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sters\ALY 6050\"/>
    </mc:Choice>
  </mc:AlternateContent>
  <xr:revisionPtr revIDLastSave="0" documentId="13_ncr:1_{E922D2A3-BB13-4FA3-B14A-BB8580114B2E}" xr6:coauthVersionLast="47" xr6:coauthVersionMax="47" xr10:uidLastSave="{00000000-0000-0000-0000-000000000000}"/>
  <bookViews>
    <workbookView xWindow="-110" yWindow="-110" windowWidth="19420" windowHeight="11500" xr2:uid="{084C9A96-0DC6-1849-8DE5-B53C0B951959}"/>
  </bookViews>
  <sheets>
    <sheet name="Part 1" sheetId="3" r:id="rId1"/>
    <sheet name="Part 2" sheetId="6" r:id="rId2"/>
    <sheet name="Part 3" sheetId="7" r:id="rId3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3" i="7" l="1"/>
  <c r="H44" i="7"/>
  <c r="H45" i="7"/>
  <c r="H46" i="7"/>
  <c r="H47" i="7"/>
  <c r="H42" i="7"/>
  <c r="D10042" i="3" l="1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C10059" i="7"/>
  <c r="C10058" i="7"/>
  <c r="C10057" i="7"/>
  <c r="C10056" i="7"/>
  <c r="C10055" i="7"/>
  <c r="C10054" i="7"/>
  <c r="C10053" i="7"/>
  <c r="C10052" i="7"/>
  <c r="C10051" i="7"/>
  <c r="C10050" i="7"/>
  <c r="C10049" i="7"/>
  <c r="C10048" i="7"/>
  <c r="C10047" i="7"/>
  <c r="C10046" i="7"/>
  <c r="C10045" i="7"/>
  <c r="C10044" i="7"/>
  <c r="C10043" i="7"/>
  <c r="C10042" i="7"/>
  <c r="C10041" i="7"/>
  <c r="C10040" i="7"/>
  <c r="C10039" i="7"/>
  <c r="C10038" i="7"/>
  <c r="C10037" i="7"/>
  <c r="C10036" i="7"/>
  <c r="C10035" i="7"/>
  <c r="C10034" i="7"/>
  <c r="C10033" i="7"/>
  <c r="C10032" i="7"/>
  <c r="C10031" i="7"/>
  <c r="C10030" i="7"/>
  <c r="C10029" i="7"/>
  <c r="C10028" i="7"/>
  <c r="C10027" i="7"/>
  <c r="C10026" i="7"/>
  <c r="C10025" i="7"/>
  <c r="C10024" i="7"/>
  <c r="C10023" i="7"/>
  <c r="C10022" i="7"/>
  <c r="C10021" i="7"/>
  <c r="C10020" i="7"/>
  <c r="C10019" i="7"/>
  <c r="C10018" i="7"/>
  <c r="C10017" i="7"/>
  <c r="C10016" i="7"/>
  <c r="C10015" i="7"/>
  <c r="C10014" i="7"/>
  <c r="C10013" i="7"/>
  <c r="C10012" i="7"/>
  <c r="C10011" i="7"/>
  <c r="C10010" i="7"/>
  <c r="C10009" i="7"/>
  <c r="C10008" i="7"/>
  <c r="C10007" i="7"/>
  <c r="C10006" i="7"/>
  <c r="C10005" i="7"/>
  <c r="C10004" i="7"/>
  <c r="C10003" i="7"/>
  <c r="C10002" i="7"/>
  <c r="C10001" i="7"/>
  <c r="C10000" i="7"/>
  <c r="C9999" i="7"/>
  <c r="C9998" i="7"/>
  <c r="C9997" i="7"/>
  <c r="C9996" i="7"/>
  <c r="C9995" i="7"/>
  <c r="C9994" i="7"/>
  <c r="C9993" i="7"/>
  <c r="C9992" i="7"/>
  <c r="C9991" i="7"/>
  <c r="C9990" i="7"/>
  <c r="C9989" i="7"/>
  <c r="C9988" i="7"/>
  <c r="C9987" i="7"/>
  <c r="C9986" i="7"/>
  <c r="C9985" i="7"/>
  <c r="C9984" i="7"/>
  <c r="C9983" i="7"/>
  <c r="C9982" i="7"/>
  <c r="C9981" i="7"/>
  <c r="C9980" i="7"/>
  <c r="C9979" i="7"/>
  <c r="C9978" i="7"/>
  <c r="C9977" i="7"/>
  <c r="C9976" i="7"/>
  <c r="C9975" i="7"/>
  <c r="C9974" i="7"/>
  <c r="C9973" i="7"/>
  <c r="C9972" i="7"/>
  <c r="C9971" i="7"/>
  <c r="C9970" i="7"/>
  <c r="C9969" i="7"/>
  <c r="C9968" i="7"/>
  <c r="C9967" i="7"/>
  <c r="C9966" i="7"/>
  <c r="C9965" i="7"/>
  <c r="C9964" i="7"/>
  <c r="C9963" i="7"/>
  <c r="C9962" i="7"/>
  <c r="C9961" i="7"/>
  <c r="C9960" i="7"/>
  <c r="C9959" i="7"/>
  <c r="C9958" i="7"/>
  <c r="C9957" i="7"/>
  <c r="C9956" i="7"/>
  <c r="C9955" i="7"/>
  <c r="C9954" i="7"/>
  <c r="C9953" i="7"/>
  <c r="C9952" i="7"/>
  <c r="C9951" i="7"/>
  <c r="C9950" i="7"/>
  <c r="C9949" i="7"/>
  <c r="C9948" i="7"/>
  <c r="C9947" i="7"/>
  <c r="C9946" i="7"/>
  <c r="C9945" i="7"/>
  <c r="C9944" i="7"/>
  <c r="C9943" i="7"/>
  <c r="C9942" i="7"/>
  <c r="C9941" i="7"/>
  <c r="C9940" i="7"/>
  <c r="C9939" i="7"/>
  <c r="C9938" i="7"/>
  <c r="C9937" i="7"/>
  <c r="C9936" i="7"/>
  <c r="C9935" i="7"/>
  <c r="C9934" i="7"/>
  <c r="C9933" i="7"/>
  <c r="C9932" i="7"/>
  <c r="C9931" i="7"/>
  <c r="C9930" i="7"/>
  <c r="C9929" i="7"/>
  <c r="C9928" i="7"/>
  <c r="C9927" i="7"/>
  <c r="C9926" i="7"/>
  <c r="C9925" i="7"/>
  <c r="C9924" i="7"/>
  <c r="C9923" i="7"/>
  <c r="C9922" i="7"/>
  <c r="C9921" i="7"/>
  <c r="C9920" i="7"/>
  <c r="C9919" i="7"/>
  <c r="C9918" i="7"/>
  <c r="C9917" i="7"/>
  <c r="C9916" i="7"/>
  <c r="C9915" i="7"/>
  <c r="C9914" i="7"/>
  <c r="C9913" i="7"/>
  <c r="C9912" i="7"/>
  <c r="C9911" i="7"/>
  <c r="C9910" i="7"/>
  <c r="C9909" i="7"/>
  <c r="C9908" i="7"/>
  <c r="C9907" i="7"/>
  <c r="C9906" i="7"/>
  <c r="C9905" i="7"/>
  <c r="C9904" i="7"/>
  <c r="C9903" i="7"/>
  <c r="C9902" i="7"/>
  <c r="C9901" i="7"/>
  <c r="C9900" i="7"/>
  <c r="C9899" i="7"/>
  <c r="C9898" i="7"/>
  <c r="C9897" i="7"/>
  <c r="C9896" i="7"/>
  <c r="C9895" i="7"/>
  <c r="C9894" i="7"/>
  <c r="C9893" i="7"/>
  <c r="C9892" i="7"/>
  <c r="C9891" i="7"/>
  <c r="C9890" i="7"/>
  <c r="C9889" i="7"/>
  <c r="C9888" i="7"/>
  <c r="C9887" i="7"/>
  <c r="C9886" i="7"/>
  <c r="C9885" i="7"/>
  <c r="C9884" i="7"/>
  <c r="C9883" i="7"/>
  <c r="C9882" i="7"/>
  <c r="C9881" i="7"/>
  <c r="C9880" i="7"/>
  <c r="C9879" i="7"/>
  <c r="C9878" i="7"/>
  <c r="C9877" i="7"/>
  <c r="C9876" i="7"/>
  <c r="C9875" i="7"/>
  <c r="C9874" i="7"/>
  <c r="C9873" i="7"/>
  <c r="C9872" i="7"/>
  <c r="C9871" i="7"/>
  <c r="C9870" i="7"/>
  <c r="C9869" i="7"/>
  <c r="C9868" i="7"/>
  <c r="C9867" i="7"/>
  <c r="C9866" i="7"/>
  <c r="C9865" i="7"/>
  <c r="C9864" i="7"/>
  <c r="C9863" i="7"/>
  <c r="C9862" i="7"/>
  <c r="C9861" i="7"/>
  <c r="C9860" i="7"/>
  <c r="C9859" i="7"/>
  <c r="C9858" i="7"/>
  <c r="C9857" i="7"/>
  <c r="C9856" i="7"/>
  <c r="C9855" i="7"/>
  <c r="C9854" i="7"/>
  <c r="C9853" i="7"/>
  <c r="C9852" i="7"/>
  <c r="C9851" i="7"/>
  <c r="C9850" i="7"/>
  <c r="C9849" i="7"/>
  <c r="C9848" i="7"/>
  <c r="C9847" i="7"/>
  <c r="C9846" i="7"/>
  <c r="C9845" i="7"/>
  <c r="C9844" i="7"/>
  <c r="C9843" i="7"/>
  <c r="C9842" i="7"/>
  <c r="C9841" i="7"/>
  <c r="C9840" i="7"/>
  <c r="C9839" i="7"/>
  <c r="C9838" i="7"/>
  <c r="C9837" i="7"/>
  <c r="C9836" i="7"/>
  <c r="C9835" i="7"/>
  <c r="C9834" i="7"/>
  <c r="C9833" i="7"/>
  <c r="C9832" i="7"/>
  <c r="C9831" i="7"/>
  <c r="C9830" i="7"/>
  <c r="C9829" i="7"/>
  <c r="C9828" i="7"/>
  <c r="C9827" i="7"/>
  <c r="C9826" i="7"/>
  <c r="C9825" i="7"/>
  <c r="C9824" i="7"/>
  <c r="C9823" i="7"/>
  <c r="C9822" i="7"/>
  <c r="C9821" i="7"/>
  <c r="C9820" i="7"/>
  <c r="C9819" i="7"/>
  <c r="C9818" i="7"/>
  <c r="C9817" i="7"/>
  <c r="C9816" i="7"/>
  <c r="C9815" i="7"/>
  <c r="C9814" i="7"/>
  <c r="C9813" i="7"/>
  <c r="C9812" i="7"/>
  <c r="C9811" i="7"/>
  <c r="C9810" i="7"/>
  <c r="C9809" i="7"/>
  <c r="C9808" i="7"/>
  <c r="C9807" i="7"/>
  <c r="C9806" i="7"/>
  <c r="C9805" i="7"/>
  <c r="C9804" i="7"/>
  <c r="C9803" i="7"/>
  <c r="C9802" i="7"/>
  <c r="C9801" i="7"/>
  <c r="C9800" i="7"/>
  <c r="C9799" i="7"/>
  <c r="C9798" i="7"/>
  <c r="C9797" i="7"/>
  <c r="C9796" i="7"/>
  <c r="C9795" i="7"/>
  <c r="C9794" i="7"/>
  <c r="C9793" i="7"/>
  <c r="C9792" i="7"/>
  <c r="C9791" i="7"/>
  <c r="C9790" i="7"/>
  <c r="C9789" i="7"/>
  <c r="C9788" i="7"/>
  <c r="C9787" i="7"/>
  <c r="C9786" i="7"/>
  <c r="C9785" i="7"/>
  <c r="C9784" i="7"/>
  <c r="C9783" i="7"/>
  <c r="C9782" i="7"/>
  <c r="C9781" i="7"/>
  <c r="C9780" i="7"/>
  <c r="C9779" i="7"/>
  <c r="C9778" i="7"/>
  <c r="C9777" i="7"/>
  <c r="C9776" i="7"/>
  <c r="C9775" i="7"/>
  <c r="C9774" i="7"/>
  <c r="C9773" i="7"/>
  <c r="C9772" i="7"/>
  <c r="C9771" i="7"/>
  <c r="C9770" i="7"/>
  <c r="C9769" i="7"/>
  <c r="C9768" i="7"/>
  <c r="C9767" i="7"/>
  <c r="C9766" i="7"/>
  <c r="C9765" i="7"/>
  <c r="C9764" i="7"/>
  <c r="C9763" i="7"/>
  <c r="C9762" i="7"/>
  <c r="C9761" i="7"/>
  <c r="C9760" i="7"/>
  <c r="C9759" i="7"/>
  <c r="C9758" i="7"/>
  <c r="C9757" i="7"/>
  <c r="C9756" i="7"/>
  <c r="C9755" i="7"/>
  <c r="C9754" i="7"/>
  <c r="C9753" i="7"/>
  <c r="C9752" i="7"/>
  <c r="C9751" i="7"/>
  <c r="C9750" i="7"/>
  <c r="C9749" i="7"/>
  <c r="C9748" i="7"/>
  <c r="C9747" i="7"/>
  <c r="C9746" i="7"/>
  <c r="C9745" i="7"/>
  <c r="C9744" i="7"/>
  <c r="C9743" i="7"/>
  <c r="C9742" i="7"/>
  <c r="C9741" i="7"/>
  <c r="C9740" i="7"/>
  <c r="C9739" i="7"/>
  <c r="C9738" i="7"/>
  <c r="C9737" i="7"/>
  <c r="C9736" i="7"/>
  <c r="C9735" i="7"/>
  <c r="C9734" i="7"/>
  <c r="C9733" i="7"/>
  <c r="C9732" i="7"/>
  <c r="C9731" i="7"/>
  <c r="C9730" i="7"/>
  <c r="C9729" i="7"/>
  <c r="C9728" i="7"/>
  <c r="C9727" i="7"/>
  <c r="C9726" i="7"/>
  <c r="C9725" i="7"/>
  <c r="C9724" i="7"/>
  <c r="C9723" i="7"/>
  <c r="C9722" i="7"/>
  <c r="C9721" i="7"/>
  <c r="C9720" i="7"/>
  <c r="C9719" i="7"/>
  <c r="C9718" i="7"/>
  <c r="C9717" i="7"/>
  <c r="C9716" i="7"/>
  <c r="C9715" i="7"/>
  <c r="C9714" i="7"/>
  <c r="C9713" i="7"/>
  <c r="C9712" i="7"/>
  <c r="C9711" i="7"/>
  <c r="C9710" i="7"/>
  <c r="C9709" i="7"/>
  <c r="C9708" i="7"/>
  <c r="C9707" i="7"/>
  <c r="C9706" i="7"/>
  <c r="C9705" i="7"/>
  <c r="C9704" i="7"/>
  <c r="C9703" i="7"/>
  <c r="C9702" i="7"/>
  <c r="C9701" i="7"/>
  <c r="C9700" i="7"/>
  <c r="C9699" i="7"/>
  <c r="C9698" i="7"/>
  <c r="C9697" i="7"/>
  <c r="C9696" i="7"/>
  <c r="C9695" i="7"/>
  <c r="C9694" i="7"/>
  <c r="C9693" i="7"/>
  <c r="C9692" i="7"/>
  <c r="C9691" i="7"/>
  <c r="C9690" i="7"/>
  <c r="C9689" i="7"/>
  <c r="C9688" i="7"/>
  <c r="C9687" i="7"/>
  <c r="C9686" i="7"/>
  <c r="C9685" i="7"/>
  <c r="C9684" i="7"/>
  <c r="C9683" i="7"/>
  <c r="C9682" i="7"/>
  <c r="C9681" i="7"/>
  <c r="C9680" i="7"/>
  <c r="C9679" i="7"/>
  <c r="C9678" i="7"/>
  <c r="C9677" i="7"/>
  <c r="C9676" i="7"/>
  <c r="C9675" i="7"/>
  <c r="C9674" i="7"/>
  <c r="C9673" i="7"/>
  <c r="C9672" i="7"/>
  <c r="C9671" i="7"/>
  <c r="C9670" i="7"/>
  <c r="C9669" i="7"/>
  <c r="C9668" i="7"/>
  <c r="C9667" i="7"/>
  <c r="C9666" i="7"/>
  <c r="C9665" i="7"/>
  <c r="C9664" i="7"/>
  <c r="C9663" i="7"/>
  <c r="C9662" i="7"/>
  <c r="C9661" i="7"/>
  <c r="C9660" i="7"/>
  <c r="C9659" i="7"/>
  <c r="C9658" i="7"/>
  <c r="C9657" i="7"/>
  <c r="C9656" i="7"/>
  <c r="C9655" i="7"/>
  <c r="C9654" i="7"/>
  <c r="C9653" i="7"/>
  <c r="C9652" i="7"/>
  <c r="C9651" i="7"/>
  <c r="C9650" i="7"/>
  <c r="C9649" i="7"/>
  <c r="C9648" i="7"/>
  <c r="C9647" i="7"/>
  <c r="C9646" i="7"/>
  <c r="C9645" i="7"/>
  <c r="C9644" i="7"/>
  <c r="C9643" i="7"/>
  <c r="C9642" i="7"/>
  <c r="C9641" i="7"/>
  <c r="C9640" i="7"/>
  <c r="C9639" i="7"/>
  <c r="C9638" i="7"/>
  <c r="C9637" i="7"/>
  <c r="C9636" i="7"/>
  <c r="C9635" i="7"/>
  <c r="C9634" i="7"/>
  <c r="C9633" i="7"/>
  <c r="C9632" i="7"/>
  <c r="C9631" i="7"/>
  <c r="C9630" i="7"/>
  <c r="C9629" i="7"/>
  <c r="C9628" i="7"/>
  <c r="C9627" i="7"/>
  <c r="C9626" i="7"/>
  <c r="C9625" i="7"/>
  <c r="C9624" i="7"/>
  <c r="C9623" i="7"/>
  <c r="C9622" i="7"/>
  <c r="C9621" i="7"/>
  <c r="C9620" i="7"/>
  <c r="C9619" i="7"/>
  <c r="C9618" i="7"/>
  <c r="C9617" i="7"/>
  <c r="C9616" i="7"/>
  <c r="C9615" i="7"/>
  <c r="C9614" i="7"/>
  <c r="C9613" i="7"/>
  <c r="C9612" i="7"/>
  <c r="C9611" i="7"/>
  <c r="C9610" i="7"/>
  <c r="C9609" i="7"/>
  <c r="C9608" i="7"/>
  <c r="C9607" i="7"/>
  <c r="C9606" i="7"/>
  <c r="C9605" i="7"/>
  <c r="C9604" i="7"/>
  <c r="C9603" i="7"/>
  <c r="C9602" i="7"/>
  <c r="C9601" i="7"/>
  <c r="C9600" i="7"/>
  <c r="C9599" i="7"/>
  <c r="C9598" i="7"/>
  <c r="C9597" i="7"/>
  <c r="C9596" i="7"/>
  <c r="C9595" i="7"/>
  <c r="C9594" i="7"/>
  <c r="C9593" i="7"/>
  <c r="C9592" i="7"/>
  <c r="C9591" i="7"/>
  <c r="C9590" i="7"/>
  <c r="C9589" i="7"/>
  <c r="C9588" i="7"/>
  <c r="C9587" i="7"/>
  <c r="C9586" i="7"/>
  <c r="C9585" i="7"/>
  <c r="C9584" i="7"/>
  <c r="C9583" i="7"/>
  <c r="C9582" i="7"/>
  <c r="C9581" i="7"/>
  <c r="C9580" i="7"/>
  <c r="C9579" i="7"/>
  <c r="C9578" i="7"/>
  <c r="C9577" i="7"/>
  <c r="C9576" i="7"/>
  <c r="C9575" i="7"/>
  <c r="C9574" i="7"/>
  <c r="C9573" i="7"/>
  <c r="C9572" i="7"/>
  <c r="C9571" i="7"/>
  <c r="C9570" i="7"/>
  <c r="C9569" i="7"/>
  <c r="C9568" i="7"/>
  <c r="C9567" i="7"/>
  <c r="C9566" i="7"/>
  <c r="C9565" i="7"/>
  <c r="C9564" i="7"/>
  <c r="C9563" i="7"/>
  <c r="C9562" i="7"/>
  <c r="C9561" i="7"/>
  <c r="C9560" i="7"/>
  <c r="C9559" i="7"/>
  <c r="C9558" i="7"/>
  <c r="C9557" i="7"/>
  <c r="C9556" i="7"/>
  <c r="C9555" i="7"/>
  <c r="C9554" i="7"/>
  <c r="C9553" i="7"/>
  <c r="C9552" i="7"/>
  <c r="C9551" i="7"/>
  <c r="C9550" i="7"/>
  <c r="C9549" i="7"/>
  <c r="C9548" i="7"/>
  <c r="C9547" i="7"/>
  <c r="C9546" i="7"/>
  <c r="C9545" i="7"/>
  <c r="C9544" i="7"/>
  <c r="C9543" i="7"/>
  <c r="C9542" i="7"/>
  <c r="C9541" i="7"/>
  <c r="C9540" i="7"/>
  <c r="C9539" i="7"/>
  <c r="C9538" i="7"/>
  <c r="C9537" i="7"/>
  <c r="C9536" i="7"/>
  <c r="C9535" i="7"/>
  <c r="C9534" i="7"/>
  <c r="C9533" i="7"/>
  <c r="C9532" i="7"/>
  <c r="C9531" i="7"/>
  <c r="C9530" i="7"/>
  <c r="C9529" i="7"/>
  <c r="C9528" i="7"/>
  <c r="C9527" i="7"/>
  <c r="C9526" i="7"/>
  <c r="C9525" i="7"/>
  <c r="C9524" i="7"/>
  <c r="C9523" i="7"/>
  <c r="C9522" i="7"/>
  <c r="C9521" i="7"/>
  <c r="C9520" i="7"/>
  <c r="C9519" i="7"/>
  <c r="C9518" i="7"/>
  <c r="C9517" i="7"/>
  <c r="C9516" i="7"/>
  <c r="C9515" i="7"/>
  <c r="C9514" i="7"/>
  <c r="C9513" i="7"/>
  <c r="C9512" i="7"/>
  <c r="C9511" i="7"/>
  <c r="C9510" i="7"/>
  <c r="C9509" i="7"/>
  <c r="C9508" i="7"/>
  <c r="C9507" i="7"/>
  <c r="C9506" i="7"/>
  <c r="C9505" i="7"/>
  <c r="C9504" i="7"/>
  <c r="C9503" i="7"/>
  <c r="C9502" i="7"/>
  <c r="C9501" i="7"/>
  <c r="C9500" i="7"/>
  <c r="C9499" i="7"/>
  <c r="C9498" i="7"/>
  <c r="C9497" i="7"/>
  <c r="C9496" i="7"/>
  <c r="C9495" i="7"/>
  <c r="C9494" i="7"/>
  <c r="C9493" i="7"/>
  <c r="C9492" i="7"/>
  <c r="C9491" i="7"/>
  <c r="C9490" i="7"/>
  <c r="C9489" i="7"/>
  <c r="C9488" i="7"/>
  <c r="C9487" i="7"/>
  <c r="C9486" i="7"/>
  <c r="C9485" i="7"/>
  <c r="C9484" i="7"/>
  <c r="C9483" i="7"/>
  <c r="C9482" i="7"/>
  <c r="C9481" i="7"/>
  <c r="C9480" i="7"/>
  <c r="C9479" i="7"/>
  <c r="C9478" i="7"/>
  <c r="C9477" i="7"/>
  <c r="C9476" i="7"/>
  <c r="C9475" i="7"/>
  <c r="C9474" i="7"/>
  <c r="C9473" i="7"/>
  <c r="C9472" i="7"/>
  <c r="C9471" i="7"/>
  <c r="C9470" i="7"/>
  <c r="C9469" i="7"/>
  <c r="C9468" i="7"/>
  <c r="C9467" i="7"/>
  <c r="C9466" i="7"/>
  <c r="C9465" i="7"/>
  <c r="C9464" i="7"/>
  <c r="C9463" i="7"/>
  <c r="C9462" i="7"/>
  <c r="C9461" i="7"/>
  <c r="C9460" i="7"/>
  <c r="C9459" i="7"/>
  <c r="C9458" i="7"/>
  <c r="C9457" i="7"/>
  <c r="C9456" i="7"/>
  <c r="C9455" i="7"/>
  <c r="C9454" i="7"/>
  <c r="C9453" i="7"/>
  <c r="C9452" i="7"/>
  <c r="C9451" i="7"/>
  <c r="C9450" i="7"/>
  <c r="C9449" i="7"/>
  <c r="C9448" i="7"/>
  <c r="C9447" i="7"/>
  <c r="C9446" i="7"/>
  <c r="C9445" i="7"/>
  <c r="C9444" i="7"/>
  <c r="C9443" i="7"/>
  <c r="C9442" i="7"/>
  <c r="C9441" i="7"/>
  <c r="C9440" i="7"/>
  <c r="C9439" i="7"/>
  <c r="C9438" i="7"/>
  <c r="C9437" i="7"/>
  <c r="C9436" i="7"/>
  <c r="C9435" i="7"/>
  <c r="C9434" i="7"/>
  <c r="C9433" i="7"/>
  <c r="C9432" i="7"/>
  <c r="C9431" i="7"/>
  <c r="C9430" i="7"/>
  <c r="C9429" i="7"/>
  <c r="C9428" i="7"/>
  <c r="C9427" i="7"/>
  <c r="C9426" i="7"/>
  <c r="C9425" i="7"/>
  <c r="C9424" i="7"/>
  <c r="C9423" i="7"/>
  <c r="C9422" i="7"/>
  <c r="C9421" i="7"/>
  <c r="C9420" i="7"/>
  <c r="C9419" i="7"/>
  <c r="C9418" i="7"/>
  <c r="C9417" i="7"/>
  <c r="C9416" i="7"/>
  <c r="C9415" i="7"/>
  <c r="C9414" i="7"/>
  <c r="C9413" i="7"/>
  <c r="C9412" i="7"/>
  <c r="C9411" i="7"/>
  <c r="C9410" i="7"/>
  <c r="C9409" i="7"/>
  <c r="C9408" i="7"/>
  <c r="C9407" i="7"/>
  <c r="C9406" i="7"/>
  <c r="C9405" i="7"/>
  <c r="C9404" i="7"/>
  <c r="C9403" i="7"/>
  <c r="C9402" i="7"/>
  <c r="C9401" i="7"/>
  <c r="C9400" i="7"/>
  <c r="C9399" i="7"/>
  <c r="C9398" i="7"/>
  <c r="C9397" i="7"/>
  <c r="C9396" i="7"/>
  <c r="C9395" i="7"/>
  <c r="C9394" i="7"/>
  <c r="C9393" i="7"/>
  <c r="C9392" i="7"/>
  <c r="C9391" i="7"/>
  <c r="C9390" i="7"/>
  <c r="C9389" i="7"/>
  <c r="C9388" i="7"/>
  <c r="C9387" i="7"/>
  <c r="C9386" i="7"/>
  <c r="C9385" i="7"/>
  <c r="C9384" i="7"/>
  <c r="C9383" i="7"/>
  <c r="C9382" i="7"/>
  <c r="C9381" i="7"/>
  <c r="C9380" i="7"/>
  <c r="C9379" i="7"/>
  <c r="C9378" i="7"/>
  <c r="C9377" i="7"/>
  <c r="C9376" i="7"/>
  <c r="C9375" i="7"/>
  <c r="C9374" i="7"/>
  <c r="C9373" i="7"/>
  <c r="C9372" i="7"/>
  <c r="C9371" i="7"/>
  <c r="C9370" i="7"/>
  <c r="C9369" i="7"/>
  <c r="C9368" i="7"/>
  <c r="C9367" i="7"/>
  <c r="C9366" i="7"/>
  <c r="C9365" i="7"/>
  <c r="C9364" i="7"/>
  <c r="C9363" i="7"/>
  <c r="C9362" i="7"/>
  <c r="C9361" i="7"/>
  <c r="C9360" i="7"/>
  <c r="C9359" i="7"/>
  <c r="C9358" i="7"/>
  <c r="C9357" i="7"/>
  <c r="C9356" i="7"/>
  <c r="C9355" i="7"/>
  <c r="C9354" i="7"/>
  <c r="C9353" i="7"/>
  <c r="C9352" i="7"/>
  <c r="C9351" i="7"/>
  <c r="C9350" i="7"/>
  <c r="C9349" i="7"/>
  <c r="C9348" i="7"/>
  <c r="C9347" i="7"/>
  <c r="C9346" i="7"/>
  <c r="C9345" i="7"/>
  <c r="C9344" i="7"/>
  <c r="C9343" i="7"/>
  <c r="C9342" i="7"/>
  <c r="C9341" i="7"/>
  <c r="C9340" i="7"/>
  <c r="C9339" i="7"/>
  <c r="C9338" i="7"/>
  <c r="C9337" i="7"/>
  <c r="C9336" i="7"/>
  <c r="C9335" i="7"/>
  <c r="C9334" i="7"/>
  <c r="C9333" i="7"/>
  <c r="C9332" i="7"/>
  <c r="C9331" i="7"/>
  <c r="C9330" i="7"/>
  <c r="C9329" i="7"/>
  <c r="C9328" i="7"/>
  <c r="C9327" i="7"/>
  <c r="C9326" i="7"/>
  <c r="C9325" i="7"/>
  <c r="C9324" i="7"/>
  <c r="C9323" i="7"/>
  <c r="C9322" i="7"/>
  <c r="C9321" i="7"/>
  <c r="C9320" i="7"/>
  <c r="C9319" i="7"/>
  <c r="C9318" i="7"/>
  <c r="C9317" i="7"/>
  <c r="C9316" i="7"/>
  <c r="C9315" i="7"/>
  <c r="C9314" i="7"/>
  <c r="C9313" i="7"/>
  <c r="C9312" i="7"/>
  <c r="C9311" i="7"/>
  <c r="C9310" i="7"/>
  <c r="C9309" i="7"/>
  <c r="C9308" i="7"/>
  <c r="C9307" i="7"/>
  <c r="C9306" i="7"/>
  <c r="C9305" i="7"/>
  <c r="C9304" i="7"/>
  <c r="C9303" i="7"/>
  <c r="C9302" i="7"/>
  <c r="C9301" i="7"/>
  <c r="C9300" i="7"/>
  <c r="C9299" i="7"/>
  <c r="C9298" i="7"/>
  <c r="C9297" i="7"/>
  <c r="C9296" i="7"/>
  <c r="C9295" i="7"/>
  <c r="C9294" i="7"/>
  <c r="C9293" i="7"/>
  <c r="C9292" i="7"/>
  <c r="C9291" i="7"/>
  <c r="C9290" i="7"/>
  <c r="C9289" i="7"/>
  <c r="C9288" i="7"/>
  <c r="C9287" i="7"/>
  <c r="C9286" i="7"/>
  <c r="C9285" i="7"/>
  <c r="C9284" i="7"/>
  <c r="C9283" i="7"/>
  <c r="C9282" i="7"/>
  <c r="C9281" i="7"/>
  <c r="C9280" i="7"/>
  <c r="C9279" i="7"/>
  <c r="C9278" i="7"/>
  <c r="C9277" i="7"/>
  <c r="C9276" i="7"/>
  <c r="C9275" i="7"/>
  <c r="C9274" i="7"/>
  <c r="C9273" i="7"/>
  <c r="C9272" i="7"/>
  <c r="C9271" i="7"/>
  <c r="C9270" i="7"/>
  <c r="C9269" i="7"/>
  <c r="C9268" i="7"/>
  <c r="C9267" i="7"/>
  <c r="C9266" i="7"/>
  <c r="C9265" i="7"/>
  <c r="C9264" i="7"/>
  <c r="C9263" i="7"/>
  <c r="C9262" i="7"/>
  <c r="C9261" i="7"/>
  <c r="C9260" i="7"/>
  <c r="C9259" i="7"/>
  <c r="C9258" i="7"/>
  <c r="C9257" i="7"/>
  <c r="C9256" i="7"/>
  <c r="C9255" i="7"/>
  <c r="C9254" i="7"/>
  <c r="C9253" i="7"/>
  <c r="C9252" i="7"/>
  <c r="C9251" i="7"/>
  <c r="C9250" i="7"/>
  <c r="C9249" i="7"/>
  <c r="C9248" i="7"/>
  <c r="C9247" i="7"/>
  <c r="C9246" i="7"/>
  <c r="C9245" i="7"/>
  <c r="C9244" i="7"/>
  <c r="C9243" i="7"/>
  <c r="C9242" i="7"/>
  <c r="C9241" i="7"/>
  <c r="C9240" i="7"/>
  <c r="C9239" i="7"/>
  <c r="C9238" i="7"/>
  <c r="C9237" i="7"/>
  <c r="C9236" i="7"/>
  <c r="C9235" i="7"/>
  <c r="C9234" i="7"/>
  <c r="C9233" i="7"/>
  <c r="C9232" i="7"/>
  <c r="C9231" i="7"/>
  <c r="C9230" i="7"/>
  <c r="C9229" i="7"/>
  <c r="C9228" i="7"/>
  <c r="C9227" i="7"/>
  <c r="C9226" i="7"/>
  <c r="C9225" i="7"/>
  <c r="C9224" i="7"/>
  <c r="C9223" i="7"/>
  <c r="C9222" i="7"/>
  <c r="C9221" i="7"/>
  <c r="C9220" i="7"/>
  <c r="C9219" i="7"/>
  <c r="C9218" i="7"/>
  <c r="C9217" i="7"/>
  <c r="C9216" i="7"/>
  <c r="C9215" i="7"/>
  <c r="C9214" i="7"/>
  <c r="C9213" i="7"/>
  <c r="C9212" i="7"/>
  <c r="C9211" i="7"/>
  <c r="C9210" i="7"/>
  <c r="C9209" i="7"/>
  <c r="C9208" i="7"/>
  <c r="C9207" i="7"/>
  <c r="C9206" i="7"/>
  <c r="C9205" i="7"/>
  <c r="C9204" i="7"/>
  <c r="C9203" i="7"/>
  <c r="C9202" i="7"/>
  <c r="C9201" i="7"/>
  <c r="C9200" i="7"/>
  <c r="C9199" i="7"/>
  <c r="C9198" i="7"/>
  <c r="C9197" i="7"/>
  <c r="C9196" i="7"/>
  <c r="C9195" i="7"/>
  <c r="C9194" i="7"/>
  <c r="C9193" i="7"/>
  <c r="C9192" i="7"/>
  <c r="C9191" i="7"/>
  <c r="C9190" i="7"/>
  <c r="C9189" i="7"/>
  <c r="C9188" i="7"/>
  <c r="C9187" i="7"/>
  <c r="C9186" i="7"/>
  <c r="C9185" i="7"/>
  <c r="C9184" i="7"/>
  <c r="C9183" i="7"/>
  <c r="C9182" i="7"/>
  <c r="C9181" i="7"/>
  <c r="C9180" i="7"/>
  <c r="C9179" i="7"/>
  <c r="C9178" i="7"/>
  <c r="C9177" i="7"/>
  <c r="C9176" i="7"/>
  <c r="C9175" i="7"/>
  <c r="C9174" i="7"/>
  <c r="C9173" i="7"/>
  <c r="C9172" i="7"/>
  <c r="C9171" i="7"/>
  <c r="C9170" i="7"/>
  <c r="C9169" i="7"/>
  <c r="C9168" i="7"/>
  <c r="C9167" i="7"/>
  <c r="C9166" i="7"/>
  <c r="C9165" i="7"/>
  <c r="C9164" i="7"/>
  <c r="C9163" i="7"/>
  <c r="C9162" i="7"/>
  <c r="C9161" i="7"/>
  <c r="C9160" i="7"/>
  <c r="C9159" i="7"/>
  <c r="C9158" i="7"/>
  <c r="C9157" i="7"/>
  <c r="C9156" i="7"/>
  <c r="C9155" i="7"/>
  <c r="C9154" i="7"/>
  <c r="C9153" i="7"/>
  <c r="C9152" i="7"/>
  <c r="C9151" i="7"/>
  <c r="C9150" i="7"/>
  <c r="C9149" i="7"/>
  <c r="C9148" i="7"/>
  <c r="C9147" i="7"/>
  <c r="C9146" i="7"/>
  <c r="C9145" i="7"/>
  <c r="C9144" i="7"/>
  <c r="C9143" i="7"/>
  <c r="C9142" i="7"/>
  <c r="C9141" i="7"/>
  <c r="C9140" i="7"/>
  <c r="C9139" i="7"/>
  <c r="C9138" i="7"/>
  <c r="C9137" i="7"/>
  <c r="C9136" i="7"/>
  <c r="C9135" i="7"/>
  <c r="C9134" i="7"/>
  <c r="C9133" i="7"/>
  <c r="C9132" i="7"/>
  <c r="C9131" i="7"/>
  <c r="C9130" i="7"/>
  <c r="C9129" i="7"/>
  <c r="C9128" i="7"/>
  <c r="C9127" i="7"/>
  <c r="C9126" i="7"/>
  <c r="C9125" i="7"/>
  <c r="C9124" i="7"/>
  <c r="C9123" i="7"/>
  <c r="C9122" i="7"/>
  <c r="C9121" i="7"/>
  <c r="C9120" i="7"/>
  <c r="C9119" i="7"/>
  <c r="C9118" i="7"/>
  <c r="C9117" i="7"/>
  <c r="C9116" i="7"/>
  <c r="C9115" i="7"/>
  <c r="C9114" i="7"/>
  <c r="C9113" i="7"/>
  <c r="C9112" i="7"/>
  <c r="C9111" i="7"/>
  <c r="C9110" i="7"/>
  <c r="C9109" i="7"/>
  <c r="C9108" i="7"/>
  <c r="C9107" i="7"/>
  <c r="C9106" i="7"/>
  <c r="C9105" i="7"/>
  <c r="C9104" i="7"/>
  <c r="C9103" i="7"/>
  <c r="C9102" i="7"/>
  <c r="C9101" i="7"/>
  <c r="C9100" i="7"/>
  <c r="C9099" i="7"/>
  <c r="C9098" i="7"/>
  <c r="C9097" i="7"/>
  <c r="C9096" i="7"/>
  <c r="C9095" i="7"/>
  <c r="C9094" i="7"/>
  <c r="C9093" i="7"/>
  <c r="C9092" i="7"/>
  <c r="C9091" i="7"/>
  <c r="C9090" i="7"/>
  <c r="C9089" i="7"/>
  <c r="C9088" i="7"/>
  <c r="C9087" i="7"/>
  <c r="C9086" i="7"/>
  <c r="C9085" i="7"/>
  <c r="C9084" i="7"/>
  <c r="C9083" i="7"/>
  <c r="C9082" i="7"/>
  <c r="C9081" i="7"/>
  <c r="C9080" i="7"/>
  <c r="C9079" i="7"/>
  <c r="C9078" i="7"/>
  <c r="C9077" i="7"/>
  <c r="C9076" i="7"/>
  <c r="C9075" i="7"/>
  <c r="C9074" i="7"/>
  <c r="C9073" i="7"/>
  <c r="C9072" i="7"/>
  <c r="C9071" i="7"/>
  <c r="C9070" i="7"/>
  <c r="C9069" i="7"/>
  <c r="C9068" i="7"/>
  <c r="C9067" i="7"/>
  <c r="C9066" i="7"/>
  <c r="C9065" i="7"/>
  <c r="C9064" i="7"/>
  <c r="C9063" i="7"/>
  <c r="C9062" i="7"/>
  <c r="C9061" i="7"/>
  <c r="C9060" i="7"/>
  <c r="C9059" i="7"/>
  <c r="C9058" i="7"/>
  <c r="C9057" i="7"/>
  <c r="C9056" i="7"/>
  <c r="C9055" i="7"/>
  <c r="C9054" i="7"/>
  <c r="C9053" i="7"/>
  <c r="C9052" i="7"/>
  <c r="C9051" i="7"/>
  <c r="C9050" i="7"/>
  <c r="C9049" i="7"/>
  <c r="C9048" i="7"/>
  <c r="C9047" i="7"/>
  <c r="C9046" i="7"/>
  <c r="C9045" i="7"/>
  <c r="C9044" i="7"/>
  <c r="C9043" i="7"/>
  <c r="C9042" i="7"/>
  <c r="C9041" i="7"/>
  <c r="C9040" i="7"/>
  <c r="C9039" i="7"/>
  <c r="C9038" i="7"/>
  <c r="C9037" i="7"/>
  <c r="C9036" i="7"/>
  <c r="C9035" i="7"/>
  <c r="C9034" i="7"/>
  <c r="C9033" i="7"/>
  <c r="C9032" i="7"/>
  <c r="C9031" i="7"/>
  <c r="C9030" i="7"/>
  <c r="C9029" i="7"/>
  <c r="C9028" i="7"/>
  <c r="C9027" i="7"/>
  <c r="C9026" i="7"/>
  <c r="C9025" i="7"/>
  <c r="C9024" i="7"/>
  <c r="C9023" i="7"/>
  <c r="C9022" i="7"/>
  <c r="C9021" i="7"/>
  <c r="C9020" i="7"/>
  <c r="C9019" i="7"/>
  <c r="C9018" i="7"/>
  <c r="C9017" i="7"/>
  <c r="C9016" i="7"/>
  <c r="C9015" i="7"/>
  <c r="C9014" i="7"/>
  <c r="C9013" i="7"/>
  <c r="C9012" i="7"/>
  <c r="C9011" i="7"/>
  <c r="C9010" i="7"/>
  <c r="C9009" i="7"/>
  <c r="C9008" i="7"/>
  <c r="C9007" i="7"/>
  <c r="C9006" i="7"/>
  <c r="C9005" i="7"/>
  <c r="C9004" i="7"/>
  <c r="C9003" i="7"/>
  <c r="C9002" i="7"/>
  <c r="C9001" i="7"/>
  <c r="C9000" i="7"/>
  <c r="C8999" i="7"/>
  <c r="C8998" i="7"/>
  <c r="C8997" i="7"/>
  <c r="C8996" i="7"/>
  <c r="C8995" i="7"/>
  <c r="C8994" i="7"/>
  <c r="C8993" i="7"/>
  <c r="C8992" i="7"/>
  <c r="C8991" i="7"/>
  <c r="C8990" i="7"/>
  <c r="C8989" i="7"/>
  <c r="C8988" i="7"/>
  <c r="C8987" i="7"/>
  <c r="C8986" i="7"/>
  <c r="C8985" i="7"/>
  <c r="C8984" i="7"/>
  <c r="C8983" i="7"/>
  <c r="C8982" i="7"/>
  <c r="C8981" i="7"/>
  <c r="C8980" i="7"/>
  <c r="C8979" i="7"/>
  <c r="C8978" i="7"/>
  <c r="C8977" i="7"/>
  <c r="C8976" i="7"/>
  <c r="C8975" i="7"/>
  <c r="C8974" i="7"/>
  <c r="C8973" i="7"/>
  <c r="C8972" i="7"/>
  <c r="C8971" i="7"/>
  <c r="C8970" i="7"/>
  <c r="C8969" i="7"/>
  <c r="C8968" i="7"/>
  <c r="C8967" i="7"/>
  <c r="C8966" i="7"/>
  <c r="C8965" i="7"/>
  <c r="C8964" i="7"/>
  <c r="C8963" i="7"/>
  <c r="C8962" i="7"/>
  <c r="C8961" i="7"/>
  <c r="C8960" i="7"/>
  <c r="C8959" i="7"/>
  <c r="C8958" i="7"/>
  <c r="C8957" i="7"/>
  <c r="C8956" i="7"/>
  <c r="C8955" i="7"/>
  <c r="C8954" i="7"/>
  <c r="C8953" i="7"/>
  <c r="C8952" i="7"/>
  <c r="C8951" i="7"/>
  <c r="C8950" i="7"/>
  <c r="C8949" i="7"/>
  <c r="C8948" i="7"/>
  <c r="C8947" i="7"/>
  <c r="C8946" i="7"/>
  <c r="C8945" i="7"/>
  <c r="C8944" i="7"/>
  <c r="C8943" i="7"/>
  <c r="C8942" i="7"/>
  <c r="C8941" i="7"/>
  <c r="C8940" i="7"/>
  <c r="C8939" i="7"/>
  <c r="C8938" i="7"/>
  <c r="C8937" i="7"/>
  <c r="C8936" i="7"/>
  <c r="C8935" i="7"/>
  <c r="C8934" i="7"/>
  <c r="C8933" i="7"/>
  <c r="C8932" i="7"/>
  <c r="C8931" i="7"/>
  <c r="C8930" i="7"/>
  <c r="C8929" i="7"/>
  <c r="C8928" i="7"/>
  <c r="C8927" i="7"/>
  <c r="C8926" i="7"/>
  <c r="C8925" i="7"/>
  <c r="C8924" i="7"/>
  <c r="C8923" i="7"/>
  <c r="C8922" i="7"/>
  <c r="C8921" i="7"/>
  <c r="C8920" i="7"/>
  <c r="C8919" i="7"/>
  <c r="C8918" i="7"/>
  <c r="C8917" i="7"/>
  <c r="C8916" i="7"/>
  <c r="C8915" i="7"/>
  <c r="C8914" i="7"/>
  <c r="C8913" i="7"/>
  <c r="C8912" i="7"/>
  <c r="C8911" i="7"/>
  <c r="C8910" i="7"/>
  <c r="C8909" i="7"/>
  <c r="C8908" i="7"/>
  <c r="C8907" i="7"/>
  <c r="C8906" i="7"/>
  <c r="C8905" i="7"/>
  <c r="C8904" i="7"/>
  <c r="C8903" i="7"/>
  <c r="C8902" i="7"/>
  <c r="C8901" i="7"/>
  <c r="C8900" i="7"/>
  <c r="C8899" i="7"/>
  <c r="C8898" i="7"/>
  <c r="C8897" i="7"/>
  <c r="C8896" i="7"/>
  <c r="C8895" i="7"/>
  <c r="C8894" i="7"/>
  <c r="C8893" i="7"/>
  <c r="C8892" i="7"/>
  <c r="C8891" i="7"/>
  <c r="C8890" i="7"/>
  <c r="C8889" i="7"/>
  <c r="C8888" i="7"/>
  <c r="C8887" i="7"/>
  <c r="C8886" i="7"/>
  <c r="C8885" i="7"/>
  <c r="C8884" i="7"/>
  <c r="C8883" i="7"/>
  <c r="C8882" i="7"/>
  <c r="C8881" i="7"/>
  <c r="C8880" i="7"/>
  <c r="C8879" i="7"/>
  <c r="C8878" i="7"/>
  <c r="C8877" i="7"/>
  <c r="C8876" i="7"/>
  <c r="C8875" i="7"/>
  <c r="C8874" i="7"/>
  <c r="C8873" i="7"/>
  <c r="C8872" i="7"/>
  <c r="C8871" i="7"/>
  <c r="C8870" i="7"/>
  <c r="C8869" i="7"/>
  <c r="C8868" i="7"/>
  <c r="C8867" i="7"/>
  <c r="C8866" i="7"/>
  <c r="C8865" i="7"/>
  <c r="C8864" i="7"/>
  <c r="C8863" i="7"/>
  <c r="C8862" i="7"/>
  <c r="C8861" i="7"/>
  <c r="C8860" i="7"/>
  <c r="C8859" i="7"/>
  <c r="C8858" i="7"/>
  <c r="C8857" i="7"/>
  <c r="C8856" i="7"/>
  <c r="C8855" i="7"/>
  <c r="C8854" i="7"/>
  <c r="C8853" i="7"/>
  <c r="C8852" i="7"/>
  <c r="C8851" i="7"/>
  <c r="C8850" i="7"/>
  <c r="C8849" i="7"/>
  <c r="C8848" i="7"/>
  <c r="C8847" i="7"/>
  <c r="C8846" i="7"/>
  <c r="C8845" i="7"/>
  <c r="C8844" i="7"/>
  <c r="C8843" i="7"/>
  <c r="C8842" i="7"/>
  <c r="C8841" i="7"/>
  <c r="C8840" i="7"/>
  <c r="C8839" i="7"/>
  <c r="C8838" i="7"/>
  <c r="C8837" i="7"/>
  <c r="C8836" i="7"/>
  <c r="C8835" i="7"/>
  <c r="C8834" i="7"/>
  <c r="C8833" i="7"/>
  <c r="C8832" i="7"/>
  <c r="C8831" i="7"/>
  <c r="C8830" i="7"/>
  <c r="C8829" i="7"/>
  <c r="C8828" i="7"/>
  <c r="C8827" i="7"/>
  <c r="C8826" i="7"/>
  <c r="C8825" i="7"/>
  <c r="C8824" i="7"/>
  <c r="C8823" i="7"/>
  <c r="C8822" i="7"/>
  <c r="C8821" i="7"/>
  <c r="C8820" i="7"/>
  <c r="C8819" i="7"/>
  <c r="C8818" i="7"/>
  <c r="C8817" i="7"/>
  <c r="C8816" i="7"/>
  <c r="C8815" i="7"/>
  <c r="C8814" i="7"/>
  <c r="C8813" i="7"/>
  <c r="C8812" i="7"/>
  <c r="C8811" i="7"/>
  <c r="C8810" i="7"/>
  <c r="C8809" i="7"/>
  <c r="C8808" i="7"/>
  <c r="C8807" i="7"/>
  <c r="C8806" i="7"/>
  <c r="C8805" i="7"/>
  <c r="C8804" i="7"/>
  <c r="C8803" i="7"/>
  <c r="C8802" i="7"/>
  <c r="C8801" i="7"/>
  <c r="C8800" i="7"/>
  <c r="C8799" i="7"/>
  <c r="C8798" i="7"/>
  <c r="C8797" i="7"/>
  <c r="C8796" i="7"/>
  <c r="C8795" i="7"/>
  <c r="C8794" i="7"/>
  <c r="C8793" i="7"/>
  <c r="C8792" i="7"/>
  <c r="C8791" i="7"/>
  <c r="C8790" i="7"/>
  <c r="C8789" i="7"/>
  <c r="C8788" i="7"/>
  <c r="C8787" i="7"/>
  <c r="C8786" i="7"/>
  <c r="C8785" i="7"/>
  <c r="C8784" i="7"/>
  <c r="C8783" i="7"/>
  <c r="C8782" i="7"/>
  <c r="C8781" i="7"/>
  <c r="C8780" i="7"/>
  <c r="C8779" i="7"/>
  <c r="C8778" i="7"/>
  <c r="C8777" i="7"/>
  <c r="C8776" i="7"/>
  <c r="C8775" i="7"/>
  <c r="C8774" i="7"/>
  <c r="C8773" i="7"/>
  <c r="C8772" i="7"/>
  <c r="C8771" i="7"/>
  <c r="C8770" i="7"/>
  <c r="C8769" i="7"/>
  <c r="C8768" i="7"/>
  <c r="C8767" i="7"/>
  <c r="C8766" i="7"/>
  <c r="C8765" i="7"/>
  <c r="C8764" i="7"/>
  <c r="C8763" i="7"/>
  <c r="C8762" i="7"/>
  <c r="C8761" i="7"/>
  <c r="C8760" i="7"/>
  <c r="C8759" i="7"/>
  <c r="C8758" i="7"/>
  <c r="C8757" i="7"/>
  <c r="C8756" i="7"/>
  <c r="C8755" i="7"/>
  <c r="C8754" i="7"/>
  <c r="C8753" i="7"/>
  <c r="C8752" i="7"/>
  <c r="C8751" i="7"/>
  <c r="C8750" i="7"/>
  <c r="C8749" i="7"/>
  <c r="C8748" i="7"/>
  <c r="C8747" i="7"/>
  <c r="C8746" i="7"/>
  <c r="C8745" i="7"/>
  <c r="C8744" i="7"/>
  <c r="C8743" i="7"/>
  <c r="C8742" i="7"/>
  <c r="C8741" i="7"/>
  <c r="C8740" i="7"/>
  <c r="C8739" i="7"/>
  <c r="C8738" i="7"/>
  <c r="C8737" i="7"/>
  <c r="C8736" i="7"/>
  <c r="C8735" i="7"/>
  <c r="C8734" i="7"/>
  <c r="C8733" i="7"/>
  <c r="C8732" i="7"/>
  <c r="C8731" i="7"/>
  <c r="C8730" i="7"/>
  <c r="C8729" i="7"/>
  <c r="C8728" i="7"/>
  <c r="C8727" i="7"/>
  <c r="C8726" i="7"/>
  <c r="C8725" i="7"/>
  <c r="C8724" i="7"/>
  <c r="C8723" i="7"/>
  <c r="C8722" i="7"/>
  <c r="C8721" i="7"/>
  <c r="C8720" i="7"/>
  <c r="C8719" i="7"/>
  <c r="C8718" i="7"/>
  <c r="C8717" i="7"/>
  <c r="C8716" i="7"/>
  <c r="C8715" i="7"/>
  <c r="C8714" i="7"/>
  <c r="C8713" i="7"/>
  <c r="C8712" i="7"/>
  <c r="C8711" i="7"/>
  <c r="C8710" i="7"/>
  <c r="C8709" i="7"/>
  <c r="C8708" i="7"/>
  <c r="C8707" i="7"/>
  <c r="C8706" i="7"/>
  <c r="C8705" i="7"/>
  <c r="C8704" i="7"/>
  <c r="C8703" i="7"/>
  <c r="C8702" i="7"/>
  <c r="C8701" i="7"/>
  <c r="C8700" i="7"/>
  <c r="C8699" i="7"/>
  <c r="C8698" i="7"/>
  <c r="C8697" i="7"/>
  <c r="C8696" i="7"/>
  <c r="C8695" i="7"/>
  <c r="C8694" i="7"/>
  <c r="C8693" i="7"/>
  <c r="C8692" i="7"/>
  <c r="C8691" i="7"/>
  <c r="C8690" i="7"/>
  <c r="C8689" i="7"/>
  <c r="C8688" i="7"/>
  <c r="C8687" i="7"/>
  <c r="C8686" i="7"/>
  <c r="C8685" i="7"/>
  <c r="C8684" i="7"/>
  <c r="C8683" i="7"/>
  <c r="C8682" i="7"/>
  <c r="C8681" i="7"/>
  <c r="C8680" i="7"/>
  <c r="C8679" i="7"/>
  <c r="C8678" i="7"/>
  <c r="C8677" i="7"/>
  <c r="C8676" i="7"/>
  <c r="C8675" i="7"/>
  <c r="C8674" i="7"/>
  <c r="C8673" i="7"/>
  <c r="C8672" i="7"/>
  <c r="C8671" i="7"/>
  <c r="C8670" i="7"/>
  <c r="C8669" i="7"/>
  <c r="C8668" i="7"/>
  <c r="C8667" i="7"/>
  <c r="C8666" i="7"/>
  <c r="C8665" i="7"/>
  <c r="C8664" i="7"/>
  <c r="C8663" i="7"/>
  <c r="C8662" i="7"/>
  <c r="C8661" i="7"/>
  <c r="C8660" i="7"/>
  <c r="C8659" i="7"/>
  <c r="C8658" i="7"/>
  <c r="C8657" i="7"/>
  <c r="C8656" i="7"/>
  <c r="C8655" i="7"/>
  <c r="C8654" i="7"/>
  <c r="C8653" i="7"/>
  <c r="C8652" i="7"/>
  <c r="C8651" i="7"/>
  <c r="C8650" i="7"/>
  <c r="C8649" i="7"/>
  <c r="C8648" i="7"/>
  <c r="C8647" i="7"/>
  <c r="C8646" i="7"/>
  <c r="C8645" i="7"/>
  <c r="C8644" i="7"/>
  <c r="C8643" i="7"/>
  <c r="C8642" i="7"/>
  <c r="C8641" i="7"/>
  <c r="C8640" i="7"/>
  <c r="C8639" i="7"/>
  <c r="C8638" i="7"/>
  <c r="C8637" i="7"/>
  <c r="C8636" i="7"/>
  <c r="C8635" i="7"/>
  <c r="C8634" i="7"/>
  <c r="C8633" i="7"/>
  <c r="C8632" i="7"/>
  <c r="C8631" i="7"/>
  <c r="C8630" i="7"/>
  <c r="C8629" i="7"/>
  <c r="C8628" i="7"/>
  <c r="C8627" i="7"/>
  <c r="C8626" i="7"/>
  <c r="C8625" i="7"/>
  <c r="C8624" i="7"/>
  <c r="C8623" i="7"/>
  <c r="C8622" i="7"/>
  <c r="C8621" i="7"/>
  <c r="C8620" i="7"/>
  <c r="C8619" i="7"/>
  <c r="C8618" i="7"/>
  <c r="C8617" i="7"/>
  <c r="C8616" i="7"/>
  <c r="C8615" i="7"/>
  <c r="C8614" i="7"/>
  <c r="C8613" i="7"/>
  <c r="C8612" i="7"/>
  <c r="C8611" i="7"/>
  <c r="C8610" i="7"/>
  <c r="C8609" i="7"/>
  <c r="C8608" i="7"/>
  <c r="C8607" i="7"/>
  <c r="C8606" i="7"/>
  <c r="C8605" i="7"/>
  <c r="C8604" i="7"/>
  <c r="C8603" i="7"/>
  <c r="C8602" i="7"/>
  <c r="C8601" i="7"/>
  <c r="C8600" i="7"/>
  <c r="C8599" i="7"/>
  <c r="C8598" i="7"/>
  <c r="C8597" i="7"/>
  <c r="C8596" i="7"/>
  <c r="C8595" i="7"/>
  <c r="C8594" i="7"/>
  <c r="C8593" i="7"/>
  <c r="C8592" i="7"/>
  <c r="C8591" i="7"/>
  <c r="C8590" i="7"/>
  <c r="C8589" i="7"/>
  <c r="C8588" i="7"/>
  <c r="C8587" i="7"/>
  <c r="C8586" i="7"/>
  <c r="C8585" i="7"/>
  <c r="C8584" i="7"/>
  <c r="C8583" i="7"/>
  <c r="C8582" i="7"/>
  <c r="C8581" i="7"/>
  <c r="C8580" i="7"/>
  <c r="C8579" i="7"/>
  <c r="C8578" i="7"/>
  <c r="C8577" i="7"/>
  <c r="C8576" i="7"/>
  <c r="C8575" i="7"/>
  <c r="C8574" i="7"/>
  <c r="C8573" i="7"/>
  <c r="C8572" i="7"/>
  <c r="C8571" i="7"/>
  <c r="C8570" i="7"/>
  <c r="C8569" i="7"/>
  <c r="C8568" i="7"/>
  <c r="C8567" i="7"/>
  <c r="C8566" i="7"/>
  <c r="C8565" i="7"/>
  <c r="C8564" i="7"/>
  <c r="C8563" i="7"/>
  <c r="C8562" i="7"/>
  <c r="C8561" i="7"/>
  <c r="C8560" i="7"/>
  <c r="C8559" i="7"/>
  <c r="C8558" i="7"/>
  <c r="C8557" i="7"/>
  <c r="C8556" i="7"/>
  <c r="C8555" i="7"/>
  <c r="C8554" i="7"/>
  <c r="C8553" i="7"/>
  <c r="C8552" i="7"/>
  <c r="C8551" i="7"/>
  <c r="C8550" i="7"/>
  <c r="C8549" i="7"/>
  <c r="C8548" i="7"/>
  <c r="C8547" i="7"/>
  <c r="C8546" i="7"/>
  <c r="C8545" i="7"/>
  <c r="C8544" i="7"/>
  <c r="C8543" i="7"/>
  <c r="C8542" i="7"/>
  <c r="C8541" i="7"/>
  <c r="C8540" i="7"/>
  <c r="C8539" i="7"/>
  <c r="C8538" i="7"/>
  <c r="C8537" i="7"/>
  <c r="C8536" i="7"/>
  <c r="C8535" i="7"/>
  <c r="C8534" i="7"/>
  <c r="C8533" i="7"/>
  <c r="C8532" i="7"/>
  <c r="C8531" i="7"/>
  <c r="C8530" i="7"/>
  <c r="C8529" i="7"/>
  <c r="C8528" i="7"/>
  <c r="C8527" i="7"/>
  <c r="C8526" i="7"/>
  <c r="C8525" i="7"/>
  <c r="C8524" i="7"/>
  <c r="C8523" i="7"/>
  <c r="C8522" i="7"/>
  <c r="C8521" i="7"/>
  <c r="C8520" i="7"/>
  <c r="C8519" i="7"/>
  <c r="C8518" i="7"/>
  <c r="C8517" i="7"/>
  <c r="C8516" i="7"/>
  <c r="C8515" i="7"/>
  <c r="C8514" i="7"/>
  <c r="C8513" i="7"/>
  <c r="C8512" i="7"/>
  <c r="C8511" i="7"/>
  <c r="C8510" i="7"/>
  <c r="C8509" i="7"/>
  <c r="C8508" i="7"/>
  <c r="C8507" i="7"/>
  <c r="C8506" i="7"/>
  <c r="C8505" i="7"/>
  <c r="C8504" i="7"/>
  <c r="C8503" i="7"/>
  <c r="C8502" i="7"/>
  <c r="C8501" i="7"/>
  <c r="C8500" i="7"/>
  <c r="C8499" i="7"/>
  <c r="C8498" i="7"/>
  <c r="C8497" i="7"/>
  <c r="C8496" i="7"/>
  <c r="C8495" i="7"/>
  <c r="C8494" i="7"/>
  <c r="C8493" i="7"/>
  <c r="C8492" i="7"/>
  <c r="C8491" i="7"/>
  <c r="C8490" i="7"/>
  <c r="C8489" i="7"/>
  <c r="C8488" i="7"/>
  <c r="C8487" i="7"/>
  <c r="C8486" i="7"/>
  <c r="C8485" i="7"/>
  <c r="C8484" i="7"/>
  <c r="C8483" i="7"/>
  <c r="C8482" i="7"/>
  <c r="C8481" i="7"/>
  <c r="C8480" i="7"/>
  <c r="C8479" i="7"/>
  <c r="C8478" i="7"/>
  <c r="C8477" i="7"/>
  <c r="C8476" i="7"/>
  <c r="C8475" i="7"/>
  <c r="C8474" i="7"/>
  <c r="C8473" i="7"/>
  <c r="C8472" i="7"/>
  <c r="C8471" i="7"/>
  <c r="C8470" i="7"/>
  <c r="C8469" i="7"/>
  <c r="C8468" i="7"/>
  <c r="C8467" i="7"/>
  <c r="C8466" i="7"/>
  <c r="C8465" i="7"/>
  <c r="C8464" i="7"/>
  <c r="C8463" i="7"/>
  <c r="C8462" i="7"/>
  <c r="C8461" i="7"/>
  <c r="C8460" i="7"/>
  <c r="C8459" i="7"/>
  <c r="C8458" i="7"/>
  <c r="C8457" i="7"/>
  <c r="C8456" i="7"/>
  <c r="C8455" i="7"/>
  <c r="C8454" i="7"/>
  <c r="C8453" i="7"/>
  <c r="C8452" i="7"/>
  <c r="C8451" i="7"/>
  <c r="C8450" i="7"/>
  <c r="C8449" i="7"/>
  <c r="C8448" i="7"/>
  <c r="C8447" i="7"/>
  <c r="C8446" i="7"/>
  <c r="C8445" i="7"/>
  <c r="C8444" i="7"/>
  <c r="C8443" i="7"/>
  <c r="C8442" i="7"/>
  <c r="C8441" i="7"/>
  <c r="C8440" i="7"/>
  <c r="C8439" i="7"/>
  <c r="C8438" i="7"/>
  <c r="C8437" i="7"/>
  <c r="C8436" i="7"/>
  <c r="C8435" i="7"/>
  <c r="C8434" i="7"/>
  <c r="C8433" i="7"/>
  <c r="C8432" i="7"/>
  <c r="C8431" i="7"/>
  <c r="C8430" i="7"/>
  <c r="C8429" i="7"/>
  <c r="C8428" i="7"/>
  <c r="C8427" i="7"/>
  <c r="C8426" i="7"/>
  <c r="C8425" i="7"/>
  <c r="C8424" i="7"/>
  <c r="C8423" i="7"/>
  <c r="C8422" i="7"/>
  <c r="C8421" i="7"/>
  <c r="C8420" i="7"/>
  <c r="C8419" i="7"/>
  <c r="C8418" i="7"/>
  <c r="C8417" i="7"/>
  <c r="C8416" i="7"/>
  <c r="C8415" i="7"/>
  <c r="C8414" i="7"/>
  <c r="C8413" i="7"/>
  <c r="C8412" i="7"/>
  <c r="C8411" i="7"/>
  <c r="C8410" i="7"/>
  <c r="C8409" i="7"/>
  <c r="C8408" i="7"/>
  <c r="C8407" i="7"/>
  <c r="C8406" i="7"/>
  <c r="C8405" i="7"/>
  <c r="C8404" i="7"/>
  <c r="C8403" i="7"/>
  <c r="C8402" i="7"/>
  <c r="C8401" i="7"/>
  <c r="C8400" i="7"/>
  <c r="C8399" i="7"/>
  <c r="C8398" i="7"/>
  <c r="C8397" i="7"/>
  <c r="C8396" i="7"/>
  <c r="C8395" i="7"/>
  <c r="C8394" i="7"/>
  <c r="C8393" i="7"/>
  <c r="C8392" i="7"/>
  <c r="C8391" i="7"/>
  <c r="C8390" i="7"/>
  <c r="C8389" i="7"/>
  <c r="C8388" i="7"/>
  <c r="C8387" i="7"/>
  <c r="C8386" i="7"/>
  <c r="C8385" i="7"/>
  <c r="C8384" i="7"/>
  <c r="C8383" i="7"/>
  <c r="C8382" i="7"/>
  <c r="C8381" i="7"/>
  <c r="C8380" i="7"/>
  <c r="C8379" i="7"/>
  <c r="C8378" i="7"/>
  <c r="C8377" i="7"/>
  <c r="C8376" i="7"/>
  <c r="C8375" i="7"/>
  <c r="C8374" i="7"/>
  <c r="C8373" i="7"/>
  <c r="C8372" i="7"/>
  <c r="C8371" i="7"/>
  <c r="C8370" i="7"/>
  <c r="C8369" i="7"/>
  <c r="C8368" i="7"/>
  <c r="C8367" i="7"/>
  <c r="C8366" i="7"/>
  <c r="C8365" i="7"/>
  <c r="C8364" i="7"/>
  <c r="C8363" i="7"/>
  <c r="C8362" i="7"/>
  <c r="C8361" i="7"/>
  <c r="C8360" i="7"/>
  <c r="C8359" i="7"/>
  <c r="C8358" i="7"/>
  <c r="C8357" i="7"/>
  <c r="C8356" i="7"/>
  <c r="C8355" i="7"/>
  <c r="C8354" i="7"/>
  <c r="C8353" i="7"/>
  <c r="C8352" i="7"/>
  <c r="C8351" i="7"/>
  <c r="C8350" i="7"/>
  <c r="C8349" i="7"/>
  <c r="C8348" i="7"/>
  <c r="C8347" i="7"/>
  <c r="C8346" i="7"/>
  <c r="C8345" i="7"/>
  <c r="C8344" i="7"/>
  <c r="C8343" i="7"/>
  <c r="C8342" i="7"/>
  <c r="C8341" i="7"/>
  <c r="C8340" i="7"/>
  <c r="C8339" i="7"/>
  <c r="C8338" i="7"/>
  <c r="C8337" i="7"/>
  <c r="C8336" i="7"/>
  <c r="C8335" i="7"/>
  <c r="C8334" i="7"/>
  <c r="C8333" i="7"/>
  <c r="C8332" i="7"/>
  <c r="C8331" i="7"/>
  <c r="C8330" i="7"/>
  <c r="C8329" i="7"/>
  <c r="C8328" i="7"/>
  <c r="C8327" i="7"/>
  <c r="C8326" i="7"/>
  <c r="C8325" i="7"/>
  <c r="C8324" i="7"/>
  <c r="C8323" i="7"/>
  <c r="C8322" i="7"/>
  <c r="C8321" i="7"/>
  <c r="C8320" i="7"/>
  <c r="C8319" i="7"/>
  <c r="C8318" i="7"/>
  <c r="C8317" i="7"/>
  <c r="C8316" i="7"/>
  <c r="C8315" i="7"/>
  <c r="C8314" i="7"/>
  <c r="C8313" i="7"/>
  <c r="C8312" i="7"/>
  <c r="C8311" i="7"/>
  <c r="C8310" i="7"/>
  <c r="C8309" i="7"/>
  <c r="C8308" i="7"/>
  <c r="C8307" i="7"/>
  <c r="C8306" i="7"/>
  <c r="C8305" i="7"/>
  <c r="C8304" i="7"/>
  <c r="C8303" i="7"/>
  <c r="C8302" i="7"/>
  <c r="C8301" i="7"/>
  <c r="C8300" i="7"/>
  <c r="C8299" i="7"/>
  <c r="C8298" i="7"/>
  <c r="C8297" i="7"/>
  <c r="C8296" i="7"/>
  <c r="C8295" i="7"/>
  <c r="C8294" i="7"/>
  <c r="C8293" i="7"/>
  <c r="C8292" i="7"/>
  <c r="C8291" i="7"/>
  <c r="C8290" i="7"/>
  <c r="C8289" i="7"/>
  <c r="C8288" i="7"/>
  <c r="C8287" i="7"/>
  <c r="C8286" i="7"/>
  <c r="C8285" i="7"/>
  <c r="C8284" i="7"/>
  <c r="C8283" i="7"/>
  <c r="C8282" i="7"/>
  <c r="C8281" i="7"/>
  <c r="C8280" i="7"/>
  <c r="C8279" i="7"/>
  <c r="C8278" i="7"/>
  <c r="C8277" i="7"/>
  <c r="C8276" i="7"/>
  <c r="C8275" i="7"/>
  <c r="C8274" i="7"/>
  <c r="C8273" i="7"/>
  <c r="C8272" i="7"/>
  <c r="C8271" i="7"/>
  <c r="C8270" i="7"/>
  <c r="C8269" i="7"/>
  <c r="C8268" i="7"/>
  <c r="C8267" i="7"/>
  <c r="C8266" i="7"/>
  <c r="C8265" i="7"/>
  <c r="C8264" i="7"/>
  <c r="C8263" i="7"/>
  <c r="C8262" i="7"/>
  <c r="C8261" i="7"/>
  <c r="C8260" i="7"/>
  <c r="C8259" i="7"/>
  <c r="C8258" i="7"/>
  <c r="C8257" i="7"/>
  <c r="C8256" i="7"/>
  <c r="C8255" i="7"/>
  <c r="C8254" i="7"/>
  <c r="C8253" i="7"/>
  <c r="C8252" i="7"/>
  <c r="C8251" i="7"/>
  <c r="C8250" i="7"/>
  <c r="C8249" i="7"/>
  <c r="C8248" i="7"/>
  <c r="C8247" i="7"/>
  <c r="C8246" i="7"/>
  <c r="C8245" i="7"/>
  <c r="C8244" i="7"/>
  <c r="C8243" i="7"/>
  <c r="C8242" i="7"/>
  <c r="C8241" i="7"/>
  <c r="C8240" i="7"/>
  <c r="C8239" i="7"/>
  <c r="C8238" i="7"/>
  <c r="C8237" i="7"/>
  <c r="C8236" i="7"/>
  <c r="C8235" i="7"/>
  <c r="C8234" i="7"/>
  <c r="C8233" i="7"/>
  <c r="C8232" i="7"/>
  <c r="C8231" i="7"/>
  <c r="C8230" i="7"/>
  <c r="C8229" i="7"/>
  <c r="C8228" i="7"/>
  <c r="C8227" i="7"/>
  <c r="C8226" i="7"/>
  <c r="C8225" i="7"/>
  <c r="C8224" i="7"/>
  <c r="C8223" i="7"/>
  <c r="C8222" i="7"/>
  <c r="C8221" i="7"/>
  <c r="C8220" i="7"/>
  <c r="C8219" i="7"/>
  <c r="C8218" i="7"/>
  <c r="C8217" i="7"/>
  <c r="C8216" i="7"/>
  <c r="C8215" i="7"/>
  <c r="C8214" i="7"/>
  <c r="C8213" i="7"/>
  <c r="C8212" i="7"/>
  <c r="C8211" i="7"/>
  <c r="C8210" i="7"/>
  <c r="C8209" i="7"/>
  <c r="C8208" i="7"/>
  <c r="C8207" i="7"/>
  <c r="C8206" i="7"/>
  <c r="C8205" i="7"/>
  <c r="C8204" i="7"/>
  <c r="C8203" i="7"/>
  <c r="C8202" i="7"/>
  <c r="C8201" i="7"/>
  <c r="C8200" i="7"/>
  <c r="C8199" i="7"/>
  <c r="C8198" i="7"/>
  <c r="C8197" i="7"/>
  <c r="C8196" i="7"/>
  <c r="C8195" i="7"/>
  <c r="C8194" i="7"/>
  <c r="C8193" i="7"/>
  <c r="C8192" i="7"/>
  <c r="C8191" i="7"/>
  <c r="C8190" i="7"/>
  <c r="C8189" i="7"/>
  <c r="C8188" i="7"/>
  <c r="C8187" i="7"/>
  <c r="C8186" i="7"/>
  <c r="C8185" i="7"/>
  <c r="C8184" i="7"/>
  <c r="C8183" i="7"/>
  <c r="C8182" i="7"/>
  <c r="C8181" i="7"/>
  <c r="C8180" i="7"/>
  <c r="C8179" i="7"/>
  <c r="C8178" i="7"/>
  <c r="C8177" i="7"/>
  <c r="C8176" i="7"/>
  <c r="C8175" i="7"/>
  <c r="C8174" i="7"/>
  <c r="C8173" i="7"/>
  <c r="C8172" i="7"/>
  <c r="C8171" i="7"/>
  <c r="C8170" i="7"/>
  <c r="C8169" i="7"/>
  <c r="C8168" i="7"/>
  <c r="C8167" i="7"/>
  <c r="C8166" i="7"/>
  <c r="C8165" i="7"/>
  <c r="C8164" i="7"/>
  <c r="C8163" i="7"/>
  <c r="C8162" i="7"/>
  <c r="C8161" i="7"/>
  <c r="C8160" i="7"/>
  <c r="C8159" i="7"/>
  <c r="C8158" i="7"/>
  <c r="C8157" i="7"/>
  <c r="C8156" i="7"/>
  <c r="C8155" i="7"/>
  <c r="C8154" i="7"/>
  <c r="C8153" i="7"/>
  <c r="C8152" i="7"/>
  <c r="C8151" i="7"/>
  <c r="C8150" i="7"/>
  <c r="C8149" i="7"/>
  <c r="C8148" i="7"/>
  <c r="C8147" i="7"/>
  <c r="C8146" i="7"/>
  <c r="C8145" i="7"/>
  <c r="C8144" i="7"/>
  <c r="C8143" i="7"/>
  <c r="C8142" i="7"/>
  <c r="C8141" i="7"/>
  <c r="C8140" i="7"/>
  <c r="C8139" i="7"/>
  <c r="C8138" i="7"/>
  <c r="C8137" i="7"/>
  <c r="C8136" i="7"/>
  <c r="C8135" i="7"/>
  <c r="C8134" i="7"/>
  <c r="C8133" i="7"/>
  <c r="C8132" i="7"/>
  <c r="C8131" i="7"/>
  <c r="C8130" i="7"/>
  <c r="C8129" i="7"/>
  <c r="C8128" i="7"/>
  <c r="C8127" i="7"/>
  <c r="C8126" i="7"/>
  <c r="C8125" i="7"/>
  <c r="C8124" i="7"/>
  <c r="C8123" i="7"/>
  <c r="C8122" i="7"/>
  <c r="C8121" i="7"/>
  <c r="C8120" i="7"/>
  <c r="C8119" i="7"/>
  <c r="C8118" i="7"/>
  <c r="C8117" i="7"/>
  <c r="C8116" i="7"/>
  <c r="C8115" i="7"/>
  <c r="C8114" i="7"/>
  <c r="C8113" i="7"/>
  <c r="C8112" i="7"/>
  <c r="C8111" i="7"/>
  <c r="C8110" i="7"/>
  <c r="C8109" i="7"/>
  <c r="C8108" i="7"/>
  <c r="C8107" i="7"/>
  <c r="C8106" i="7"/>
  <c r="C8105" i="7"/>
  <c r="C8104" i="7"/>
  <c r="C8103" i="7"/>
  <c r="C8102" i="7"/>
  <c r="C8101" i="7"/>
  <c r="C8100" i="7"/>
  <c r="C8099" i="7"/>
  <c r="C8098" i="7"/>
  <c r="C8097" i="7"/>
  <c r="C8096" i="7"/>
  <c r="C8095" i="7"/>
  <c r="C8094" i="7"/>
  <c r="C8093" i="7"/>
  <c r="C8092" i="7"/>
  <c r="C8091" i="7"/>
  <c r="C8090" i="7"/>
  <c r="C8089" i="7"/>
  <c r="C8088" i="7"/>
  <c r="C8087" i="7"/>
  <c r="C8086" i="7"/>
  <c r="C8085" i="7"/>
  <c r="C8084" i="7"/>
  <c r="C8083" i="7"/>
  <c r="C8082" i="7"/>
  <c r="C8081" i="7"/>
  <c r="C8080" i="7"/>
  <c r="C8079" i="7"/>
  <c r="C8078" i="7"/>
  <c r="C8077" i="7"/>
  <c r="C8076" i="7"/>
  <c r="C8075" i="7"/>
  <c r="C8074" i="7"/>
  <c r="C8073" i="7"/>
  <c r="C8072" i="7"/>
  <c r="C8071" i="7"/>
  <c r="C8070" i="7"/>
  <c r="C8069" i="7"/>
  <c r="C8068" i="7"/>
  <c r="C8067" i="7"/>
  <c r="C8066" i="7"/>
  <c r="C8065" i="7"/>
  <c r="C8064" i="7"/>
  <c r="C8063" i="7"/>
  <c r="C8062" i="7"/>
  <c r="C8061" i="7"/>
  <c r="C8060" i="7"/>
  <c r="C8059" i="7"/>
  <c r="C8058" i="7"/>
  <c r="C8057" i="7"/>
  <c r="C8056" i="7"/>
  <c r="C8055" i="7"/>
  <c r="C8054" i="7"/>
  <c r="C8053" i="7"/>
  <c r="C8052" i="7"/>
  <c r="C8051" i="7"/>
  <c r="C8050" i="7"/>
  <c r="C8049" i="7"/>
  <c r="C8048" i="7"/>
  <c r="C8047" i="7"/>
  <c r="C8046" i="7"/>
  <c r="C8045" i="7"/>
  <c r="C8044" i="7"/>
  <c r="C8043" i="7"/>
  <c r="C8042" i="7"/>
  <c r="C8041" i="7"/>
  <c r="C8040" i="7"/>
  <c r="C8039" i="7"/>
  <c r="C8038" i="7"/>
  <c r="C8037" i="7"/>
  <c r="C8036" i="7"/>
  <c r="C8035" i="7"/>
  <c r="C8034" i="7"/>
  <c r="C8033" i="7"/>
  <c r="C8032" i="7"/>
  <c r="C8031" i="7"/>
  <c r="C8030" i="7"/>
  <c r="C8029" i="7"/>
  <c r="C8028" i="7"/>
  <c r="C8027" i="7"/>
  <c r="C8026" i="7"/>
  <c r="C8025" i="7"/>
  <c r="C8024" i="7"/>
  <c r="C8023" i="7"/>
  <c r="C8022" i="7"/>
  <c r="C8021" i="7"/>
  <c r="C8020" i="7"/>
  <c r="C8019" i="7"/>
  <c r="C8018" i="7"/>
  <c r="C8017" i="7"/>
  <c r="C8016" i="7"/>
  <c r="C8015" i="7"/>
  <c r="C8014" i="7"/>
  <c r="C8013" i="7"/>
  <c r="C8012" i="7"/>
  <c r="C8011" i="7"/>
  <c r="C8010" i="7"/>
  <c r="C8009" i="7"/>
  <c r="C8008" i="7"/>
  <c r="C8007" i="7"/>
  <c r="C8006" i="7"/>
  <c r="C8005" i="7"/>
  <c r="C8004" i="7"/>
  <c r="C8003" i="7"/>
  <c r="C8002" i="7"/>
  <c r="C8001" i="7"/>
  <c r="C8000" i="7"/>
  <c r="C7999" i="7"/>
  <c r="C7998" i="7"/>
  <c r="C7997" i="7"/>
  <c r="C7996" i="7"/>
  <c r="C7995" i="7"/>
  <c r="C7994" i="7"/>
  <c r="C7993" i="7"/>
  <c r="C7992" i="7"/>
  <c r="C7991" i="7"/>
  <c r="C7990" i="7"/>
  <c r="C7989" i="7"/>
  <c r="C7988" i="7"/>
  <c r="C7987" i="7"/>
  <c r="C7986" i="7"/>
  <c r="C7985" i="7"/>
  <c r="C7984" i="7"/>
  <c r="C7983" i="7"/>
  <c r="C7982" i="7"/>
  <c r="C7981" i="7"/>
  <c r="C7980" i="7"/>
  <c r="C7979" i="7"/>
  <c r="C7978" i="7"/>
  <c r="C7977" i="7"/>
  <c r="C7976" i="7"/>
  <c r="C7975" i="7"/>
  <c r="C7974" i="7"/>
  <c r="C7973" i="7"/>
  <c r="C7972" i="7"/>
  <c r="C7971" i="7"/>
  <c r="C7970" i="7"/>
  <c r="C7969" i="7"/>
  <c r="C7968" i="7"/>
  <c r="C7967" i="7"/>
  <c r="C7966" i="7"/>
  <c r="C7965" i="7"/>
  <c r="C7964" i="7"/>
  <c r="C7963" i="7"/>
  <c r="C7962" i="7"/>
  <c r="C7961" i="7"/>
  <c r="C7960" i="7"/>
  <c r="C7959" i="7"/>
  <c r="C7958" i="7"/>
  <c r="C7957" i="7"/>
  <c r="C7956" i="7"/>
  <c r="C7955" i="7"/>
  <c r="C7954" i="7"/>
  <c r="C7953" i="7"/>
  <c r="C7952" i="7"/>
  <c r="C7951" i="7"/>
  <c r="C7950" i="7"/>
  <c r="C7949" i="7"/>
  <c r="C7948" i="7"/>
  <c r="C7947" i="7"/>
  <c r="C7946" i="7"/>
  <c r="C7945" i="7"/>
  <c r="C7944" i="7"/>
  <c r="C7943" i="7"/>
  <c r="C7942" i="7"/>
  <c r="C7941" i="7"/>
  <c r="C7940" i="7"/>
  <c r="C7939" i="7"/>
  <c r="C7938" i="7"/>
  <c r="C7937" i="7"/>
  <c r="C7936" i="7"/>
  <c r="C7935" i="7"/>
  <c r="C7934" i="7"/>
  <c r="C7933" i="7"/>
  <c r="C7932" i="7"/>
  <c r="C7931" i="7"/>
  <c r="C7930" i="7"/>
  <c r="C7929" i="7"/>
  <c r="C7928" i="7"/>
  <c r="C7927" i="7"/>
  <c r="C7926" i="7"/>
  <c r="C7925" i="7"/>
  <c r="C7924" i="7"/>
  <c r="C7923" i="7"/>
  <c r="C7922" i="7"/>
  <c r="C7921" i="7"/>
  <c r="C7920" i="7"/>
  <c r="C7919" i="7"/>
  <c r="C7918" i="7"/>
  <c r="C7917" i="7"/>
  <c r="C7916" i="7"/>
  <c r="C7915" i="7"/>
  <c r="C7914" i="7"/>
  <c r="C7913" i="7"/>
  <c r="C7912" i="7"/>
  <c r="C7911" i="7"/>
  <c r="C7910" i="7"/>
  <c r="C7909" i="7"/>
  <c r="C7908" i="7"/>
  <c r="C7907" i="7"/>
  <c r="C7906" i="7"/>
  <c r="C7905" i="7"/>
  <c r="C7904" i="7"/>
  <c r="C7903" i="7"/>
  <c r="C7902" i="7"/>
  <c r="C7901" i="7"/>
  <c r="C7900" i="7"/>
  <c r="C7899" i="7"/>
  <c r="C7898" i="7"/>
  <c r="C7897" i="7"/>
  <c r="C7896" i="7"/>
  <c r="C7895" i="7"/>
  <c r="C7894" i="7"/>
  <c r="C7893" i="7"/>
  <c r="C7892" i="7"/>
  <c r="C7891" i="7"/>
  <c r="C7890" i="7"/>
  <c r="C7889" i="7"/>
  <c r="C7888" i="7"/>
  <c r="C7887" i="7"/>
  <c r="C7886" i="7"/>
  <c r="C7885" i="7"/>
  <c r="C7884" i="7"/>
  <c r="C7883" i="7"/>
  <c r="C7882" i="7"/>
  <c r="C7881" i="7"/>
  <c r="C7880" i="7"/>
  <c r="C7879" i="7"/>
  <c r="C7878" i="7"/>
  <c r="C7877" i="7"/>
  <c r="C7876" i="7"/>
  <c r="C7875" i="7"/>
  <c r="C7874" i="7"/>
  <c r="C7873" i="7"/>
  <c r="C7872" i="7"/>
  <c r="C7871" i="7"/>
  <c r="C7870" i="7"/>
  <c r="C7869" i="7"/>
  <c r="C7868" i="7"/>
  <c r="C7867" i="7"/>
  <c r="C7866" i="7"/>
  <c r="C7865" i="7"/>
  <c r="C7864" i="7"/>
  <c r="C7863" i="7"/>
  <c r="C7862" i="7"/>
  <c r="C7861" i="7"/>
  <c r="C7860" i="7"/>
  <c r="C7859" i="7"/>
  <c r="C7858" i="7"/>
  <c r="C7857" i="7"/>
  <c r="C7856" i="7"/>
  <c r="C7855" i="7"/>
  <c r="C7854" i="7"/>
  <c r="C7853" i="7"/>
  <c r="C7852" i="7"/>
  <c r="C7851" i="7"/>
  <c r="C7850" i="7"/>
  <c r="C7849" i="7"/>
  <c r="C7848" i="7"/>
  <c r="C7847" i="7"/>
  <c r="C7846" i="7"/>
  <c r="C7845" i="7"/>
  <c r="C7844" i="7"/>
  <c r="C7843" i="7"/>
  <c r="C7842" i="7"/>
  <c r="C7841" i="7"/>
  <c r="C7840" i="7"/>
  <c r="C7839" i="7"/>
  <c r="C7838" i="7"/>
  <c r="C7837" i="7"/>
  <c r="C7836" i="7"/>
  <c r="C7835" i="7"/>
  <c r="C7834" i="7"/>
  <c r="C7833" i="7"/>
  <c r="C7832" i="7"/>
  <c r="C7831" i="7"/>
  <c r="C7830" i="7"/>
  <c r="C7829" i="7"/>
  <c r="C7828" i="7"/>
  <c r="C7827" i="7"/>
  <c r="C7826" i="7"/>
  <c r="C7825" i="7"/>
  <c r="C7824" i="7"/>
  <c r="C7823" i="7"/>
  <c r="C7822" i="7"/>
  <c r="C7821" i="7"/>
  <c r="C7820" i="7"/>
  <c r="C7819" i="7"/>
  <c r="C7818" i="7"/>
  <c r="C7817" i="7"/>
  <c r="C7816" i="7"/>
  <c r="C7815" i="7"/>
  <c r="C7814" i="7"/>
  <c r="C7813" i="7"/>
  <c r="C7812" i="7"/>
  <c r="C7811" i="7"/>
  <c r="C7810" i="7"/>
  <c r="C7809" i="7"/>
  <c r="C7808" i="7"/>
  <c r="C7807" i="7"/>
  <c r="C7806" i="7"/>
  <c r="C7805" i="7"/>
  <c r="C7804" i="7"/>
  <c r="C7803" i="7"/>
  <c r="C7802" i="7"/>
  <c r="C7801" i="7"/>
  <c r="C7800" i="7"/>
  <c r="C7799" i="7"/>
  <c r="C7798" i="7"/>
  <c r="C7797" i="7"/>
  <c r="C7796" i="7"/>
  <c r="C7795" i="7"/>
  <c r="C7794" i="7"/>
  <c r="C7793" i="7"/>
  <c r="C7792" i="7"/>
  <c r="C7791" i="7"/>
  <c r="C7790" i="7"/>
  <c r="C7789" i="7"/>
  <c r="C7788" i="7"/>
  <c r="C7787" i="7"/>
  <c r="C7786" i="7"/>
  <c r="C7785" i="7"/>
  <c r="C7784" i="7"/>
  <c r="C7783" i="7"/>
  <c r="C7782" i="7"/>
  <c r="C7781" i="7"/>
  <c r="C7780" i="7"/>
  <c r="C7779" i="7"/>
  <c r="C7778" i="7"/>
  <c r="C7777" i="7"/>
  <c r="C7776" i="7"/>
  <c r="C7775" i="7"/>
  <c r="C7774" i="7"/>
  <c r="C7773" i="7"/>
  <c r="C7772" i="7"/>
  <c r="C7771" i="7"/>
  <c r="C7770" i="7"/>
  <c r="C7769" i="7"/>
  <c r="C7768" i="7"/>
  <c r="C7767" i="7"/>
  <c r="C7766" i="7"/>
  <c r="C7765" i="7"/>
  <c r="C7764" i="7"/>
  <c r="C7763" i="7"/>
  <c r="C7762" i="7"/>
  <c r="C7761" i="7"/>
  <c r="C7760" i="7"/>
  <c r="C7759" i="7"/>
  <c r="C7758" i="7"/>
  <c r="C7757" i="7"/>
  <c r="C7756" i="7"/>
  <c r="C7755" i="7"/>
  <c r="C7754" i="7"/>
  <c r="C7753" i="7"/>
  <c r="C7752" i="7"/>
  <c r="C7751" i="7"/>
  <c r="C7750" i="7"/>
  <c r="C7749" i="7"/>
  <c r="C7748" i="7"/>
  <c r="C7747" i="7"/>
  <c r="C7746" i="7"/>
  <c r="C7745" i="7"/>
  <c r="C7744" i="7"/>
  <c r="C7743" i="7"/>
  <c r="C7742" i="7"/>
  <c r="C7741" i="7"/>
  <c r="C7740" i="7"/>
  <c r="C7739" i="7"/>
  <c r="C7738" i="7"/>
  <c r="C7737" i="7"/>
  <c r="C7736" i="7"/>
  <c r="C7735" i="7"/>
  <c r="C7734" i="7"/>
  <c r="C7733" i="7"/>
  <c r="C7732" i="7"/>
  <c r="C7731" i="7"/>
  <c r="C7730" i="7"/>
  <c r="C7729" i="7"/>
  <c r="C7728" i="7"/>
  <c r="C7727" i="7"/>
  <c r="C7726" i="7"/>
  <c r="C7725" i="7"/>
  <c r="C7724" i="7"/>
  <c r="C7723" i="7"/>
  <c r="C7722" i="7"/>
  <c r="C7721" i="7"/>
  <c r="C7720" i="7"/>
  <c r="C7719" i="7"/>
  <c r="C7718" i="7"/>
  <c r="C7717" i="7"/>
  <c r="C7716" i="7"/>
  <c r="C7715" i="7"/>
  <c r="C7714" i="7"/>
  <c r="C7713" i="7"/>
  <c r="C7712" i="7"/>
  <c r="C7711" i="7"/>
  <c r="C7710" i="7"/>
  <c r="C7709" i="7"/>
  <c r="C7708" i="7"/>
  <c r="C7707" i="7"/>
  <c r="C7706" i="7"/>
  <c r="C7705" i="7"/>
  <c r="C7704" i="7"/>
  <c r="C7703" i="7"/>
  <c r="C7702" i="7"/>
  <c r="C7701" i="7"/>
  <c r="C7700" i="7"/>
  <c r="C7699" i="7"/>
  <c r="C7698" i="7"/>
  <c r="C7697" i="7"/>
  <c r="C7696" i="7"/>
  <c r="C7695" i="7"/>
  <c r="C7694" i="7"/>
  <c r="C7693" i="7"/>
  <c r="C7692" i="7"/>
  <c r="C7691" i="7"/>
  <c r="C7690" i="7"/>
  <c r="C7689" i="7"/>
  <c r="C7688" i="7"/>
  <c r="C7687" i="7"/>
  <c r="C7686" i="7"/>
  <c r="C7685" i="7"/>
  <c r="C7684" i="7"/>
  <c r="C7683" i="7"/>
  <c r="C7682" i="7"/>
  <c r="C7681" i="7"/>
  <c r="C7680" i="7"/>
  <c r="C7679" i="7"/>
  <c r="C7678" i="7"/>
  <c r="C7677" i="7"/>
  <c r="C7676" i="7"/>
  <c r="C7675" i="7"/>
  <c r="C7674" i="7"/>
  <c r="C7673" i="7"/>
  <c r="C7672" i="7"/>
  <c r="C7671" i="7"/>
  <c r="C7670" i="7"/>
  <c r="C7669" i="7"/>
  <c r="C7668" i="7"/>
  <c r="C7667" i="7"/>
  <c r="C7666" i="7"/>
  <c r="C7665" i="7"/>
  <c r="C7664" i="7"/>
  <c r="C7663" i="7"/>
  <c r="C7662" i="7"/>
  <c r="C7661" i="7"/>
  <c r="C7660" i="7"/>
  <c r="C7659" i="7"/>
  <c r="C7658" i="7"/>
  <c r="C7657" i="7"/>
  <c r="C7656" i="7"/>
  <c r="C7655" i="7"/>
  <c r="C7654" i="7"/>
  <c r="C7653" i="7"/>
  <c r="C7652" i="7"/>
  <c r="C7651" i="7"/>
  <c r="C7650" i="7"/>
  <c r="C7649" i="7"/>
  <c r="C7648" i="7"/>
  <c r="C7647" i="7"/>
  <c r="C7646" i="7"/>
  <c r="C7645" i="7"/>
  <c r="C7644" i="7"/>
  <c r="C7643" i="7"/>
  <c r="C7642" i="7"/>
  <c r="C7641" i="7"/>
  <c r="C7640" i="7"/>
  <c r="C7639" i="7"/>
  <c r="C7638" i="7"/>
  <c r="C7637" i="7"/>
  <c r="C7636" i="7"/>
  <c r="C7635" i="7"/>
  <c r="C7634" i="7"/>
  <c r="C7633" i="7"/>
  <c r="C7632" i="7"/>
  <c r="C7631" i="7"/>
  <c r="C7630" i="7"/>
  <c r="C7629" i="7"/>
  <c r="C7628" i="7"/>
  <c r="C7627" i="7"/>
  <c r="C7626" i="7"/>
  <c r="C7625" i="7"/>
  <c r="C7624" i="7"/>
  <c r="C7623" i="7"/>
  <c r="C7622" i="7"/>
  <c r="C7621" i="7"/>
  <c r="C7620" i="7"/>
  <c r="C7619" i="7"/>
  <c r="C7618" i="7"/>
  <c r="C7617" i="7"/>
  <c r="C7616" i="7"/>
  <c r="C7615" i="7"/>
  <c r="C7614" i="7"/>
  <c r="C7613" i="7"/>
  <c r="C7612" i="7"/>
  <c r="C7611" i="7"/>
  <c r="C7610" i="7"/>
  <c r="C7609" i="7"/>
  <c r="C7608" i="7"/>
  <c r="C7607" i="7"/>
  <c r="C7606" i="7"/>
  <c r="C7605" i="7"/>
  <c r="C7604" i="7"/>
  <c r="C7603" i="7"/>
  <c r="C7602" i="7"/>
  <c r="C7601" i="7"/>
  <c r="C7600" i="7"/>
  <c r="C7599" i="7"/>
  <c r="C7598" i="7"/>
  <c r="C7597" i="7"/>
  <c r="C7596" i="7"/>
  <c r="C7595" i="7"/>
  <c r="C7594" i="7"/>
  <c r="C7593" i="7"/>
  <c r="C7592" i="7"/>
  <c r="C7591" i="7"/>
  <c r="C7590" i="7"/>
  <c r="C7589" i="7"/>
  <c r="C7588" i="7"/>
  <c r="C7587" i="7"/>
  <c r="C7586" i="7"/>
  <c r="C7585" i="7"/>
  <c r="C7584" i="7"/>
  <c r="C7583" i="7"/>
  <c r="C7582" i="7"/>
  <c r="C7581" i="7"/>
  <c r="C7580" i="7"/>
  <c r="C7579" i="7"/>
  <c r="C7578" i="7"/>
  <c r="C7577" i="7"/>
  <c r="C7576" i="7"/>
  <c r="C7575" i="7"/>
  <c r="C7574" i="7"/>
  <c r="C7573" i="7"/>
  <c r="C7572" i="7"/>
  <c r="C7571" i="7"/>
  <c r="C7570" i="7"/>
  <c r="C7569" i="7"/>
  <c r="C7568" i="7"/>
  <c r="C7567" i="7"/>
  <c r="C7566" i="7"/>
  <c r="C7565" i="7"/>
  <c r="C7564" i="7"/>
  <c r="C7563" i="7"/>
  <c r="C7562" i="7"/>
  <c r="C7561" i="7"/>
  <c r="C7560" i="7"/>
  <c r="C7559" i="7"/>
  <c r="C7558" i="7"/>
  <c r="C7557" i="7"/>
  <c r="C7556" i="7"/>
  <c r="C7555" i="7"/>
  <c r="C7554" i="7"/>
  <c r="C7553" i="7"/>
  <c r="C7552" i="7"/>
  <c r="C7551" i="7"/>
  <c r="C7550" i="7"/>
  <c r="C7549" i="7"/>
  <c r="C7548" i="7"/>
  <c r="C7547" i="7"/>
  <c r="C7546" i="7"/>
  <c r="C7545" i="7"/>
  <c r="C7544" i="7"/>
  <c r="C7543" i="7"/>
  <c r="C7542" i="7"/>
  <c r="C7541" i="7"/>
  <c r="C7540" i="7"/>
  <c r="C7539" i="7"/>
  <c r="C7538" i="7"/>
  <c r="C7537" i="7"/>
  <c r="C7536" i="7"/>
  <c r="C7535" i="7"/>
  <c r="C7534" i="7"/>
  <c r="C7533" i="7"/>
  <c r="C7532" i="7"/>
  <c r="C7531" i="7"/>
  <c r="C7530" i="7"/>
  <c r="C7529" i="7"/>
  <c r="C7528" i="7"/>
  <c r="C7527" i="7"/>
  <c r="C7526" i="7"/>
  <c r="C7525" i="7"/>
  <c r="C7524" i="7"/>
  <c r="C7523" i="7"/>
  <c r="C7522" i="7"/>
  <c r="C7521" i="7"/>
  <c r="C7520" i="7"/>
  <c r="C7519" i="7"/>
  <c r="C7518" i="7"/>
  <c r="C7517" i="7"/>
  <c r="C7516" i="7"/>
  <c r="C7515" i="7"/>
  <c r="C7514" i="7"/>
  <c r="C7513" i="7"/>
  <c r="C7512" i="7"/>
  <c r="C7511" i="7"/>
  <c r="C7510" i="7"/>
  <c r="C7509" i="7"/>
  <c r="C7508" i="7"/>
  <c r="C7507" i="7"/>
  <c r="C7506" i="7"/>
  <c r="C7505" i="7"/>
  <c r="C7504" i="7"/>
  <c r="C7503" i="7"/>
  <c r="C7502" i="7"/>
  <c r="C7501" i="7"/>
  <c r="C7500" i="7"/>
  <c r="C7499" i="7"/>
  <c r="C7498" i="7"/>
  <c r="C7497" i="7"/>
  <c r="C7496" i="7"/>
  <c r="C7495" i="7"/>
  <c r="C7494" i="7"/>
  <c r="C7493" i="7"/>
  <c r="C7492" i="7"/>
  <c r="C7491" i="7"/>
  <c r="C7490" i="7"/>
  <c r="C7489" i="7"/>
  <c r="C7488" i="7"/>
  <c r="C7487" i="7"/>
  <c r="C7486" i="7"/>
  <c r="C7485" i="7"/>
  <c r="C7484" i="7"/>
  <c r="C7483" i="7"/>
  <c r="C7482" i="7"/>
  <c r="C7481" i="7"/>
  <c r="C7480" i="7"/>
  <c r="C7479" i="7"/>
  <c r="C7478" i="7"/>
  <c r="C7477" i="7"/>
  <c r="C7476" i="7"/>
  <c r="C7475" i="7"/>
  <c r="C7474" i="7"/>
  <c r="C7473" i="7"/>
  <c r="C7472" i="7"/>
  <c r="C7471" i="7"/>
  <c r="C7470" i="7"/>
  <c r="C7469" i="7"/>
  <c r="C7468" i="7"/>
  <c r="C7467" i="7"/>
  <c r="C7466" i="7"/>
  <c r="C7465" i="7"/>
  <c r="C7464" i="7"/>
  <c r="C7463" i="7"/>
  <c r="C7462" i="7"/>
  <c r="C7461" i="7"/>
  <c r="C7460" i="7"/>
  <c r="C7459" i="7"/>
  <c r="C7458" i="7"/>
  <c r="C7457" i="7"/>
  <c r="C7456" i="7"/>
  <c r="C7455" i="7"/>
  <c r="C7454" i="7"/>
  <c r="C7453" i="7"/>
  <c r="C7452" i="7"/>
  <c r="C7451" i="7"/>
  <c r="C7450" i="7"/>
  <c r="C7449" i="7"/>
  <c r="C7448" i="7"/>
  <c r="C7447" i="7"/>
  <c r="C7446" i="7"/>
  <c r="C7445" i="7"/>
  <c r="C7444" i="7"/>
  <c r="C7443" i="7"/>
  <c r="C7442" i="7"/>
  <c r="C7441" i="7"/>
  <c r="C7440" i="7"/>
  <c r="C7439" i="7"/>
  <c r="C7438" i="7"/>
  <c r="C7437" i="7"/>
  <c r="C7436" i="7"/>
  <c r="C7435" i="7"/>
  <c r="C7434" i="7"/>
  <c r="C7433" i="7"/>
  <c r="C7432" i="7"/>
  <c r="C7431" i="7"/>
  <c r="C7430" i="7"/>
  <c r="C7429" i="7"/>
  <c r="C7428" i="7"/>
  <c r="C7427" i="7"/>
  <c r="C7426" i="7"/>
  <c r="C7425" i="7"/>
  <c r="C7424" i="7"/>
  <c r="C7423" i="7"/>
  <c r="C7422" i="7"/>
  <c r="C7421" i="7"/>
  <c r="C7420" i="7"/>
  <c r="C7419" i="7"/>
  <c r="C7418" i="7"/>
  <c r="C7417" i="7"/>
  <c r="C7416" i="7"/>
  <c r="C7415" i="7"/>
  <c r="C7414" i="7"/>
  <c r="C7413" i="7"/>
  <c r="C7412" i="7"/>
  <c r="C7411" i="7"/>
  <c r="C7410" i="7"/>
  <c r="C7409" i="7"/>
  <c r="C7408" i="7"/>
  <c r="C7407" i="7"/>
  <c r="C7406" i="7"/>
  <c r="C7405" i="7"/>
  <c r="C7404" i="7"/>
  <c r="C7403" i="7"/>
  <c r="C7402" i="7"/>
  <c r="C7401" i="7"/>
  <c r="C7400" i="7"/>
  <c r="C7399" i="7"/>
  <c r="C7398" i="7"/>
  <c r="C7397" i="7"/>
  <c r="C7396" i="7"/>
  <c r="C7395" i="7"/>
  <c r="C7394" i="7"/>
  <c r="C7393" i="7"/>
  <c r="C7392" i="7"/>
  <c r="C7391" i="7"/>
  <c r="C7390" i="7"/>
  <c r="C7389" i="7"/>
  <c r="C7388" i="7"/>
  <c r="C7387" i="7"/>
  <c r="C7386" i="7"/>
  <c r="C7385" i="7"/>
  <c r="C7384" i="7"/>
  <c r="C7383" i="7"/>
  <c r="C7382" i="7"/>
  <c r="C7381" i="7"/>
  <c r="C7380" i="7"/>
  <c r="C7379" i="7"/>
  <c r="C7378" i="7"/>
  <c r="C7377" i="7"/>
  <c r="C7376" i="7"/>
  <c r="C7375" i="7"/>
  <c r="C7374" i="7"/>
  <c r="C7373" i="7"/>
  <c r="C7372" i="7"/>
  <c r="C7371" i="7"/>
  <c r="C7370" i="7"/>
  <c r="C7369" i="7"/>
  <c r="C7368" i="7"/>
  <c r="C7367" i="7"/>
  <c r="C7366" i="7"/>
  <c r="C7365" i="7"/>
  <c r="C7364" i="7"/>
  <c r="C7363" i="7"/>
  <c r="C7362" i="7"/>
  <c r="C7361" i="7"/>
  <c r="C7360" i="7"/>
  <c r="C7359" i="7"/>
  <c r="C7358" i="7"/>
  <c r="C7357" i="7"/>
  <c r="C7356" i="7"/>
  <c r="C7355" i="7"/>
  <c r="C7354" i="7"/>
  <c r="C7353" i="7"/>
  <c r="C7352" i="7"/>
  <c r="C7351" i="7"/>
  <c r="C7350" i="7"/>
  <c r="C7349" i="7"/>
  <c r="C7348" i="7"/>
  <c r="C7347" i="7"/>
  <c r="C7346" i="7"/>
  <c r="C7345" i="7"/>
  <c r="C7344" i="7"/>
  <c r="C7343" i="7"/>
  <c r="C7342" i="7"/>
  <c r="C7341" i="7"/>
  <c r="C7340" i="7"/>
  <c r="C7339" i="7"/>
  <c r="C7338" i="7"/>
  <c r="C7337" i="7"/>
  <c r="C7336" i="7"/>
  <c r="C7335" i="7"/>
  <c r="C7334" i="7"/>
  <c r="C7333" i="7"/>
  <c r="C7332" i="7"/>
  <c r="C7331" i="7"/>
  <c r="C7330" i="7"/>
  <c r="C7329" i="7"/>
  <c r="C7328" i="7"/>
  <c r="C7327" i="7"/>
  <c r="C7326" i="7"/>
  <c r="C7325" i="7"/>
  <c r="C7324" i="7"/>
  <c r="C7323" i="7"/>
  <c r="C7322" i="7"/>
  <c r="C7321" i="7"/>
  <c r="C7320" i="7"/>
  <c r="C7319" i="7"/>
  <c r="C7318" i="7"/>
  <c r="C7317" i="7"/>
  <c r="C7316" i="7"/>
  <c r="C7315" i="7"/>
  <c r="C7314" i="7"/>
  <c r="C7313" i="7"/>
  <c r="C7312" i="7"/>
  <c r="C7311" i="7"/>
  <c r="C7310" i="7"/>
  <c r="C7309" i="7"/>
  <c r="C7308" i="7"/>
  <c r="C7307" i="7"/>
  <c r="C7306" i="7"/>
  <c r="C7305" i="7"/>
  <c r="C7304" i="7"/>
  <c r="C7303" i="7"/>
  <c r="C7302" i="7"/>
  <c r="C7301" i="7"/>
  <c r="C7300" i="7"/>
  <c r="C7299" i="7"/>
  <c r="C7298" i="7"/>
  <c r="C7297" i="7"/>
  <c r="C7296" i="7"/>
  <c r="C7295" i="7"/>
  <c r="C7294" i="7"/>
  <c r="C7293" i="7"/>
  <c r="C7292" i="7"/>
  <c r="C7291" i="7"/>
  <c r="C7290" i="7"/>
  <c r="C7289" i="7"/>
  <c r="C7288" i="7"/>
  <c r="C7287" i="7"/>
  <c r="C7286" i="7"/>
  <c r="C7285" i="7"/>
  <c r="C7284" i="7"/>
  <c r="C7283" i="7"/>
  <c r="C7282" i="7"/>
  <c r="C7281" i="7"/>
  <c r="C7280" i="7"/>
  <c r="C7279" i="7"/>
  <c r="C7278" i="7"/>
  <c r="C7277" i="7"/>
  <c r="C7276" i="7"/>
  <c r="C7275" i="7"/>
  <c r="C7274" i="7"/>
  <c r="C7273" i="7"/>
  <c r="C7272" i="7"/>
  <c r="C7271" i="7"/>
  <c r="C7270" i="7"/>
  <c r="C7269" i="7"/>
  <c r="C7268" i="7"/>
  <c r="C7267" i="7"/>
  <c r="C7266" i="7"/>
  <c r="C7265" i="7"/>
  <c r="C7264" i="7"/>
  <c r="C7263" i="7"/>
  <c r="C7262" i="7"/>
  <c r="C7261" i="7"/>
  <c r="C7260" i="7"/>
  <c r="C7259" i="7"/>
  <c r="C7258" i="7"/>
  <c r="C7257" i="7"/>
  <c r="C7256" i="7"/>
  <c r="C7255" i="7"/>
  <c r="C7254" i="7"/>
  <c r="C7253" i="7"/>
  <c r="C7252" i="7"/>
  <c r="C7251" i="7"/>
  <c r="C7250" i="7"/>
  <c r="C7249" i="7"/>
  <c r="C7248" i="7"/>
  <c r="C7247" i="7"/>
  <c r="C7246" i="7"/>
  <c r="C7245" i="7"/>
  <c r="C7244" i="7"/>
  <c r="C7243" i="7"/>
  <c r="C7242" i="7"/>
  <c r="C7241" i="7"/>
  <c r="C7240" i="7"/>
  <c r="C7239" i="7"/>
  <c r="C7238" i="7"/>
  <c r="C7237" i="7"/>
  <c r="C7236" i="7"/>
  <c r="C7235" i="7"/>
  <c r="C7234" i="7"/>
  <c r="C7233" i="7"/>
  <c r="C7232" i="7"/>
  <c r="C7231" i="7"/>
  <c r="C7230" i="7"/>
  <c r="C7229" i="7"/>
  <c r="C7228" i="7"/>
  <c r="C7227" i="7"/>
  <c r="C7226" i="7"/>
  <c r="C7225" i="7"/>
  <c r="C7224" i="7"/>
  <c r="C7223" i="7"/>
  <c r="C7222" i="7"/>
  <c r="C7221" i="7"/>
  <c r="C7220" i="7"/>
  <c r="C7219" i="7"/>
  <c r="C7218" i="7"/>
  <c r="C7217" i="7"/>
  <c r="C7216" i="7"/>
  <c r="C7215" i="7"/>
  <c r="C7214" i="7"/>
  <c r="C7213" i="7"/>
  <c r="C7212" i="7"/>
  <c r="C7211" i="7"/>
  <c r="C7210" i="7"/>
  <c r="C7209" i="7"/>
  <c r="C7208" i="7"/>
  <c r="C7207" i="7"/>
  <c r="C7206" i="7"/>
  <c r="C7205" i="7"/>
  <c r="C7204" i="7"/>
  <c r="C7203" i="7"/>
  <c r="C7202" i="7"/>
  <c r="C7201" i="7"/>
  <c r="C7200" i="7"/>
  <c r="C7199" i="7"/>
  <c r="C7198" i="7"/>
  <c r="C7197" i="7"/>
  <c r="C7196" i="7"/>
  <c r="C7195" i="7"/>
  <c r="C7194" i="7"/>
  <c r="C7193" i="7"/>
  <c r="C7192" i="7"/>
  <c r="C7191" i="7"/>
  <c r="C7190" i="7"/>
  <c r="C7189" i="7"/>
  <c r="C7188" i="7"/>
  <c r="C7187" i="7"/>
  <c r="C7186" i="7"/>
  <c r="C7185" i="7"/>
  <c r="C7184" i="7"/>
  <c r="C7183" i="7"/>
  <c r="C7182" i="7"/>
  <c r="C7181" i="7"/>
  <c r="C7180" i="7"/>
  <c r="C7179" i="7"/>
  <c r="C7178" i="7"/>
  <c r="C7177" i="7"/>
  <c r="C7176" i="7"/>
  <c r="C7175" i="7"/>
  <c r="C7174" i="7"/>
  <c r="C7173" i="7"/>
  <c r="C7172" i="7"/>
  <c r="C7171" i="7"/>
  <c r="C7170" i="7"/>
  <c r="C7169" i="7"/>
  <c r="C7168" i="7"/>
  <c r="C7167" i="7"/>
  <c r="C7166" i="7"/>
  <c r="C7165" i="7"/>
  <c r="C7164" i="7"/>
  <c r="C7163" i="7"/>
  <c r="C7162" i="7"/>
  <c r="C7161" i="7"/>
  <c r="C7160" i="7"/>
  <c r="C7159" i="7"/>
  <c r="C7158" i="7"/>
  <c r="C7157" i="7"/>
  <c r="C7156" i="7"/>
  <c r="C7155" i="7"/>
  <c r="C7154" i="7"/>
  <c r="C7153" i="7"/>
  <c r="C7152" i="7"/>
  <c r="C7151" i="7"/>
  <c r="C7150" i="7"/>
  <c r="C7149" i="7"/>
  <c r="C7148" i="7"/>
  <c r="C7147" i="7"/>
  <c r="C7146" i="7"/>
  <c r="C7145" i="7"/>
  <c r="C7144" i="7"/>
  <c r="C7143" i="7"/>
  <c r="C7142" i="7"/>
  <c r="C7141" i="7"/>
  <c r="C7140" i="7"/>
  <c r="C7139" i="7"/>
  <c r="C7138" i="7"/>
  <c r="C7137" i="7"/>
  <c r="C7136" i="7"/>
  <c r="C7135" i="7"/>
  <c r="C7134" i="7"/>
  <c r="C7133" i="7"/>
  <c r="C7132" i="7"/>
  <c r="C7131" i="7"/>
  <c r="C7130" i="7"/>
  <c r="C7129" i="7"/>
  <c r="C7128" i="7"/>
  <c r="C7127" i="7"/>
  <c r="C7126" i="7"/>
  <c r="C7125" i="7"/>
  <c r="C7124" i="7"/>
  <c r="C7123" i="7"/>
  <c r="C7122" i="7"/>
  <c r="C7121" i="7"/>
  <c r="C7120" i="7"/>
  <c r="C7119" i="7"/>
  <c r="C7118" i="7"/>
  <c r="C7117" i="7"/>
  <c r="C7116" i="7"/>
  <c r="C7115" i="7"/>
  <c r="C7114" i="7"/>
  <c r="C7113" i="7"/>
  <c r="C7112" i="7"/>
  <c r="C7111" i="7"/>
  <c r="C7110" i="7"/>
  <c r="C7109" i="7"/>
  <c r="C7108" i="7"/>
  <c r="C7107" i="7"/>
  <c r="C7106" i="7"/>
  <c r="C7105" i="7"/>
  <c r="C7104" i="7"/>
  <c r="C7103" i="7"/>
  <c r="C7102" i="7"/>
  <c r="C7101" i="7"/>
  <c r="C7100" i="7"/>
  <c r="C7099" i="7"/>
  <c r="C7098" i="7"/>
  <c r="C7097" i="7"/>
  <c r="C7096" i="7"/>
  <c r="C7095" i="7"/>
  <c r="C7094" i="7"/>
  <c r="C7093" i="7"/>
  <c r="C7092" i="7"/>
  <c r="C7091" i="7"/>
  <c r="C7090" i="7"/>
  <c r="C7089" i="7"/>
  <c r="C7088" i="7"/>
  <c r="C7087" i="7"/>
  <c r="C7086" i="7"/>
  <c r="C7085" i="7"/>
  <c r="C7084" i="7"/>
  <c r="C7083" i="7"/>
  <c r="C7082" i="7"/>
  <c r="C7081" i="7"/>
  <c r="C7080" i="7"/>
  <c r="C7079" i="7"/>
  <c r="C7078" i="7"/>
  <c r="C7077" i="7"/>
  <c r="C7076" i="7"/>
  <c r="C7075" i="7"/>
  <c r="C7074" i="7"/>
  <c r="C7073" i="7"/>
  <c r="C7072" i="7"/>
  <c r="C7071" i="7"/>
  <c r="C7070" i="7"/>
  <c r="C7069" i="7"/>
  <c r="C7068" i="7"/>
  <c r="C7067" i="7"/>
  <c r="C7066" i="7"/>
  <c r="C7065" i="7"/>
  <c r="C7064" i="7"/>
  <c r="C7063" i="7"/>
  <c r="C7062" i="7"/>
  <c r="C7061" i="7"/>
  <c r="C7060" i="7"/>
  <c r="C7059" i="7"/>
  <c r="C7058" i="7"/>
  <c r="C7057" i="7"/>
  <c r="C7056" i="7"/>
  <c r="C7055" i="7"/>
  <c r="C7054" i="7"/>
  <c r="C7053" i="7"/>
  <c r="C7052" i="7"/>
  <c r="C7051" i="7"/>
  <c r="C7050" i="7"/>
  <c r="C7049" i="7"/>
  <c r="C7048" i="7"/>
  <c r="C7047" i="7"/>
  <c r="C7046" i="7"/>
  <c r="C7045" i="7"/>
  <c r="C7044" i="7"/>
  <c r="C7043" i="7"/>
  <c r="C7042" i="7"/>
  <c r="C7041" i="7"/>
  <c r="C7040" i="7"/>
  <c r="C7039" i="7"/>
  <c r="C7038" i="7"/>
  <c r="C7037" i="7"/>
  <c r="C7036" i="7"/>
  <c r="C7035" i="7"/>
  <c r="C7034" i="7"/>
  <c r="C7033" i="7"/>
  <c r="C7032" i="7"/>
  <c r="C7031" i="7"/>
  <c r="C7030" i="7"/>
  <c r="C7029" i="7"/>
  <c r="C7028" i="7"/>
  <c r="C7027" i="7"/>
  <c r="C7026" i="7"/>
  <c r="C7025" i="7"/>
  <c r="C7024" i="7"/>
  <c r="C7023" i="7"/>
  <c r="C7022" i="7"/>
  <c r="C7021" i="7"/>
  <c r="C7020" i="7"/>
  <c r="C7019" i="7"/>
  <c r="C7018" i="7"/>
  <c r="C7017" i="7"/>
  <c r="C7016" i="7"/>
  <c r="C7015" i="7"/>
  <c r="C7014" i="7"/>
  <c r="C7013" i="7"/>
  <c r="C7012" i="7"/>
  <c r="C7011" i="7"/>
  <c r="C7010" i="7"/>
  <c r="C7009" i="7"/>
  <c r="C7008" i="7"/>
  <c r="C7007" i="7"/>
  <c r="C7006" i="7"/>
  <c r="C7005" i="7"/>
  <c r="C7004" i="7"/>
  <c r="C7003" i="7"/>
  <c r="C7002" i="7"/>
  <c r="C7001" i="7"/>
  <c r="C7000" i="7"/>
  <c r="C6999" i="7"/>
  <c r="C6998" i="7"/>
  <c r="C6997" i="7"/>
  <c r="C6996" i="7"/>
  <c r="C6995" i="7"/>
  <c r="C6994" i="7"/>
  <c r="C6993" i="7"/>
  <c r="C6992" i="7"/>
  <c r="C6991" i="7"/>
  <c r="C6990" i="7"/>
  <c r="C6989" i="7"/>
  <c r="C6988" i="7"/>
  <c r="C6987" i="7"/>
  <c r="C6986" i="7"/>
  <c r="C6985" i="7"/>
  <c r="C6984" i="7"/>
  <c r="C6983" i="7"/>
  <c r="C6982" i="7"/>
  <c r="C6981" i="7"/>
  <c r="C6980" i="7"/>
  <c r="C6979" i="7"/>
  <c r="C6978" i="7"/>
  <c r="C6977" i="7"/>
  <c r="C6976" i="7"/>
  <c r="C6975" i="7"/>
  <c r="C6974" i="7"/>
  <c r="C6973" i="7"/>
  <c r="C6972" i="7"/>
  <c r="C6971" i="7"/>
  <c r="C6970" i="7"/>
  <c r="C6969" i="7"/>
  <c r="C6968" i="7"/>
  <c r="C6967" i="7"/>
  <c r="C6966" i="7"/>
  <c r="C6965" i="7"/>
  <c r="C6964" i="7"/>
  <c r="C6963" i="7"/>
  <c r="C6962" i="7"/>
  <c r="C6961" i="7"/>
  <c r="C6960" i="7"/>
  <c r="C6959" i="7"/>
  <c r="C6958" i="7"/>
  <c r="C6957" i="7"/>
  <c r="C6956" i="7"/>
  <c r="C6955" i="7"/>
  <c r="C6954" i="7"/>
  <c r="C6953" i="7"/>
  <c r="C6952" i="7"/>
  <c r="C6951" i="7"/>
  <c r="C6950" i="7"/>
  <c r="C6949" i="7"/>
  <c r="C6948" i="7"/>
  <c r="C6947" i="7"/>
  <c r="C6946" i="7"/>
  <c r="C6945" i="7"/>
  <c r="C6944" i="7"/>
  <c r="C6943" i="7"/>
  <c r="C6942" i="7"/>
  <c r="C6941" i="7"/>
  <c r="C6940" i="7"/>
  <c r="C6939" i="7"/>
  <c r="C6938" i="7"/>
  <c r="C6937" i="7"/>
  <c r="C6936" i="7"/>
  <c r="C6935" i="7"/>
  <c r="C6934" i="7"/>
  <c r="C6933" i="7"/>
  <c r="C6932" i="7"/>
  <c r="C6931" i="7"/>
  <c r="C6930" i="7"/>
  <c r="C6929" i="7"/>
  <c r="C6928" i="7"/>
  <c r="C6927" i="7"/>
  <c r="C6926" i="7"/>
  <c r="C6925" i="7"/>
  <c r="C6924" i="7"/>
  <c r="C6923" i="7"/>
  <c r="C6922" i="7"/>
  <c r="C6921" i="7"/>
  <c r="C6920" i="7"/>
  <c r="C6919" i="7"/>
  <c r="C6918" i="7"/>
  <c r="C6917" i="7"/>
  <c r="C6916" i="7"/>
  <c r="C6915" i="7"/>
  <c r="C6914" i="7"/>
  <c r="C6913" i="7"/>
  <c r="C6912" i="7"/>
  <c r="C6911" i="7"/>
  <c r="C6910" i="7"/>
  <c r="C6909" i="7"/>
  <c r="C6908" i="7"/>
  <c r="C6907" i="7"/>
  <c r="C6906" i="7"/>
  <c r="C6905" i="7"/>
  <c r="C6904" i="7"/>
  <c r="C6903" i="7"/>
  <c r="C6902" i="7"/>
  <c r="C6901" i="7"/>
  <c r="C6900" i="7"/>
  <c r="C6899" i="7"/>
  <c r="C6898" i="7"/>
  <c r="C6897" i="7"/>
  <c r="C6896" i="7"/>
  <c r="C6895" i="7"/>
  <c r="C6894" i="7"/>
  <c r="C6893" i="7"/>
  <c r="C6892" i="7"/>
  <c r="C6891" i="7"/>
  <c r="C6890" i="7"/>
  <c r="C6889" i="7"/>
  <c r="C6888" i="7"/>
  <c r="C6887" i="7"/>
  <c r="C6886" i="7"/>
  <c r="C6885" i="7"/>
  <c r="C6884" i="7"/>
  <c r="C6883" i="7"/>
  <c r="C6882" i="7"/>
  <c r="C6881" i="7"/>
  <c r="C6880" i="7"/>
  <c r="C6879" i="7"/>
  <c r="C6878" i="7"/>
  <c r="C6877" i="7"/>
  <c r="C6876" i="7"/>
  <c r="C6875" i="7"/>
  <c r="C6874" i="7"/>
  <c r="C6873" i="7"/>
  <c r="C6872" i="7"/>
  <c r="C6871" i="7"/>
  <c r="C6870" i="7"/>
  <c r="C6869" i="7"/>
  <c r="C6868" i="7"/>
  <c r="C6867" i="7"/>
  <c r="C6866" i="7"/>
  <c r="C6865" i="7"/>
  <c r="C6864" i="7"/>
  <c r="C6863" i="7"/>
  <c r="C6862" i="7"/>
  <c r="C6861" i="7"/>
  <c r="C6860" i="7"/>
  <c r="C6859" i="7"/>
  <c r="C6858" i="7"/>
  <c r="C6857" i="7"/>
  <c r="C6856" i="7"/>
  <c r="C6855" i="7"/>
  <c r="C6854" i="7"/>
  <c r="C6853" i="7"/>
  <c r="C6852" i="7"/>
  <c r="C6851" i="7"/>
  <c r="C6850" i="7"/>
  <c r="C6849" i="7"/>
  <c r="C6848" i="7"/>
  <c r="C6847" i="7"/>
  <c r="C6846" i="7"/>
  <c r="C6845" i="7"/>
  <c r="C6844" i="7"/>
  <c r="C6843" i="7"/>
  <c r="C6842" i="7"/>
  <c r="C6841" i="7"/>
  <c r="C6840" i="7"/>
  <c r="C6839" i="7"/>
  <c r="C6838" i="7"/>
  <c r="C6837" i="7"/>
  <c r="C6836" i="7"/>
  <c r="C6835" i="7"/>
  <c r="C6834" i="7"/>
  <c r="C6833" i="7"/>
  <c r="C6832" i="7"/>
  <c r="C6831" i="7"/>
  <c r="C6830" i="7"/>
  <c r="C6829" i="7"/>
  <c r="C6828" i="7"/>
  <c r="C6827" i="7"/>
  <c r="C6826" i="7"/>
  <c r="C6825" i="7"/>
  <c r="C6824" i="7"/>
  <c r="C6823" i="7"/>
  <c r="C6822" i="7"/>
  <c r="C6821" i="7"/>
  <c r="C6820" i="7"/>
  <c r="C6819" i="7"/>
  <c r="C6818" i="7"/>
  <c r="C6817" i="7"/>
  <c r="C6816" i="7"/>
  <c r="C6815" i="7"/>
  <c r="C6814" i="7"/>
  <c r="C6813" i="7"/>
  <c r="C6812" i="7"/>
  <c r="C6811" i="7"/>
  <c r="C6810" i="7"/>
  <c r="C6809" i="7"/>
  <c r="C6808" i="7"/>
  <c r="C6807" i="7"/>
  <c r="C6806" i="7"/>
  <c r="C6805" i="7"/>
  <c r="C6804" i="7"/>
  <c r="C6803" i="7"/>
  <c r="C6802" i="7"/>
  <c r="C6801" i="7"/>
  <c r="C6800" i="7"/>
  <c r="C6799" i="7"/>
  <c r="C6798" i="7"/>
  <c r="C6797" i="7"/>
  <c r="C6796" i="7"/>
  <c r="C6795" i="7"/>
  <c r="C6794" i="7"/>
  <c r="C6793" i="7"/>
  <c r="C6792" i="7"/>
  <c r="C6791" i="7"/>
  <c r="C6790" i="7"/>
  <c r="C6789" i="7"/>
  <c r="C6788" i="7"/>
  <c r="C6787" i="7"/>
  <c r="C6786" i="7"/>
  <c r="C6785" i="7"/>
  <c r="C6784" i="7"/>
  <c r="C6783" i="7"/>
  <c r="C6782" i="7"/>
  <c r="C6781" i="7"/>
  <c r="C6780" i="7"/>
  <c r="C6779" i="7"/>
  <c r="C6778" i="7"/>
  <c r="C6777" i="7"/>
  <c r="C6776" i="7"/>
  <c r="C6775" i="7"/>
  <c r="C6774" i="7"/>
  <c r="C6773" i="7"/>
  <c r="C6772" i="7"/>
  <c r="C6771" i="7"/>
  <c r="C6770" i="7"/>
  <c r="C6769" i="7"/>
  <c r="C6768" i="7"/>
  <c r="C6767" i="7"/>
  <c r="C6766" i="7"/>
  <c r="C6765" i="7"/>
  <c r="C6764" i="7"/>
  <c r="C6763" i="7"/>
  <c r="C6762" i="7"/>
  <c r="C6761" i="7"/>
  <c r="C6760" i="7"/>
  <c r="C6759" i="7"/>
  <c r="C6758" i="7"/>
  <c r="C6757" i="7"/>
  <c r="C6756" i="7"/>
  <c r="C6755" i="7"/>
  <c r="C6754" i="7"/>
  <c r="C6753" i="7"/>
  <c r="C6752" i="7"/>
  <c r="C6751" i="7"/>
  <c r="C6750" i="7"/>
  <c r="C6749" i="7"/>
  <c r="C6748" i="7"/>
  <c r="C6747" i="7"/>
  <c r="C6746" i="7"/>
  <c r="C6745" i="7"/>
  <c r="C6744" i="7"/>
  <c r="C6743" i="7"/>
  <c r="C6742" i="7"/>
  <c r="C6741" i="7"/>
  <c r="C6740" i="7"/>
  <c r="C6739" i="7"/>
  <c r="C6738" i="7"/>
  <c r="C6737" i="7"/>
  <c r="C6736" i="7"/>
  <c r="C6735" i="7"/>
  <c r="C6734" i="7"/>
  <c r="C6733" i="7"/>
  <c r="C6732" i="7"/>
  <c r="C6731" i="7"/>
  <c r="C6730" i="7"/>
  <c r="C6729" i="7"/>
  <c r="C6728" i="7"/>
  <c r="C6727" i="7"/>
  <c r="C6726" i="7"/>
  <c r="C6725" i="7"/>
  <c r="C6724" i="7"/>
  <c r="C6723" i="7"/>
  <c r="C6722" i="7"/>
  <c r="C6721" i="7"/>
  <c r="C6720" i="7"/>
  <c r="C6719" i="7"/>
  <c r="C6718" i="7"/>
  <c r="C6717" i="7"/>
  <c r="C6716" i="7"/>
  <c r="C6715" i="7"/>
  <c r="C6714" i="7"/>
  <c r="C6713" i="7"/>
  <c r="C6712" i="7"/>
  <c r="C6711" i="7"/>
  <c r="C6710" i="7"/>
  <c r="C6709" i="7"/>
  <c r="C6708" i="7"/>
  <c r="C6707" i="7"/>
  <c r="C6706" i="7"/>
  <c r="C6705" i="7"/>
  <c r="C6704" i="7"/>
  <c r="C6703" i="7"/>
  <c r="C6702" i="7"/>
  <c r="C6701" i="7"/>
  <c r="C6700" i="7"/>
  <c r="C6699" i="7"/>
  <c r="C6698" i="7"/>
  <c r="C6697" i="7"/>
  <c r="C6696" i="7"/>
  <c r="C6695" i="7"/>
  <c r="C6694" i="7"/>
  <c r="C6693" i="7"/>
  <c r="C6692" i="7"/>
  <c r="C6691" i="7"/>
  <c r="C6690" i="7"/>
  <c r="C6689" i="7"/>
  <c r="C6688" i="7"/>
  <c r="C6687" i="7"/>
  <c r="C6686" i="7"/>
  <c r="C6685" i="7"/>
  <c r="C6684" i="7"/>
  <c r="C6683" i="7"/>
  <c r="C6682" i="7"/>
  <c r="C6681" i="7"/>
  <c r="C6680" i="7"/>
  <c r="C6679" i="7"/>
  <c r="C6678" i="7"/>
  <c r="C6677" i="7"/>
  <c r="C6676" i="7"/>
  <c r="C6675" i="7"/>
  <c r="C6674" i="7"/>
  <c r="C6673" i="7"/>
  <c r="C6672" i="7"/>
  <c r="C6671" i="7"/>
  <c r="C6670" i="7"/>
  <c r="C6669" i="7"/>
  <c r="C6668" i="7"/>
  <c r="C6667" i="7"/>
  <c r="C6666" i="7"/>
  <c r="C6665" i="7"/>
  <c r="C6664" i="7"/>
  <c r="C6663" i="7"/>
  <c r="C6662" i="7"/>
  <c r="C6661" i="7"/>
  <c r="C6660" i="7"/>
  <c r="C6659" i="7"/>
  <c r="C6658" i="7"/>
  <c r="C6657" i="7"/>
  <c r="C6656" i="7"/>
  <c r="C6655" i="7"/>
  <c r="C6654" i="7"/>
  <c r="C6653" i="7"/>
  <c r="C6652" i="7"/>
  <c r="C6651" i="7"/>
  <c r="C6650" i="7"/>
  <c r="C6649" i="7"/>
  <c r="C6648" i="7"/>
  <c r="C6647" i="7"/>
  <c r="C6646" i="7"/>
  <c r="C6645" i="7"/>
  <c r="C6644" i="7"/>
  <c r="C6643" i="7"/>
  <c r="C6642" i="7"/>
  <c r="C6641" i="7"/>
  <c r="C6640" i="7"/>
  <c r="C6639" i="7"/>
  <c r="C6638" i="7"/>
  <c r="C6637" i="7"/>
  <c r="C6636" i="7"/>
  <c r="C6635" i="7"/>
  <c r="C6634" i="7"/>
  <c r="C6633" i="7"/>
  <c r="C6632" i="7"/>
  <c r="C6631" i="7"/>
  <c r="C6630" i="7"/>
  <c r="C6629" i="7"/>
  <c r="C6628" i="7"/>
  <c r="C6627" i="7"/>
  <c r="C6626" i="7"/>
  <c r="C6625" i="7"/>
  <c r="C6624" i="7"/>
  <c r="C6623" i="7"/>
  <c r="C6622" i="7"/>
  <c r="C6621" i="7"/>
  <c r="C6620" i="7"/>
  <c r="C6619" i="7"/>
  <c r="C6618" i="7"/>
  <c r="C6617" i="7"/>
  <c r="C6616" i="7"/>
  <c r="C6615" i="7"/>
  <c r="C6614" i="7"/>
  <c r="C6613" i="7"/>
  <c r="C6612" i="7"/>
  <c r="C6611" i="7"/>
  <c r="C6610" i="7"/>
  <c r="C6609" i="7"/>
  <c r="C6608" i="7"/>
  <c r="C6607" i="7"/>
  <c r="C6606" i="7"/>
  <c r="C6605" i="7"/>
  <c r="C6604" i="7"/>
  <c r="C6603" i="7"/>
  <c r="C6602" i="7"/>
  <c r="C6601" i="7"/>
  <c r="C6600" i="7"/>
  <c r="C6599" i="7"/>
  <c r="C6598" i="7"/>
  <c r="C6597" i="7"/>
  <c r="C6596" i="7"/>
  <c r="C6595" i="7"/>
  <c r="C6594" i="7"/>
  <c r="C6593" i="7"/>
  <c r="C6592" i="7"/>
  <c r="C6591" i="7"/>
  <c r="C6590" i="7"/>
  <c r="C6589" i="7"/>
  <c r="C6588" i="7"/>
  <c r="C6587" i="7"/>
  <c r="C6586" i="7"/>
  <c r="C6585" i="7"/>
  <c r="C6584" i="7"/>
  <c r="C6583" i="7"/>
  <c r="C6582" i="7"/>
  <c r="C6581" i="7"/>
  <c r="C6580" i="7"/>
  <c r="C6579" i="7"/>
  <c r="C6578" i="7"/>
  <c r="C6577" i="7"/>
  <c r="C6576" i="7"/>
  <c r="C6575" i="7"/>
  <c r="C6574" i="7"/>
  <c r="C6573" i="7"/>
  <c r="C6572" i="7"/>
  <c r="C6571" i="7"/>
  <c r="C6570" i="7"/>
  <c r="C6569" i="7"/>
  <c r="C6568" i="7"/>
  <c r="C6567" i="7"/>
  <c r="C6566" i="7"/>
  <c r="C6565" i="7"/>
  <c r="C6564" i="7"/>
  <c r="C6563" i="7"/>
  <c r="C6562" i="7"/>
  <c r="C6561" i="7"/>
  <c r="C6560" i="7"/>
  <c r="C6559" i="7"/>
  <c r="C6558" i="7"/>
  <c r="C6557" i="7"/>
  <c r="C6556" i="7"/>
  <c r="C6555" i="7"/>
  <c r="C6554" i="7"/>
  <c r="C6553" i="7"/>
  <c r="C6552" i="7"/>
  <c r="C6551" i="7"/>
  <c r="C6550" i="7"/>
  <c r="C6549" i="7"/>
  <c r="C6548" i="7"/>
  <c r="C6547" i="7"/>
  <c r="C6546" i="7"/>
  <c r="C6545" i="7"/>
  <c r="C6544" i="7"/>
  <c r="C6543" i="7"/>
  <c r="C6542" i="7"/>
  <c r="C6541" i="7"/>
  <c r="C6540" i="7"/>
  <c r="C6539" i="7"/>
  <c r="C6538" i="7"/>
  <c r="C6537" i="7"/>
  <c r="C6536" i="7"/>
  <c r="C6535" i="7"/>
  <c r="C6534" i="7"/>
  <c r="C6533" i="7"/>
  <c r="C6532" i="7"/>
  <c r="C6531" i="7"/>
  <c r="C6530" i="7"/>
  <c r="C6529" i="7"/>
  <c r="C6528" i="7"/>
  <c r="C6527" i="7"/>
  <c r="C6526" i="7"/>
  <c r="C6525" i="7"/>
  <c r="C6524" i="7"/>
  <c r="C6523" i="7"/>
  <c r="C6522" i="7"/>
  <c r="C6521" i="7"/>
  <c r="C6520" i="7"/>
  <c r="C6519" i="7"/>
  <c r="C6518" i="7"/>
  <c r="C6517" i="7"/>
  <c r="C6516" i="7"/>
  <c r="C6515" i="7"/>
  <c r="C6514" i="7"/>
  <c r="C6513" i="7"/>
  <c r="C6512" i="7"/>
  <c r="C6511" i="7"/>
  <c r="C6510" i="7"/>
  <c r="C6509" i="7"/>
  <c r="C6508" i="7"/>
  <c r="C6507" i="7"/>
  <c r="C6506" i="7"/>
  <c r="C6505" i="7"/>
  <c r="C6504" i="7"/>
  <c r="C6503" i="7"/>
  <c r="C6502" i="7"/>
  <c r="C6501" i="7"/>
  <c r="C6500" i="7"/>
  <c r="C6499" i="7"/>
  <c r="C6498" i="7"/>
  <c r="C6497" i="7"/>
  <c r="C6496" i="7"/>
  <c r="C6495" i="7"/>
  <c r="C6494" i="7"/>
  <c r="C6493" i="7"/>
  <c r="C6492" i="7"/>
  <c r="C6491" i="7"/>
  <c r="C6490" i="7"/>
  <c r="C6489" i="7"/>
  <c r="C6488" i="7"/>
  <c r="C6487" i="7"/>
  <c r="C6486" i="7"/>
  <c r="C6485" i="7"/>
  <c r="C6484" i="7"/>
  <c r="C6483" i="7"/>
  <c r="C6482" i="7"/>
  <c r="C6481" i="7"/>
  <c r="C6480" i="7"/>
  <c r="C6479" i="7"/>
  <c r="C6478" i="7"/>
  <c r="C6477" i="7"/>
  <c r="C6476" i="7"/>
  <c r="C6475" i="7"/>
  <c r="C6474" i="7"/>
  <c r="C6473" i="7"/>
  <c r="C6472" i="7"/>
  <c r="C6471" i="7"/>
  <c r="C6470" i="7"/>
  <c r="C6469" i="7"/>
  <c r="C6468" i="7"/>
  <c r="C6467" i="7"/>
  <c r="C6466" i="7"/>
  <c r="C6465" i="7"/>
  <c r="C6464" i="7"/>
  <c r="C6463" i="7"/>
  <c r="C6462" i="7"/>
  <c r="C6461" i="7"/>
  <c r="C6460" i="7"/>
  <c r="C6459" i="7"/>
  <c r="C6458" i="7"/>
  <c r="C6457" i="7"/>
  <c r="C6456" i="7"/>
  <c r="C6455" i="7"/>
  <c r="C6454" i="7"/>
  <c r="C6453" i="7"/>
  <c r="C6452" i="7"/>
  <c r="C6451" i="7"/>
  <c r="C6450" i="7"/>
  <c r="C6449" i="7"/>
  <c r="C6448" i="7"/>
  <c r="C6447" i="7"/>
  <c r="C6446" i="7"/>
  <c r="C6445" i="7"/>
  <c r="C6444" i="7"/>
  <c r="C6443" i="7"/>
  <c r="C6442" i="7"/>
  <c r="C6441" i="7"/>
  <c r="C6440" i="7"/>
  <c r="C6439" i="7"/>
  <c r="C6438" i="7"/>
  <c r="C6437" i="7"/>
  <c r="C6436" i="7"/>
  <c r="C6435" i="7"/>
  <c r="C6434" i="7"/>
  <c r="C6433" i="7"/>
  <c r="C6432" i="7"/>
  <c r="C6431" i="7"/>
  <c r="C6430" i="7"/>
  <c r="C6429" i="7"/>
  <c r="C6428" i="7"/>
  <c r="C6427" i="7"/>
  <c r="C6426" i="7"/>
  <c r="C6425" i="7"/>
  <c r="C6424" i="7"/>
  <c r="C6423" i="7"/>
  <c r="C6422" i="7"/>
  <c r="C6421" i="7"/>
  <c r="C6420" i="7"/>
  <c r="C6419" i="7"/>
  <c r="C6418" i="7"/>
  <c r="C6417" i="7"/>
  <c r="C6416" i="7"/>
  <c r="C6415" i="7"/>
  <c r="C6414" i="7"/>
  <c r="C6413" i="7"/>
  <c r="C6412" i="7"/>
  <c r="C6411" i="7"/>
  <c r="C6410" i="7"/>
  <c r="C6409" i="7"/>
  <c r="C6408" i="7"/>
  <c r="C6407" i="7"/>
  <c r="C6406" i="7"/>
  <c r="C6405" i="7"/>
  <c r="C6404" i="7"/>
  <c r="C6403" i="7"/>
  <c r="C6402" i="7"/>
  <c r="C6401" i="7"/>
  <c r="C6400" i="7"/>
  <c r="C6399" i="7"/>
  <c r="C6398" i="7"/>
  <c r="C6397" i="7"/>
  <c r="C6396" i="7"/>
  <c r="C6395" i="7"/>
  <c r="C6394" i="7"/>
  <c r="C6393" i="7"/>
  <c r="C6392" i="7"/>
  <c r="C6391" i="7"/>
  <c r="C6390" i="7"/>
  <c r="C6389" i="7"/>
  <c r="C6388" i="7"/>
  <c r="C6387" i="7"/>
  <c r="C6386" i="7"/>
  <c r="C6385" i="7"/>
  <c r="C6384" i="7"/>
  <c r="C6383" i="7"/>
  <c r="C6382" i="7"/>
  <c r="C6381" i="7"/>
  <c r="C6380" i="7"/>
  <c r="C6379" i="7"/>
  <c r="C6378" i="7"/>
  <c r="C6377" i="7"/>
  <c r="C6376" i="7"/>
  <c r="C6375" i="7"/>
  <c r="C6374" i="7"/>
  <c r="C6373" i="7"/>
  <c r="C6372" i="7"/>
  <c r="C6371" i="7"/>
  <c r="C6370" i="7"/>
  <c r="C6369" i="7"/>
  <c r="C6368" i="7"/>
  <c r="C6367" i="7"/>
  <c r="C6366" i="7"/>
  <c r="C6365" i="7"/>
  <c r="C6364" i="7"/>
  <c r="C6363" i="7"/>
  <c r="C6362" i="7"/>
  <c r="C6361" i="7"/>
  <c r="C6360" i="7"/>
  <c r="C6359" i="7"/>
  <c r="C6358" i="7"/>
  <c r="C6357" i="7"/>
  <c r="C6356" i="7"/>
  <c r="C6355" i="7"/>
  <c r="C6354" i="7"/>
  <c r="C6353" i="7"/>
  <c r="C6352" i="7"/>
  <c r="C6351" i="7"/>
  <c r="C6350" i="7"/>
  <c r="C6349" i="7"/>
  <c r="C6348" i="7"/>
  <c r="C6347" i="7"/>
  <c r="C6346" i="7"/>
  <c r="C6345" i="7"/>
  <c r="C6344" i="7"/>
  <c r="C6343" i="7"/>
  <c r="C6342" i="7"/>
  <c r="C6341" i="7"/>
  <c r="C6340" i="7"/>
  <c r="C6339" i="7"/>
  <c r="C6338" i="7"/>
  <c r="C6337" i="7"/>
  <c r="C6336" i="7"/>
  <c r="C6335" i="7"/>
  <c r="C6334" i="7"/>
  <c r="C6333" i="7"/>
  <c r="C6332" i="7"/>
  <c r="C6331" i="7"/>
  <c r="C6330" i="7"/>
  <c r="C6329" i="7"/>
  <c r="C6328" i="7"/>
  <c r="C6327" i="7"/>
  <c r="C6326" i="7"/>
  <c r="C6325" i="7"/>
  <c r="C6324" i="7"/>
  <c r="C6323" i="7"/>
  <c r="C6322" i="7"/>
  <c r="C6321" i="7"/>
  <c r="C6320" i="7"/>
  <c r="C6319" i="7"/>
  <c r="C6318" i="7"/>
  <c r="C6317" i="7"/>
  <c r="C6316" i="7"/>
  <c r="C6315" i="7"/>
  <c r="C6314" i="7"/>
  <c r="C6313" i="7"/>
  <c r="C6312" i="7"/>
  <c r="C6311" i="7"/>
  <c r="C6310" i="7"/>
  <c r="C6309" i="7"/>
  <c r="C6308" i="7"/>
  <c r="C6307" i="7"/>
  <c r="C6306" i="7"/>
  <c r="C6305" i="7"/>
  <c r="C6304" i="7"/>
  <c r="C6303" i="7"/>
  <c r="C6302" i="7"/>
  <c r="C6301" i="7"/>
  <c r="C6300" i="7"/>
  <c r="C6299" i="7"/>
  <c r="C6298" i="7"/>
  <c r="C6297" i="7"/>
  <c r="C6296" i="7"/>
  <c r="C6295" i="7"/>
  <c r="C6294" i="7"/>
  <c r="C6293" i="7"/>
  <c r="C6292" i="7"/>
  <c r="C6291" i="7"/>
  <c r="C6290" i="7"/>
  <c r="C6289" i="7"/>
  <c r="C6288" i="7"/>
  <c r="C6287" i="7"/>
  <c r="C6286" i="7"/>
  <c r="C6285" i="7"/>
  <c r="C6284" i="7"/>
  <c r="C6283" i="7"/>
  <c r="C6282" i="7"/>
  <c r="C6281" i="7"/>
  <c r="C6280" i="7"/>
  <c r="C6279" i="7"/>
  <c r="C6278" i="7"/>
  <c r="C6277" i="7"/>
  <c r="C6276" i="7"/>
  <c r="C6275" i="7"/>
  <c r="C6274" i="7"/>
  <c r="C6273" i="7"/>
  <c r="C6272" i="7"/>
  <c r="C6271" i="7"/>
  <c r="C6270" i="7"/>
  <c r="C6269" i="7"/>
  <c r="C6268" i="7"/>
  <c r="C6267" i="7"/>
  <c r="C6266" i="7"/>
  <c r="C6265" i="7"/>
  <c r="C6264" i="7"/>
  <c r="C6263" i="7"/>
  <c r="C6262" i="7"/>
  <c r="C6261" i="7"/>
  <c r="C6260" i="7"/>
  <c r="C6259" i="7"/>
  <c r="C6258" i="7"/>
  <c r="C6257" i="7"/>
  <c r="C6256" i="7"/>
  <c r="C6255" i="7"/>
  <c r="C6254" i="7"/>
  <c r="C6253" i="7"/>
  <c r="C6252" i="7"/>
  <c r="C6251" i="7"/>
  <c r="C6250" i="7"/>
  <c r="C6249" i="7"/>
  <c r="C6248" i="7"/>
  <c r="C6247" i="7"/>
  <c r="C6246" i="7"/>
  <c r="C6245" i="7"/>
  <c r="C6244" i="7"/>
  <c r="C6243" i="7"/>
  <c r="C6242" i="7"/>
  <c r="C6241" i="7"/>
  <c r="C6240" i="7"/>
  <c r="C6239" i="7"/>
  <c r="C6238" i="7"/>
  <c r="C6237" i="7"/>
  <c r="C6236" i="7"/>
  <c r="C6235" i="7"/>
  <c r="C6234" i="7"/>
  <c r="C6233" i="7"/>
  <c r="C6232" i="7"/>
  <c r="C6231" i="7"/>
  <c r="C6230" i="7"/>
  <c r="C6229" i="7"/>
  <c r="C6228" i="7"/>
  <c r="C6227" i="7"/>
  <c r="C6226" i="7"/>
  <c r="C6225" i="7"/>
  <c r="C6224" i="7"/>
  <c r="C6223" i="7"/>
  <c r="C6222" i="7"/>
  <c r="C6221" i="7"/>
  <c r="C6220" i="7"/>
  <c r="C6219" i="7"/>
  <c r="C6218" i="7"/>
  <c r="C6217" i="7"/>
  <c r="C6216" i="7"/>
  <c r="C6215" i="7"/>
  <c r="C6214" i="7"/>
  <c r="C6213" i="7"/>
  <c r="C6212" i="7"/>
  <c r="C6211" i="7"/>
  <c r="C6210" i="7"/>
  <c r="C6209" i="7"/>
  <c r="C6208" i="7"/>
  <c r="C6207" i="7"/>
  <c r="C6206" i="7"/>
  <c r="C6205" i="7"/>
  <c r="C6204" i="7"/>
  <c r="C6203" i="7"/>
  <c r="C6202" i="7"/>
  <c r="C6201" i="7"/>
  <c r="C6200" i="7"/>
  <c r="C6199" i="7"/>
  <c r="C6198" i="7"/>
  <c r="C6197" i="7"/>
  <c r="C6196" i="7"/>
  <c r="C6195" i="7"/>
  <c r="C6194" i="7"/>
  <c r="C6193" i="7"/>
  <c r="C6192" i="7"/>
  <c r="C6191" i="7"/>
  <c r="C6190" i="7"/>
  <c r="C6189" i="7"/>
  <c r="C6188" i="7"/>
  <c r="C6187" i="7"/>
  <c r="C6186" i="7"/>
  <c r="C6185" i="7"/>
  <c r="C6184" i="7"/>
  <c r="C6183" i="7"/>
  <c r="C6182" i="7"/>
  <c r="C6181" i="7"/>
  <c r="C6180" i="7"/>
  <c r="C6179" i="7"/>
  <c r="C6178" i="7"/>
  <c r="C6177" i="7"/>
  <c r="C6176" i="7"/>
  <c r="C6175" i="7"/>
  <c r="C6174" i="7"/>
  <c r="C6173" i="7"/>
  <c r="C6172" i="7"/>
  <c r="C6171" i="7"/>
  <c r="C6170" i="7"/>
  <c r="C6169" i="7"/>
  <c r="C6168" i="7"/>
  <c r="C6167" i="7"/>
  <c r="C6166" i="7"/>
  <c r="C6165" i="7"/>
  <c r="C6164" i="7"/>
  <c r="C6163" i="7"/>
  <c r="C6162" i="7"/>
  <c r="C6161" i="7"/>
  <c r="C6160" i="7"/>
  <c r="C6159" i="7"/>
  <c r="C6158" i="7"/>
  <c r="C6157" i="7"/>
  <c r="C6156" i="7"/>
  <c r="C6155" i="7"/>
  <c r="C6154" i="7"/>
  <c r="C6153" i="7"/>
  <c r="C6152" i="7"/>
  <c r="C6151" i="7"/>
  <c r="C6150" i="7"/>
  <c r="C6149" i="7"/>
  <c r="C6148" i="7"/>
  <c r="C6147" i="7"/>
  <c r="C6146" i="7"/>
  <c r="C6145" i="7"/>
  <c r="C6144" i="7"/>
  <c r="C6143" i="7"/>
  <c r="C6142" i="7"/>
  <c r="C6141" i="7"/>
  <c r="C6140" i="7"/>
  <c r="C6139" i="7"/>
  <c r="C6138" i="7"/>
  <c r="C6137" i="7"/>
  <c r="C6136" i="7"/>
  <c r="C6135" i="7"/>
  <c r="C6134" i="7"/>
  <c r="C6133" i="7"/>
  <c r="C6132" i="7"/>
  <c r="C6131" i="7"/>
  <c r="C6130" i="7"/>
  <c r="C6129" i="7"/>
  <c r="C6128" i="7"/>
  <c r="C6127" i="7"/>
  <c r="C6126" i="7"/>
  <c r="C6125" i="7"/>
  <c r="C6124" i="7"/>
  <c r="C6123" i="7"/>
  <c r="C6122" i="7"/>
  <c r="C6121" i="7"/>
  <c r="C6120" i="7"/>
  <c r="C6119" i="7"/>
  <c r="C6118" i="7"/>
  <c r="C6117" i="7"/>
  <c r="C6116" i="7"/>
  <c r="C6115" i="7"/>
  <c r="C6114" i="7"/>
  <c r="C6113" i="7"/>
  <c r="C6112" i="7"/>
  <c r="C6111" i="7"/>
  <c r="C6110" i="7"/>
  <c r="C6109" i="7"/>
  <c r="C6108" i="7"/>
  <c r="C6107" i="7"/>
  <c r="C6106" i="7"/>
  <c r="C6105" i="7"/>
  <c r="C6104" i="7"/>
  <c r="C6103" i="7"/>
  <c r="C6102" i="7"/>
  <c r="C6101" i="7"/>
  <c r="C6100" i="7"/>
  <c r="C6099" i="7"/>
  <c r="C6098" i="7"/>
  <c r="C6097" i="7"/>
  <c r="C6096" i="7"/>
  <c r="C6095" i="7"/>
  <c r="C6094" i="7"/>
  <c r="C6093" i="7"/>
  <c r="C6092" i="7"/>
  <c r="C6091" i="7"/>
  <c r="C6090" i="7"/>
  <c r="C6089" i="7"/>
  <c r="C6088" i="7"/>
  <c r="C6087" i="7"/>
  <c r="C6086" i="7"/>
  <c r="C6085" i="7"/>
  <c r="C6084" i="7"/>
  <c r="C6083" i="7"/>
  <c r="C6082" i="7"/>
  <c r="C6081" i="7"/>
  <c r="C6080" i="7"/>
  <c r="C6079" i="7"/>
  <c r="C6078" i="7"/>
  <c r="C6077" i="7"/>
  <c r="C6076" i="7"/>
  <c r="C6075" i="7"/>
  <c r="C6074" i="7"/>
  <c r="C6073" i="7"/>
  <c r="C6072" i="7"/>
  <c r="C6071" i="7"/>
  <c r="C6070" i="7"/>
  <c r="C6069" i="7"/>
  <c r="C6068" i="7"/>
  <c r="C6067" i="7"/>
  <c r="C6066" i="7"/>
  <c r="C6065" i="7"/>
  <c r="C6064" i="7"/>
  <c r="C6063" i="7"/>
  <c r="C6062" i="7"/>
  <c r="C6061" i="7"/>
  <c r="C6060" i="7"/>
  <c r="C6059" i="7"/>
  <c r="C6058" i="7"/>
  <c r="C6057" i="7"/>
  <c r="C6056" i="7"/>
  <c r="C6055" i="7"/>
  <c r="C6054" i="7"/>
  <c r="C6053" i="7"/>
  <c r="C6052" i="7"/>
  <c r="C6051" i="7"/>
  <c r="C6050" i="7"/>
  <c r="C6049" i="7"/>
  <c r="C6048" i="7"/>
  <c r="C6047" i="7"/>
  <c r="C6046" i="7"/>
  <c r="C6045" i="7"/>
  <c r="C6044" i="7"/>
  <c r="C6043" i="7"/>
  <c r="C6042" i="7"/>
  <c r="C6041" i="7"/>
  <c r="C6040" i="7"/>
  <c r="C6039" i="7"/>
  <c r="C6038" i="7"/>
  <c r="C6037" i="7"/>
  <c r="C6036" i="7"/>
  <c r="C6035" i="7"/>
  <c r="C6034" i="7"/>
  <c r="C6033" i="7"/>
  <c r="C6032" i="7"/>
  <c r="C6031" i="7"/>
  <c r="C6030" i="7"/>
  <c r="C6029" i="7"/>
  <c r="C6028" i="7"/>
  <c r="C6027" i="7"/>
  <c r="C6026" i="7"/>
  <c r="C6025" i="7"/>
  <c r="C6024" i="7"/>
  <c r="C6023" i="7"/>
  <c r="C6022" i="7"/>
  <c r="C6021" i="7"/>
  <c r="C6020" i="7"/>
  <c r="C6019" i="7"/>
  <c r="C6018" i="7"/>
  <c r="C6017" i="7"/>
  <c r="C6016" i="7"/>
  <c r="C6015" i="7"/>
  <c r="C6014" i="7"/>
  <c r="C6013" i="7"/>
  <c r="C6012" i="7"/>
  <c r="C6011" i="7"/>
  <c r="C6010" i="7"/>
  <c r="C6009" i="7"/>
  <c r="C6008" i="7"/>
  <c r="C6007" i="7"/>
  <c r="C6006" i="7"/>
  <c r="C6005" i="7"/>
  <c r="C6004" i="7"/>
  <c r="C6003" i="7"/>
  <c r="C6002" i="7"/>
  <c r="C6001" i="7"/>
  <c r="C6000" i="7"/>
  <c r="C5999" i="7"/>
  <c r="C5998" i="7"/>
  <c r="C5997" i="7"/>
  <c r="C5996" i="7"/>
  <c r="C5995" i="7"/>
  <c r="C5994" i="7"/>
  <c r="C5993" i="7"/>
  <c r="C5992" i="7"/>
  <c r="C5991" i="7"/>
  <c r="C5990" i="7"/>
  <c r="C5989" i="7"/>
  <c r="C5988" i="7"/>
  <c r="C5987" i="7"/>
  <c r="C5986" i="7"/>
  <c r="C5985" i="7"/>
  <c r="C5984" i="7"/>
  <c r="C5983" i="7"/>
  <c r="C5982" i="7"/>
  <c r="C5981" i="7"/>
  <c r="C5980" i="7"/>
  <c r="C5979" i="7"/>
  <c r="C5978" i="7"/>
  <c r="C5977" i="7"/>
  <c r="C5976" i="7"/>
  <c r="C5975" i="7"/>
  <c r="C5974" i="7"/>
  <c r="C5973" i="7"/>
  <c r="C5972" i="7"/>
  <c r="C5971" i="7"/>
  <c r="C5970" i="7"/>
  <c r="C5969" i="7"/>
  <c r="C5968" i="7"/>
  <c r="C5967" i="7"/>
  <c r="C5966" i="7"/>
  <c r="C5965" i="7"/>
  <c r="C5964" i="7"/>
  <c r="C5963" i="7"/>
  <c r="C5962" i="7"/>
  <c r="C5961" i="7"/>
  <c r="C5960" i="7"/>
  <c r="C5959" i="7"/>
  <c r="C5958" i="7"/>
  <c r="C5957" i="7"/>
  <c r="C5956" i="7"/>
  <c r="C5955" i="7"/>
  <c r="C5954" i="7"/>
  <c r="C5953" i="7"/>
  <c r="C5952" i="7"/>
  <c r="C5951" i="7"/>
  <c r="C5950" i="7"/>
  <c r="C5949" i="7"/>
  <c r="C5948" i="7"/>
  <c r="C5947" i="7"/>
  <c r="C5946" i="7"/>
  <c r="C5945" i="7"/>
  <c r="C5944" i="7"/>
  <c r="C5943" i="7"/>
  <c r="C5942" i="7"/>
  <c r="C5941" i="7"/>
  <c r="C5940" i="7"/>
  <c r="C5939" i="7"/>
  <c r="C5938" i="7"/>
  <c r="C5937" i="7"/>
  <c r="C5936" i="7"/>
  <c r="C5935" i="7"/>
  <c r="C5934" i="7"/>
  <c r="C5933" i="7"/>
  <c r="C5932" i="7"/>
  <c r="C5931" i="7"/>
  <c r="C5930" i="7"/>
  <c r="C5929" i="7"/>
  <c r="C5928" i="7"/>
  <c r="C5927" i="7"/>
  <c r="C5926" i="7"/>
  <c r="C5925" i="7"/>
  <c r="C5924" i="7"/>
  <c r="C5923" i="7"/>
  <c r="C5922" i="7"/>
  <c r="C5921" i="7"/>
  <c r="C5920" i="7"/>
  <c r="C5919" i="7"/>
  <c r="C5918" i="7"/>
  <c r="C5917" i="7"/>
  <c r="C5916" i="7"/>
  <c r="C5915" i="7"/>
  <c r="C5914" i="7"/>
  <c r="C5913" i="7"/>
  <c r="C5912" i="7"/>
  <c r="C5911" i="7"/>
  <c r="C5910" i="7"/>
  <c r="C5909" i="7"/>
  <c r="C5908" i="7"/>
  <c r="C5907" i="7"/>
  <c r="C5906" i="7"/>
  <c r="C5905" i="7"/>
  <c r="C5904" i="7"/>
  <c r="C5903" i="7"/>
  <c r="C5902" i="7"/>
  <c r="C5901" i="7"/>
  <c r="C5900" i="7"/>
  <c r="C5899" i="7"/>
  <c r="C5898" i="7"/>
  <c r="C5897" i="7"/>
  <c r="C5896" i="7"/>
  <c r="C5895" i="7"/>
  <c r="C5894" i="7"/>
  <c r="C5893" i="7"/>
  <c r="C5892" i="7"/>
  <c r="C5891" i="7"/>
  <c r="C5890" i="7"/>
  <c r="C5889" i="7"/>
  <c r="C5888" i="7"/>
  <c r="C5887" i="7"/>
  <c r="C5886" i="7"/>
  <c r="C5885" i="7"/>
  <c r="C5884" i="7"/>
  <c r="C5883" i="7"/>
  <c r="C5882" i="7"/>
  <c r="C5881" i="7"/>
  <c r="C5880" i="7"/>
  <c r="C5879" i="7"/>
  <c r="C5878" i="7"/>
  <c r="C5877" i="7"/>
  <c r="C5876" i="7"/>
  <c r="C5875" i="7"/>
  <c r="C5874" i="7"/>
  <c r="C5873" i="7"/>
  <c r="C5872" i="7"/>
  <c r="C5871" i="7"/>
  <c r="C5870" i="7"/>
  <c r="C5869" i="7"/>
  <c r="C5868" i="7"/>
  <c r="C5867" i="7"/>
  <c r="C5866" i="7"/>
  <c r="C5865" i="7"/>
  <c r="C5864" i="7"/>
  <c r="C5863" i="7"/>
  <c r="C5862" i="7"/>
  <c r="C5861" i="7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D10042" i="6"/>
  <c r="D10041" i="6"/>
  <c r="D10040" i="6"/>
  <c r="D10039" i="6"/>
  <c r="D10038" i="6"/>
  <c r="D10037" i="6"/>
  <c r="D10036" i="6"/>
  <c r="D10035" i="6"/>
  <c r="D10034" i="6"/>
  <c r="D10033" i="6"/>
  <c r="D10032" i="6"/>
  <c r="D10031" i="6"/>
  <c r="D10030" i="6"/>
  <c r="D10029" i="6"/>
  <c r="D10028" i="6"/>
  <c r="D10027" i="6"/>
  <c r="D10026" i="6"/>
  <c r="D10025" i="6"/>
  <c r="D10024" i="6"/>
  <c r="D10023" i="6"/>
  <c r="D10022" i="6"/>
  <c r="D10021" i="6"/>
  <c r="D10020" i="6"/>
  <c r="D10019" i="6"/>
  <c r="D10018" i="6"/>
  <c r="D10017" i="6"/>
  <c r="D10016" i="6"/>
  <c r="D10015" i="6"/>
  <c r="D10014" i="6"/>
  <c r="D10013" i="6"/>
  <c r="D10012" i="6"/>
  <c r="D10011" i="6"/>
  <c r="D10010" i="6"/>
  <c r="D10009" i="6"/>
  <c r="D10008" i="6"/>
  <c r="D10007" i="6"/>
  <c r="D10006" i="6"/>
  <c r="D10005" i="6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L17" i="6" l="1"/>
  <c r="K17" i="6"/>
  <c r="J17" i="6"/>
  <c r="L16" i="6"/>
  <c r="K16" i="6"/>
  <c r="J16" i="6"/>
  <c r="K15" i="6"/>
  <c r="J15" i="6"/>
  <c r="L14" i="6"/>
  <c r="K14" i="6"/>
  <c r="J14" i="6"/>
  <c r="L13" i="6"/>
  <c r="K13" i="6"/>
  <c r="J13" i="6"/>
  <c r="K12" i="6"/>
  <c r="J12" i="6"/>
  <c r="M12" i="6" s="1"/>
  <c r="G27" i="6" s="1"/>
  <c r="J27" i="6" s="1"/>
  <c r="M31" i="7"/>
  <c r="M30" i="7"/>
  <c r="M29" i="7"/>
  <c r="M28" i="7"/>
  <c r="M27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J31" i="7"/>
  <c r="J30" i="7"/>
  <c r="J29" i="7"/>
  <c r="J27" i="7"/>
  <c r="J25" i="7"/>
  <c r="J28" i="7"/>
  <c r="J26" i="7"/>
  <c r="J24" i="7"/>
  <c r="J23" i="7"/>
  <c r="J22" i="7"/>
  <c r="J21" i="7"/>
  <c r="J20" i="7"/>
  <c r="J19" i="7"/>
  <c r="J18" i="7"/>
  <c r="J17" i="7"/>
  <c r="J16" i="7"/>
  <c r="J15" i="7"/>
  <c r="J14" i="7"/>
  <c r="J13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N30" i="7"/>
  <c r="N29" i="7"/>
  <c r="N28" i="7"/>
  <c r="N25" i="7"/>
  <c r="N24" i="7"/>
  <c r="N23" i="7"/>
  <c r="N21" i="7"/>
  <c r="N20" i="7"/>
  <c r="N19" i="7"/>
  <c r="N17" i="7"/>
  <c r="N16" i="7"/>
  <c r="N15" i="7"/>
  <c r="J12" i="7"/>
  <c r="L17" i="3"/>
  <c r="K17" i="3"/>
  <c r="J17" i="3"/>
  <c r="L16" i="3"/>
  <c r="K16" i="3"/>
  <c r="J16" i="3"/>
  <c r="M16" i="3" s="1"/>
  <c r="G30" i="3" s="1"/>
  <c r="J30" i="3" s="1"/>
  <c r="K15" i="3"/>
  <c r="J15" i="3"/>
  <c r="M15" i="3" s="1"/>
  <c r="G29" i="3" s="1"/>
  <c r="J29" i="3" s="1"/>
  <c r="L14" i="3"/>
  <c r="K14" i="3"/>
  <c r="J14" i="3"/>
  <c r="L13" i="3"/>
  <c r="K13" i="3"/>
  <c r="J13" i="3"/>
  <c r="M13" i="3" s="1"/>
  <c r="G28" i="3" s="1"/>
  <c r="K12" i="3"/>
  <c r="J12" i="3"/>
  <c r="H21" i="7"/>
  <c r="H20" i="7"/>
  <c r="H19" i="7"/>
  <c r="H17" i="7"/>
  <c r="H16" i="7"/>
  <c r="H15" i="7"/>
  <c r="G31" i="7"/>
  <c r="G29" i="7"/>
  <c r="G27" i="7"/>
  <c r="G25" i="7"/>
  <c r="G24" i="7"/>
  <c r="G22" i="7"/>
  <c r="G19" i="7"/>
  <c r="G16" i="7"/>
  <c r="G15" i="7"/>
  <c r="E28" i="7"/>
  <c r="E27" i="7"/>
  <c r="E26" i="7"/>
  <c r="E24" i="7"/>
  <c r="E23" i="7"/>
  <c r="E22" i="7"/>
  <c r="E21" i="7"/>
  <c r="E17" i="7"/>
  <c r="E15" i="7"/>
  <c r="E14" i="7"/>
  <c r="D25" i="7"/>
  <c r="D24" i="7"/>
  <c r="D23" i="7"/>
  <c r="D22" i="7"/>
  <c r="D17" i="7"/>
  <c r="D16" i="7"/>
  <c r="D15" i="7"/>
  <c r="D14" i="7"/>
  <c r="D13" i="7"/>
  <c r="D12" i="7"/>
  <c r="F29" i="7"/>
  <c r="F28" i="7"/>
  <c r="F27" i="7"/>
  <c r="F24" i="7"/>
  <c r="F21" i="7"/>
  <c r="F19" i="7"/>
  <c r="F18" i="7"/>
  <c r="F15" i="7"/>
  <c r="F14" i="7"/>
  <c r="F12" i="7"/>
  <c r="F5" i="7"/>
  <c r="G18" i="7" s="1"/>
  <c r="F4" i="7"/>
  <c r="H30" i="7" s="1"/>
  <c r="H17" i="6"/>
  <c r="H16" i="6"/>
  <c r="G16" i="6"/>
  <c r="F16" i="6"/>
  <c r="F15" i="6"/>
  <c r="F14" i="6"/>
  <c r="G14" i="6"/>
  <c r="G12" i="6"/>
  <c r="F5" i="6"/>
  <c r="H13" i="6" s="1"/>
  <c r="F4" i="6"/>
  <c r="G17" i="6" s="1"/>
  <c r="H14" i="3"/>
  <c r="H13" i="3"/>
  <c r="G17" i="3"/>
  <c r="G15" i="3"/>
  <c r="G13" i="3"/>
  <c r="F17" i="3"/>
  <c r="F13" i="3"/>
  <c r="F12" i="3"/>
  <c r="F5" i="3"/>
  <c r="G14" i="3" s="1"/>
  <c r="F4" i="3"/>
  <c r="H16" i="3" s="1"/>
  <c r="M14" i="6" l="1"/>
  <c r="M12" i="3"/>
  <c r="G27" i="3" s="1"/>
  <c r="J27" i="3" s="1"/>
  <c r="O15" i="7"/>
  <c r="G44" i="7" s="1"/>
  <c r="O24" i="7"/>
  <c r="G45" i="7" s="1"/>
  <c r="O22" i="7"/>
  <c r="G46" i="7" s="1"/>
  <c r="O13" i="7"/>
  <c r="G43" i="7" s="1"/>
  <c r="E10052" i="3"/>
  <c r="G46" i="3"/>
  <c r="E10050" i="3"/>
  <c r="G44" i="3"/>
  <c r="E10049" i="3"/>
  <c r="H27" i="3"/>
  <c r="F10049" i="3" s="1"/>
  <c r="G10049" i="3" s="1"/>
  <c r="E10051" i="3"/>
  <c r="G45" i="3"/>
  <c r="J28" i="3"/>
  <c r="J32" i="3" s="1"/>
  <c r="E10049" i="6"/>
  <c r="G43" i="6"/>
  <c r="H27" i="6"/>
  <c r="F10049" i="6" s="1"/>
  <c r="G10049" i="6" s="1"/>
  <c r="O25" i="7"/>
  <c r="O12" i="7"/>
  <c r="G42" i="7" s="1"/>
  <c r="O21" i="7"/>
  <c r="J45" i="7"/>
  <c r="J46" i="7"/>
  <c r="O16" i="7"/>
  <c r="O27" i="7"/>
  <c r="O19" i="7"/>
  <c r="O20" i="7"/>
  <c r="O30" i="7"/>
  <c r="O17" i="7"/>
  <c r="O31" i="7"/>
  <c r="O28" i="7"/>
  <c r="O18" i="7"/>
  <c r="J44" i="7"/>
  <c r="O29" i="7"/>
  <c r="O23" i="7"/>
  <c r="O14" i="7"/>
  <c r="O26" i="7"/>
  <c r="G47" i="7" s="1"/>
  <c r="M15" i="6"/>
  <c r="M17" i="6"/>
  <c r="M16" i="6"/>
  <c r="G30" i="6" s="1"/>
  <c r="F13" i="6"/>
  <c r="M13" i="6"/>
  <c r="F17" i="6"/>
  <c r="I17" i="6" s="1"/>
  <c r="M17" i="3"/>
  <c r="M14" i="3"/>
  <c r="H29" i="3" s="1"/>
  <c r="F10051" i="3" s="1"/>
  <c r="G10051" i="3" s="1"/>
  <c r="I15" i="7"/>
  <c r="F22" i="7"/>
  <c r="I22" i="7" s="1"/>
  <c r="F23" i="7"/>
  <c r="G20" i="7"/>
  <c r="E16" i="7"/>
  <c r="G21" i="7"/>
  <c r="F13" i="7"/>
  <c r="F25" i="7"/>
  <c r="E29" i="7"/>
  <c r="F26" i="7"/>
  <c r="D26" i="7"/>
  <c r="E18" i="7"/>
  <c r="E30" i="7"/>
  <c r="G23" i="7"/>
  <c r="D27" i="7"/>
  <c r="I27" i="7" s="1"/>
  <c r="E19" i="7"/>
  <c r="E31" i="7"/>
  <c r="F16" i="7"/>
  <c r="D28" i="7"/>
  <c r="E20" i="7"/>
  <c r="G13" i="7"/>
  <c r="H23" i="7"/>
  <c r="F17" i="7"/>
  <c r="D29" i="7"/>
  <c r="G14" i="7"/>
  <c r="I14" i="7" s="1"/>
  <c r="H24" i="7"/>
  <c r="I24" i="7" s="1"/>
  <c r="F30" i="7"/>
  <c r="D18" i="7"/>
  <c r="D30" i="7"/>
  <c r="G28" i="7"/>
  <c r="H25" i="7"/>
  <c r="F31" i="7"/>
  <c r="D19" i="7"/>
  <c r="D31" i="7"/>
  <c r="H28" i="7"/>
  <c r="F20" i="7"/>
  <c r="D20" i="7"/>
  <c r="E12" i="7"/>
  <c r="I12" i="7" s="1"/>
  <c r="G17" i="7"/>
  <c r="G30" i="7"/>
  <c r="H29" i="7"/>
  <c r="D21" i="7"/>
  <c r="I21" i="7" s="1"/>
  <c r="E13" i="7"/>
  <c r="E25" i="7"/>
  <c r="G15" i="6"/>
  <c r="I15" i="6" s="1"/>
  <c r="F12" i="6"/>
  <c r="I12" i="6" s="1"/>
  <c r="H14" i="6"/>
  <c r="I14" i="6" s="1"/>
  <c r="G13" i="6"/>
  <c r="I13" i="6" s="1"/>
  <c r="G12" i="3"/>
  <c r="I12" i="3" s="1"/>
  <c r="F14" i="3"/>
  <c r="I14" i="3" s="1"/>
  <c r="H28" i="3" s="1"/>
  <c r="F10050" i="3" s="1"/>
  <c r="G10050" i="3" s="1"/>
  <c r="F15" i="3"/>
  <c r="I15" i="3" s="1"/>
  <c r="F16" i="3"/>
  <c r="I13" i="3"/>
  <c r="H17" i="3"/>
  <c r="I17" i="3" s="1"/>
  <c r="G16" i="3"/>
  <c r="G43" i="3" l="1"/>
  <c r="G60" i="7"/>
  <c r="E10066" i="7"/>
  <c r="G61" i="7"/>
  <c r="E10067" i="7"/>
  <c r="G64" i="7"/>
  <c r="E10070" i="7"/>
  <c r="I25" i="7"/>
  <c r="G65" i="7"/>
  <c r="E10071" i="7"/>
  <c r="G63" i="7"/>
  <c r="E10069" i="7"/>
  <c r="G62" i="7"/>
  <c r="E10068" i="7"/>
  <c r="J43" i="7"/>
  <c r="H43" i="3"/>
  <c r="J30" i="6"/>
  <c r="E10052" i="6"/>
  <c r="G46" i="6"/>
  <c r="H30" i="6"/>
  <c r="F10052" i="6" s="1"/>
  <c r="G10052" i="6" s="1"/>
  <c r="J42" i="7"/>
  <c r="I31" i="7"/>
  <c r="I19" i="7"/>
  <c r="J47" i="7"/>
  <c r="G28" i="6"/>
  <c r="G29" i="6"/>
  <c r="I30" i="7"/>
  <c r="I28" i="7"/>
  <c r="I27" i="3"/>
  <c r="K27" i="3"/>
  <c r="H44" i="3"/>
  <c r="H45" i="3" s="1"/>
  <c r="I19" i="3"/>
  <c r="I16" i="3"/>
  <c r="I13" i="7"/>
  <c r="I18" i="7"/>
  <c r="I16" i="7"/>
  <c r="I23" i="7"/>
  <c r="I20" i="7"/>
  <c r="I29" i="7"/>
  <c r="I17" i="7"/>
  <c r="I26" i="7"/>
  <c r="I19" i="6"/>
  <c r="I16" i="6"/>
  <c r="J49" i="7" l="1"/>
  <c r="I20" i="3"/>
  <c r="H30" i="3"/>
  <c r="F10052" i="3" s="1"/>
  <c r="G10052" i="3" s="1"/>
  <c r="J28" i="6"/>
  <c r="E10050" i="6"/>
  <c r="H28" i="6"/>
  <c r="F10050" i="6" s="1"/>
  <c r="G10050" i="6" s="1"/>
  <c r="G44" i="6"/>
  <c r="J29" i="6"/>
  <c r="E10051" i="6"/>
  <c r="H29" i="6"/>
  <c r="F10051" i="6" s="1"/>
  <c r="G10051" i="6" s="1"/>
  <c r="G45" i="6"/>
  <c r="E6307" i="3"/>
  <c r="E487" i="3"/>
  <c r="E1135" i="3"/>
  <c r="E1831" i="3"/>
  <c r="E2491" i="3"/>
  <c r="E3199" i="3"/>
  <c r="E3907" i="3"/>
  <c r="E4579" i="3"/>
  <c r="E5263" i="3"/>
  <c r="E5863" i="3"/>
  <c r="E187" i="3"/>
  <c r="E859" i="3"/>
  <c r="E1555" i="3"/>
  <c r="E2239" i="3"/>
  <c r="E2971" i="3"/>
  <c r="E3691" i="3"/>
  <c r="E4363" i="3"/>
  <c r="E5035" i="3"/>
  <c r="E5695" i="3"/>
  <c r="E6139" i="3"/>
  <c r="E727" i="3"/>
  <c r="E1411" i="3"/>
  <c r="E2047" i="3"/>
  <c r="E2719" i="3"/>
  <c r="E3355" i="3"/>
  <c r="E3979" i="3"/>
  <c r="E4663" i="3"/>
  <c r="E5395" i="3"/>
  <c r="E391" i="3"/>
  <c r="E1267" i="3"/>
  <c r="E2215" i="3"/>
  <c r="E3079" i="3"/>
  <c r="E4087" i="3"/>
  <c r="E5047" i="3"/>
  <c r="E5875" i="3"/>
  <c r="E307" i="3"/>
  <c r="E1039" i="3"/>
  <c r="E1735" i="3"/>
  <c r="E2383" i="3"/>
  <c r="E3067" i="3"/>
  <c r="E3763" i="3"/>
  <c r="E4447" i="3"/>
  <c r="E5107" i="3"/>
  <c r="E5911" i="3"/>
  <c r="E356" i="3"/>
  <c r="E1064" i="3"/>
  <c r="E1772" i="3"/>
  <c r="E2456" i="3"/>
  <c r="E3128" i="3"/>
  <c r="E3824" i="3"/>
  <c r="E4520" i="3"/>
  <c r="E5144" i="3"/>
  <c r="E5840" i="3"/>
  <c r="E213" i="3"/>
  <c r="E909" i="3"/>
  <c r="E1629" i="3"/>
  <c r="E2325" i="3"/>
  <c r="E2985" i="3"/>
  <c r="E3657" i="3"/>
  <c r="E4329" i="3"/>
  <c r="E5025" i="3"/>
  <c r="E5673" i="3"/>
  <c r="E6345" i="3"/>
  <c r="E7005" i="3"/>
  <c r="E7677" i="3"/>
  <c r="E118" i="3"/>
  <c r="E814" i="3"/>
  <c r="E1462" i="3"/>
  <c r="E2146" i="3"/>
  <c r="E2818" i="3"/>
  <c r="E3490" i="3"/>
  <c r="E4174" i="3"/>
  <c r="E4846" i="3"/>
  <c r="E5530" i="3"/>
  <c r="E6178" i="3"/>
  <c r="E6850" i="3"/>
  <c r="E7510" i="3"/>
  <c r="E7930" i="3"/>
  <c r="E6439" i="3"/>
  <c r="E524" i="3"/>
  <c r="E1232" i="3"/>
  <c r="E1952" i="3"/>
  <c r="E2684" i="3"/>
  <c r="E3404" i="3"/>
  <c r="E4100" i="3"/>
  <c r="E4808" i="3"/>
  <c r="E5516" i="3"/>
  <c r="E6740" i="3"/>
  <c r="E705" i="3"/>
  <c r="E1365" i="3"/>
  <c r="E2109" i="3"/>
  <c r="E2781" i="3"/>
  <c r="E3465" i="3"/>
  <c r="E4209" i="3"/>
  <c r="E4929" i="3"/>
  <c r="E5637" i="3"/>
  <c r="E6333" i="3"/>
  <c r="E6993" i="3"/>
  <c r="E7689" i="3"/>
  <c r="E166" i="3"/>
  <c r="E838" i="3"/>
  <c r="E1522" i="3"/>
  <c r="E2218" i="3"/>
  <c r="E2914" i="3"/>
  <c r="E3586" i="3"/>
  <c r="E4330" i="3"/>
  <c r="E5002" i="3"/>
  <c r="E5686" i="3"/>
  <c r="E6394" i="3"/>
  <c r="E7126" i="3"/>
  <c r="E277" i="3"/>
  <c r="E853" i="3"/>
  <c r="E1441" i="3"/>
  <c r="E2017" i="3"/>
  <c r="E2701" i="3"/>
  <c r="E3301" i="3"/>
  <c r="E3877" i="3"/>
  <c r="E4417" i="3"/>
  <c r="E5005" i="3"/>
  <c r="E5581" i="3"/>
  <c r="E6145" i="3"/>
  <c r="E6733" i="3"/>
  <c r="E6535" i="3"/>
  <c r="E6895" i="3"/>
  <c r="E7183" i="3"/>
  <c r="E7471" i="3"/>
  <c r="E7759" i="3"/>
  <c r="E8047" i="3"/>
  <c r="E92" i="3"/>
  <c r="E800" i="3"/>
  <c r="E1496" i="3"/>
  <c r="E2180" i="3"/>
  <c r="E2888" i="3"/>
  <c r="E3572" i="3"/>
  <c r="E4268" i="3"/>
  <c r="E4952" i="3"/>
  <c r="E5696" i="3"/>
  <c r="E6344" i="3"/>
  <c r="E6788" i="3"/>
  <c r="E7112" i="3"/>
  <c r="E7424" i="3"/>
  <c r="E7676" i="3"/>
  <c r="E7952" i="3"/>
  <c r="E573" i="3"/>
  <c r="E1341" i="3"/>
  <c r="E2037" i="3"/>
  <c r="E2745" i="3"/>
  <c r="E3477" i="3"/>
  <c r="E4173" i="3"/>
  <c r="E4881" i="3"/>
  <c r="E5589" i="3"/>
  <c r="E6309" i="3"/>
  <c r="E7041" i="3"/>
  <c r="E7785" i="3"/>
  <c r="E250" i="3"/>
  <c r="E982" i="3"/>
  <c r="E1666" i="3"/>
  <c r="E2350" i="3"/>
  <c r="E3070" i="3"/>
  <c r="E3730" i="3"/>
  <c r="E4414" i="3"/>
  <c r="E5074" i="3"/>
  <c r="E5770" i="3"/>
  <c r="E6490" i="3"/>
  <c r="E7186" i="3"/>
  <c r="E7822" i="3"/>
  <c r="E541" i="3"/>
  <c r="E1117" i="3"/>
  <c r="E1645" i="3"/>
  <c r="E2173" i="3"/>
  <c r="E2725" i="3"/>
  <c r="E3277" i="3"/>
  <c r="E3865" i="3"/>
  <c r="E4489" i="3"/>
  <c r="E5041" i="3"/>
  <c r="E5605" i="3"/>
  <c r="E6169" i="3"/>
  <c r="E6721" i="3"/>
  <c r="E7297" i="3"/>
  <c r="E776" i="3"/>
  <c r="E1532" i="3"/>
  <c r="E2336" i="3"/>
  <c r="E3200" i="3"/>
  <c r="E4040" i="3"/>
  <c r="E4904" i="3"/>
  <c r="E5684" i="3"/>
  <c r="E6392" i="3"/>
  <c r="E6860" i="3"/>
  <c r="E645" i="3"/>
  <c r="E1473" i="3"/>
  <c r="E2289" i="3"/>
  <c r="E3129" i="3"/>
  <c r="E3921" i="3"/>
  <c r="E4725" i="3"/>
  <c r="E5553" i="3"/>
  <c r="E6381" i="3"/>
  <c r="E7221" i="3"/>
  <c r="E8025" i="3"/>
  <c r="E8361" i="3"/>
  <c r="E406" i="3"/>
  <c r="E1222" i="3"/>
  <c r="E2122" i="3"/>
  <c r="E2986" i="3"/>
  <c r="E3898" i="3"/>
  <c r="E4750" i="3"/>
  <c r="E5626" i="3"/>
  <c r="E6526" i="3"/>
  <c r="E7378" i="3"/>
  <c r="E7942" i="3"/>
  <c r="E8218" i="3"/>
  <c r="E8374" i="3"/>
  <c r="E8518" i="3"/>
  <c r="E8662" i="3"/>
  <c r="E8806" i="3"/>
  <c r="E613" i="3"/>
  <c r="E1261" i="3"/>
  <c r="E1909" i="3"/>
  <c r="E2521" i="3"/>
  <c r="E3145" i="3"/>
  <c r="E3745" i="3"/>
  <c r="E4357" i="3"/>
  <c r="E4969" i="3"/>
  <c r="E5533" i="3"/>
  <c r="E6109" i="3"/>
  <c r="E6709" i="3"/>
  <c r="E6403" i="3"/>
  <c r="E6775" i="3"/>
  <c r="E7075" i="3"/>
  <c r="E7363" i="3"/>
  <c r="E7651" i="3"/>
  <c r="E7939" i="3"/>
  <c r="E8227" i="3"/>
  <c r="E560" i="3"/>
  <c r="E1268" i="3"/>
  <c r="E1964" i="3"/>
  <c r="E2648" i="3"/>
  <c r="E3320" i="3"/>
  <c r="E4016" i="3"/>
  <c r="E4724" i="3"/>
  <c r="E5444" i="3"/>
  <c r="E6116" i="3"/>
  <c r="E6596" i="3"/>
  <c r="E7028" i="3"/>
  <c r="E7316" i="3"/>
  <c r="E7628" i="3"/>
  <c r="E7928" i="3"/>
  <c r="E525" i="3"/>
  <c r="E1221" i="3"/>
  <c r="E1917" i="3"/>
  <c r="E2625" i="3"/>
  <c r="E3321" i="3"/>
  <c r="E4017" i="3"/>
  <c r="E4713" i="3"/>
  <c r="E5409" i="3"/>
  <c r="E6129" i="3"/>
  <c r="E6861" i="3"/>
  <c r="E7593" i="3"/>
  <c r="E82" i="3"/>
  <c r="E778" i="3"/>
  <c r="E1546" i="3"/>
  <c r="E2242" i="3"/>
  <c r="E2950" i="3"/>
  <c r="E3634" i="3"/>
  <c r="E4342" i="3"/>
  <c r="E5086" i="3"/>
  <c r="E5734" i="3"/>
  <c r="E6418" i="3"/>
  <c r="E7102" i="3"/>
  <c r="E7738" i="3"/>
  <c r="E481" i="3"/>
  <c r="E1021" i="3"/>
  <c r="E1561" i="3"/>
  <c r="E2101" i="3"/>
  <c r="E2581" i="3"/>
  <c r="E3121" i="3"/>
  <c r="E3685" i="3"/>
  <c r="E4201" i="3"/>
  <c r="E4765" i="3"/>
  <c r="E5317" i="3"/>
  <c r="E5941" i="3"/>
  <c r="E6541" i="3"/>
  <c r="E7033" i="3"/>
  <c r="E7393" i="3"/>
  <c r="E8041" i="3"/>
  <c r="E8617" i="3"/>
  <c r="E9193" i="3"/>
  <c r="E9697" i="3"/>
  <c r="E134" i="3"/>
  <c r="E830" i="3"/>
  <c r="E7357" i="3"/>
  <c r="E7969" i="3"/>
  <c r="E8605" i="3"/>
  <c r="E9217" i="3"/>
  <c r="E230" i="3"/>
  <c r="E962" i="3"/>
  <c r="E1634" i="3"/>
  <c r="E7741" i="3"/>
  <c r="E8281" i="3"/>
  <c r="E8809" i="3"/>
  <c r="E9397" i="3"/>
  <c r="E9757" i="3"/>
  <c r="E158" i="3"/>
  <c r="E818" i="3"/>
  <c r="E1550" i="3"/>
  <c r="E266" i="3"/>
  <c r="E1058" i="3"/>
  <c r="E1718" i="3"/>
  <c r="E7777" i="3"/>
  <c r="E8353" i="3"/>
  <c r="E8941" i="3"/>
  <c r="E9481" i="3"/>
  <c r="E566" i="3"/>
  <c r="E1250" i="3"/>
  <c r="E1790" i="3"/>
  <c r="E83" i="3"/>
  <c r="E227" i="3"/>
  <c r="E371" i="3"/>
  <c r="E515" i="3"/>
  <c r="E659" i="3"/>
  <c r="E803" i="3"/>
  <c r="E947" i="3"/>
  <c r="E1091" i="3"/>
  <c r="E1235" i="3"/>
  <c r="E1379" i="3"/>
  <c r="E1523" i="3"/>
  <c r="E1667" i="3"/>
  <c r="E1811" i="3"/>
  <c r="E1955" i="3"/>
  <c r="E2099" i="3"/>
  <c r="E2243" i="3"/>
  <c r="E2387" i="3"/>
  <c r="E2531" i="3"/>
  <c r="E2675" i="3"/>
  <c r="E2819" i="3"/>
  <c r="E2963" i="3"/>
  <c r="E3107" i="3"/>
  <c r="E3251" i="3"/>
  <c r="E3395" i="3"/>
  <c r="E3539" i="3"/>
  <c r="E3683" i="3"/>
  <c r="E3827" i="3"/>
  <c r="E3971" i="3"/>
  <c r="E4115" i="3"/>
  <c r="E4259" i="3"/>
  <c r="E4403" i="3"/>
  <c r="E4547" i="3"/>
  <c r="E4691" i="3"/>
  <c r="E4835" i="3"/>
  <c r="E4979" i="3"/>
  <c r="E5123" i="3"/>
  <c r="E5267" i="3"/>
  <c r="E5411" i="3"/>
  <c r="E5555" i="3"/>
  <c r="E5699" i="3"/>
  <c r="E5843" i="3"/>
  <c r="E5987" i="3"/>
  <c r="E6131" i="3"/>
  <c r="E6275" i="3"/>
  <c r="E6419" i="3"/>
  <c r="E6563" i="3"/>
  <c r="E6707" i="3"/>
  <c r="E6851" i="3"/>
  <c r="E6995" i="3"/>
  <c r="E7139" i="3"/>
  <c r="E7283" i="3"/>
  <c r="E7427" i="3"/>
  <c r="E7571" i="3"/>
  <c r="E7715" i="3"/>
  <c r="E7859" i="3"/>
  <c r="E2378" i="3"/>
  <c r="E2942" i="3"/>
  <c r="E3482" i="3"/>
  <c r="E4034" i="3"/>
  <c r="E4586" i="3"/>
  <c r="E5126" i="3"/>
  <c r="E5702" i="3"/>
  <c r="E6230" i="3"/>
  <c r="E6770" i="3"/>
  <c r="E7406" i="3"/>
  <c r="E411" i="3"/>
  <c r="E843" i="3"/>
  <c r="E1347" i="3"/>
  <c r="E1851" i="3"/>
  <c r="E2259" i="3"/>
  <c r="E2547" i="3"/>
  <c r="E2847" i="3"/>
  <c r="E3123" i="3"/>
  <c r="E3435" i="3"/>
  <c r="E3603" i="3"/>
  <c r="E3747" i="3"/>
  <c r="E3891" i="3"/>
  <c r="E4035" i="3"/>
  <c r="E4179" i="3"/>
  <c r="E4323" i="3"/>
  <c r="E4467" i="3"/>
  <c r="E4611" i="3"/>
  <c r="E4755" i="3"/>
  <c r="E2162" i="3"/>
  <c r="E2786" i="3"/>
  <c r="E3386" i="3"/>
  <c r="E4022" i="3"/>
  <c r="E4634" i="3"/>
  <c r="E5234" i="3"/>
  <c r="E5834" i="3"/>
  <c r="E6446" i="3"/>
  <c r="E7022" i="3"/>
  <c r="E7502" i="3"/>
  <c r="E7826" i="3"/>
  <c r="E8102" i="3"/>
  <c r="E8378" i="3"/>
  <c r="E279" i="3"/>
  <c r="E723" i="3"/>
  <c r="E1239" i="3"/>
  <c r="E1755" i="3"/>
  <c r="E2199" i="3"/>
  <c r="E2511" i="3"/>
  <c r="E2799" i="3"/>
  <c r="E3087" i="3"/>
  <c r="E3351" i="3"/>
  <c r="E2222" i="3"/>
  <c r="E2750" i="3"/>
  <c r="E3338" i="3"/>
  <c r="E3842" i="3"/>
  <c r="E4406" i="3"/>
  <c r="E4922" i="3"/>
  <c r="E5498" i="3"/>
  <c r="E6050" i="3"/>
  <c r="E6590" i="3"/>
  <c r="E7118" i="3"/>
  <c r="E207" i="3"/>
  <c r="E639" i="3"/>
  <c r="E1083" i="3"/>
  <c r="E1647" i="3"/>
  <c r="E2055" i="3"/>
  <c r="E2234" i="3"/>
  <c r="E2822" i="3"/>
  <c r="E3410" i="3"/>
  <c r="E4010" i="3"/>
  <c r="E4646" i="3"/>
  <c r="E5246" i="3"/>
  <c r="E5846" i="3"/>
  <c r="E6434" i="3"/>
  <c r="E7058" i="3"/>
  <c r="E7526" i="3"/>
  <c r="E7814" i="3"/>
  <c r="E8114" i="3"/>
  <c r="E8414" i="3"/>
  <c r="E8618" i="3"/>
  <c r="E8762" i="3"/>
  <c r="E8906" i="3"/>
  <c r="E1059" i="3"/>
  <c r="E4839" i="3"/>
  <c r="E5007" i="3"/>
  <c r="E5151" i="3"/>
  <c r="E5295" i="3"/>
  <c r="E5439" i="3"/>
  <c r="E5583" i="3"/>
  <c r="E5727" i="3"/>
  <c r="E5871" i="3"/>
  <c r="E6015" i="3"/>
  <c r="E6159" i="3"/>
  <c r="E6303" i="3"/>
  <c r="E6447" i="3"/>
  <c r="E6591" i="3"/>
  <c r="E6735" i="3"/>
  <c r="E6879" i="3"/>
  <c r="E8003" i="3"/>
  <c r="E8147" i="3"/>
  <c r="E8291" i="3"/>
  <c r="E8435" i="3"/>
  <c r="E8579" i="3"/>
  <c r="E8723" i="3"/>
  <c r="E8867" i="3"/>
  <c r="E132" i="3"/>
  <c r="E276" i="3"/>
  <c r="E420" i="3"/>
  <c r="E564" i="3"/>
  <c r="E708" i="3"/>
  <c r="E10033" i="3"/>
  <c r="E7059" i="3"/>
  <c r="E7203" i="3"/>
  <c r="E7347" i="3"/>
  <c r="E7491" i="3"/>
  <c r="E7635" i="3"/>
  <c r="E7779" i="3"/>
  <c r="E7923" i="3"/>
  <c r="E172" i="3"/>
  <c r="E316" i="3"/>
  <c r="E460" i="3"/>
  <c r="E604" i="3"/>
  <c r="E748" i="3"/>
  <c r="E89" i="3"/>
  <c r="E233" i="3"/>
  <c r="E377" i="3"/>
  <c r="E521" i="3"/>
  <c r="E665" i="3"/>
  <c r="E809" i="3"/>
  <c r="E150" i="3"/>
  <c r="E294" i="3"/>
  <c r="E438" i="3"/>
  <c r="E582" i="3"/>
  <c r="E726" i="3"/>
  <c r="E864" i="3"/>
  <c r="E1008" i="3"/>
  <c r="E1152" i="3"/>
  <c r="E1296" i="3"/>
  <c r="E1440" i="3"/>
  <c r="E1584" i="3"/>
  <c r="E1728" i="3"/>
  <c r="E1872" i="3"/>
  <c r="E2016" i="3"/>
  <c r="E2160" i="3"/>
  <c r="E2304" i="3"/>
  <c r="E2448" i="3"/>
  <c r="E2592" i="3"/>
  <c r="E2736" i="3"/>
  <c r="E2880" i="3"/>
  <c r="E3024" i="3"/>
  <c r="E3168" i="3"/>
  <c r="E3312" i="3"/>
  <c r="E3456" i="3"/>
  <c r="E3600" i="3"/>
  <c r="E3744" i="3"/>
  <c r="E3888" i="3"/>
  <c r="E4032" i="3"/>
  <c r="E4176" i="3"/>
  <c r="E4320" i="3"/>
  <c r="E4464" i="3"/>
  <c r="E4608" i="3"/>
  <c r="E4752" i="3"/>
  <c r="E4896" i="3"/>
  <c r="E952" i="3"/>
  <c r="E1096" i="3"/>
  <c r="E1240" i="3"/>
  <c r="E1384" i="3"/>
  <c r="E1528" i="3"/>
  <c r="E1672" i="3"/>
  <c r="E1816" i="3"/>
  <c r="E1960" i="3"/>
  <c r="E2104" i="3"/>
  <c r="E2248" i="3"/>
  <c r="E2392" i="3"/>
  <c r="E2536" i="3"/>
  <c r="E2680" i="3"/>
  <c r="E2824" i="3"/>
  <c r="E2968" i="3"/>
  <c r="E3112" i="3"/>
  <c r="E3256" i="3"/>
  <c r="E3400" i="3"/>
  <c r="E3544" i="3"/>
  <c r="E3688" i="3"/>
  <c r="E3832" i="3"/>
  <c r="E3976" i="3"/>
  <c r="E4120" i="3"/>
  <c r="E4264" i="3"/>
  <c r="E4408" i="3"/>
  <c r="E4552" i="3"/>
  <c r="E4696" i="3"/>
  <c r="E4840" i="3"/>
  <c r="E893" i="3"/>
  <c r="E1037" i="3"/>
  <c r="E1181" i="3"/>
  <c r="E1325" i="3"/>
  <c r="E1469" i="3"/>
  <c r="E1613" i="3"/>
  <c r="E1757" i="3"/>
  <c r="E1901" i="3"/>
  <c r="E2045" i="3"/>
  <c r="E2189" i="3"/>
  <c r="E2333" i="3"/>
  <c r="E2477" i="3"/>
  <c r="E2621" i="3"/>
  <c r="E2765" i="3"/>
  <c r="E2909" i="3"/>
  <c r="E3053" i="3"/>
  <c r="E3197" i="3"/>
  <c r="E3341" i="3"/>
  <c r="E3485" i="3"/>
  <c r="E3629" i="3"/>
  <c r="E3773" i="3"/>
  <c r="E3917" i="3"/>
  <c r="E4061" i="3"/>
  <c r="E4205" i="3"/>
  <c r="E4349" i="3"/>
  <c r="E4493" i="3"/>
  <c r="E4637" i="3"/>
  <c r="E4781" i="3"/>
  <c r="E4925" i="3"/>
  <c r="E978" i="3"/>
  <c r="E1122" i="3"/>
  <c r="E1266" i="3"/>
  <c r="E1410" i="3"/>
  <c r="E1554" i="3"/>
  <c r="E1698" i="3"/>
  <c r="E1842" i="3"/>
  <c r="E1986" i="3"/>
  <c r="E2130" i="3"/>
  <c r="E2274" i="3"/>
  <c r="E2418" i="3"/>
  <c r="E2562" i="3"/>
  <c r="E2706" i="3"/>
  <c r="E2850" i="3"/>
  <c r="E2994" i="3"/>
  <c r="E3138" i="3"/>
  <c r="E3282" i="3"/>
  <c r="E3426" i="3"/>
  <c r="E3570" i="3"/>
  <c r="E3714" i="3"/>
  <c r="E3858" i="3"/>
  <c r="E4002" i="3"/>
  <c r="E4146" i="3"/>
  <c r="E4290" i="3"/>
  <c r="E4434" i="3"/>
  <c r="E4578" i="3"/>
  <c r="E4722" i="3"/>
  <c r="E4866" i="3"/>
  <c r="E5004" i="3"/>
  <c r="E5148" i="3"/>
  <c r="E5292" i="3"/>
  <c r="E5436" i="3"/>
  <c r="E5580" i="3"/>
  <c r="E5724" i="3"/>
  <c r="E5868" i="3"/>
  <c r="E6012" i="3"/>
  <c r="E6156" i="3"/>
  <c r="E6300" i="3"/>
  <c r="E6444" i="3"/>
  <c r="E6588" i="3"/>
  <c r="E6732" i="3"/>
  <c r="E6876" i="3"/>
  <c r="E4984" i="3"/>
  <c r="E5128" i="3"/>
  <c r="E5272" i="3"/>
  <c r="E5416" i="3"/>
  <c r="E5560" i="3"/>
  <c r="E5704" i="3"/>
  <c r="E5848" i="3"/>
  <c r="E5992" i="3"/>
  <c r="E6136" i="3"/>
  <c r="E6280" i="3"/>
  <c r="E6424" i="3"/>
  <c r="E6568" i="3"/>
  <c r="E6712" i="3"/>
  <c r="E6856" i="3"/>
  <c r="E4949" i="3"/>
  <c r="E5093" i="3"/>
  <c r="E5237" i="3"/>
  <c r="E5381" i="3"/>
  <c r="E5525" i="3"/>
  <c r="E5669" i="3"/>
  <c r="E5813" i="3"/>
  <c r="E5957" i="3"/>
  <c r="E6101" i="3"/>
  <c r="E6245" i="3"/>
  <c r="E6389" i="3"/>
  <c r="E6533" i="3"/>
  <c r="E6677" i="3"/>
  <c r="E6821" i="3"/>
  <c r="E6965" i="3"/>
  <c r="E7109" i="3"/>
  <c r="E5034" i="3"/>
  <c r="E5178" i="3"/>
  <c r="E5322" i="3"/>
  <c r="E5466" i="3"/>
  <c r="E5610" i="3"/>
  <c r="E5754" i="3"/>
  <c r="E5898" i="3"/>
  <c r="E6042" i="3"/>
  <c r="E6186" i="3"/>
  <c r="E6330" i="3"/>
  <c r="E6474" i="3"/>
  <c r="E6618" i="3"/>
  <c r="E6762" i="3"/>
  <c r="E6906" i="3"/>
  <c r="E7044" i="3"/>
  <c r="E7188" i="3"/>
  <c r="E7332" i="3"/>
  <c r="E7476" i="3"/>
  <c r="E7620" i="3"/>
  <c r="E7764" i="3"/>
  <c r="E7908" i="3"/>
  <c r="E6271" i="3"/>
  <c r="E547" i="3"/>
  <c r="E1183" i="3"/>
  <c r="E1915" i="3"/>
  <c r="E2539" i="3"/>
  <c r="E3259" i="3"/>
  <c r="E3967" i="3"/>
  <c r="E4651" i="3"/>
  <c r="E5311" i="3"/>
  <c r="E5935" i="3"/>
  <c r="E235" i="3"/>
  <c r="E907" i="3"/>
  <c r="E1603" i="3"/>
  <c r="E2311" i="3"/>
  <c r="E3031" i="3"/>
  <c r="E3739" i="3"/>
  <c r="E4423" i="3"/>
  <c r="E5083" i="3"/>
  <c r="E5731" i="3"/>
  <c r="E6151" i="3"/>
  <c r="E103" i="3"/>
  <c r="E787" i="3"/>
  <c r="E1459" i="3"/>
  <c r="E2095" i="3"/>
  <c r="E2791" i="3"/>
  <c r="E3415" i="3"/>
  <c r="E4051" i="3"/>
  <c r="E4711" i="3"/>
  <c r="E5443" i="3"/>
  <c r="E451" i="3"/>
  <c r="E1327" i="3"/>
  <c r="E2287" i="3"/>
  <c r="E3163" i="3"/>
  <c r="E4171" i="3"/>
  <c r="E5119" i="3"/>
  <c r="E5923" i="3"/>
  <c r="E355" i="3"/>
  <c r="E1099" i="3"/>
  <c r="E1783" i="3"/>
  <c r="E2443" i="3"/>
  <c r="E3127" i="3"/>
  <c r="E3823" i="3"/>
  <c r="E4507" i="3"/>
  <c r="E5167" i="3"/>
  <c r="E6355" i="3"/>
  <c r="E416" i="3"/>
  <c r="E1112" i="3"/>
  <c r="E1820" i="3"/>
  <c r="E2504" i="3"/>
  <c r="E3188" i="3"/>
  <c r="E3884" i="3"/>
  <c r="E4580" i="3"/>
  <c r="E5192" i="3"/>
  <c r="E5876" i="3"/>
  <c r="E261" i="3"/>
  <c r="E969" i="3"/>
  <c r="E1689" i="3"/>
  <c r="E2373" i="3"/>
  <c r="E3033" i="3"/>
  <c r="E3729" i="3"/>
  <c r="E4389" i="3"/>
  <c r="E5085" i="3"/>
  <c r="E5733" i="3"/>
  <c r="E6405" i="3"/>
  <c r="E7053" i="3"/>
  <c r="E7725" i="3"/>
  <c r="E178" i="3"/>
  <c r="E850" i="3"/>
  <c r="E1510" i="3"/>
  <c r="E2194" i="3"/>
  <c r="E2866" i="3"/>
  <c r="E3550" i="3"/>
  <c r="E4234" i="3"/>
  <c r="E4894" i="3"/>
  <c r="E5590" i="3"/>
  <c r="E6238" i="3"/>
  <c r="E6910" i="3"/>
  <c r="E7534" i="3"/>
  <c r="E7954" i="3"/>
  <c r="E6487" i="3"/>
  <c r="E584" i="3"/>
  <c r="E1292" i="3"/>
  <c r="E2000" i="3"/>
  <c r="E2732" i="3"/>
  <c r="E3452" i="3"/>
  <c r="E4160" i="3"/>
  <c r="E4856" i="3"/>
  <c r="E5588" i="3"/>
  <c r="E93" i="3"/>
  <c r="E753" i="3"/>
  <c r="E1425" i="3"/>
  <c r="E2169" i="3"/>
  <c r="E2829" i="3"/>
  <c r="E3525" i="3"/>
  <c r="E4257" i="3"/>
  <c r="E4989" i="3"/>
  <c r="E5697" i="3"/>
  <c r="E6393" i="3"/>
  <c r="E7065" i="3"/>
  <c r="E7749" i="3"/>
  <c r="E226" i="3"/>
  <c r="E886" i="3"/>
  <c r="E1570" i="3"/>
  <c r="E2278" i="3"/>
  <c r="E2962" i="3"/>
  <c r="E3646" i="3"/>
  <c r="E4378" i="3"/>
  <c r="E5038" i="3"/>
  <c r="E5746" i="3"/>
  <c r="E6442" i="3"/>
  <c r="E7174" i="3"/>
  <c r="E325" i="3"/>
  <c r="E901" i="3"/>
  <c r="E1489" i="3"/>
  <c r="E2065" i="3"/>
  <c r="E2749" i="3"/>
  <c r="E3337" i="3"/>
  <c r="E3937" i="3"/>
  <c r="E4453" i="3"/>
  <c r="E5053" i="3"/>
  <c r="E5629" i="3"/>
  <c r="E6193" i="3"/>
  <c r="E6769" i="3"/>
  <c r="E6583" i="3"/>
  <c r="E6919" i="3"/>
  <c r="E7207" i="3"/>
  <c r="E7495" i="3"/>
  <c r="E7795" i="3"/>
  <c r="E8071" i="3"/>
  <c r="E152" i="3"/>
  <c r="E860" i="3"/>
  <c r="E1556" i="3"/>
  <c r="E2240" i="3"/>
  <c r="E2948" i="3"/>
  <c r="E3620" i="3"/>
  <c r="E4316" i="3"/>
  <c r="E5012" i="3"/>
  <c r="E5756" i="3"/>
  <c r="E6368" i="3"/>
  <c r="E6800" i="3"/>
  <c r="E7136" i="3"/>
  <c r="E7448" i="3"/>
  <c r="E7700" i="3"/>
  <c r="E7976" i="3"/>
  <c r="E621" i="3"/>
  <c r="E1389" i="3"/>
  <c r="E2073" i="3"/>
  <c r="E2805" i="3"/>
  <c r="E3513" i="3"/>
  <c r="E4245" i="3"/>
  <c r="E4941" i="3"/>
  <c r="E5649" i="3"/>
  <c r="E6357" i="3"/>
  <c r="E7101" i="3"/>
  <c r="E7845" i="3"/>
  <c r="E310" i="3"/>
  <c r="E1030" i="3"/>
  <c r="E1726" i="3"/>
  <c r="E2410" i="3"/>
  <c r="E3118" i="3"/>
  <c r="E3790" i="3"/>
  <c r="E4474" i="3"/>
  <c r="E5134" i="3"/>
  <c r="E5842" i="3"/>
  <c r="E6538" i="3"/>
  <c r="E7234" i="3"/>
  <c r="E8014" i="3"/>
  <c r="E601" i="3"/>
  <c r="E1165" i="3"/>
  <c r="E1693" i="3"/>
  <c r="E2233" i="3"/>
  <c r="E2773" i="3"/>
  <c r="E3325" i="3"/>
  <c r="E3913" i="3"/>
  <c r="E4537" i="3"/>
  <c r="E5089" i="3"/>
  <c r="E5653" i="3"/>
  <c r="E6205" i="3"/>
  <c r="E6745" i="3"/>
  <c r="E68" i="3"/>
  <c r="E836" i="3"/>
  <c r="E1592" i="3"/>
  <c r="E2408" i="3"/>
  <c r="E3260" i="3"/>
  <c r="E4124" i="3"/>
  <c r="E4976" i="3"/>
  <c r="E5744" i="3"/>
  <c r="E6428" i="3"/>
  <c r="E6908" i="3"/>
  <c r="E717" i="3"/>
  <c r="E1545" i="3"/>
  <c r="E2349" i="3"/>
  <c r="E3189" i="3"/>
  <c r="E3993" i="3"/>
  <c r="E4785" i="3"/>
  <c r="E5613" i="3"/>
  <c r="E6441" i="3"/>
  <c r="E7281" i="3"/>
  <c r="E8085" i="3"/>
  <c r="E8373" i="3"/>
  <c r="E490" i="3"/>
  <c r="E1294" i="3"/>
  <c r="E2206" i="3"/>
  <c r="E3058" i="3"/>
  <c r="E3970" i="3"/>
  <c r="E4822" i="3"/>
  <c r="E5710" i="3"/>
  <c r="E6610" i="3"/>
  <c r="E7426" i="3"/>
  <c r="E7966" i="3"/>
  <c r="E8230" i="3"/>
  <c r="E8386" i="3"/>
  <c r="E8530" i="3"/>
  <c r="E8674" i="3"/>
  <c r="E8818" i="3"/>
  <c r="E673" i="3"/>
  <c r="E1309" i="3"/>
  <c r="E1969" i="3"/>
  <c r="E2569" i="3"/>
  <c r="E3193" i="3"/>
  <c r="E3793" i="3"/>
  <c r="E4405" i="3"/>
  <c r="E5017" i="3"/>
  <c r="E5593" i="3"/>
  <c r="E6157" i="3"/>
  <c r="E6781" i="3"/>
  <c r="E6451" i="3"/>
  <c r="E6799" i="3"/>
  <c r="E7099" i="3"/>
  <c r="E7387" i="3"/>
  <c r="E7675" i="3"/>
  <c r="E7963" i="3"/>
  <c r="E8251" i="3"/>
  <c r="E620" i="3"/>
  <c r="E1316" i="3"/>
  <c r="E2024" i="3"/>
  <c r="E2696" i="3"/>
  <c r="E3380" i="3"/>
  <c r="E4076" i="3"/>
  <c r="E4796" i="3"/>
  <c r="E5492" i="3"/>
  <c r="E6152" i="3"/>
  <c r="E6632" i="3"/>
  <c r="E7052" i="3"/>
  <c r="E7352" i="3"/>
  <c r="E7652" i="3"/>
  <c r="E7964" i="3"/>
  <c r="E561" i="3"/>
  <c r="E1281" i="3"/>
  <c r="E1965" i="3"/>
  <c r="E2673" i="3"/>
  <c r="E3381" i="3"/>
  <c r="E4065" i="3"/>
  <c r="E4761" i="3"/>
  <c r="E5481" i="3"/>
  <c r="E6189" i="3"/>
  <c r="E6921" i="3"/>
  <c r="E7641" i="3"/>
  <c r="E142" i="3"/>
  <c r="E862" i="3"/>
  <c r="E1594" i="3"/>
  <c r="E2302" i="3"/>
  <c r="E2998" i="3"/>
  <c r="E3694" i="3"/>
  <c r="E4402" i="3"/>
  <c r="E5122" i="3"/>
  <c r="E5794" i="3"/>
  <c r="E6478" i="3"/>
  <c r="E7150" i="3"/>
  <c r="E7810" i="3"/>
  <c r="E529" i="3"/>
  <c r="E1069" i="3"/>
  <c r="E1609" i="3"/>
  <c r="E2137" i="3"/>
  <c r="E2641" i="3"/>
  <c r="E3169" i="3"/>
  <c r="E3721" i="3"/>
  <c r="E4237" i="3"/>
  <c r="E4813" i="3"/>
  <c r="E5365" i="3"/>
  <c r="E5989" i="3"/>
  <c r="E6589" i="3"/>
  <c r="E7081" i="3"/>
  <c r="E7441" i="3"/>
  <c r="E8089" i="3"/>
  <c r="E8665" i="3"/>
  <c r="E9253" i="3"/>
  <c r="E9721" i="3"/>
  <c r="E194" i="3"/>
  <c r="E890" i="3"/>
  <c r="E7405" i="3"/>
  <c r="E8005" i="3"/>
  <c r="E8653" i="3"/>
  <c r="E9265" i="3"/>
  <c r="E314" i="3"/>
  <c r="E1022" i="3"/>
  <c r="E1682" i="3"/>
  <c r="E7789" i="3"/>
  <c r="E8329" i="3"/>
  <c r="E8857" i="3"/>
  <c r="E9445" i="3"/>
  <c r="E9781" i="3"/>
  <c r="E218" i="3"/>
  <c r="E878" i="3"/>
  <c r="E1610" i="3"/>
  <c r="E338" i="3"/>
  <c r="E1130" i="3"/>
  <c r="E1766" i="3"/>
  <c r="E7825" i="3"/>
  <c r="E8401" i="3"/>
  <c r="E8977" i="3"/>
  <c r="E9541" i="3"/>
  <c r="E626" i="3"/>
  <c r="E1310" i="3"/>
  <c r="E1802" i="3"/>
  <c r="E95" i="3"/>
  <c r="E239" i="3"/>
  <c r="E383" i="3"/>
  <c r="E527" i="3"/>
  <c r="E671" i="3"/>
  <c r="E815" i="3"/>
  <c r="E959" i="3"/>
  <c r="E1103" i="3"/>
  <c r="E1247" i="3"/>
  <c r="E1391" i="3"/>
  <c r="E1535" i="3"/>
  <c r="E1679" i="3"/>
  <c r="E1823" i="3"/>
  <c r="E1967" i="3"/>
  <c r="E2111" i="3"/>
  <c r="E2255" i="3"/>
  <c r="E2399" i="3"/>
  <c r="E2543" i="3"/>
  <c r="E2687" i="3"/>
  <c r="E2831" i="3"/>
  <c r="E2975" i="3"/>
  <c r="E3119" i="3"/>
  <c r="E3263" i="3"/>
  <c r="E3407" i="3"/>
  <c r="E3551" i="3"/>
  <c r="E3695" i="3"/>
  <c r="E3839" i="3"/>
  <c r="E3983" i="3"/>
  <c r="E4127" i="3"/>
  <c r="E4271" i="3"/>
  <c r="E4415" i="3"/>
  <c r="E4559" i="3"/>
  <c r="E4703" i="3"/>
  <c r="E4847" i="3"/>
  <c r="E4991" i="3"/>
  <c r="E5135" i="3"/>
  <c r="E5279" i="3"/>
  <c r="E5423" i="3"/>
  <c r="E5567" i="3"/>
  <c r="E5711" i="3"/>
  <c r="E5855" i="3"/>
  <c r="E5999" i="3"/>
  <c r="E6143" i="3"/>
  <c r="E6287" i="3"/>
  <c r="E6431" i="3"/>
  <c r="E6575" i="3"/>
  <c r="E6719" i="3"/>
  <c r="E6863" i="3"/>
  <c r="E7007" i="3"/>
  <c r="E7151" i="3"/>
  <c r="E7295" i="3"/>
  <c r="E7439" i="3"/>
  <c r="E7583" i="3"/>
  <c r="E7727" i="3"/>
  <c r="E7871" i="3"/>
  <c r="E2426" i="3"/>
  <c r="E2990" i="3"/>
  <c r="E3530" i="3"/>
  <c r="E4058" i="3"/>
  <c r="E4622" i="3"/>
  <c r="E5162" i="3"/>
  <c r="E5726" i="3"/>
  <c r="E6278" i="3"/>
  <c r="E6818" i="3"/>
  <c r="E7646" i="3"/>
  <c r="E447" i="3"/>
  <c r="E891" i="3"/>
  <c r="E1395" i="3"/>
  <c r="E1899" i="3"/>
  <c r="E2271" i="3"/>
  <c r="E2571" i="3"/>
  <c r="E2871" i="3"/>
  <c r="E3159" i="3"/>
  <c r="E3459" i="3"/>
  <c r="E3615" i="3"/>
  <c r="E3759" i="3"/>
  <c r="E3903" i="3"/>
  <c r="E4047" i="3"/>
  <c r="E4191" i="3"/>
  <c r="E4335" i="3"/>
  <c r="E4479" i="3"/>
  <c r="E4623" i="3"/>
  <c r="E4767" i="3"/>
  <c r="E2210" i="3"/>
  <c r="E2834" i="3"/>
  <c r="E3434" i="3"/>
  <c r="E4094" i="3"/>
  <c r="E4682" i="3"/>
  <c r="E5282" i="3"/>
  <c r="E5882" i="3"/>
  <c r="E6506" i="3"/>
  <c r="E7082" i="3"/>
  <c r="E7514" i="3"/>
  <c r="E7850" i="3"/>
  <c r="E8126" i="3"/>
  <c r="E8402" i="3"/>
  <c r="E327" i="3"/>
  <c r="E759" i="3"/>
  <c r="E1287" i="3"/>
  <c r="E1791" i="3"/>
  <c r="E2223" i="3"/>
  <c r="E2535" i="3"/>
  <c r="E2811" i="3"/>
  <c r="E3111" i="3"/>
  <c r="E3375" i="3"/>
  <c r="E2270" i="3"/>
  <c r="E2798" i="3"/>
  <c r="E3374" i="3"/>
  <c r="E3902" i="3"/>
  <c r="E4442" i="3"/>
  <c r="E4970" i="3"/>
  <c r="E5546" i="3"/>
  <c r="E6086" i="3"/>
  <c r="E6650" i="3"/>
  <c r="E7166" i="3"/>
  <c r="E243" i="3"/>
  <c r="E675" i="3"/>
  <c r="E1131" i="3"/>
  <c r="E1683" i="3"/>
  <c r="E2091" i="3"/>
  <c r="E2282" i="3"/>
  <c r="E2870" i="3"/>
  <c r="E3470" i="3"/>
  <c r="E4070" i="3"/>
  <c r="E4694" i="3"/>
  <c r="E5294" i="3"/>
  <c r="E5918" i="3"/>
  <c r="E6494" i="3"/>
  <c r="E7106" i="3"/>
  <c r="E7538" i="3"/>
  <c r="E7838" i="3"/>
  <c r="E8138" i="3"/>
  <c r="E8426" i="3"/>
  <c r="E8630" i="3"/>
  <c r="E8774" i="3"/>
  <c r="E8918" i="3"/>
  <c r="E1107" i="3"/>
  <c r="E10021" i="3"/>
  <c r="E5019" i="3"/>
  <c r="E5163" i="3"/>
  <c r="E5307" i="3"/>
  <c r="E5451" i="3"/>
  <c r="E5595" i="3"/>
  <c r="E5739" i="3"/>
  <c r="E5883" i="3"/>
  <c r="E6027" i="3"/>
  <c r="E6171" i="3"/>
  <c r="E6315" i="3"/>
  <c r="E6459" i="3"/>
  <c r="E6603" i="3"/>
  <c r="E6747" i="3"/>
  <c r="E6891" i="3"/>
  <c r="E8015" i="3"/>
  <c r="E8159" i="3"/>
  <c r="E8303" i="3"/>
  <c r="E8447" i="3"/>
  <c r="E8591" i="3"/>
  <c r="E8735" i="3"/>
  <c r="E8879" i="3"/>
  <c r="E144" i="3"/>
  <c r="E288" i="3"/>
  <c r="E432" i="3"/>
  <c r="E576" i="3"/>
  <c r="E720" i="3"/>
  <c r="E6927" i="3"/>
  <c r="E7071" i="3"/>
  <c r="E7215" i="3"/>
  <c r="E7359" i="3"/>
  <c r="E7503" i="3"/>
  <c r="E7647" i="3"/>
  <c r="E7791" i="3"/>
  <c r="E7935" i="3"/>
  <c r="E184" i="3"/>
  <c r="E328" i="3"/>
  <c r="E472" i="3"/>
  <c r="E616" i="3"/>
  <c r="E760" i="3"/>
  <c r="E101" i="3"/>
  <c r="E245" i="3"/>
  <c r="E389" i="3"/>
  <c r="E533" i="3"/>
  <c r="E677" i="3"/>
  <c r="E821" i="3"/>
  <c r="E162" i="3"/>
  <c r="E306" i="3"/>
  <c r="E450" i="3"/>
  <c r="E594" i="3"/>
  <c r="E738" i="3"/>
  <c r="E876" i="3"/>
  <c r="E1020" i="3"/>
  <c r="E1164" i="3"/>
  <c r="E1308" i="3"/>
  <c r="E1452" i="3"/>
  <c r="E1596" i="3"/>
  <c r="E1740" i="3"/>
  <c r="E1884" i="3"/>
  <c r="E2028" i="3"/>
  <c r="E2172" i="3"/>
  <c r="E2316" i="3"/>
  <c r="E2460" i="3"/>
  <c r="E2604" i="3"/>
  <c r="E2748" i="3"/>
  <c r="E2892" i="3"/>
  <c r="E3036" i="3"/>
  <c r="E3180" i="3"/>
  <c r="E3324" i="3"/>
  <c r="E3468" i="3"/>
  <c r="E3612" i="3"/>
  <c r="E3756" i="3"/>
  <c r="E3900" i="3"/>
  <c r="E4044" i="3"/>
  <c r="E4188" i="3"/>
  <c r="E4332" i="3"/>
  <c r="E4476" i="3"/>
  <c r="E4620" i="3"/>
  <c r="E4764" i="3"/>
  <c r="E4908" i="3"/>
  <c r="E964" i="3"/>
  <c r="E1108" i="3"/>
  <c r="E1252" i="3"/>
  <c r="E1396" i="3"/>
  <c r="E1540" i="3"/>
  <c r="E1684" i="3"/>
  <c r="E1828" i="3"/>
  <c r="E1972" i="3"/>
  <c r="E2116" i="3"/>
  <c r="E2260" i="3"/>
  <c r="E2404" i="3"/>
  <c r="E2548" i="3"/>
  <c r="E2692" i="3"/>
  <c r="E2836" i="3"/>
  <c r="E2980" i="3"/>
  <c r="E3124" i="3"/>
  <c r="E3268" i="3"/>
  <c r="E3412" i="3"/>
  <c r="E3556" i="3"/>
  <c r="E3700" i="3"/>
  <c r="E3844" i="3"/>
  <c r="E3988" i="3"/>
  <c r="E4132" i="3"/>
  <c r="E4276" i="3"/>
  <c r="E4420" i="3"/>
  <c r="E4564" i="3"/>
  <c r="E4708" i="3"/>
  <c r="E4852" i="3"/>
  <c r="E905" i="3"/>
  <c r="E1049" i="3"/>
  <c r="E1193" i="3"/>
  <c r="E1337" i="3"/>
  <c r="E1481" i="3"/>
  <c r="E1625" i="3"/>
  <c r="E1769" i="3"/>
  <c r="E1913" i="3"/>
  <c r="E2057" i="3"/>
  <c r="E2201" i="3"/>
  <c r="E2345" i="3"/>
  <c r="E2489" i="3"/>
  <c r="E2633" i="3"/>
  <c r="E2777" i="3"/>
  <c r="E2921" i="3"/>
  <c r="E3065" i="3"/>
  <c r="E3209" i="3"/>
  <c r="E3353" i="3"/>
  <c r="E3497" i="3"/>
  <c r="E3641" i="3"/>
  <c r="E3785" i="3"/>
  <c r="E3929" i="3"/>
  <c r="E4073" i="3"/>
  <c r="E4217" i="3"/>
  <c r="E4361" i="3"/>
  <c r="E4505" i="3"/>
  <c r="E4649" i="3"/>
  <c r="E4793" i="3"/>
  <c r="E4937" i="3"/>
  <c r="E990" i="3"/>
  <c r="E1134" i="3"/>
  <c r="E1278" i="3"/>
  <c r="E1422" i="3"/>
  <c r="E1566" i="3"/>
  <c r="E1710" i="3"/>
  <c r="E1854" i="3"/>
  <c r="E1998" i="3"/>
  <c r="E2142" i="3"/>
  <c r="E2286" i="3"/>
  <c r="E2430" i="3"/>
  <c r="E2574" i="3"/>
  <c r="E2718" i="3"/>
  <c r="E2862" i="3"/>
  <c r="E3006" i="3"/>
  <c r="E3150" i="3"/>
  <c r="E3294" i="3"/>
  <c r="E3438" i="3"/>
  <c r="E3582" i="3"/>
  <c r="E3726" i="3"/>
  <c r="E3870" i="3"/>
  <c r="E4014" i="3"/>
  <c r="E4158" i="3"/>
  <c r="E4302" i="3"/>
  <c r="E4446" i="3"/>
  <c r="E4590" i="3"/>
  <c r="E4734" i="3"/>
  <c r="E4878" i="3"/>
  <c r="E5016" i="3"/>
  <c r="E5160" i="3"/>
  <c r="E5304" i="3"/>
  <c r="E5448" i="3"/>
  <c r="E5592" i="3"/>
  <c r="E5736" i="3"/>
  <c r="E5880" i="3"/>
  <c r="E6024" i="3"/>
  <c r="E6168" i="3"/>
  <c r="E6312" i="3"/>
  <c r="E6456" i="3"/>
  <c r="E6600" i="3"/>
  <c r="E6744" i="3"/>
  <c r="E6888" i="3"/>
  <c r="E4996" i="3"/>
  <c r="E5140" i="3"/>
  <c r="E5284" i="3"/>
  <c r="E5428" i="3"/>
  <c r="E5572" i="3"/>
  <c r="E5716" i="3"/>
  <c r="E5860" i="3"/>
  <c r="E6004" i="3"/>
  <c r="E6148" i="3"/>
  <c r="E6292" i="3"/>
  <c r="E6436" i="3"/>
  <c r="E6580" i="3"/>
  <c r="E6724" i="3"/>
  <c r="E6868" i="3"/>
  <c r="E4961" i="3"/>
  <c r="E5105" i="3"/>
  <c r="E5249" i="3"/>
  <c r="E5393" i="3"/>
  <c r="E5537" i="3"/>
  <c r="E5681" i="3"/>
  <c r="E5825" i="3"/>
  <c r="E5969" i="3"/>
  <c r="E6113" i="3"/>
  <c r="E6257" i="3"/>
  <c r="E6401" i="3"/>
  <c r="E6545" i="3"/>
  <c r="E6689" i="3"/>
  <c r="E6833" i="3"/>
  <c r="E6977" i="3"/>
  <c r="E7121" i="3"/>
  <c r="E5046" i="3"/>
  <c r="E5190" i="3"/>
  <c r="E5334" i="3"/>
  <c r="E5478" i="3"/>
  <c r="E5622" i="3"/>
  <c r="E5766" i="3"/>
  <c r="E5910" i="3"/>
  <c r="E6054" i="3"/>
  <c r="E6198" i="3"/>
  <c r="E6342" i="3"/>
  <c r="E6486" i="3"/>
  <c r="E6630" i="3"/>
  <c r="E6774" i="3"/>
  <c r="E6918" i="3"/>
  <c r="E7056" i="3"/>
  <c r="E7200" i="3"/>
  <c r="E7344" i="3"/>
  <c r="E7488" i="3"/>
  <c r="E7632" i="3"/>
  <c r="E7776" i="3"/>
  <c r="E7920" i="3"/>
  <c r="E6259" i="3"/>
  <c r="E595" i="3"/>
  <c r="E1243" i="3"/>
  <c r="E1975" i="3"/>
  <c r="E2599" i="3"/>
  <c r="E3319" i="3"/>
  <c r="E4015" i="3"/>
  <c r="E4687" i="3"/>
  <c r="E5371" i="3"/>
  <c r="E5959" i="3"/>
  <c r="E295" i="3"/>
  <c r="E967" i="3"/>
  <c r="E1651" i="3"/>
  <c r="E2371" i="3"/>
  <c r="E3103" i="3"/>
  <c r="E3799" i="3"/>
  <c r="E4471" i="3"/>
  <c r="E5143" i="3"/>
  <c r="E5791" i="3"/>
  <c r="E6175" i="3"/>
  <c r="E163" i="3"/>
  <c r="E835" i="3"/>
  <c r="E1519" i="3"/>
  <c r="E2167" i="3"/>
  <c r="E2839" i="3"/>
  <c r="E3463" i="3"/>
  <c r="E4099" i="3"/>
  <c r="E4783" i="3"/>
  <c r="E5503" i="3"/>
  <c r="E511" i="3"/>
  <c r="E1387" i="3"/>
  <c r="E2347" i="3"/>
  <c r="E3235" i="3"/>
  <c r="E4255" i="3"/>
  <c r="E5179" i="3"/>
  <c r="E5971" i="3"/>
  <c r="E415" i="3"/>
  <c r="E1159" i="3"/>
  <c r="E1843" i="3"/>
  <c r="E2503" i="3"/>
  <c r="E3187" i="3"/>
  <c r="E3871" i="3"/>
  <c r="E4555" i="3"/>
  <c r="E5227" i="3"/>
  <c r="E6391" i="3"/>
  <c r="E476" i="3"/>
  <c r="E1172" i="3"/>
  <c r="E1880" i="3"/>
  <c r="E2552" i="3"/>
  <c r="E3248" i="3"/>
  <c r="E3932" i="3"/>
  <c r="E4628" i="3"/>
  <c r="E5252" i="3"/>
  <c r="E5924" i="3"/>
  <c r="E321" i="3"/>
  <c r="E1017" i="3"/>
  <c r="E1725" i="3"/>
  <c r="E2421" i="3"/>
  <c r="E3093" i="3"/>
  <c r="E3765" i="3"/>
  <c r="E4449" i="3"/>
  <c r="E5097" i="3"/>
  <c r="E5793" i="3"/>
  <c r="E6465" i="3"/>
  <c r="E7113" i="3"/>
  <c r="E7761" i="3"/>
  <c r="E238" i="3"/>
  <c r="E898" i="3"/>
  <c r="E1582" i="3"/>
  <c r="E2254" i="3"/>
  <c r="E2926" i="3"/>
  <c r="E3598" i="3"/>
  <c r="E4282" i="3"/>
  <c r="E4954" i="3"/>
  <c r="E5650" i="3"/>
  <c r="E6274" i="3"/>
  <c r="E6970" i="3"/>
  <c r="E7582" i="3"/>
  <c r="E7978" i="3"/>
  <c r="E6547" i="3"/>
  <c r="E632" i="3"/>
  <c r="E1364" i="3"/>
  <c r="E2060" i="3"/>
  <c r="E2780" i="3"/>
  <c r="E3512" i="3"/>
  <c r="E4220" i="3"/>
  <c r="E4916" i="3"/>
  <c r="E5648" i="3"/>
  <c r="E153" i="3"/>
  <c r="E813" i="3"/>
  <c r="E1485" i="3"/>
  <c r="E2205" i="3"/>
  <c r="E2889" i="3"/>
  <c r="E3585" i="3"/>
  <c r="E4317" i="3"/>
  <c r="E5049" i="3"/>
  <c r="E5757" i="3"/>
  <c r="E6453" i="3"/>
  <c r="E7125" i="3"/>
  <c r="E7821" i="3"/>
  <c r="E286" i="3"/>
  <c r="E958" i="3"/>
  <c r="E1630" i="3"/>
  <c r="E2326" i="3"/>
  <c r="E3022" i="3"/>
  <c r="E3706" i="3"/>
  <c r="E4438" i="3"/>
  <c r="E5098" i="3"/>
  <c r="E5806" i="3"/>
  <c r="E6502" i="3"/>
  <c r="E7222" i="3"/>
  <c r="E373" i="3"/>
  <c r="E949" i="3"/>
  <c r="E1537" i="3"/>
  <c r="E2125" i="3"/>
  <c r="E2797" i="3"/>
  <c r="E3385" i="3"/>
  <c r="E3961" i="3"/>
  <c r="E4501" i="3"/>
  <c r="E5101" i="3"/>
  <c r="E5689" i="3"/>
  <c r="E6241" i="3"/>
  <c r="E6817" i="3"/>
  <c r="E6619" i="3"/>
  <c r="E6943" i="3"/>
  <c r="E7231" i="3"/>
  <c r="E7519" i="3"/>
  <c r="E7807" i="3"/>
  <c r="E8095" i="3"/>
  <c r="E200" i="3"/>
  <c r="E920" i="3"/>
  <c r="E1628" i="3"/>
  <c r="E2300" i="3"/>
  <c r="E3008" i="3"/>
  <c r="E3680" i="3"/>
  <c r="E4376" i="3"/>
  <c r="E5084" i="3"/>
  <c r="E5816" i="3"/>
  <c r="E6404" i="3"/>
  <c r="E6836" i="3"/>
  <c r="E7160" i="3"/>
  <c r="E7472" i="3"/>
  <c r="E7736" i="3"/>
  <c r="E8012" i="3"/>
  <c r="E693" i="3"/>
  <c r="E1449" i="3"/>
  <c r="E2121" i="3"/>
  <c r="E2877" i="3"/>
  <c r="E3573" i="3"/>
  <c r="E4305" i="3"/>
  <c r="E5001" i="3"/>
  <c r="E5709" i="3"/>
  <c r="E6417" i="3"/>
  <c r="E7161" i="3"/>
  <c r="E7905" i="3"/>
  <c r="E382" i="3"/>
  <c r="E1090" i="3"/>
  <c r="E1786" i="3"/>
  <c r="E2482" i="3"/>
  <c r="E3178" i="3"/>
  <c r="E3838" i="3"/>
  <c r="E4510" i="3"/>
  <c r="E5194" i="3"/>
  <c r="E5890" i="3"/>
  <c r="E6586" i="3"/>
  <c r="E7282" i="3"/>
  <c r="E61" i="3"/>
  <c r="E661" i="3"/>
  <c r="E1201" i="3"/>
  <c r="E1729" i="3"/>
  <c r="E2269" i="3"/>
  <c r="E2809" i="3"/>
  <c r="E3373" i="3"/>
  <c r="E3997" i="3"/>
  <c r="E4573" i="3"/>
  <c r="E5137" i="3"/>
  <c r="E5701" i="3"/>
  <c r="E6253" i="3"/>
  <c r="E6793" i="3"/>
  <c r="E128" i="3"/>
  <c r="E896" i="3"/>
  <c r="E1664" i="3"/>
  <c r="E2480" i="3"/>
  <c r="E3332" i="3"/>
  <c r="E4184" i="3"/>
  <c r="E5060" i="3"/>
  <c r="E5804" i="3"/>
  <c r="E6464" i="3"/>
  <c r="E6968" i="3"/>
  <c r="E777" i="3"/>
  <c r="E1605" i="3"/>
  <c r="E2409" i="3"/>
  <c r="E3261" i="3"/>
  <c r="E4077" i="3"/>
  <c r="E4857" i="3"/>
  <c r="E5685" i="3"/>
  <c r="E6513" i="3"/>
  <c r="E7365" i="3"/>
  <c r="E8145" i="3"/>
  <c r="E8385" i="3"/>
  <c r="E562" i="3"/>
  <c r="E1390" i="3"/>
  <c r="E2266" i="3"/>
  <c r="E3130" i="3"/>
  <c r="E4030" i="3"/>
  <c r="E4906" i="3"/>
  <c r="E5782" i="3"/>
  <c r="E6682" i="3"/>
  <c r="E7486" i="3"/>
  <c r="E7990" i="3"/>
  <c r="E8242" i="3"/>
  <c r="E8398" i="3"/>
  <c r="E8542" i="3"/>
  <c r="E8686" i="3"/>
  <c r="E97" i="3"/>
  <c r="E721" i="3"/>
  <c r="E1369" i="3"/>
  <c r="E2029" i="3"/>
  <c r="E2617" i="3"/>
  <c r="E3241" i="3"/>
  <c r="E3841" i="3"/>
  <c r="E4477" i="3"/>
  <c r="E5065" i="3"/>
  <c r="E5641" i="3"/>
  <c r="E6217" i="3"/>
  <c r="E6865" i="3"/>
  <c r="E6499" i="3"/>
  <c r="E6823" i="3"/>
  <c r="E7123" i="3"/>
  <c r="E7411" i="3"/>
  <c r="E7699" i="3"/>
  <c r="E7987" i="3"/>
  <c r="E8275" i="3"/>
  <c r="E668" i="3"/>
  <c r="E1388" i="3"/>
  <c r="E2084" i="3"/>
  <c r="E2756" i="3"/>
  <c r="E3440" i="3"/>
  <c r="E4136" i="3"/>
  <c r="E4868" i="3"/>
  <c r="E5552" i="3"/>
  <c r="E6212" i="3"/>
  <c r="E6668" i="3"/>
  <c r="E7076" i="3"/>
  <c r="E7364" i="3"/>
  <c r="E7688" i="3"/>
  <c r="E7988" i="3"/>
  <c r="E633" i="3"/>
  <c r="E1329" i="3"/>
  <c r="E2025" i="3"/>
  <c r="E2733" i="3"/>
  <c r="E3441" i="3"/>
  <c r="E4125" i="3"/>
  <c r="E4833" i="3"/>
  <c r="E5541" i="3"/>
  <c r="E6249" i="3"/>
  <c r="E6969" i="3"/>
  <c r="E7713" i="3"/>
  <c r="E202" i="3"/>
  <c r="E934" i="3"/>
  <c r="E1654" i="3"/>
  <c r="E2362" i="3"/>
  <c r="E3046" i="3"/>
  <c r="E3754" i="3"/>
  <c r="E4450" i="3"/>
  <c r="E5182" i="3"/>
  <c r="E5830" i="3"/>
  <c r="E6550" i="3"/>
  <c r="E7210" i="3"/>
  <c r="E8026" i="3"/>
  <c r="E577" i="3"/>
  <c r="E1105" i="3"/>
  <c r="E1633" i="3"/>
  <c r="E2185" i="3"/>
  <c r="E2665" i="3"/>
  <c r="E3217" i="3"/>
  <c r="E3769" i="3"/>
  <c r="E4273" i="3"/>
  <c r="E4849" i="3"/>
  <c r="E5413" i="3"/>
  <c r="E6037" i="3"/>
  <c r="E6637" i="3"/>
  <c r="E7129" i="3"/>
  <c r="E7501" i="3"/>
  <c r="E8137" i="3"/>
  <c r="E8725" i="3"/>
  <c r="E9289" i="3"/>
  <c r="E9745" i="3"/>
  <c r="E242" i="3"/>
  <c r="E938" i="3"/>
  <c r="E7453" i="3"/>
  <c r="E8065" i="3"/>
  <c r="E8689" i="3"/>
  <c r="E9313" i="3"/>
  <c r="E374" i="3"/>
  <c r="E1082" i="3"/>
  <c r="E1742" i="3"/>
  <c r="E7849" i="3"/>
  <c r="E8377" i="3"/>
  <c r="E8917" i="3"/>
  <c r="E9493" i="3"/>
  <c r="E9805" i="3"/>
  <c r="E254" i="3"/>
  <c r="E950" i="3"/>
  <c r="E1658" i="3"/>
  <c r="E398" i="3"/>
  <c r="E1190" i="3"/>
  <c r="E1826" i="3"/>
  <c r="E7885" i="3"/>
  <c r="E8437" i="3"/>
  <c r="E9025" i="3"/>
  <c r="E9613" i="3"/>
  <c r="E686" i="3"/>
  <c r="E1358" i="3"/>
  <c r="E1814" i="3"/>
  <c r="E107" i="3"/>
  <c r="E251" i="3"/>
  <c r="E395" i="3"/>
  <c r="E539" i="3"/>
  <c r="E683" i="3"/>
  <c r="E827" i="3"/>
  <c r="E971" i="3"/>
  <c r="E1115" i="3"/>
  <c r="E1259" i="3"/>
  <c r="E1403" i="3"/>
  <c r="E1547" i="3"/>
  <c r="E1691" i="3"/>
  <c r="E1835" i="3"/>
  <c r="E1979" i="3"/>
  <c r="E2123" i="3"/>
  <c r="E2267" i="3"/>
  <c r="E2411" i="3"/>
  <c r="E2555" i="3"/>
  <c r="E2699" i="3"/>
  <c r="E2843" i="3"/>
  <c r="E2987" i="3"/>
  <c r="E3131" i="3"/>
  <c r="E3275" i="3"/>
  <c r="E3419" i="3"/>
  <c r="E3563" i="3"/>
  <c r="E3707" i="3"/>
  <c r="E3851" i="3"/>
  <c r="E3995" i="3"/>
  <c r="E4139" i="3"/>
  <c r="E4283" i="3"/>
  <c r="E4427" i="3"/>
  <c r="E4571" i="3"/>
  <c r="E4715" i="3"/>
  <c r="E4859" i="3"/>
  <c r="E5003" i="3"/>
  <c r="E5147" i="3"/>
  <c r="E5291" i="3"/>
  <c r="E5435" i="3"/>
  <c r="E5579" i="3"/>
  <c r="E5723" i="3"/>
  <c r="E5867" i="3"/>
  <c r="E6011" i="3"/>
  <c r="E6155" i="3"/>
  <c r="E6299" i="3"/>
  <c r="E6443" i="3"/>
  <c r="E6587" i="3"/>
  <c r="E6731" i="3"/>
  <c r="E6875" i="3"/>
  <c r="E7019" i="3"/>
  <c r="E7163" i="3"/>
  <c r="E7307" i="3"/>
  <c r="E7451" i="3"/>
  <c r="E7595" i="3"/>
  <c r="E7739" i="3"/>
  <c r="E7883" i="3"/>
  <c r="E2474" i="3"/>
  <c r="E3062" i="3"/>
  <c r="E3566" i="3"/>
  <c r="E4106" i="3"/>
  <c r="E4658" i="3"/>
  <c r="E5210" i="3"/>
  <c r="E5774" i="3"/>
  <c r="E6326" i="3"/>
  <c r="E6878" i="3"/>
  <c r="E75" i="3"/>
  <c r="E483" i="3"/>
  <c r="E927" i="3"/>
  <c r="E1455" i="3"/>
  <c r="E1935" i="3"/>
  <c r="E2295" i="3"/>
  <c r="E2595" i="3"/>
  <c r="E2895" i="3"/>
  <c r="E3183" i="3"/>
  <c r="E3471" i="3"/>
  <c r="E3627" i="3"/>
  <c r="E3771" i="3"/>
  <c r="E3915" i="3"/>
  <c r="E4059" i="3"/>
  <c r="E4203" i="3"/>
  <c r="E4347" i="3"/>
  <c r="E4491" i="3"/>
  <c r="E4635" i="3"/>
  <c r="E4779" i="3"/>
  <c r="E2258" i="3"/>
  <c r="E2882" i="3"/>
  <c r="E3494" i="3"/>
  <c r="E4142" i="3"/>
  <c r="E4730" i="3"/>
  <c r="E5330" i="3"/>
  <c r="E5954" i="3"/>
  <c r="E6542" i="3"/>
  <c r="E7142" i="3"/>
  <c r="E7550" i="3"/>
  <c r="E7874" i="3"/>
  <c r="E8150" i="3"/>
  <c r="E8438" i="3"/>
  <c r="E363" i="3"/>
  <c r="E795" i="3"/>
  <c r="E1335" i="3"/>
  <c r="E1827" i="3"/>
  <c r="E2247" i="3"/>
  <c r="E2559" i="3"/>
  <c r="E2835" i="3"/>
  <c r="E3135" i="3"/>
  <c r="E3399" i="3"/>
  <c r="E2318" i="3"/>
  <c r="E2846" i="3"/>
  <c r="E3422" i="3"/>
  <c r="E3950" i="3"/>
  <c r="E4478" i="3"/>
  <c r="E5018" i="3"/>
  <c r="E5594" i="3"/>
  <c r="E6122" i="3"/>
  <c r="E6686" i="3"/>
  <c r="E7226" i="3"/>
  <c r="E267" i="3"/>
  <c r="E711" i="3"/>
  <c r="E1179" i="3"/>
  <c r="E1695" i="3"/>
  <c r="E2127" i="3"/>
  <c r="E2342" i="3"/>
  <c r="E2918" i="3"/>
  <c r="E3518" i="3"/>
  <c r="E4130" i="3"/>
  <c r="E4742" i="3"/>
  <c r="E5342" i="3"/>
  <c r="E5966" i="3"/>
  <c r="E6566" i="3"/>
  <c r="E7154" i="3"/>
  <c r="E7562" i="3"/>
  <c r="E7862" i="3"/>
  <c r="E8162" i="3"/>
  <c r="E8450" i="3"/>
  <c r="E8642" i="3"/>
  <c r="E8786" i="3"/>
  <c r="E8930" i="3"/>
  <c r="E1155" i="3"/>
  <c r="E4887" i="3"/>
  <c r="E5031" i="3"/>
  <c r="E5175" i="3"/>
  <c r="E5319" i="3"/>
  <c r="E5463" i="3"/>
  <c r="E5607" i="3"/>
  <c r="E5751" i="3"/>
  <c r="E5895" i="3"/>
  <c r="E6039" i="3"/>
  <c r="E6183" i="3"/>
  <c r="E6327" i="3"/>
  <c r="E6471" i="3"/>
  <c r="E6615" i="3"/>
  <c r="E6759" i="3"/>
  <c r="E6903" i="3"/>
  <c r="E8027" i="3"/>
  <c r="E8171" i="3"/>
  <c r="E8315" i="3"/>
  <c r="E8459" i="3"/>
  <c r="E8603" i="3"/>
  <c r="E8747" i="3"/>
  <c r="E8891" i="3"/>
  <c r="E156" i="3"/>
  <c r="E300" i="3"/>
  <c r="E444" i="3"/>
  <c r="E588" i="3"/>
  <c r="E732" i="3"/>
  <c r="E6939" i="3"/>
  <c r="E7083" i="3"/>
  <c r="E7227" i="3"/>
  <c r="E7371" i="3"/>
  <c r="E7515" i="3"/>
  <c r="E7659" i="3"/>
  <c r="E7803" i="3"/>
  <c r="E52" i="3"/>
  <c r="E196" i="3"/>
  <c r="E340" i="3"/>
  <c r="E484" i="3"/>
  <c r="E628" i="3"/>
  <c r="E772" i="3"/>
  <c r="E113" i="3"/>
  <c r="E257" i="3"/>
  <c r="E401" i="3"/>
  <c r="E545" i="3"/>
  <c r="E689" i="3"/>
  <c r="E833" i="3"/>
  <c r="E174" i="3"/>
  <c r="E318" i="3"/>
  <c r="E462" i="3"/>
  <c r="E606" i="3"/>
  <c r="E750" i="3"/>
  <c r="E888" i="3"/>
  <c r="E1032" i="3"/>
  <c r="E1176" i="3"/>
  <c r="E1320" i="3"/>
  <c r="E1464" i="3"/>
  <c r="E1608" i="3"/>
  <c r="E1752" i="3"/>
  <c r="E1896" i="3"/>
  <c r="E2040" i="3"/>
  <c r="E2184" i="3"/>
  <c r="E2328" i="3"/>
  <c r="E2472" i="3"/>
  <c r="E2616" i="3"/>
  <c r="E2760" i="3"/>
  <c r="E2904" i="3"/>
  <c r="E3048" i="3"/>
  <c r="E3192" i="3"/>
  <c r="E3336" i="3"/>
  <c r="E3480" i="3"/>
  <c r="E3624" i="3"/>
  <c r="E3768" i="3"/>
  <c r="E3912" i="3"/>
  <c r="E4056" i="3"/>
  <c r="E4200" i="3"/>
  <c r="E4344" i="3"/>
  <c r="E4488" i="3"/>
  <c r="E4632" i="3"/>
  <c r="E4776" i="3"/>
  <c r="E4920" i="3"/>
  <c r="E976" i="3"/>
  <c r="E1120" i="3"/>
  <c r="E1264" i="3"/>
  <c r="E1408" i="3"/>
  <c r="E1552" i="3"/>
  <c r="E1696" i="3"/>
  <c r="E1840" i="3"/>
  <c r="E1984" i="3"/>
  <c r="E2128" i="3"/>
  <c r="E2272" i="3"/>
  <c r="E2416" i="3"/>
  <c r="E2560" i="3"/>
  <c r="E2704" i="3"/>
  <c r="E2848" i="3"/>
  <c r="E2992" i="3"/>
  <c r="E3136" i="3"/>
  <c r="E3280" i="3"/>
  <c r="E3424" i="3"/>
  <c r="E3568" i="3"/>
  <c r="E3712" i="3"/>
  <c r="E3856" i="3"/>
  <c r="E4000" i="3"/>
  <c r="E4144" i="3"/>
  <c r="E4288" i="3"/>
  <c r="E4432" i="3"/>
  <c r="E4576" i="3"/>
  <c r="E4720" i="3"/>
  <c r="E4864" i="3"/>
  <c r="E917" i="3"/>
  <c r="E1061" i="3"/>
  <c r="E1205" i="3"/>
  <c r="E1349" i="3"/>
  <c r="E1493" i="3"/>
  <c r="E1637" i="3"/>
  <c r="E1781" i="3"/>
  <c r="E1925" i="3"/>
  <c r="E2069" i="3"/>
  <c r="E2213" i="3"/>
  <c r="E2357" i="3"/>
  <c r="E2501" i="3"/>
  <c r="E2645" i="3"/>
  <c r="E2789" i="3"/>
  <c r="E2933" i="3"/>
  <c r="E3077" i="3"/>
  <c r="E3221" i="3"/>
  <c r="E3365" i="3"/>
  <c r="E3509" i="3"/>
  <c r="E3653" i="3"/>
  <c r="E3797" i="3"/>
  <c r="E3941" i="3"/>
  <c r="E4085" i="3"/>
  <c r="E4229" i="3"/>
  <c r="E4373" i="3"/>
  <c r="E4517" i="3"/>
  <c r="E4661" i="3"/>
  <c r="E4805" i="3"/>
  <c r="E858" i="3"/>
  <c r="E1002" i="3"/>
  <c r="E1146" i="3"/>
  <c r="E1290" i="3"/>
  <c r="E1434" i="3"/>
  <c r="E1578" i="3"/>
  <c r="E1722" i="3"/>
  <c r="E1866" i="3"/>
  <c r="E2010" i="3"/>
  <c r="E2154" i="3"/>
  <c r="E2298" i="3"/>
  <c r="E2442" i="3"/>
  <c r="E2586" i="3"/>
  <c r="E2730" i="3"/>
  <c r="E6283" i="3"/>
  <c r="E643" i="3"/>
  <c r="E1315" i="3"/>
  <c r="E2023" i="3"/>
  <c r="E2671" i="3"/>
  <c r="E3391" i="3"/>
  <c r="E4063" i="3"/>
  <c r="E4747" i="3"/>
  <c r="E5455" i="3"/>
  <c r="E5995" i="3"/>
  <c r="E343" i="3"/>
  <c r="E1027" i="3"/>
  <c r="E1711" i="3"/>
  <c r="E2431" i="3"/>
  <c r="E3139" i="3"/>
  <c r="E3847" i="3"/>
  <c r="E4519" i="3"/>
  <c r="E5203" i="3"/>
  <c r="E5815" i="3"/>
  <c r="E6187" i="3"/>
  <c r="E211" i="3"/>
  <c r="E895" i="3"/>
  <c r="E1579" i="3"/>
  <c r="E2227" i="3"/>
  <c r="E2899" i="3"/>
  <c r="E3523" i="3"/>
  <c r="E4147" i="3"/>
  <c r="E4843" i="3"/>
  <c r="E5551" i="3"/>
  <c r="E583" i="3"/>
  <c r="E1471" i="3"/>
  <c r="E2419" i="3"/>
  <c r="E3343" i="3"/>
  <c r="E4339" i="3"/>
  <c r="E5239" i="3"/>
  <c r="E6019" i="3"/>
  <c r="E475" i="3"/>
  <c r="E1231" i="3"/>
  <c r="E1891" i="3"/>
  <c r="E2563" i="3"/>
  <c r="E3247" i="3"/>
  <c r="E3931" i="3"/>
  <c r="E4615" i="3"/>
  <c r="E5287" i="3"/>
  <c r="E6427" i="3"/>
  <c r="E536" i="3"/>
  <c r="E1244" i="3"/>
  <c r="E1928" i="3"/>
  <c r="E2612" i="3"/>
  <c r="E3308" i="3"/>
  <c r="E3992" i="3"/>
  <c r="E4676" i="3"/>
  <c r="E5300" i="3"/>
  <c r="E5984" i="3"/>
  <c r="E393" i="3"/>
  <c r="E1077" i="3"/>
  <c r="E1785" i="3"/>
  <c r="E2481" i="3"/>
  <c r="E3153" i="3"/>
  <c r="E3813" i="3"/>
  <c r="E4509" i="3"/>
  <c r="E5157" i="3"/>
  <c r="E5817" i="3"/>
  <c r="E6525" i="3"/>
  <c r="E7173" i="3"/>
  <c r="E7797" i="3"/>
  <c r="E298" i="3"/>
  <c r="E946" i="3"/>
  <c r="E1642" i="3"/>
  <c r="E2314" i="3"/>
  <c r="E2974" i="3"/>
  <c r="E3658" i="3"/>
  <c r="E4318" i="3"/>
  <c r="E5014" i="3"/>
  <c r="E5698" i="3"/>
  <c r="E6334" i="3"/>
  <c r="E7018" i="3"/>
  <c r="E7630" i="3"/>
  <c r="E8038" i="3"/>
  <c r="E6859" i="3"/>
  <c r="E692" i="3"/>
  <c r="E1424" i="3"/>
  <c r="E2120" i="3"/>
  <c r="E2840" i="3"/>
  <c r="E3584" i="3"/>
  <c r="E4280" i="3"/>
  <c r="E4964" i="3"/>
  <c r="E5708" i="3"/>
  <c r="E201" i="3"/>
  <c r="E861" i="3"/>
  <c r="E1533" i="3"/>
  <c r="E2265" i="3"/>
  <c r="E2937" i="3"/>
  <c r="E3645" i="3"/>
  <c r="E4377" i="3"/>
  <c r="E5109" i="3"/>
  <c r="E5805" i="3"/>
  <c r="E6501" i="3"/>
  <c r="E7185" i="3"/>
  <c r="E7893" i="3"/>
  <c r="E334" i="3"/>
  <c r="E1018" i="3"/>
  <c r="E1678" i="3"/>
  <c r="E2398" i="3"/>
  <c r="E3082" i="3"/>
  <c r="E3766" i="3"/>
  <c r="E4486" i="3"/>
  <c r="E5170" i="3"/>
  <c r="E5878" i="3"/>
  <c r="E6562" i="3"/>
  <c r="E7294" i="3"/>
  <c r="E421" i="3"/>
  <c r="E997" i="3"/>
  <c r="E1573" i="3"/>
  <c r="E2197" i="3"/>
  <c r="E2845" i="3"/>
  <c r="E3433" i="3"/>
  <c r="E4009" i="3"/>
  <c r="E4561" i="3"/>
  <c r="E5161" i="3"/>
  <c r="E5737" i="3"/>
  <c r="E6289" i="3"/>
  <c r="E6853" i="3"/>
  <c r="E6643" i="3"/>
  <c r="E6967" i="3"/>
  <c r="E7267" i="3"/>
  <c r="E7543" i="3"/>
  <c r="E7831" i="3"/>
  <c r="E8131" i="3"/>
  <c r="E260" i="3"/>
  <c r="E980" i="3"/>
  <c r="E1676" i="3"/>
  <c r="E2360" i="3"/>
  <c r="E3056" i="3"/>
  <c r="E3752" i="3"/>
  <c r="E4436" i="3"/>
  <c r="E5168" i="3"/>
  <c r="E5888" i="3"/>
  <c r="E6440" i="3"/>
  <c r="E6872" i="3"/>
  <c r="E7184" i="3"/>
  <c r="E7484" i="3"/>
  <c r="E7760" i="3"/>
  <c r="E57" i="3"/>
  <c r="E801" i="3"/>
  <c r="E1509" i="3"/>
  <c r="E2193" i="3"/>
  <c r="E2949" i="3"/>
  <c r="E3633" i="3"/>
  <c r="E4353" i="3"/>
  <c r="E5061" i="3"/>
  <c r="E5769" i="3"/>
  <c r="E6489" i="3"/>
  <c r="E7197" i="3"/>
  <c r="E7965" i="3"/>
  <c r="E442" i="3"/>
  <c r="E1150" i="3"/>
  <c r="E1834" i="3"/>
  <c r="E2530" i="3"/>
  <c r="E3238" i="3"/>
  <c r="E3886" i="3"/>
  <c r="E4570" i="3"/>
  <c r="E5254" i="3"/>
  <c r="E5950" i="3"/>
  <c r="E6658" i="3"/>
  <c r="E7342" i="3"/>
  <c r="E121" i="3"/>
  <c r="E697" i="3"/>
  <c r="E1249" i="3"/>
  <c r="E1765" i="3"/>
  <c r="E2305" i="3"/>
  <c r="E2869" i="3"/>
  <c r="E3421" i="3"/>
  <c r="E4045" i="3"/>
  <c r="E4621" i="3"/>
  <c r="E5185" i="3"/>
  <c r="E5749" i="3"/>
  <c r="E6301" i="3"/>
  <c r="E6841" i="3"/>
  <c r="E188" i="3"/>
  <c r="E956" i="3"/>
  <c r="E1724" i="3"/>
  <c r="E2576" i="3"/>
  <c r="E3392" i="3"/>
  <c r="E4256" i="3"/>
  <c r="E5120" i="3"/>
  <c r="E5864" i="3"/>
  <c r="E6500" i="3"/>
  <c r="E7280" i="3"/>
  <c r="E837" i="3"/>
  <c r="E1677" i="3"/>
  <c r="E2493" i="3"/>
  <c r="E3333" i="3"/>
  <c r="E4137" i="3"/>
  <c r="E4917" i="3"/>
  <c r="E5745" i="3"/>
  <c r="E6585" i="3"/>
  <c r="E7425" i="3"/>
  <c r="E8205" i="3"/>
  <c r="E8397" i="3"/>
  <c r="E646" i="3"/>
  <c r="E1450" i="3"/>
  <c r="E2338" i="3"/>
  <c r="E3214" i="3"/>
  <c r="E4114" i="3"/>
  <c r="E4990" i="3"/>
  <c r="E5866" i="3"/>
  <c r="E6754" i="3"/>
  <c r="E7558" i="3"/>
  <c r="E8002" i="3"/>
  <c r="E8254" i="3"/>
  <c r="E8410" i="3"/>
  <c r="E8554" i="3"/>
  <c r="E8698" i="3"/>
  <c r="E145" i="3"/>
  <c r="E769" i="3"/>
  <c r="E1429" i="3"/>
  <c r="E2077" i="3"/>
  <c r="E2689" i="3"/>
  <c r="E3289" i="3"/>
  <c r="E3889" i="3"/>
  <c r="E4525" i="3"/>
  <c r="E5113" i="3"/>
  <c r="E5677" i="3"/>
  <c r="E6265" i="3"/>
  <c r="E6913" i="3"/>
  <c r="E6523" i="3"/>
  <c r="E6847" i="3"/>
  <c r="E7147" i="3"/>
  <c r="E7435" i="3"/>
  <c r="E7723" i="3"/>
  <c r="E8011" i="3"/>
  <c r="E8299" i="3"/>
  <c r="E728" i="3"/>
  <c r="E1436" i="3"/>
  <c r="E2132" i="3"/>
  <c r="E2828" i="3"/>
  <c r="E3500" i="3"/>
  <c r="E4196" i="3"/>
  <c r="E4928" i="3"/>
  <c r="E5612" i="3"/>
  <c r="E6248" i="3"/>
  <c r="E6704" i="3"/>
  <c r="E7100" i="3"/>
  <c r="E7388" i="3"/>
  <c r="E7712" i="3"/>
  <c r="E8000" i="3"/>
  <c r="E681" i="3"/>
  <c r="E1401" i="3"/>
  <c r="E2085" i="3"/>
  <c r="E2793" i="3"/>
  <c r="E3501" i="3"/>
  <c r="E4185" i="3"/>
  <c r="E4893" i="3"/>
  <c r="E5601" i="3"/>
  <c r="E6297" i="3"/>
  <c r="E7029" i="3"/>
  <c r="E7773" i="3"/>
  <c r="E262" i="3"/>
  <c r="E994" i="3"/>
  <c r="E1714" i="3"/>
  <c r="E2386" i="3"/>
  <c r="E3106" i="3"/>
  <c r="E3802" i="3"/>
  <c r="E4522" i="3"/>
  <c r="E5218" i="3"/>
  <c r="E5902" i="3"/>
  <c r="E6598" i="3"/>
  <c r="E7270" i="3"/>
  <c r="E73" i="3"/>
  <c r="E625" i="3"/>
  <c r="E1129" i="3"/>
  <c r="E1669" i="3"/>
  <c r="E2221" i="3"/>
  <c r="E2713" i="3"/>
  <c r="E3265" i="3"/>
  <c r="E3805" i="3"/>
  <c r="E4321" i="3"/>
  <c r="E4909" i="3"/>
  <c r="E5461" i="3"/>
  <c r="E6073" i="3"/>
  <c r="E6685" i="3"/>
  <c r="E7153" i="3"/>
  <c r="E7549" i="3"/>
  <c r="E8185" i="3"/>
  <c r="E8773" i="3"/>
  <c r="E9325" i="3"/>
  <c r="E9769" i="3"/>
  <c r="E302" i="3"/>
  <c r="E998" i="3"/>
  <c r="E7525" i="3"/>
  <c r="E8125" i="3"/>
  <c r="E8737" i="3"/>
  <c r="E9361" i="3"/>
  <c r="E434" i="3"/>
  <c r="E1154" i="3"/>
  <c r="E1922" i="3"/>
  <c r="E7897" i="3"/>
  <c r="E8413" i="3"/>
  <c r="E8965" i="3"/>
  <c r="E9517" i="3"/>
  <c r="E9829" i="3"/>
  <c r="E290" i="3"/>
  <c r="E1010" i="3"/>
  <c r="E1706" i="3"/>
  <c r="E458" i="3"/>
  <c r="E1262" i="3"/>
  <c r="E1934" i="3"/>
  <c r="E7945" i="3"/>
  <c r="E8497" i="3"/>
  <c r="E9073" i="3"/>
  <c r="E9961" i="3"/>
  <c r="E746" i="3"/>
  <c r="E1406" i="3"/>
  <c r="E1838" i="3"/>
  <c r="E119" i="3"/>
  <c r="E263" i="3"/>
  <c r="E407" i="3"/>
  <c r="E551" i="3"/>
  <c r="E695" i="3"/>
  <c r="E839" i="3"/>
  <c r="E983" i="3"/>
  <c r="E1127" i="3"/>
  <c r="E1271" i="3"/>
  <c r="E1415" i="3"/>
  <c r="E1559" i="3"/>
  <c r="E1703" i="3"/>
  <c r="E1847" i="3"/>
  <c r="E1991" i="3"/>
  <c r="E2135" i="3"/>
  <c r="E2279" i="3"/>
  <c r="E2423" i="3"/>
  <c r="E2567" i="3"/>
  <c r="E2711" i="3"/>
  <c r="E2855" i="3"/>
  <c r="E2999" i="3"/>
  <c r="E3143" i="3"/>
  <c r="E3287" i="3"/>
  <c r="E3431" i="3"/>
  <c r="E3575" i="3"/>
  <c r="E3719" i="3"/>
  <c r="E3863" i="3"/>
  <c r="E4007" i="3"/>
  <c r="E4151" i="3"/>
  <c r="E4295" i="3"/>
  <c r="E4439" i="3"/>
  <c r="E4583" i="3"/>
  <c r="E4727" i="3"/>
  <c r="E4871" i="3"/>
  <c r="E5015" i="3"/>
  <c r="E5159" i="3"/>
  <c r="E5303" i="3"/>
  <c r="E5447" i="3"/>
  <c r="E5591" i="3"/>
  <c r="E5735" i="3"/>
  <c r="E5879" i="3"/>
  <c r="E6023" i="3"/>
  <c r="E6167" i="3"/>
  <c r="E6311" i="3"/>
  <c r="E6455" i="3"/>
  <c r="E6599" i="3"/>
  <c r="E6743" i="3"/>
  <c r="E6887" i="3"/>
  <c r="E7031" i="3"/>
  <c r="E7175" i="3"/>
  <c r="E7319" i="3"/>
  <c r="E7463" i="3"/>
  <c r="E7607" i="3"/>
  <c r="E7751" i="3"/>
  <c r="E1970" i="3"/>
  <c r="E2522" i="3"/>
  <c r="E3098" i="3"/>
  <c r="E3614" i="3"/>
  <c r="E4154" i="3"/>
  <c r="E4706" i="3"/>
  <c r="E5258" i="3"/>
  <c r="E5822" i="3"/>
  <c r="E6374" i="3"/>
  <c r="E6926" i="3"/>
  <c r="E99" i="3"/>
  <c r="E519" i="3"/>
  <c r="E963" i="3"/>
  <c r="E1527" i="3"/>
  <c r="E1971" i="3"/>
  <c r="E2319" i="3"/>
  <c r="E2619" i="3"/>
  <c r="E2919" i="3"/>
  <c r="E3207" i="3"/>
  <c r="E3483" i="3"/>
  <c r="E3639" i="3"/>
  <c r="E3783" i="3"/>
  <c r="E3927" i="3"/>
  <c r="E4071" i="3"/>
  <c r="E4215" i="3"/>
  <c r="E4359" i="3"/>
  <c r="E4503" i="3"/>
  <c r="E4647" i="3"/>
  <c r="E4791" i="3"/>
  <c r="E2306" i="3"/>
  <c r="E2930" i="3"/>
  <c r="E3554" i="3"/>
  <c r="E4178" i="3"/>
  <c r="E4778" i="3"/>
  <c r="E5378" i="3"/>
  <c r="E5990" i="3"/>
  <c r="E6578" i="3"/>
  <c r="E7190" i="3"/>
  <c r="E7574" i="3"/>
  <c r="E7898" i="3"/>
  <c r="E8174" i="3"/>
  <c r="E8462" i="3"/>
  <c r="E399" i="3"/>
  <c r="E831" i="3"/>
  <c r="E1383" i="3"/>
  <c r="E1875" i="3"/>
  <c r="E2283" i="3"/>
  <c r="E2583" i="3"/>
  <c r="E2859" i="3"/>
  <c r="E3147" i="3"/>
  <c r="E3423" i="3"/>
  <c r="E2366" i="3"/>
  <c r="E2906" i="3"/>
  <c r="E3458" i="3"/>
  <c r="E3986" i="3"/>
  <c r="E4526" i="3"/>
  <c r="E5090" i="3"/>
  <c r="E5630" i="3"/>
  <c r="E6170" i="3"/>
  <c r="E6734" i="3"/>
  <c r="E7286" i="3"/>
  <c r="E303" i="3"/>
  <c r="E747" i="3"/>
  <c r="E1227" i="3"/>
  <c r="E1731" i="3"/>
  <c r="E2175" i="3"/>
  <c r="E2390" i="3"/>
  <c r="E2978" i="3"/>
  <c r="E3590" i="3"/>
  <c r="E4190" i="3"/>
  <c r="E4790" i="3"/>
  <c r="E5390" i="3"/>
  <c r="E6014" i="3"/>
  <c r="E6614" i="3"/>
  <c r="E7202" i="3"/>
  <c r="E7598" i="3"/>
  <c r="E7886" i="3"/>
  <c r="E8186" i="3"/>
  <c r="E8474" i="3"/>
  <c r="E8654" i="3"/>
  <c r="E8798" i="3"/>
  <c r="E8942" i="3"/>
  <c r="E1203" i="3"/>
  <c r="E4899" i="3"/>
  <c r="E5043" i="3"/>
  <c r="E5187" i="3"/>
  <c r="E5331" i="3"/>
  <c r="E5475" i="3"/>
  <c r="E5619" i="3"/>
  <c r="E5763" i="3"/>
  <c r="E5907" i="3"/>
  <c r="E6051" i="3"/>
  <c r="E6195" i="3"/>
  <c r="E6339" i="3"/>
  <c r="E6483" i="3"/>
  <c r="E6627" i="3"/>
  <c r="E6771" i="3"/>
  <c r="E6915" i="3"/>
  <c r="E8039" i="3"/>
  <c r="E8183" i="3"/>
  <c r="E8327" i="3"/>
  <c r="E8471" i="3"/>
  <c r="E8615" i="3"/>
  <c r="E8759" i="3"/>
  <c r="E8903" i="3"/>
  <c r="E168" i="3"/>
  <c r="E312" i="3"/>
  <c r="E456" i="3"/>
  <c r="E600" i="3"/>
  <c r="E744" i="3"/>
  <c r="E6951" i="3"/>
  <c r="E7095" i="3"/>
  <c r="E7239" i="3"/>
  <c r="E7383" i="3"/>
  <c r="E7527" i="3"/>
  <c r="E7671" i="3"/>
  <c r="E7815" i="3"/>
  <c r="E64" i="3"/>
  <c r="E208" i="3"/>
  <c r="E352" i="3"/>
  <c r="E496" i="3"/>
  <c r="E640" i="3"/>
  <c r="E784" i="3"/>
  <c r="E125" i="3"/>
  <c r="E269" i="3"/>
  <c r="E413" i="3"/>
  <c r="E557" i="3"/>
  <c r="E701" i="3"/>
  <c r="E845" i="3"/>
  <c r="E186" i="3"/>
  <c r="E330" i="3"/>
  <c r="E474" i="3"/>
  <c r="E618" i="3"/>
  <c r="E762" i="3"/>
  <c r="E900" i="3"/>
  <c r="E1044" i="3"/>
  <c r="E1188" i="3"/>
  <c r="E1332" i="3"/>
  <c r="E1476" i="3"/>
  <c r="E1620" i="3"/>
  <c r="E1764" i="3"/>
  <c r="E1908" i="3"/>
  <c r="E2052" i="3"/>
  <c r="E2196" i="3"/>
  <c r="E2340" i="3"/>
  <c r="E2484" i="3"/>
  <c r="E2628" i="3"/>
  <c r="E2772" i="3"/>
  <c r="E175" i="3"/>
  <c r="E799" i="3"/>
  <c r="E1483" i="3"/>
  <c r="E2191" i="3"/>
  <c r="E2863" i="3"/>
  <c r="E3535" i="3"/>
  <c r="E4231" i="3"/>
  <c r="E4915" i="3"/>
  <c r="E5623" i="3"/>
  <c r="E6091" i="3"/>
  <c r="E523" i="3"/>
  <c r="E1207" i="3"/>
  <c r="E1879" i="3"/>
  <c r="E2623" i="3"/>
  <c r="E3331" i="3"/>
  <c r="E4027" i="3"/>
  <c r="E4699" i="3"/>
  <c r="E5359" i="3"/>
  <c r="E5947" i="3"/>
  <c r="E6235" i="3"/>
  <c r="E367" i="3"/>
  <c r="E1063" i="3"/>
  <c r="E1747" i="3"/>
  <c r="E2407" i="3"/>
  <c r="E3055" i="3"/>
  <c r="E3643" i="3"/>
  <c r="E4315" i="3"/>
  <c r="E4999" i="3"/>
  <c r="E5755" i="3"/>
  <c r="E847" i="3"/>
  <c r="E1723" i="3"/>
  <c r="E2647" i="3"/>
  <c r="E3583" i="3"/>
  <c r="E4543" i="3"/>
  <c r="E5479" i="3"/>
  <c r="E6211" i="3"/>
  <c r="E667" i="3"/>
  <c r="E1399" i="3"/>
  <c r="E2035" i="3"/>
  <c r="E2731" i="3"/>
  <c r="E3439" i="3"/>
  <c r="E4111" i="3"/>
  <c r="E4771" i="3"/>
  <c r="E5431" i="3"/>
  <c r="E6883" i="3"/>
  <c r="E704" i="3"/>
  <c r="E1412" i="3"/>
  <c r="E2096" i="3"/>
  <c r="E2804" i="3"/>
  <c r="E3488" i="3"/>
  <c r="E4172" i="3"/>
  <c r="E4820" i="3"/>
  <c r="E5480" i="3"/>
  <c r="E6188" i="3"/>
  <c r="E597" i="3"/>
  <c r="E1245" i="3"/>
  <c r="E1977" i="3"/>
  <c r="E2661" i="3"/>
  <c r="E3309" i="3"/>
  <c r="E3981" i="3"/>
  <c r="E4689" i="3"/>
  <c r="E5337" i="3"/>
  <c r="E5985" i="3"/>
  <c r="E6693" i="3"/>
  <c r="E7353" i="3"/>
  <c r="E7977" i="3"/>
  <c r="E466" i="3"/>
  <c r="E1126" i="3"/>
  <c r="E1798" i="3"/>
  <c r="E2470" i="3"/>
  <c r="E3154" i="3"/>
  <c r="E3850" i="3"/>
  <c r="E4498" i="3"/>
  <c r="E5158" i="3"/>
  <c r="E5854" i="3"/>
  <c r="E6514" i="3"/>
  <c r="E7162" i="3"/>
  <c r="E7762" i="3"/>
  <c r="E8110" i="3"/>
  <c r="E164" i="3"/>
  <c r="E884" i="3"/>
  <c r="E1580" i="3"/>
  <c r="E2324" i="3"/>
  <c r="E3032" i="3"/>
  <c r="E3764" i="3"/>
  <c r="E4448" i="3"/>
  <c r="E5132" i="3"/>
  <c r="E5900" i="3"/>
  <c r="E381" i="3"/>
  <c r="E1029" i="3"/>
  <c r="E1713" i="3"/>
  <c r="E2433" i="3"/>
  <c r="E3105" i="3"/>
  <c r="E3849" i="3"/>
  <c r="E4557" i="3"/>
  <c r="E5289" i="3"/>
  <c r="E5997" i="3"/>
  <c r="E6645" i="3"/>
  <c r="E7341" i="3"/>
  <c r="E8061" i="3"/>
  <c r="E514" i="3"/>
  <c r="E1186" i="3"/>
  <c r="E1858" i="3"/>
  <c r="E2602" i="3"/>
  <c r="E3262" i="3"/>
  <c r="E3934" i="3"/>
  <c r="E4666" i="3"/>
  <c r="E5362" i="3"/>
  <c r="E6046" i="3"/>
  <c r="E6742" i="3"/>
  <c r="E7774" i="3"/>
  <c r="E565" i="3"/>
  <c r="E1141" i="3"/>
  <c r="E1741" i="3"/>
  <c r="E2341" i="3"/>
  <c r="E2977" i="3"/>
  <c r="E3565" i="3"/>
  <c r="E4129" i="3"/>
  <c r="E4705" i="3"/>
  <c r="E5305" i="3"/>
  <c r="E5857" i="3"/>
  <c r="E6421" i="3"/>
  <c r="E7105" i="3"/>
  <c r="E6715" i="3"/>
  <c r="E7039" i="3"/>
  <c r="E7327" i="3"/>
  <c r="E7615" i="3"/>
  <c r="E7903" i="3"/>
  <c r="E8191" i="3"/>
  <c r="E440" i="3"/>
  <c r="E1148" i="3"/>
  <c r="E1844" i="3"/>
  <c r="E2540" i="3"/>
  <c r="E3236" i="3"/>
  <c r="E3908" i="3"/>
  <c r="E4592" i="3"/>
  <c r="E5348" i="3"/>
  <c r="E6044" i="3"/>
  <c r="E6548" i="3"/>
  <c r="E6956" i="3"/>
  <c r="E7256" i="3"/>
  <c r="E7544" i="3"/>
  <c r="E7820" i="3"/>
  <c r="E249" i="3"/>
  <c r="E993" i="3"/>
  <c r="E1665" i="3"/>
  <c r="E2385" i="3"/>
  <c r="E3117" i="3"/>
  <c r="E3837" i="3"/>
  <c r="E4533" i="3"/>
  <c r="E5253" i="3"/>
  <c r="E5949" i="3"/>
  <c r="E6681" i="3"/>
  <c r="E7377" i="3"/>
  <c r="E8133" i="3"/>
  <c r="E610" i="3"/>
  <c r="E1330" i="3"/>
  <c r="E2014" i="3"/>
  <c r="E2686" i="3"/>
  <c r="E3406" i="3"/>
  <c r="E4054" i="3"/>
  <c r="E4738" i="3"/>
  <c r="E5434" i="3"/>
  <c r="E6142" i="3"/>
  <c r="E6814" i="3"/>
  <c r="E7498" i="3"/>
  <c r="E265" i="3"/>
  <c r="E841" i="3"/>
  <c r="E1381" i="3"/>
  <c r="E1921" i="3"/>
  <c r="E2449" i="3"/>
  <c r="E3013" i="3"/>
  <c r="E3577" i="3"/>
  <c r="E4189" i="3"/>
  <c r="E4777" i="3"/>
  <c r="E5329" i="3"/>
  <c r="E5881" i="3"/>
  <c r="E6445" i="3"/>
  <c r="E6973" i="3"/>
  <c r="E368" i="3"/>
  <c r="E1136" i="3"/>
  <c r="E1940" i="3"/>
  <c r="E2792" i="3"/>
  <c r="E3596" i="3"/>
  <c r="E4484" i="3"/>
  <c r="E5312" i="3"/>
  <c r="E6080" i="3"/>
  <c r="E6608" i="3"/>
  <c r="E225" i="3"/>
  <c r="E1065" i="3"/>
  <c r="E1881" i="3"/>
  <c r="E2685" i="3"/>
  <c r="E3537" i="3"/>
  <c r="E4341" i="3"/>
  <c r="E5133" i="3"/>
  <c r="E5973" i="3"/>
  <c r="E6813" i="3"/>
  <c r="E7605" i="3"/>
  <c r="E8241" i="3"/>
  <c r="E8433" i="3"/>
  <c r="E826" i="3"/>
  <c r="E1702" i="3"/>
  <c r="E2554" i="3"/>
  <c r="E3442" i="3"/>
  <c r="E4306" i="3"/>
  <c r="E5206" i="3"/>
  <c r="E6094" i="3"/>
  <c r="E6934" i="3"/>
  <c r="E7714" i="3"/>
  <c r="E8098" i="3"/>
  <c r="E8290" i="3"/>
  <c r="E8446" i="3"/>
  <c r="E8590" i="3"/>
  <c r="E8734" i="3"/>
  <c r="E313" i="3"/>
  <c r="E937" i="3"/>
  <c r="E1585" i="3"/>
  <c r="E2209" i="3"/>
  <c r="E2833" i="3"/>
  <c r="E3457" i="3"/>
  <c r="E4033" i="3"/>
  <c r="E4657" i="3"/>
  <c r="E5245" i="3"/>
  <c r="E5821" i="3"/>
  <c r="E6409" i="3"/>
  <c r="E7057" i="3"/>
  <c r="E6631" i="3"/>
  <c r="E6931" i="3"/>
  <c r="E7219" i="3"/>
  <c r="E7507" i="3"/>
  <c r="E7783" i="3"/>
  <c r="E8083" i="3"/>
  <c r="E212" i="3"/>
  <c r="E908" i="3"/>
  <c r="E1616" i="3"/>
  <c r="E2312" i="3"/>
  <c r="E2984" i="3"/>
  <c r="E3692" i="3"/>
  <c r="E4364" i="3"/>
  <c r="E5096" i="3"/>
  <c r="E5792" i="3"/>
  <c r="E6380" i="3"/>
  <c r="E6848" i="3"/>
  <c r="E7172" i="3"/>
  <c r="E7460" i="3"/>
  <c r="E7784" i="3"/>
  <c r="E189" i="3"/>
  <c r="E849" i="3"/>
  <c r="E1581" i="3"/>
  <c r="E2253" i="3"/>
  <c r="E2961" i="3"/>
  <c r="E3669" i="3"/>
  <c r="E4365" i="3"/>
  <c r="E5073" i="3"/>
  <c r="E5781" i="3"/>
  <c r="E6477" i="3"/>
  <c r="E7209" i="3"/>
  <c r="E7929" i="3"/>
  <c r="E430" i="3"/>
  <c r="E1174" i="3"/>
  <c r="E1894" i="3"/>
  <c r="E2566" i="3"/>
  <c r="E3286" i="3"/>
  <c r="E3982" i="3"/>
  <c r="E4702" i="3"/>
  <c r="E5374" i="3"/>
  <c r="E6070" i="3"/>
  <c r="E6778" i="3"/>
  <c r="E7450" i="3"/>
  <c r="E205" i="3"/>
  <c r="E733" i="3"/>
  <c r="E1273" i="3"/>
  <c r="E1825" i="3"/>
  <c r="E2353" i="3"/>
  <c r="E2857" i="3"/>
  <c r="E3397" i="3"/>
  <c r="E3925" i="3"/>
  <c r="E4465" i="3"/>
  <c r="E5029" i="3"/>
  <c r="E5617" i="3"/>
  <c r="E6229" i="3"/>
  <c r="E6805" i="3"/>
  <c r="E7225" i="3"/>
  <c r="E7693" i="3"/>
  <c r="E8317" i="3"/>
  <c r="E8905" i="3"/>
  <c r="E9457" i="3"/>
  <c r="E9853" i="3"/>
  <c r="E470" i="3"/>
  <c r="E1166" i="3"/>
  <c r="E7669" i="3"/>
  <c r="E8293" i="3"/>
  <c r="E8881" i="3"/>
  <c r="E9529" i="3"/>
  <c r="E614" i="3"/>
  <c r="E1322" i="3"/>
  <c r="E7465" i="3"/>
  <c r="E8017" i="3"/>
  <c r="E8533" i="3"/>
  <c r="E9097" i="3"/>
  <c r="E9625" i="3"/>
  <c r="E9889" i="3"/>
  <c r="E482" i="3"/>
  <c r="E1178" i="3"/>
  <c r="E7345" i="3"/>
  <c r="E662" i="3"/>
  <c r="E1418" i="3"/>
  <c r="E7489" i="3"/>
  <c r="E8077" i="3"/>
  <c r="E8641" i="3"/>
  <c r="E9205" i="3"/>
  <c r="E206" i="3"/>
  <c r="E926" i="3"/>
  <c r="E1562" i="3"/>
  <c r="E1874" i="3"/>
  <c r="E155" i="3"/>
  <c r="E299" i="3"/>
  <c r="E443" i="3"/>
  <c r="E587" i="3"/>
  <c r="E731" i="3"/>
  <c r="E875" i="3"/>
  <c r="E1019" i="3"/>
  <c r="E1163" i="3"/>
  <c r="E1307" i="3"/>
  <c r="E1451" i="3"/>
  <c r="E1595" i="3"/>
  <c r="E1739" i="3"/>
  <c r="E1883" i="3"/>
  <c r="E2027" i="3"/>
  <c r="E2171" i="3"/>
  <c r="E2315" i="3"/>
  <c r="E2459" i="3"/>
  <c r="E2603" i="3"/>
  <c r="E2747" i="3"/>
  <c r="E2891" i="3"/>
  <c r="E3035" i="3"/>
  <c r="E3179" i="3"/>
  <c r="E3323" i="3"/>
  <c r="E3467" i="3"/>
  <c r="E3611" i="3"/>
  <c r="E3755" i="3"/>
  <c r="E3899" i="3"/>
  <c r="E4043" i="3"/>
  <c r="E4187" i="3"/>
  <c r="E4331" i="3"/>
  <c r="E4475" i="3"/>
  <c r="E4619" i="3"/>
  <c r="E4763" i="3"/>
  <c r="E4907" i="3"/>
  <c r="E5051" i="3"/>
  <c r="E5195" i="3"/>
  <c r="E5339" i="3"/>
  <c r="E5483" i="3"/>
  <c r="E5627" i="3"/>
  <c r="E5771" i="3"/>
  <c r="E5915" i="3"/>
  <c r="E6059" i="3"/>
  <c r="E6203" i="3"/>
  <c r="E6347" i="3"/>
  <c r="E6491" i="3"/>
  <c r="E6635" i="3"/>
  <c r="E6779" i="3"/>
  <c r="E6923" i="3"/>
  <c r="E7067" i="3"/>
  <c r="E7211" i="3"/>
  <c r="E7355" i="3"/>
  <c r="E7499" i="3"/>
  <c r="E7643" i="3"/>
  <c r="E7787" i="3"/>
  <c r="E2102" i="3"/>
  <c r="E2666" i="3"/>
  <c r="E3242" i="3"/>
  <c r="E3770" i="3"/>
  <c r="E4298" i="3"/>
  <c r="E4838" i="3"/>
  <c r="E5414" i="3"/>
  <c r="E5930" i="3"/>
  <c r="E6482" i="3"/>
  <c r="E7070" i="3"/>
  <c r="E219" i="3"/>
  <c r="E627" i="3"/>
  <c r="E1071" i="3"/>
  <c r="E1623" i="3"/>
  <c r="E2079" i="3"/>
  <c r="E2403" i="3"/>
  <c r="E2691" i="3"/>
  <c r="E2991" i="3"/>
  <c r="E3279" i="3"/>
  <c r="E3531" i="3"/>
  <c r="E3675" i="3"/>
  <c r="E3819" i="3"/>
  <c r="E3963" i="3"/>
  <c r="E4107" i="3"/>
  <c r="E4251" i="3"/>
  <c r="E4395" i="3"/>
  <c r="E4539" i="3"/>
  <c r="E4683" i="3"/>
  <c r="E4827" i="3"/>
  <c r="E2450" i="3"/>
  <c r="E3038" i="3"/>
  <c r="E3698" i="3"/>
  <c r="E4322" i="3"/>
  <c r="E4934" i="3"/>
  <c r="E5522" i="3"/>
  <c r="E6134" i="3"/>
  <c r="E6746" i="3"/>
  <c r="E7310" i="3"/>
  <c r="E7670" i="3"/>
  <c r="E7958" i="3"/>
  <c r="E8246" i="3"/>
  <c r="E8606" i="3"/>
  <c r="E507" i="3"/>
  <c r="E939" i="3"/>
  <c r="E1491" i="3"/>
  <c r="E1995" i="3"/>
  <c r="E2355" i="3"/>
  <c r="E2655" i="3"/>
  <c r="E2931" i="3"/>
  <c r="E3219" i="3"/>
  <c r="E4863" i="3"/>
  <c r="E2510" i="3"/>
  <c r="E3050" i="3"/>
  <c r="E3578" i="3"/>
  <c r="E4118" i="3"/>
  <c r="E4670" i="3"/>
  <c r="E5222" i="3"/>
  <c r="E5762" i="3"/>
  <c r="E6314" i="3"/>
  <c r="E6866" i="3"/>
  <c r="E7634" i="3"/>
  <c r="E423" i="3"/>
  <c r="E855" i="3"/>
  <c r="E1359" i="3"/>
  <c r="E1839" i="3"/>
  <c r="E1946" i="3"/>
  <c r="E2534" i="3"/>
  <c r="E3122" i="3"/>
  <c r="E3734" i="3"/>
  <c r="E4334" i="3"/>
  <c r="E4958" i="3"/>
  <c r="E5534" i="3"/>
  <c r="E6158" i="3"/>
  <c r="E6758" i="3"/>
  <c r="E7346" i="3"/>
  <c r="E7682" i="3"/>
  <c r="E7970" i="3"/>
  <c r="E8258" i="3"/>
  <c r="E8534" i="3"/>
  <c r="E8690" i="3"/>
  <c r="E8834" i="3"/>
  <c r="E8978" i="3"/>
  <c r="E1371" i="3"/>
  <c r="E4935" i="3"/>
  <c r="E5079" i="3"/>
  <c r="E5223" i="3"/>
  <c r="E5367" i="3"/>
  <c r="E5511" i="3"/>
  <c r="E5655" i="3"/>
  <c r="E5799" i="3"/>
  <c r="E5943" i="3"/>
  <c r="E6087" i="3"/>
  <c r="E6231" i="3"/>
  <c r="E6375" i="3"/>
  <c r="E6519" i="3"/>
  <c r="E6663" i="3"/>
  <c r="E6807" i="3"/>
  <c r="E7931" i="3"/>
  <c r="E8075" i="3"/>
  <c r="E8219" i="3"/>
  <c r="E8363" i="3"/>
  <c r="E8507" i="3"/>
  <c r="E8651" i="3"/>
  <c r="E8795" i="3"/>
  <c r="E60" i="3"/>
  <c r="E204" i="3"/>
  <c r="E348" i="3"/>
  <c r="E492" i="3"/>
  <c r="E636" i="3"/>
  <c r="E780" i="3"/>
  <c r="E6987" i="3"/>
  <c r="E7131" i="3"/>
  <c r="E7275" i="3"/>
  <c r="E7419" i="3"/>
  <c r="E7563" i="3"/>
  <c r="E7707" i="3"/>
  <c r="E7851" i="3"/>
  <c r="E100" i="3"/>
  <c r="E244" i="3"/>
  <c r="E388" i="3"/>
  <c r="E532" i="3"/>
  <c r="E676" i="3"/>
  <c r="E820" i="3"/>
  <c r="E161" i="3"/>
  <c r="E305" i="3"/>
  <c r="E449" i="3"/>
  <c r="E593" i="3"/>
  <c r="E737" i="3"/>
  <c r="E78" i="3"/>
  <c r="E222" i="3"/>
  <c r="E366" i="3"/>
  <c r="E510" i="3"/>
  <c r="E654" i="3"/>
  <c r="E798" i="3"/>
  <c r="E936" i="3"/>
  <c r="E1080" i="3"/>
  <c r="E1224" i="3"/>
  <c r="E1368" i="3"/>
  <c r="E1512" i="3"/>
  <c r="E1656" i="3"/>
  <c r="E1800" i="3"/>
  <c r="E1944" i="3"/>
  <c r="E2088" i="3"/>
  <c r="E2232" i="3"/>
  <c r="E2376" i="3"/>
  <c r="E2520" i="3"/>
  <c r="E2664" i="3"/>
  <c r="E2808" i="3"/>
  <c r="E2952" i="3"/>
  <c r="E3096" i="3"/>
  <c r="E3240" i="3"/>
  <c r="E3384" i="3"/>
  <c r="E3528" i="3"/>
  <c r="E3672" i="3"/>
  <c r="E3816" i="3"/>
  <c r="E3960" i="3"/>
  <c r="E4104" i="3"/>
  <c r="E4248" i="3"/>
  <c r="E4392" i="3"/>
  <c r="E4536" i="3"/>
  <c r="E4680" i="3"/>
  <c r="E4824" i="3"/>
  <c r="E880" i="3"/>
  <c r="E1024" i="3"/>
  <c r="E1168" i="3"/>
  <c r="E1312" i="3"/>
  <c r="E1456" i="3"/>
  <c r="E1600" i="3"/>
  <c r="E1744" i="3"/>
  <c r="E1888" i="3"/>
  <c r="E2032" i="3"/>
  <c r="E2176" i="3"/>
  <c r="E2320" i="3"/>
  <c r="E2464" i="3"/>
  <c r="E2608" i="3"/>
  <c r="E2752" i="3"/>
  <c r="E2896" i="3"/>
  <c r="E3040" i="3"/>
  <c r="E3184" i="3"/>
  <c r="E3328" i="3"/>
  <c r="E3472" i="3"/>
  <c r="E3616" i="3"/>
  <c r="E3760" i="3"/>
  <c r="E3904" i="3"/>
  <c r="E4048" i="3"/>
  <c r="E4192" i="3"/>
  <c r="E4336" i="3"/>
  <c r="E4480" i="3"/>
  <c r="E4624" i="3"/>
  <c r="E4768" i="3"/>
  <c r="E4912" i="3"/>
  <c r="E965" i="3"/>
  <c r="E1109" i="3"/>
  <c r="E1253" i="3"/>
  <c r="E1397" i="3"/>
  <c r="E1541" i="3"/>
  <c r="E1685" i="3"/>
  <c r="E1829" i="3"/>
  <c r="E1973" i="3"/>
  <c r="E2117" i="3"/>
  <c r="E2261" i="3"/>
  <c r="E2405" i="3"/>
  <c r="E2549" i="3"/>
  <c r="E2693" i="3"/>
  <c r="E2837" i="3"/>
  <c r="E2981" i="3"/>
  <c r="E3125" i="3"/>
  <c r="E3269" i="3"/>
  <c r="E3413" i="3"/>
  <c r="E3557" i="3"/>
  <c r="E3701" i="3"/>
  <c r="E3845" i="3"/>
  <c r="E3989" i="3"/>
  <c r="E4133" i="3"/>
  <c r="E4277" i="3"/>
  <c r="E4421" i="3"/>
  <c r="E4565" i="3"/>
  <c r="E4709" i="3"/>
  <c r="E4853" i="3"/>
  <c r="E906" i="3"/>
  <c r="E1050" i="3"/>
  <c r="E1194" i="3"/>
  <c r="E1338" i="3"/>
  <c r="E1482" i="3"/>
  <c r="E1626" i="3"/>
  <c r="E1770" i="3"/>
  <c r="E1914" i="3"/>
  <c r="E2058" i="3"/>
  <c r="E2202" i="3"/>
  <c r="E2346" i="3"/>
  <c r="E2490" i="3"/>
  <c r="E2634" i="3"/>
  <c r="E2778" i="3"/>
  <c r="E2922" i="3"/>
  <c r="E67" i="3"/>
  <c r="E1015" i="3"/>
  <c r="E2299" i="3"/>
  <c r="E3499" i="3"/>
  <c r="E4531" i="3"/>
  <c r="E5743" i="3"/>
  <c r="E571" i="3"/>
  <c r="E1759" i="3"/>
  <c r="E2875" i="3"/>
  <c r="E4135" i="3"/>
  <c r="E5299" i="3"/>
  <c r="E6103" i="3"/>
  <c r="E559" i="3"/>
  <c r="E1795" i="3"/>
  <c r="E2959" i="3"/>
  <c r="E3883" i="3"/>
  <c r="E5155" i="3"/>
  <c r="E751" i="3"/>
  <c r="E2143" i="3"/>
  <c r="E3835" i="3"/>
  <c r="E5563" i="3"/>
  <c r="E535" i="3"/>
  <c r="E1615" i="3"/>
  <c r="E2827" i="3"/>
  <c r="E4039" i="3"/>
  <c r="E5059" i="3"/>
  <c r="E176" i="3"/>
  <c r="E1484" i="3"/>
  <c r="E2672" i="3"/>
  <c r="E3716" i="3"/>
  <c r="E4940" i="3"/>
  <c r="E6128" i="3"/>
  <c r="E873" i="3"/>
  <c r="E2157" i="3"/>
  <c r="E3369" i="3"/>
  <c r="E4569" i="3"/>
  <c r="E5565" i="3"/>
  <c r="E6789" i="3"/>
  <c r="E7917" i="3"/>
  <c r="E754" i="3"/>
  <c r="E1966" i="3"/>
  <c r="E3190" i="3"/>
  <c r="E4366" i="3"/>
  <c r="E5410" i="3"/>
  <c r="E6634" i="3"/>
  <c r="E7726" i="3"/>
  <c r="E6379" i="3"/>
  <c r="E1052" i="3"/>
  <c r="E2384" i="3"/>
  <c r="E3644" i="3"/>
  <c r="E4688" i="3"/>
  <c r="E6032" i="3"/>
  <c r="E957" i="3"/>
  <c r="E2013" i="3"/>
  <c r="E3297" i="3"/>
  <c r="E4617" i="3"/>
  <c r="E5865" i="3"/>
  <c r="E6885" i="3"/>
  <c r="E8157" i="3"/>
  <c r="E1138" i="3"/>
  <c r="E2158" i="3"/>
  <c r="E3418" i="3"/>
  <c r="E4714" i="3"/>
  <c r="E5926" i="3"/>
  <c r="E6982" i="3"/>
  <c r="E637" i="3"/>
  <c r="E1681" i="3"/>
  <c r="E2653" i="3"/>
  <c r="E3733" i="3"/>
  <c r="E4753" i="3"/>
  <c r="E5785" i="3"/>
  <c r="E6613" i="3"/>
  <c r="E6763" i="3"/>
  <c r="E7303" i="3"/>
  <c r="E7735" i="3"/>
  <c r="E8263" i="3"/>
  <c r="E1208" i="3"/>
  <c r="E2420" i="3"/>
  <c r="E3476" i="3"/>
  <c r="E4712" i="3"/>
  <c r="E5996" i="3"/>
  <c r="E6728" i="3"/>
  <c r="E7340" i="3"/>
  <c r="E7844" i="3"/>
  <c r="E885" i="3"/>
  <c r="E1929" i="3"/>
  <c r="E3237" i="3"/>
  <c r="E4485" i="3"/>
  <c r="E5529" i="3"/>
  <c r="E6849" i="3"/>
  <c r="E8181" i="3"/>
  <c r="E1210" i="3"/>
  <c r="E2230" i="3"/>
  <c r="E3502" i="3"/>
  <c r="E4690" i="3"/>
  <c r="E5722" i="3"/>
  <c r="E7006" i="3"/>
  <c r="E301" i="3"/>
  <c r="E1297" i="3"/>
  <c r="E2089" i="3"/>
  <c r="E3109" i="3"/>
  <c r="E4153" i="3"/>
  <c r="E4993" i="3"/>
  <c r="E6025" i="3"/>
  <c r="E7021" i="3"/>
  <c r="E1016" i="3"/>
  <c r="E2216" i="3"/>
  <c r="E3728" i="3"/>
  <c r="E5240" i="3"/>
  <c r="E6356" i="3"/>
  <c r="E441" i="3"/>
  <c r="E1941" i="3"/>
  <c r="E3393" i="3"/>
  <c r="E4605" i="3"/>
  <c r="E6093" i="3"/>
  <c r="E7545" i="3"/>
  <c r="E8349" i="3"/>
  <c r="E1042" i="3"/>
  <c r="E2638" i="3"/>
  <c r="E4186" i="3"/>
  <c r="E5482" i="3"/>
  <c r="E7114" i="3"/>
  <c r="E8074" i="3"/>
  <c r="E8362" i="3"/>
  <c r="E8626" i="3"/>
  <c r="E361" i="3"/>
  <c r="E1477" i="3"/>
  <c r="E2425" i="3"/>
  <c r="E3553" i="3"/>
  <c r="E4633" i="3"/>
  <c r="E5485" i="3"/>
  <c r="E6553" i="3"/>
  <c r="E6655" i="3"/>
  <c r="E7171" i="3"/>
  <c r="E7603" i="3"/>
  <c r="E8119" i="3"/>
  <c r="E848" i="3"/>
  <c r="E1916" i="3"/>
  <c r="E3164" i="3"/>
  <c r="E4424" i="3"/>
  <c r="E5672" i="3"/>
  <c r="E6524" i="3"/>
  <c r="E7220" i="3"/>
  <c r="E7748" i="3"/>
  <c r="E477" i="3"/>
  <c r="E1761" i="3"/>
  <c r="E3009" i="3"/>
  <c r="E4233" i="3"/>
  <c r="E5313" i="3"/>
  <c r="E6597" i="3"/>
  <c r="E7869" i="3"/>
  <c r="E718" i="3"/>
  <c r="E2062" i="3"/>
  <c r="E3334" i="3"/>
  <c r="E4582" i="3"/>
  <c r="E5602" i="3"/>
  <c r="E6898" i="3"/>
  <c r="E157" i="3"/>
  <c r="E973" i="3"/>
  <c r="E1945" i="3"/>
  <c r="E2905" i="3"/>
  <c r="E3853" i="3"/>
  <c r="E4669" i="3"/>
  <c r="E5713" i="3"/>
  <c r="E6757" i="3"/>
  <c r="E7333" i="3"/>
  <c r="E8473" i="3"/>
  <c r="E9505" i="3"/>
  <c r="E362" i="3"/>
  <c r="E1454" i="3"/>
  <c r="E8389" i="3"/>
  <c r="E9469" i="3"/>
  <c r="E902" i="3"/>
  <c r="E7597" i="3"/>
  <c r="E8581" i="3"/>
  <c r="E9565" i="3"/>
  <c r="E50" i="3"/>
  <c r="E1298" i="3"/>
  <c r="E578" i="3"/>
  <c r="E1670" i="3"/>
  <c r="E8209" i="3"/>
  <c r="E9241" i="3"/>
  <c r="E806" i="3"/>
  <c r="E1730" i="3"/>
  <c r="E179" i="3"/>
  <c r="E431" i="3"/>
  <c r="E647" i="3"/>
  <c r="E911" i="3"/>
  <c r="E1175" i="3"/>
  <c r="E1427" i="3"/>
  <c r="E1643" i="3"/>
  <c r="E1907" i="3"/>
  <c r="E2159" i="3"/>
  <c r="E2375" i="3"/>
  <c r="E2639" i="3"/>
  <c r="E2903" i="3"/>
  <c r="E3155" i="3"/>
  <c r="E3371" i="3"/>
  <c r="E3635" i="3"/>
  <c r="E3887" i="3"/>
  <c r="E4103" i="3"/>
  <c r="E4367" i="3"/>
  <c r="E4631" i="3"/>
  <c r="E4883" i="3"/>
  <c r="E5099" i="3"/>
  <c r="E5363" i="3"/>
  <c r="E5615" i="3"/>
  <c r="E5831" i="3"/>
  <c r="E6095" i="3"/>
  <c r="E6359" i="3"/>
  <c r="E6611" i="3"/>
  <c r="E6827" i="3"/>
  <c r="E7091" i="3"/>
  <c r="E7343" i="3"/>
  <c r="E7559" i="3"/>
  <c r="E7823" i="3"/>
  <c r="E2714" i="3"/>
  <c r="E3662" i="3"/>
  <c r="E4490" i="3"/>
  <c r="E5510" i="3"/>
  <c r="E6458" i="3"/>
  <c r="E7322" i="3"/>
  <c r="E735" i="3"/>
  <c r="E1659" i="3"/>
  <c r="E2343" i="3"/>
  <c r="E2787" i="3"/>
  <c r="E3339" i="3"/>
  <c r="E3663" i="3"/>
  <c r="E3879" i="3"/>
  <c r="E4143" i="3"/>
  <c r="E4407" i="3"/>
  <c r="E4659" i="3"/>
  <c r="E2054" i="3"/>
  <c r="E3170" i="3"/>
  <c r="E4274" i="3"/>
  <c r="E5186" i="3"/>
  <c r="E6290" i="3"/>
  <c r="E7358" i="3"/>
  <c r="E7910" i="3"/>
  <c r="E8342" i="3"/>
  <c r="E579" i="3"/>
  <c r="E1479" i="3"/>
  <c r="E2163" i="3"/>
  <c r="E2727" i="3"/>
  <c r="E3243" i="3"/>
  <c r="E2414" i="3"/>
  <c r="E3230" i="3"/>
  <c r="E4226" i="3"/>
  <c r="E5174" i="3"/>
  <c r="E6002" i="3"/>
  <c r="E6998" i="3"/>
  <c r="E459" i="3"/>
  <c r="E1275" i="3"/>
  <c r="E1983" i="3"/>
  <c r="E2630" i="3"/>
  <c r="E3674" i="3"/>
  <c r="E4598" i="3"/>
  <c r="E5690" i="3"/>
  <c r="E6806" i="3"/>
  <c r="E7610" i="3"/>
  <c r="E8066" i="3"/>
  <c r="E8558" i="3"/>
  <c r="E8822" i="3"/>
  <c r="E1011" i="3"/>
  <c r="E4971" i="3"/>
  <c r="E5235" i="3"/>
  <c r="E5487" i="3"/>
  <c r="E5703" i="3"/>
  <c r="E5967" i="3"/>
  <c r="E6219" i="3"/>
  <c r="E6435" i="3"/>
  <c r="E6699" i="3"/>
  <c r="E7943" i="3"/>
  <c r="E8195" i="3"/>
  <c r="E8411" i="3"/>
  <c r="E8675" i="3"/>
  <c r="E48" i="3"/>
  <c r="E264" i="3"/>
  <c r="E528" i="3"/>
  <c r="E792" i="3"/>
  <c r="E7107" i="3"/>
  <c r="E7323" i="3"/>
  <c r="E7587" i="3"/>
  <c r="E7839" i="3"/>
  <c r="E160" i="3"/>
  <c r="E424" i="3"/>
  <c r="E688" i="3"/>
  <c r="E137" i="3"/>
  <c r="E353" i="3"/>
  <c r="E617" i="3"/>
  <c r="E66" i="3"/>
  <c r="E282" i="3"/>
  <c r="E546" i="3"/>
  <c r="E810" i="3"/>
  <c r="E1056" i="3"/>
  <c r="E1272" i="3"/>
  <c r="E1536" i="3"/>
  <c r="E1788" i="3"/>
  <c r="E2004" i="3"/>
  <c r="E2268" i="3"/>
  <c r="E2532" i="3"/>
  <c r="E2784" i="3"/>
  <c r="E2988" i="3"/>
  <c r="E3216" i="3"/>
  <c r="E3420" i="3"/>
  <c r="E3648" i="3"/>
  <c r="E3852" i="3"/>
  <c r="E4080" i="3"/>
  <c r="E4284" i="3"/>
  <c r="E4512" i="3"/>
  <c r="E4716" i="3"/>
  <c r="E856" i="3"/>
  <c r="E1060" i="3"/>
  <c r="E1288" i="3"/>
  <c r="E1492" i="3"/>
  <c r="E1720" i="3"/>
  <c r="E1924" i="3"/>
  <c r="E2152" i="3"/>
  <c r="E2356" i="3"/>
  <c r="E2584" i="3"/>
  <c r="E2788" i="3"/>
  <c r="E3016" i="3"/>
  <c r="E3220" i="3"/>
  <c r="E3448" i="3"/>
  <c r="E3652" i="3"/>
  <c r="E3880" i="3"/>
  <c r="E4084" i="3"/>
  <c r="E4312" i="3"/>
  <c r="E4516" i="3"/>
  <c r="E4744" i="3"/>
  <c r="E857" i="3"/>
  <c r="E1085" i="3"/>
  <c r="E1289" i="3"/>
  <c r="E1517" i="3"/>
  <c r="E1721" i="3"/>
  <c r="E1949" i="3"/>
  <c r="E2153" i="3"/>
  <c r="E2381" i="3"/>
  <c r="E2585" i="3"/>
  <c r="E2813" i="3"/>
  <c r="E3017" i="3"/>
  <c r="E3245" i="3"/>
  <c r="E3449" i="3"/>
  <c r="E3677" i="3"/>
  <c r="E3881" i="3"/>
  <c r="E4109" i="3"/>
  <c r="E4313" i="3"/>
  <c r="E4541" i="3"/>
  <c r="E4745" i="3"/>
  <c r="E882" i="3"/>
  <c r="E1086" i="3"/>
  <c r="E1314" i="3"/>
  <c r="E1518" i="3"/>
  <c r="E1746" i="3"/>
  <c r="E1950" i="3"/>
  <c r="E2178" i="3"/>
  <c r="E2382" i="3"/>
  <c r="E2610" i="3"/>
  <c r="E2814" i="3"/>
  <c r="E3018" i="3"/>
  <c r="E3186" i="3"/>
  <c r="E3354" i="3"/>
  <c r="E3522" i="3"/>
  <c r="E3690" i="3"/>
  <c r="E3882" i="3"/>
  <c r="E4050" i="3"/>
  <c r="E4218" i="3"/>
  <c r="E4386" i="3"/>
  <c r="E4554" i="3"/>
  <c r="E4746" i="3"/>
  <c r="E4914" i="3"/>
  <c r="E5076" i="3"/>
  <c r="E5244" i="3"/>
  <c r="E5412" i="3"/>
  <c r="E5604" i="3"/>
  <c r="E5772" i="3"/>
  <c r="E5940" i="3"/>
  <c r="E6108" i="3"/>
  <c r="E6276" i="3"/>
  <c r="E6468" i="3"/>
  <c r="E6636" i="3"/>
  <c r="E6804" i="3"/>
  <c r="E6972" i="3"/>
  <c r="E5104" i="3"/>
  <c r="E5296" i="3"/>
  <c r="E5464" i="3"/>
  <c r="E5632" i="3"/>
  <c r="E5800" i="3"/>
  <c r="E5968" i="3"/>
  <c r="E6160" i="3"/>
  <c r="E6328" i="3"/>
  <c r="E6496" i="3"/>
  <c r="E6664" i="3"/>
  <c r="E6832" i="3"/>
  <c r="E4973" i="3"/>
  <c r="E5141" i="3"/>
  <c r="E5309" i="3"/>
  <c r="E5477" i="3"/>
  <c r="E5645" i="3"/>
  <c r="E5837" i="3"/>
  <c r="E6005" i="3"/>
  <c r="E6173" i="3"/>
  <c r="E6341" i="3"/>
  <c r="E6509" i="3"/>
  <c r="E6701" i="3"/>
  <c r="E6869" i="3"/>
  <c r="E7037" i="3"/>
  <c r="E4986" i="3"/>
  <c r="E5154" i="3"/>
  <c r="E5346" i="3"/>
  <c r="E5514" i="3"/>
  <c r="E5682" i="3"/>
  <c r="E5850" i="3"/>
  <c r="E6018" i="3"/>
  <c r="E6210" i="3"/>
  <c r="E6378" i="3"/>
  <c r="E6546" i="3"/>
  <c r="E6714" i="3"/>
  <c r="E6882" i="3"/>
  <c r="E7068" i="3"/>
  <c r="E7236" i="3"/>
  <c r="E7404" i="3"/>
  <c r="E7572" i="3"/>
  <c r="E7740" i="3"/>
  <c r="E7932" i="3"/>
  <c r="E8076" i="3"/>
  <c r="E8220" i="3"/>
  <c r="E8364" i="3"/>
  <c r="E8508" i="3"/>
  <c r="E8652" i="3"/>
  <c r="E8796" i="3"/>
  <c r="E8940" i="3"/>
  <c r="E7132" i="3"/>
  <c r="E7276" i="3"/>
  <c r="E7420" i="3"/>
  <c r="E7564" i="3"/>
  <c r="E7708" i="3"/>
  <c r="E7852" i="3"/>
  <c r="E7996" i="3"/>
  <c r="E8140" i="3"/>
  <c r="E8284" i="3"/>
  <c r="E8428" i="3"/>
  <c r="E8572" i="3"/>
  <c r="E8716" i="3"/>
  <c r="E8860" i="3"/>
  <c r="E9004" i="3"/>
  <c r="E7277" i="3"/>
  <c r="E7421" i="3"/>
  <c r="E7565" i="3"/>
  <c r="E7709" i="3"/>
  <c r="E7853" i="3"/>
  <c r="E7997" i="3"/>
  <c r="E8141" i="3"/>
  <c r="E8285" i="3"/>
  <c r="E8429" i="3"/>
  <c r="E8573" i="3"/>
  <c r="E8717" i="3"/>
  <c r="E8861" i="3"/>
  <c r="E9005" i="3"/>
  <c r="E9149" i="3"/>
  <c r="E9293" i="3"/>
  <c r="E9437" i="3"/>
  <c r="E9581" i="3"/>
  <c r="E9725" i="3"/>
  <c r="E9869" i="3"/>
  <c r="E10013" i="3"/>
  <c r="E7098" i="3"/>
  <c r="E7242" i="3"/>
  <c r="E7386" i="3"/>
  <c r="E7530" i="3"/>
  <c r="E7674" i="3"/>
  <c r="E7818" i="3"/>
  <c r="E7962" i="3"/>
  <c r="E8106" i="3"/>
  <c r="E8250" i="3"/>
  <c r="E8394" i="3"/>
  <c r="E8538" i="3"/>
  <c r="E8682" i="3"/>
  <c r="E8826" i="3"/>
  <c r="E8970" i="3"/>
  <c r="E8031" i="3"/>
  <c r="E8175" i="3"/>
  <c r="E8319" i="3"/>
  <c r="E8463" i="3"/>
  <c r="E8607" i="3"/>
  <c r="E8751" i="3"/>
  <c r="E8895" i="3"/>
  <c r="E8323" i="3"/>
  <c r="E8467" i="3"/>
  <c r="E8611" i="3"/>
  <c r="E8755" i="3"/>
  <c r="E8899" i="3"/>
  <c r="E9043" i="3"/>
  <c r="E9187" i="3"/>
  <c r="E9331" i="3"/>
  <c r="E9475" i="3"/>
  <c r="E9619" i="3"/>
  <c r="E9763" i="3"/>
  <c r="E9907" i="3"/>
  <c r="E8024" i="3"/>
  <c r="E8168" i="3"/>
  <c r="E8312" i="3"/>
  <c r="E8456" i="3"/>
  <c r="E8600" i="3"/>
  <c r="E8744" i="3"/>
  <c r="E8888" i="3"/>
  <c r="E9032" i="3"/>
  <c r="E9176" i="3"/>
  <c r="E9320" i="3"/>
  <c r="E9464" i="3"/>
  <c r="E9608" i="3"/>
  <c r="E9752" i="3"/>
  <c r="E9896" i="3"/>
  <c r="E10040" i="3"/>
  <c r="E8577" i="3"/>
  <c r="E8721" i="3"/>
  <c r="E8865" i="3"/>
  <c r="E9009" i="3"/>
  <c r="E9153" i="3"/>
  <c r="E9297" i="3"/>
  <c r="E9441" i="3"/>
  <c r="E9585" i="3"/>
  <c r="E9729" i="3"/>
  <c r="E9873" i="3"/>
  <c r="E10017" i="3"/>
  <c r="E9138" i="3"/>
  <c r="E9282" i="3"/>
  <c r="E9426" i="3"/>
  <c r="E9570" i="3"/>
  <c r="E9714" i="3"/>
  <c r="E9858" i="3"/>
  <c r="E10002" i="3"/>
  <c r="E8926" i="3"/>
  <c r="E9070" i="3"/>
  <c r="E9214" i="3"/>
  <c r="E9358" i="3"/>
  <c r="E9502" i="3"/>
  <c r="E9047" i="3"/>
  <c r="E9191" i="3"/>
  <c r="E9335" i="3"/>
  <c r="E9479" i="3"/>
  <c r="E9623" i="3"/>
  <c r="E9767" i="3"/>
  <c r="E9911" i="3"/>
  <c r="E8964" i="3"/>
  <c r="E9108" i="3"/>
  <c r="E9252" i="3"/>
  <c r="E9396" i="3"/>
  <c r="E9540" i="3"/>
  <c r="E9684" i="3"/>
  <c r="E9828" i="3"/>
  <c r="E9972" i="3"/>
  <c r="E9598" i="3"/>
  <c r="E9742" i="3"/>
  <c r="E9886" i="3"/>
  <c r="E10030" i="3"/>
  <c r="E9158" i="3"/>
  <c r="E9302" i="3"/>
  <c r="E9446" i="3"/>
  <c r="E9590" i="3"/>
  <c r="E9734" i="3"/>
  <c r="E9878" i="3"/>
  <c r="E10022" i="3"/>
  <c r="E9159" i="3"/>
  <c r="E9303" i="3"/>
  <c r="E9447" i="3"/>
  <c r="E9591" i="3"/>
  <c r="E9735" i="3"/>
  <c r="E9879" i="3"/>
  <c r="E10023" i="3"/>
  <c r="E9160" i="3"/>
  <c r="E9304" i="3"/>
  <c r="E9448" i="3"/>
  <c r="E9592" i="3"/>
  <c r="E9736" i="3"/>
  <c r="E9880" i="3"/>
  <c r="E10024" i="3"/>
  <c r="E2743" i="3"/>
  <c r="E5023" i="3"/>
  <c r="E811" i="3"/>
  <c r="E3379" i="3"/>
  <c r="E5587" i="3"/>
  <c r="E1003" i="3"/>
  <c r="E1999" i="3"/>
  <c r="E4387" i="3"/>
  <c r="E4483" i="3"/>
  <c r="E823" i="3"/>
  <c r="E3295" i="3"/>
  <c r="E4327" i="3"/>
  <c r="E1712" i="3"/>
  <c r="E4232" i="3"/>
  <c r="E5360" i="3"/>
  <c r="E129" i="3"/>
  <c r="E3597" i="3"/>
  <c r="E6045" i="3"/>
  <c r="E7245" i="3"/>
  <c r="E2422" i="3"/>
  <c r="E5914" i="3"/>
  <c r="E7066" i="3"/>
  <c r="E284" i="3"/>
  <c r="E2624" i="3"/>
  <c r="E3944" i="3"/>
  <c r="E273" i="3"/>
  <c r="E2529" i="3"/>
  <c r="E4869" i="3"/>
  <c r="E6165" i="3"/>
  <c r="E394" i="3"/>
  <c r="E2698" i="3"/>
  <c r="E4942" i="3"/>
  <c r="E1033" i="3"/>
  <c r="E3085" i="3"/>
  <c r="E4957" i="3"/>
  <c r="E6991" i="3"/>
  <c r="E392" i="3"/>
  <c r="E1448" i="3"/>
  <c r="E3980" i="3"/>
  <c r="E7016" i="3"/>
  <c r="E7532" i="3"/>
  <c r="E1173" i="3"/>
  <c r="E3693" i="3"/>
  <c r="E6081" i="3"/>
  <c r="E190" i="3"/>
  <c r="E2746" i="3"/>
  <c r="E3946" i="3"/>
  <c r="E6262" i="3"/>
  <c r="E1501" i="3"/>
  <c r="E3481" i="3"/>
  <c r="E4369" i="3"/>
  <c r="E6385" i="3"/>
  <c r="E2864" i="3"/>
  <c r="E5576" i="3"/>
  <c r="E2229" i="3"/>
  <c r="E3741" i="3"/>
  <c r="E6657" i="3"/>
  <c r="E154" i="3"/>
  <c r="E4534" i="3"/>
  <c r="E7618" i="3"/>
  <c r="E8470" i="3"/>
  <c r="E553" i="3"/>
  <c r="E3949" i="3"/>
  <c r="E5917" i="3"/>
  <c r="E6751" i="3"/>
  <c r="E7291" i="3"/>
  <c r="E2432" i="3"/>
  <c r="E4664" i="3"/>
  <c r="E7880" i="3"/>
  <c r="E4545" i="3"/>
  <c r="E8193" i="3"/>
  <c r="E3574" i="3"/>
  <c r="E6130" i="3"/>
  <c r="E385" i="3"/>
  <c r="E2317" i="3"/>
  <c r="E5077" i="3"/>
  <c r="E7801" i="3"/>
  <c r="E638" i="3"/>
  <c r="E122" i="3"/>
  <c r="E9685" i="3"/>
  <c r="E914" i="3"/>
  <c r="E9433" i="3"/>
  <c r="E275" i="3"/>
  <c r="E1223" i="3"/>
  <c r="E1751" i="3"/>
  <c r="E2219" i="3"/>
  <c r="E2735" i="3"/>
  <c r="E3479" i="3"/>
  <c r="E4211" i="3"/>
  <c r="E4943" i="3"/>
  <c r="E5459" i="3"/>
  <c r="E115" i="3"/>
  <c r="E1075" i="3"/>
  <c r="E2359" i="3"/>
  <c r="E3619" i="3"/>
  <c r="E4807" i="3"/>
  <c r="E5803" i="3"/>
  <c r="E631" i="3"/>
  <c r="E1819" i="3"/>
  <c r="E2935" i="3"/>
  <c r="E4195" i="3"/>
  <c r="E5419" i="3"/>
  <c r="E6199" i="3"/>
  <c r="E619" i="3"/>
  <c r="E1855" i="3"/>
  <c r="E3019" i="3"/>
  <c r="E3943" i="3"/>
  <c r="E5215" i="3"/>
  <c r="E919" i="3"/>
  <c r="E2515" i="3"/>
  <c r="E3919" i="3"/>
  <c r="E5635" i="3"/>
  <c r="E607" i="3"/>
  <c r="E1675" i="3"/>
  <c r="E2887" i="3"/>
  <c r="E4159" i="3"/>
  <c r="E5335" i="3"/>
  <c r="E236" i="3"/>
  <c r="E1544" i="3"/>
  <c r="E2744" i="3"/>
  <c r="E3776" i="3"/>
  <c r="E5000" i="3"/>
  <c r="E6284" i="3"/>
  <c r="E1137" i="3"/>
  <c r="E2217" i="3"/>
  <c r="E3429" i="3"/>
  <c r="E4629" i="3"/>
  <c r="E5625" i="3"/>
  <c r="E6825" i="3"/>
  <c r="E8037" i="3"/>
  <c r="E1006" i="3"/>
  <c r="E2026" i="3"/>
  <c r="E3250" i="3"/>
  <c r="E4426" i="3"/>
  <c r="E5470" i="3"/>
  <c r="E6694" i="3"/>
  <c r="E7798" i="3"/>
  <c r="E56" i="3"/>
  <c r="E1124" i="3"/>
  <c r="E2444" i="3"/>
  <c r="E3704" i="3"/>
  <c r="E4748" i="3"/>
  <c r="E6092" i="3"/>
  <c r="E1089" i="3"/>
  <c r="E2301" i="3"/>
  <c r="E3357" i="3"/>
  <c r="E4677" i="3"/>
  <c r="E5925" i="3"/>
  <c r="E6945" i="3"/>
  <c r="E8277" i="3"/>
  <c r="E1246" i="3"/>
  <c r="E2446" i="3"/>
  <c r="E3478" i="3"/>
  <c r="E4774" i="3"/>
  <c r="E5986" i="3"/>
  <c r="E7042" i="3"/>
  <c r="E709" i="3"/>
  <c r="E1789" i="3"/>
  <c r="E2881" i="3"/>
  <c r="E3781" i="3"/>
  <c r="E4801" i="3"/>
  <c r="E5833" i="3"/>
  <c r="E6661" i="3"/>
  <c r="E6787" i="3"/>
  <c r="E7351" i="3"/>
  <c r="E7855" i="3"/>
  <c r="E8287" i="3"/>
  <c r="E1280" i="3"/>
  <c r="E2468" i="3"/>
  <c r="E3524" i="3"/>
  <c r="E4772" i="3"/>
  <c r="E6104" i="3"/>
  <c r="E6896" i="3"/>
  <c r="E7376" i="3"/>
  <c r="E7868" i="3"/>
  <c r="E945" i="3"/>
  <c r="E1989" i="3"/>
  <c r="E3285" i="3"/>
  <c r="E4593" i="3"/>
  <c r="E5853" i="3"/>
  <c r="E6909" i="3"/>
  <c r="E8325" i="3"/>
  <c r="E1270" i="3"/>
  <c r="E2290" i="3"/>
  <c r="E3562" i="3"/>
  <c r="E4798" i="3"/>
  <c r="E6022" i="3"/>
  <c r="E7078" i="3"/>
  <c r="E349" i="3"/>
  <c r="E1333" i="3"/>
  <c r="E2149" i="3"/>
  <c r="E3133" i="3"/>
  <c r="E4249" i="3"/>
  <c r="E5233" i="3"/>
  <c r="E6085" i="3"/>
  <c r="E7045" i="3"/>
  <c r="E1076" i="3"/>
  <c r="E2276" i="3"/>
  <c r="E3812" i="3"/>
  <c r="E5372" i="3"/>
  <c r="E6536" i="3"/>
  <c r="E501" i="3"/>
  <c r="E2001" i="3"/>
  <c r="E3453" i="3"/>
  <c r="E4665" i="3"/>
  <c r="E6153" i="3"/>
  <c r="E7665" i="3"/>
  <c r="E8409" i="3"/>
  <c r="E1102" i="3"/>
  <c r="E2722" i="3"/>
  <c r="E4246" i="3"/>
  <c r="E5566" i="3"/>
  <c r="E7198" i="3"/>
  <c r="E8134" i="3"/>
  <c r="E8422" i="3"/>
  <c r="E8638" i="3"/>
  <c r="E409" i="3"/>
  <c r="E1525" i="3"/>
  <c r="E2473" i="3"/>
  <c r="E3601" i="3"/>
  <c r="E4693" i="3"/>
  <c r="E5725" i="3"/>
  <c r="E6601" i="3"/>
  <c r="E6679" i="3"/>
  <c r="E7195" i="3"/>
  <c r="E7627" i="3"/>
  <c r="E8143" i="3"/>
  <c r="E968" i="3"/>
  <c r="E2192" i="3"/>
  <c r="E3212" i="3"/>
  <c r="E4472" i="3"/>
  <c r="E5732" i="3"/>
  <c r="E6560" i="3"/>
  <c r="E7244" i="3"/>
  <c r="E7808" i="3"/>
  <c r="E741" i="3"/>
  <c r="E1809" i="3"/>
  <c r="E3081" i="3"/>
  <c r="E4293" i="3"/>
  <c r="E5361" i="3"/>
  <c r="E6669" i="3"/>
  <c r="E7989" i="3"/>
  <c r="E1054" i="3"/>
  <c r="E2110" i="3"/>
  <c r="E3394" i="3"/>
  <c r="E4642" i="3"/>
  <c r="E5662" i="3"/>
  <c r="E6958" i="3"/>
  <c r="E241" i="3"/>
  <c r="E1177" i="3"/>
  <c r="E2005" i="3"/>
  <c r="E2953" i="3"/>
  <c r="E3901" i="3"/>
  <c r="E4717" i="3"/>
  <c r="E5761" i="3"/>
  <c r="E6829" i="3"/>
  <c r="E7609" i="3"/>
  <c r="E8521" i="3"/>
  <c r="E9553" i="3"/>
  <c r="E410" i="3"/>
  <c r="E1886" i="3"/>
  <c r="E8449" i="3"/>
  <c r="E9601" i="3"/>
  <c r="E1214" i="3"/>
  <c r="E7645" i="3"/>
  <c r="E8629" i="3"/>
  <c r="E9577" i="3"/>
  <c r="E98" i="3"/>
  <c r="E1370" i="3"/>
  <c r="E722" i="3"/>
  <c r="E7381" i="3"/>
  <c r="E8257" i="3"/>
  <c r="E9301" i="3"/>
  <c r="E866" i="3"/>
  <c r="E1754" i="3"/>
  <c r="E191" i="3"/>
  <c r="E455" i="3"/>
  <c r="E707" i="3"/>
  <c r="E923" i="3"/>
  <c r="E1187" i="3"/>
  <c r="E1439" i="3"/>
  <c r="E1655" i="3"/>
  <c r="E1919" i="3"/>
  <c r="E2183" i="3"/>
  <c r="E2435" i="3"/>
  <c r="E2651" i="3"/>
  <c r="E2915" i="3"/>
  <c r="E3167" i="3"/>
  <c r="E3383" i="3"/>
  <c r="E3647" i="3"/>
  <c r="E3911" i="3"/>
  <c r="E4163" i="3"/>
  <c r="E4379" i="3"/>
  <c r="E4643" i="3"/>
  <c r="E4895" i="3"/>
  <c r="E5111" i="3"/>
  <c r="E5375" i="3"/>
  <c r="E5639" i="3"/>
  <c r="E5891" i="3"/>
  <c r="E6107" i="3"/>
  <c r="E6371" i="3"/>
  <c r="E6623" i="3"/>
  <c r="E6839" i="3"/>
  <c r="E7103" i="3"/>
  <c r="E7367" i="3"/>
  <c r="E7619" i="3"/>
  <c r="E7835" i="3"/>
  <c r="E2762" i="3"/>
  <c r="E3722" i="3"/>
  <c r="E4538" i="3"/>
  <c r="E5558" i="3"/>
  <c r="E6530" i="3"/>
  <c r="E135" i="3"/>
  <c r="E771" i="3"/>
  <c r="E1707" i="3"/>
  <c r="E2367" i="3"/>
  <c r="E2823" i="3"/>
  <c r="E3363" i="3"/>
  <c r="E3687" i="3"/>
  <c r="E3939" i="3"/>
  <c r="E4155" i="3"/>
  <c r="E4419" i="3"/>
  <c r="E4671" i="3"/>
  <c r="E2114" i="3"/>
  <c r="E3206" i="3"/>
  <c r="E4370" i="3"/>
  <c r="E5426" i="3"/>
  <c r="E6350" i="3"/>
  <c r="E7394" i="3"/>
  <c r="E7934" i="3"/>
  <c r="E8354" i="3"/>
  <c r="E615" i="3"/>
  <c r="E1539" i="3"/>
  <c r="E2307" i="3"/>
  <c r="E2751" i="3"/>
  <c r="E3267" i="3"/>
  <c r="E2462" i="3"/>
  <c r="E3290" i="3"/>
  <c r="E4262" i="3"/>
  <c r="E5270" i="3"/>
  <c r="E6218" i="3"/>
  <c r="E7046" i="3"/>
  <c r="E495" i="3"/>
  <c r="E1323" i="3"/>
  <c r="E2019" i="3"/>
  <c r="E2678" i="3"/>
  <c r="E3782" i="3"/>
  <c r="E4850" i="3"/>
  <c r="E5750" i="3"/>
  <c r="E6854" i="3"/>
  <c r="E7658" i="3"/>
  <c r="E8090" i="3"/>
  <c r="E8570" i="3"/>
  <c r="E8846" i="3"/>
  <c r="E1263" i="3"/>
  <c r="E4983" i="3"/>
  <c r="E5247" i="3"/>
  <c r="E5499" i="3"/>
  <c r="E5715" i="3"/>
  <c r="E5979" i="3"/>
  <c r="E6243" i="3"/>
  <c r="E6495" i="3"/>
  <c r="E6711" i="3"/>
  <c r="E7955" i="3"/>
  <c r="E8207" i="3"/>
  <c r="E8423" i="3"/>
  <c r="E8687" i="3"/>
  <c r="E72" i="3"/>
  <c r="E324" i="3"/>
  <c r="E540" i="3"/>
  <c r="E804" i="3"/>
  <c r="E7119" i="3"/>
  <c r="E7335" i="3"/>
  <c r="E7599" i="3"/>
  <c r="E7863" i="3"/>
  <c r="E220" i="3"/>
  <c r="E436" i="3"/>
  <c r="E700" i="3"/>
  <c r="E149" i="3"/>
  <c r="E365" i="3"/>
  <c r="E629" i="3"/>
  <c r="E90" i="3"/>
  <c r="E342" i="3"/>
  <c r="E558" i="3"/>
  <c r="E822" i="3"/>
  <c r="E1068" i="3"/>
  <c r="E1284" i="3"/>
  <c r="E1548" i="3"/>
  <c r="E1812" i="3"/>
  <c r="E2064" i="3"/>
  <c r="E2280" i="3"/>
  <c r="E2544" i="3"/>
  <c r="E2796" i="3"/>
  <c r="E3000" i="3"/>
  <c r="E3228" i="3"/>
  <c r="E3432" i="3"/>
  <c r="E3660" i="3"/>
  <c r="E3864" i="3"/>
  <c r="E4092" i="3"/>
  <c r="E4296" i="3"/>
  <c r="E4524" i="3"/>
  <c r="E4728" i="3"/>
  <c r="E868" i="3"/>
  <c r="E1072" i="3"/>
  <c r="E1300" i="3"/>
  <c r="E1504" i="3"/>
  <c r="E1732" i="3"/>
  <c r="E1936" i="3"/>
  <c r="E2164" i="3"/>
  <c r="E2368" i="3"/>
  <c r="E2596" i="3"/>
  <c r="E2800" i="3"/>
  <c r="E3028" i="3"/>
  <c r="E3232" i="3"/>
  <c r="E3460" i="3"/>
  <c r="E3664" i="3"/>
  <c r="E3892" i="3"/>
  <c r="E4096" i="3"/>
  <c r="E4324" i="3"/>
  <c r="E4528" i="3"/>
  <c r="E4756" i="3"/>
  <c r="E869" i="3"/>
  <c r="E1097" i="3"/>
  <c r="E1301" i="3"/>
  <c r="E1529" i="3"/>
  <c r="E1733" i="3"/>
  <c r="E1961" i="3"/>
  <c r="E2165" i="3"/>
  <c r="E2393" i="3"/>
  <c r="E2597" i="3"/>
  <c r="E2825" i="3"/>
  <c r="E3029" i="3"/>
  <c r="E3257" i="3"/>
  <c r="E3461" i="3"/>
  <c r="E3689" i="3"/>
  <c r="E3893" i="3"/>
  <c r="E4121" i="3"/>
  <c r="E4325" i="3"/>
  <c r="E4553" i="3"/>
  <c r="E4757" i="3"/>
  <c r="E894" i="3"/>
  <c r="E1098" i="3"/>
  <c r="E1326" i="3"/>
  <c r="E1530" i="3"/>
  <c r="E1758" i="3"/>
  <c r="E1962" i="3"/>
  <c r="E2190" i="3"/>
  <c r="E2394" i="3"/>
  <c r="E2622" i="3"/>
  <c r="E2826" i="3"/>
  <c r="E3030" i="3"/>
  <c r="E3198" i="3"/>
  <c r="E3366" i="3"/>
  <c r="E3534" i="3"/>
  <c r="E3702" i="3"/>
  <c r="E3894" i="3"/>
  <c r="E4062" i="3"/>
  <c r="E4230" i="3"/>
  <c r="E4398" i="3"/>
  <c r="E4566" i="3"/>
  <c r="E4758" i="3"/>
  <c r="E4926" i="3"/>
  <c r="E5088" i="3"/>
  <c r="E5256" i="3"/>
  <c r="E5424" i="3"/>
  <c r="E5616" i="3"/>
  <c r="E5784" i="3"/>
  <c r="E5952" i="3"/>
  <c r="E6120" i="3"/>
  <c r="E6288" i="3"/>
  <c r="E6480" i="3"/>
  <c r="E6648" i="3"/>
  <c r="E6816" i="3"/>
  <c r="E4948" i="3"/>
  <c r="E5116" i="3"/>
  <c r="E5308" i="3"/>
  <c r="E5476" i="3"/>
  <c r="E5644" i="3"/>
  <c r="E5812" i="3"/>
  <c r="E5980" i="3"/>
  <c r="E6172" i="3"/>
  <c r="E6340" i="3"/>
  <c r="E6508" i="3"/>
  <c r="E6676" i="3"/>
  <c r="E6844" i="3"/>
  <c r="E4985" i="3"/>
  <c r="E5153" i="3"/>
  <c r="E5321" i="3"/>
  <c r="E5489" i="3"/>
  <c r="E5657" i="3"/>
  <c r="E5849" i="3"/>
  <c r="E6017" i="3"/>
  <c r="E6185" i="3"/>
  <c r="E6353" i="3"/>
  <c r="E6521" i="3"/>
  <c r="E6713" i="3"/>
  <c r="E6881" i="3"/>
  <c r="E7049" i="3"/>
  <c r="E4998" i="3"/>
  <c r="E5166" i="3"/>
  <c r="E5358" i="3"/>
  <c r="E5526" i="3"/>
  <c r="E5694" i="3"/>
  <c r="E5862" i="3"/>
  <c r="E6030" i="3"/>
  <c r="E6222" i="3"/>
  <c r="E6390" i="3"/>
  <c r="E6558" i="3"/>
  <c r="E6726" i="3"/>
  <c r="E6894" i="3"/>
  <c r="E7080" i="3"/>
  <c r="E7248" i="3"/>
  <c r="E7416" i="3"/>
  <c r="E7584" i="3"/>
  <c r="E7752" i="3"/>
  <c r="E7944" i="3"/>
  <c r="E8088" i="3"/>
  <c r="E8232" i="3"/>
  <c r="E8376" i="3"/>
  <c r="E8520" i="3"/>
  <c r="E8664" i="3"/>
  <c r="E8808" i="3"/>
  <c r="E7000" i="3"/>
  <c r="E7144" i="3"/>
  <c r="E7288" i="3"/>
  <c r="E7432" i="3"/>
  <c r="E7576" i="3"/>
  <c r="E7720" i="3"/>
  <c r="E7864" i="3"/>
  <c r="E8008" i="3"/>
  <c r="E8152" i="3"/>
  <c r="E8296" i="3"/>
  <c r="E8440" i="3"/>
  <c r="E8584" i="3"/>
  <c r="E8728" i="3"/>
  <c r="E8872" i="3"/>
  <c r="E9016" i="3"/>
  <c r="E7289" i="3"/>
  <c r="E7433" i="3"/>
  <c r="E7577" i="3"/>
  <c r="E7721" i="3"/>
  <c r="E7865" i="3"/>
  <c r="E8009" i="3"/>
  <c r="E8153" i="3"/>
  <c r="E8297" i="3"/>
  <c r="E8441" i="3"/>
  <c r="E8585" i="3"/>
  <c r="E8729" i="3"/>
  <c r="E8873" i="3"/>
  <c r="E9017" i="3"/>
  <c r="E9161" i="3"/>
  <c r="E9305" i="3"/>
  <c r="E9449" i="3"/>
  <c r="E9593" i="3"/>
  <c r="E9737" i="3"/>
  <c r="E9881" i="3"/>
  <c r="E10025" i="3"/>
  <c r="E7110" i="3"/>
  <c r="E7254" i="3"/>
  <c r="E7398" i="3"/>
  <c r="E7542" i="3"/>
  <c r="E7686" i="3"/>
  <c r="E7830" i="3"/>
  <c r="E7974" i="3"/>
  <c r="E8118" i="3"/>
  <c r="E8262" i="3"/>
  <c r="E8406" i="3"/>
  <c r="E8550" i="3"/>
  <c r="E8694" i="3"/>
  <c r="E8838" i="3"/>
  <c r="E8982" i="3"/>
  <c r="E8043" i="3"/>
  <c r="E8187" i="3"/>
  <c r="E8331" i="3"/>
  <c r="E8475" i="3"/>
  <c r="E8619" i="3"/>
  <c r="E8763" i="3"/>
  <c r="E8907" i="3"/>
  <c r="E8335" i="3"/>
  <c r="E8479" i="3"/>
  <c r="E8623" i="3"/>
  <c r="E8767" i="3"/>
  <c r="E8911" i="3"/>
  <c r="E9055" i="3"/>
  <c r="E9199" i="3"/>
  <c r="E9343" i="3"/>
  <c r="E9487" i="3"/>
  <c r="E9631" i="3"/>
  <c r="E9775" i="3"/>
  <c r="E9919" i="3"/>
  <c r="E8036" i="3"/>
  <c r="E8180" i="3"/>
  <c r="E8324" i="3"/>
  <c r="E8468" i="3"/>
  <c r="E8612" i="3"/>
  <c r="E8756" i="3"/>
  <c r="E8900" i="3"/>
  <c r="E9044" i="3"/>
  <c r="E9188" i="3"/>
  <c r="E9332" i="3"/>
  <c r="E9476" i="3"/>
  <c r="E9620" i="3"/>
  <c r="E9764" i="3"/>
  <c r="E9908" i="3"/>
  <c r="E8445" i="3"/>
  <c r="E8589" i="3"/>
  <c r="E8733" i="3"/>
  <c r="E8877" i="3"/>
  <c r="E9021" i="3"/>
  <c r="E9165" i="3"/>
  <c r="E9309" i="3"/>
  <c r="E9453" i="3"/>
  <c r="E9597" i="3"/>
  <c r="E9741" i="3"/>
  <c r="E9885" i="3"/>
  <c r="E10029" i="3"/>
  <c r="E9150" i="3"/>
  <c r="E9294" i="3"/>
  <c r="E9438" i="3"/>
  <c r="E9582" i="3"/>
  <c r="E9726" i="3"/>
  <c r="E9870" i="3"/>
  <c r="E10014" i="3"/>
  <c r="E8938" i="3"/>
  <c r="E9082" i="3"/>
  <c r="E9226" i="3"/>
  <c r="E9370" i="3"/>
  <c r="E9514" i="3"/>
  <c r="E9059" i="3"/>
  <c r="E9203" i="3"/>
  <c r="E9347" i="3"/>
  <c r="E9491" i="3"/>
  <c r="E9635" i="3"/>
  <c r="E9779" i="3"/>
  <c r="E9923" i="3"/>
  <c r="E8976" i="3"/>
  <c r="E9120" i="3"/>
  <c r="E9264" i="3"/>
  <c r="E9408" i="3"/>
  <c r="E9552" i="3"/>
  <c r="E9696" i="3"/>
  <c r="E9840" i="3"/>
  <c r="E9984" i="3"/>
  <c r="E9610" i="3"/>
  <c r="E9754" i="3"/>
  <c r="E9898" i="3"/>
  <c r="E10042" i="3"/>
  <c r="E9170" i="3"/>
  <c r="E9314" i="3"/>
  <c r="E9458" i="3"/>
  <c r="E9602" i="3"/>
  <c r="E9746" i="3"/>
  <c r="E9890" i="3"/>
  <c r="E10034" i="3"/>
  <c r="E9171" i="3"/>
  <c r="E9315" i="3"/>
  <c r="E9459" i="3"/>
  <c r="E9603" i="3"/>
  <c r="E9747" i="3"/>
  <c r="E9891" i="3"/>
  <c r="E10035" i="3"/>
  <c r="E9172" i="3"/>
  <c r="E9316" i="3"/>
  <c r="E9460" i="3"/>
  <c r="E9604" i="3"/>
  <c r="E9748" i="3"/>
  <c r="E9892" i="3"/>
  <c r="E10036" i="3"/>
  <c r="E3787" i="3"/>
  <c r="E7309" i="3"/>
  <c r="E493" i="3"/>
  <c r="E6680" i="3"/>
  <c r="E2902" i="3"/>
  <c r="E8194" i="3"/>
  <c r="E1753" i="3"/>
  <c r="E4837" i="3"/>
  <c r="E80" i="3"/>
  <c r="E6884" i="3"/>
  <c r="E3273" i="3"/>
  <c r="E1282" i="3"/>
  <c r="E1357" i="3"/>
  <c r="E4069" i="3"/>
  <c r="E8869" i="3"/>
  <c r="E7729" i="3"/>
  <c r="E1430" i="3"/>
  <c r="E554" i="3"/>
  <c r="E7585" i="3"/>
  <c r="E1094" i="3"/>
  <c r="E1007" i="3"/>
  <c r="E2003" i="3"/>
  <c r="E2951" i="3"/>
  <c r="E3731" i="3"/>
  <c r="E4463" i="3"/>
  <c r="E223" i="3"/>
  <c r="E1375" i="3"/>
  <c r="E2395" i="3"/>
  <c r="E3679" i="3"/>
  <c r="E4855" i="3"/>
  <c r="E5839" i="3"/>
  <c r="E703" i="3"/>
  <c r="E1939" i="3"/>
  <c r="E3211" i="3"/>
  <c r="E4243" i="3"/>
  <c r="E5467" i="3"/>
  <c r="E6223" i="3"/>
  <c r="E679" i="3"/>
  <c r="E1903" i="3"/>
  <c r="E3115" i="3"/>
  <c r="E4207" i="3"/>
  <c r="E5275" i="3"/>
  <c r="E979" i="3"/>
  <c r="E2587" i="3"/>
  <c r="E4003" i="3"/>
  <c r="E5707" i="3"/>
  <c r="E715" i="3"/>
  <c r="E1927" i="3"/>
  <c r="E2947" i="3"/>
  <c r="E4219" i="3"/>
  <c r="E5383" i="3"/>
  <c r="E296" i="3"/>
  <c r="E1604" i="3"/>
  <c r="E2852" i="3"/>
  <c r="E4052" i="3"/>
  <c r="E5048" i="3"/>
  <c r="E6764" i="3"/>
  <c r="E1185" i="3"/>
  <c r="E2277" i="3"/>
  <c r="E3489" i="3"/>
  <c r="E4749" i="3"/>
  <c r="E5877" i="3"/>
  <c r="E6897" i="3"/>
  <c r="E8097" i="3"/>
  <c r="E1066" i="3"/>
  <c r="E2086" i="3"/>
  <c r="E3322" i="3"/>
  <c r="E4558" i="3"/>
  <c r="E5758" i="3"/>
  <c r="E6730" i="3"/>
  <c r="E7846" i="3"/>
  <c r="E104" i="3"/>
  <c r="E1184" i="3"/>
  <c r="E2516" i="3"/>
  <c r="E3836" i="3"/>
  <c r="E5024" i="3"/>
  <c r="E6164" i="3"/>
  <c r="E1149" i="3"/>
  <c r="E2361" i="3"/>
  <c r="E3417" i="3"/>
  <c r="E4737" i="3"/>
  <c r="E6057" i="3"/>
  <c r="E7233" i="3"/>
  <c r="E46" i="3"/>
  <c r="E1318" i="3"/>
  <c r="E2518" i="3"/>
  <c r="E3538" i="3"/>
  <c r="E4834" i="3"/>
  <c r="E6106" i="3"/>
  <c r="E7366" i="3"/>
  <c r="E757" i="3"/>
  <c r="E1837" i="3"/>
  <c r="E2929" i="3"/>
  <c r="E3829" i="3"/>
  <c r="E4861" i="3"/>
  <c r="E5905" i="3"/>
  <c r="E6937" i="3"/>
  <c r="E6811" i="3"/>
  <c r="E7375" i="3"/>
  <c r="E7879" i="3"/>
  <c r="E8311" i="3"/>
  <c r="E1328" i="3"/>
  <c r="E2600" i="3"/>
  <c r="E3800" i="3"/>
  <c r="E4832" i="3"/>
  <c r="E6176" i="3"/>
  <c r="E6932" i="3"/>
  <c r="E7400" i="3"/>
  <c r="E7892" i="3"/>
  <c r="E1053" i="3"/>
  <c r="E2241" i="3"/>
  <c r="E3345" i="3"/>
  <c r="E4641" i="3"/>
  <c r="E5901" i="3"/>
  <c r="E6981" i="3"/>
  <c r="E58" i="3"/>
  <c r="E1378" i="3"/>
  <c r="E2578" i="3"/>
  <c r="E3622" i="3"/>
  <c r="E4858" i="3"/>
  <c r="E6082" i="3"/>
  <c r="E7138" i="3"/>
  <c r="E397" i="3"/>
  <c r="E1417" i="3"/>
  <c r="E2365" i="3"/>
  <c r="E3181" i="3"/>
  <c r="E4297" i="3"/>
  <c r="E5281" i="3"/>
  <c r="E6133" i="3"/>
  <c r="E7069" i="3"/>
  <c r="E1196" i="3"/>
  <c r="E2636" i="3"/>
  <c r="E3872" i="3"/>
  <c r="E5432" i="3"/>
  <c r="E6572" i="3"/>
  <c r="E585" i="3"/>
  <c r="E2061" i="3"/>
  <c r="E3621" i="3"/>
  <c r="E4977" i="3"/>
  <c r="E6237" i="3"/>
  <c r="E7737" i="3"/>
  <c r="E8421" i="3"/>
  <c r="E1162" i="3"/>
  <c r="E2782" i="3"/>
  <c r="E4390" i="3"/>
  <c r="E5938" i="3"/>
  <c r="E7258" i="3"/>
  <c r="E8158" i="3"/>
  <c r="E8434" i="3"/>
  <c r="E8650" i="3"/>
  <c r="E457" i="3"/>
  <c r="E1657" i="3"/>
  <c r="E2737" i="3"/>
  <c r="E3649" i="3"/>
  <c r="E4741" i="3"/>
  <c r="E5773" i="3"/>
  <c r="E6649" i="3"/>
  <c r="E6703" i="3"/>
  <c r="E7243" i="3"/>
  <c r="E7747" i="3"/>
  <c r="E8179" i="3"/>
  <c r="E1028" i="3"/>
  <c r="E2252" i="3"/>
  <c r="E3284" i="3"/>
  <c r="E4544" i="3"/>
  <c r="E5852" i="3"/>
  <c r="E6752" i="3"/>
  <c r="E7268" i="3"/>
  <c r="E7832" i="3"/>
  <c r="E789" i="3"/>
  <c r="E1869" i="3"/>
  <c r="E3141" i="3"/>
  <c r="E4413" i="3"/>
  <c r="E5661" i="3"/>
  <c r="E6717" i="3"/>
  <c r="E8049" i="3"/>
  <c r="E1114" i="3"/>
  <c r="E2182" i="3"/>
  <c r="E3466" i="3"/>
  <c r="E4762" i="3"/>
  <c r="E5962" i="3"/>
  <c r="E6994" i="3"/>
  <c r="E289" i="3"/>
  <c r="E1225" i="3"/>
  <c r="E2053" i="3"/>
  <c r="E3001" i="3"/>
  <c r="E3973" i="3"/>
  <c r="E4945" i="3"/>
  <c r="E5809" i="3"/>
  <c r="E6877" i="3"/>
  <c r="E7657" i="3"/>
  <c r="E8569" i="3"/>
  <c r="E9589" i="3"/>
  <c r="E530" i="3"/>
  <c r="E7573" i="3"/>
  <c r="E8509" i="3"/>
  <c r="E9973" i="3"/>
  <c r="E1274" i="3"/>
  <c r="E7705" i="3"/>
  <c r="E8677" i="3"/>
  <c r="E9649" i="3"/>
  <c r="E350" i="3"/>
  <c r="E1442" i="3"/>
  <c r="E782" i="3"/>
  <c r="E7429" i="3"/>
  <c r="E8305" i="3"/>
  <c r="E9337" i="3"/>
  <c r="E974" i="3"/>
  <c r="E1850" i="3"/>
  <c r="E203" i="3"/>
  <c r="E467" i="3"/>
  <c r="E719" i="3"/>
  <c r="E935" i="3"/>
  <c r="E1199" i="3"/>
  <c r="E1463" i="3"/>
  <c r="E1715" i="3"/>
  <c r="E1931" i="3"/>
  <c r="E2195" i="3"/>
  <c r="E2447" i="3"/>
  <c r="E2663" i="3"/>
  <c r="E2927" i="3"/>
  <c r="E3191" i="3"/>
  <c r="E3443" i="3"/>
  <c r="E3659" i="3"/>
  <c r="E3923" i="3"/>
  <c r="E4175" i="3"/>
  <c r="E4391" i="3"/>
  <c r="E4655" i="3"/>
  <c r="E4919" i="3"/>
  <c r="E5171" i="3"/>
  <c r="E5387" i="3"/>
  <c r="E5651" i="3"/>
  <c r="E5903" i="3"/>
  <c r="E6119" i="3"/>
  <c r="E6383" i="3"/>
  <c r="E6647" i="3"/>
  <c r="E6899" i="3"/>
  <c r="E7115" i="3"/>
  <c r="E7379" i="3"/>
  <c r="E7631" i="3"/>
  <c r="E7847" i="3"/>
  <c r="E2810" i="3"/>
  <c r="E3818" i="3"/>
  <c r="E4754" i="3"/>
  <c r="E5606" i="3"/>
  <c r="E6602" i="3"/>
  <c r="E183" i="3"/>
  <c r="E807" i="3"/>
  <c r="E1743" i="3"/>
  <c r="E2427" i="3"/>
  <c r="E2943" i="3"/>
  <c r="E3387" i="3"/>
  <c r="E3699" i="3"/>
  <c r="E3951" i="3"/>
  <c r="E4167" i="3"/>
  <c r="E4431" i="3"/>
  <c r="E4695" i="3"/>
  <c r="E2354" i="3"/>
  <c r="E3266" i="3"/>
  <c r="E4418" i="3"/>
  <c r="E5474" i="3"/>
  <c r="E6398" i="3"/>
  <c r="E7430" i="3"/>
  <c r="E7982" i="3"/>
  <c r="E8486" i="3"/>
  <c r="E651" i="3"/>
  <c r="E1587" i="3"/>
  <c r="E2331" i="3"/>
  <c r="E2775" i="3"/>
  <c r="E3291" i="3"/>
  <c r="E2558" i="3"/>
  <c r="E3506" i="3"/>
  <c r="E4310" i="3"/>
  <c r="E5318" i="3"/>
  <c r="E6266" i="3"/>
  <c r="E7094" i="3"/>
  <c r="E531" i="3"/>
  <c r="E1407" i="3"/>
  <c r="E2379" i="3"/>
  <c r="E2726" i="3"/>
  <c r="E3830" i="3"/>
  <c r="E4910" i="3"/>
  <c r="E5798" i="3"/>
  <c r="E6902" i="3"/>
  <c r="E7706" i="3"/>
  <c r="E8210" i="3"/>
  <c r="E8582" i="3"/>
  <c r="E8858" i="3"/>
  <c r="E1311" i="3"/>
  <c r="E4995" i="3"/>
  <c r="E5259" i="3"/>
  <c r="E5523" i="3"/>
  <c r="E5775" i="3"/>
  <c r="E5991" i="3"/>
  <c r="E6255" i="3"/>
  <c r="E6507" i="3"/>
  <c r="E6723" i="3"/>
  <c r="E7967" i="3"/>
  <c r="E8231" i="3"/>
  <c r="E8483" i="3"/>
  <c r="E8699" i="3"/>
  <c r="E84" i="3"/>
  <c r="E336" i="3"/>
  <c r="E552" i="3"/>
  <c r="E816" i="3"/>
  <c r="E7143" i="3"/>
  <c r="E7395" i="3"/>
  <c r="E7611" i="3"/>
  <c r="E7875" i="3"/>
  <c r="E232" i="3"/>
  <c r="E448" i="3"/>
  <c r="E712" i="3"/>
  <c r="E173" i="3"/>
  <c r="E425" i="3"/>
  <c r="E641" i="3"/>
  <c r="E102" i="3"/>
  <c r="E354" i="3"/>
  <c r="E570" i="3"/>
  <c r="E834" i="3"/>
  <c r="E1092" i="3"/>
  <c r="E1344" i="3"/>
  <c r="E1560" i="3"/>
  <c r="E1824" i="3"/>
  <c r="E2076" i="3"/>
  <c r="E2292" i="3"/>
  <c r="E2556" i="3"/>
  <c r="E2820" i="3"/>
  <c r="E3012" i="3"/>
  <c r="E3252" i="3"/>
  <c r="E3444" i="3"/>
  <c r="E3684" i="3"/>
  <c r="E3876" i="3"/>
  <c r="E4116" i="3"/>
  <c r="E4308" i="3"/>
  <c r="E4548" i="3"/>
  <c r="E4740" i="3"/>
  <c r="E892" i="3"/>
  <c r="E1084" i="3"/>
  <c r="E1324" i="3"/>
  <c r="E1516" i="3"/>
  <c r="E1756" i="3"/>
  <c r="E1948" i="3"/>
  <c r="E2188" i="3"/>
  <c r="E2380" i="3"/>
  <c r="E2620" i="3"/>
  <c r="E2812" i="3"/>
  <c r="E3052" i="3"/>
  <c r="E3244" i="3"/>
  <c r="E3484" i="3"/>
  <c r="E3676" i="3"/>
  <c r="E3916" i="3"/>
  <c r="E4108" i="3"/>
  <c r="E4348" i="3"/>
  <c r="E4540" i="3"/>
  <c r="E4780" i="3"/>
  <c r="E881" i="3"/>
  <c r="E1121" i="3"/>
  <c r="E1313" i="3"/>
  <c r="E1553" i="3"/>
  <c r="E1745" i="3"/>
  <c r="E1985" i="3"/>
  <c r="E2177" i="3"/>
  <c r="E2417" i="3"/>
  <c r="E2609" i="3"/>
  <c r="E2849" i="3"/>
  <c r="E3041" i="3"/>
  <c r="E3281" i="3"/>
  <c r="E3473" i="3"/>
  <c r="E3713" i="3"/>
  <c r="E3905" i="3"/>
  <c r="E4145" i="3"/>
  <c r="E4337" i="3"/>
  <c r="E4577" i="3"/>
  <c r="E4769" i="3"/>
  <c r="E918" i="3"/>
  <c r="E1110" i="3"/>
  <c r="E1350" i="3"/>
  <c r="E1542" i="3"/>
  <c r="E1782" i="3"/>
  <c r="E1974" i="3"/>
  <c r="E2214" i="3"/>
  <c r="E2406" i="3"/>
  <c r="E2646" i="3"/>
  <c r="E2838" i="3"/>
  <c r="E3042" i="3"/>
  <c r="E3210" i="3"/>
  <c r="E3378" i="3"/>
  <c r="E3546" i="3"/>
  <c r="E3738" i="3"/>
  <c r="E3906" i="3"/>
  <c r="E4074" i="3"/>
  <c r="E4242" i="3"/>
  <c r="E4410" i="3"/>
  <c r="E4602" i="3"/>
  <c r="E4770" i="3"/>
  <c r="E4938" i="3"/>
  <c r="E5100" i="3"/>
  <c r="E5268" i="3"/>
  <c r="E5460" i="3"/>
  <c r="E5628" i="3"/>
  <c r="E5796" i="3"/>
  <c r="E5964" i="3"/>
  <c r="E6132" i="3"/>
  <c r="E6324" i="3"/>
  <c r="E6492" i="3"/>
  <c r="E6660" i="3"/>
  <c r="E6828" i="3"/>
  <c r="E4960" i="3"/>
  <c r="E5152" i="3"/>
  <c r="E5320" i="3"/>
  <c r="E5488" i="3"/>
  <c r="E5656" i="3"/>
  <c r="E5824" i="3"/>
  <c r="E6016" i="3"/>
  <c r="E6184" i="3"/>
  <c r="E6352" i="3"/>
  <c r="E6520" i="3"/>
  <c r="E6688" i="3"/>
  <c r="E6880" i="3"/>
  <c r="E4997" i="3"/>
  <c r="E5165" i="3"/>
  <c r="E5333" i="3"/>
  <c r="E5501" i="3"/>
  <c r="E5693" i="3"/>
  <c r="E5861" i="3"/>
  <c r="E6029" i="3"/>
  <c r="E6197" i="3"/>
  <c r="E6365" i="3"/>
  <c r="E6557" i="3"/>
  <c r="E6725" i="3"/>
  <c r="E6893" i="3"/>
  <c r="E7061" i="3"/>
  <c r="E5010" i="3"/>
  <c r="E5202" i="3"/>
  <c r="E5370" i="3"/>
  <c r="E5538" i="3"/>
  <c r="E5706" i="3"/>
  <c r="E5874" i="3"/>
  <c r="E6066" i="3"/>
  <c r="E6234" i="3"/>
  <c r="E6402" i="3"/>
  <c r="E6570" i="3"/>
  <c r="E6738" i="3"/>
  <c r="E6930" i="3"/>
  <c r="E7092" i="3"/>
  <c r="E7260" i="3"/>
  <c r="E7428" i="3"/>
  <c r="E7596" i="3"/>
  <c r="E7788" i="3"/>
  <c r="E7956" i="3"/>
  <c r="E8100" i="3"/>
  <c r="E8244" i="3"/>
  <c r="E8388" i="3"/>
  <c r="E8532" i="3"/>
  <c r="E8676" i="3"/>
  <c r="E8820" i="3"/>
  <c r="E7012" i="3"/>
  <c r="E7156" i="3"/>
  <c r="E7300" i="3"/>
  <c r="E7444" i="3"/>
  <c r="E7588" i="3"/>
  <c r="E7732" i="3"/>
  <c r="E7876" i="3"/>
  <c r="E8020" i="3"/>
  <c r="E8164" i="3"/>
  <c r="E8308" i="3"/>
  <c r="E8452" i="3"/>
  <c r="E8596" i="3"/>
  <c r="E8740" i="3"/>
  <c r="E8884" i="3"/>
  <c r="E9028" i="3"/>
  <c r="E7301" i="3"/>
  <c r="E7445" i="3"/>
  <c r="E7589" i="3"/>
  <c r="E7733" i="3"/>
  <c r="E7877" i="3"/>
  <c r="E8021" i="3"/>
  <c r="E8165" i="3"/>
  <c r="E8309" i="3"/>
  <c r="E8453" i="3"/>
  <c r="E8597" i="3"/>
  <c r="E8741" i="3"/>
  <c r="E8885" i="3"/>
  <c r="E9029" i="3"/>
  <c r="E9173" i="3"/>
  <c r="E9317" i="3"/>
  <c r="E9461" i="3"/>
  <c r="E9605" i="3"/>
  <c r="E9749" i="3"/>
  <c r="E9893" i="3"/>
  <c r="E10037" i="3"/>
  <c r="E7122" i="3"/>
  <c r="E7266" i="3"/>
  <c r="E7410" i="3"/>
  <c r="E7554" i="3"/>
  <c r="E7698" i="3"/>
  <c r="E7842" i="3"/>
  <c r="E7986" i="3"/>
  <c r="E8130" i="3"/>
  <c r="E8274" i="3"/>
  <c r="E8418" i="3"/>
  <c r="E8562" i="3"/>
  <c r="E8706" i="3"/>
  <c r="E8850" i="3"/>
  <c r="E8994" i="3"/>
  <c r="E8055" i="3"/>
  <c r="E8199" i="3"/>
  <c r="E8343" i="3"/>
  <c r="E8487" i="3"/>
  <c r="E8631" i="3"/>
  <c r="E8775" i="3"/>
  <c r="E8919" i="3"/>
  <c r="E8347" i="3"/>
  <c r="E8491" i="3"/>
  <c r="E8635" i="3"/>
  <c r="E8779" i="3"/>
  <c r="E8923" i="3"/>
  <c r="E9067" i="3"/>
  <c r="E9211" i="3"/>
  <c r="E9355" i="3"/>
  <c r="E9499" i="3"/>
  <c r="E9643" i="3"/>
  <c r="E9787" i="3"/>
  <c r="E9931" i="3"/>
  <c r="E8048" i="3"/>
  <c r="E8192" i="3"/>
  <c r="E8336" i="3"/>
  <c r="E8480" i="3"/>
  <c r="E8624" i="3"/>
  <c r="E8768" i="3"/>
  <c r="E8912" i="3"/>
  <c r="E9056" i="3"/>
  <c r="E9200" i="3"/>
  <c r="E9344" i="3"/>
  <c r="E9488" i="3"/>
  <c r="E9632" i="3"/>
  <c r="E9776" i="3"/>
  <c r="E9920" i="3"/>
  <c r="E8457" i="3"/>
  <c r="E8601" i="3"/>
  <c r="E8745" i="3"/>
  <c r="E8889" i="3"/>
  <c r="E9033" i="3"/>
  <c r="E9177" i="3"/>
  <c r="E9321" i="3"/>
  <c r="E9465" i="3"/>
  <c r="E9609" i="3"/>
  <c r="E9753" i="3"/>
  <c r="E9897" i="3"/>
  <c r="E10041" i="3"/>
  <c r="E9162" i="3"/>
  <c r="E9306" i="3"/>
  <c r="E9450" i="3"/>
  <c r="E9594" i="3"/>
  <c r="E9738" i="3"/>
  <c r="E9882" i="3"/>
  <c r="E10026" i="3"/>
  <c r="E8950" i="3"/>
  <c r="E9094" i="3"/>
  <c r="E9238" i="3"/>
  <c r="E9382" i="3"/>
  <c r="E8927" i="3"/>
  <c r="E9071" i="3"/>
  <c r="E9215" i="3"/>
  <c r="E9359" i="3"/>
  <c r="E9503" i="3"/>
  <c r="E9647" i="3"/>
  <c r="E9791" i="3"/>
  <c r="E9935" i="3"/>
  <c r="E8988" i="3"/>
  <c r="E9132" i="3"/>
  <c r="E9276" i="3"/>
  <c r="E9420" i="3"/>
  <c r="E9564" i="3"/>
  <c r="E9708" i="3"/>
  <c r="E9852" i="3"/>
  <c r="E9996" i="3"/>
  <c r="E9622" i="3"/>
  <c r="E9766" i="3"/>
  <c r="E9910" i="3"/>
  <c r="E9038" i="3"/>
  <c r="E9182" i="3"/>
  <c r="E9326" i="3"/>
  <c r="E9470" i="3"/>
  <c r="E9614" i="3"/>
  <c r="E9758" i="3"/>
  <c r="E9902" i="3"/>
  <c r="E9039" i="3"/>
  <c r="E9183" i="3"/>
  <c r="E9327" i="3"/>
  <c r="E9471" i="3"/>
  <c r="E9615" i="3"/>
  <c r="E9759" i="3"/>
  <c r="E9903" i="3"/>
  <c r="E9040" i="3"/>
  <c r="E9184" i="3"/>
  <c r="E9328" i="3"/>
  <c r="E9472" i="3"/>
  <c r="E9616" i="3"/>
  <c r="E9760" i="3"/>
  <c r="E9904" i="3"/>
  <c r="E1543" i="3"/>
  <c r="E6067" i="3"/>
  <c r="E2071" i="3"/>
  <c r="E4591" i="3"/>
  <c r="E6343" i="3"/>
  <c r="E3223" i="3"/>
  <c r="E5599" i="3"/>
  <c r="E1123" i="3"/>
  <c r="E2767" i="3"/>
  <c r="E5827" i="3"/>
  <c r="E2107" i="3"/>
  <c r="E5539" i="3"/>
  <c r="E656" i="3"/>
  <c r="E2972" i="3"/>
  <c r="E1377" i="3"/>
  <c r="E2589" i="3"/>
  <c r="E4845" i="3"/>
  <c r="E8289" i="3"/>
  <c r="E1258" i="3"/>
  <c r="E3430" i="3"/>
  <c r="E4654" i="3"/>
  <c r="E7894" i="3"/>
  <c r="E1520" i="3"/>
  <c r="E5204" i="3"/>
  <c r="E1257" i="3"/>
  <c r="E3789" i="3"/>
  <c r="E7401" i="3"/>
  <c r="E1414" i="3"/>
  <c r="E3874" i="3"/>
  <c r="E6226" i="3"/>
  <c r="E49" i="3"/>
  <c r="E1933" i="3"/>
  <c r="E4093" i="3"/>
  <c r="E6013" i="3"/>
  <c r="E7423" i="3"/>
  <c r="E7951" i="3"/>
  <c r="E2720" i="3"/>
  <c r="E5228" i="3"/>
  <c r="E6260" i="3"/>
  <c r="E7940" i="3"/>
  <c r="E2457" i="3"/>
  <c r="E4773" i="3"/>
  <c r="E7317" i="3"/>
  <c r="E1498" i="3"/>
  <c r="E4966" i="3"/>
  <c r="E7438" i="3"/>
  <c r="E2485" i="3"/>
  <c r="E5425" i="3"/>
  <c r="E7177" i="3"/>
  <c r="E1340" i="3"/>
  <c r="E4352" i="3"/>
  <c r="E1005" i="3"/>
  <c r="E5205" i="3"/>
  <c r="E7881" i="3"/>
  <c r="E1618" i="3"/>
  <c r="E6154" i="3"/>
  <c r="E8722" i="3"/>
  <c r="E2893" i="3"/>
  <c r="E6997" i="3"/>
  <c r="E7819" i="3"/>
  <c r="E1160" i="3"/>
  <c r="E3632" i="3"/>
  <c r="E5948" i="3"/>
  <c r="E7412" i="3"/>
  <c r="E2181" i="3"/>
  <c r="E5829" i="3"/>
  <c r="E7089" i="3"/>
  <c r="E2506" i="3"/>
  <c r="E4870" i="3"/>
  <c r="E7330" i="3"/>
  <c r="E3073" i="3"/>
  <c r="E6121" i="3"/>
  <c r="E6949" i="3"/>
  <c r="E9661" i="3"/>
  <c r="E8785" i="3"/>
  <c r="E7957" i="3"/>
  <c r="E8761" i="3"/>
  <c r="E1778" i="3"/>
  <c r="E8593" i="3"/>
  <c r="E1898" i="3"/>
  <c r="E755" i="3"/>
  <c r="E1487" i="3"/>
  <c r="E2483" i="3"/>
  <c r="E3215" i="3"/>
  <c r="E3947" i="3"/>
  <c r="E5207" i="3"/>
  <c r="E283" i="3"/>
  <c r="E1423" i="3"/>
  <c r="E2455" i="3"/>
  <c r="E3727" i="3"/>
  <c r="E4975" i="3"/>
  <c r="E6031" i="3"/>
  <c r="E763" i="3"/>
  <c r="E2011" i="3"/>
  <c r="E3283" i="3"/>
  <c r="E4291" i="3"/>
  <c r="E5527" i="3"/>
  <c r="E6247" i="3"/>
  <c r="E955" i="3"/>
  <c r="E1951" i="3"/>
  <c r="E3175" i="3"/>
  <c r="E4267" i="3"/>
  <c r="E5347" i="3"/>
  <c r="E1051" i="3"/>
  <c r="E2707" i="3"/>
  <c r="E4411" i="3"/>
  <c r="E5779" i="3"/>
  <c r="E775" i="3"/>
  <c r="E1987" i="3"/>
  <c r="E2995" i="3"/>
  <c r="E4279" i="3"/>
  <c r="E5491" i="3"/>
  <c r="E596" i="3"/>
  <c r="E1652" i="3"/>
  <c r="E2900" i="3"/>
  <c r="E4112" i="3"/>
  <c r="E5108" i="3"/>
  <c r="E69" i="3"/>
  <c r="E1305" i="3"/>
  <c r="E2541" i="3"/>
  <c r="E3549" i="3"/>
  <c r="E4797" i="3"/>
  <c r="E5937" i="3"/>
  <c r="E6957" i="3"/>
  <c r="E8169" i="3"/>
  <c r="E1198" i="3"/>
  <c r="E2374" i="3"/>
  <c r="E3382" i="3"/>
  <c r="E4618" i="3"/>
  <c r="E5818" i="3"/>
  <c r="E6790" i="3"/>
  <c r="E7870" i="3"/>
  <c r="E224" i="3"/>
  <c r="E1460" i="3"/>
  <c r="E2564" i="3"/>
  <c r="E3896" i="3"/>
  <c r="E5072" i="3"/>
  <c r="E6308" i="3"/>
  <c r="E1209" i="3"/>
  <c r="E2469" i="3"/>
  <c r="E3705" i="3"/>
  <c r="E4809" i="3"/>
  <c r="E6117" i="3"/>
  <c r="E7293" i="3"/>
  <c r="E106" i="3"/>
  <c r="E1366" i="3"/>
  <c r="E2662" i="3"/>
  <c r="E3826" i="3"/>
  <c r="E4882" i="3"/>
  <c r="E6166" i="3"/>
  <c r="E7462" i="3"/>
  <c r="E805" i="3"/>
  <c r="E1885" i="3"/>
  <c r="E3025" i="3"/>
  <c r="E4057" i="3"/>
  <c r="E4921" i="3"/>
  <c r="E5965" i="3"/>
  <c r="E7009" i="3"/>
  <c r="E6835" i="3"/>
  <c r="E7399" i="3"/>
  <c r="E7927" i="3"/>
  <c r="E332" i="3"/>
  <c r="E1376" i="3"/>
  <c r="E2660" i="3"/>
  <c r="E3860" i="3"/>
  <c r="E4892" i="3"/>
  <c r="E6224" i="3"/>
  <c r="E6992" i="3"/>
  <c r="E7508" i="3"/>
  <c r="E7916" i="3"/>
  <c r="E1113" i="3"/>
  <c r="E2313" i="3"/>
  <c r="E3405" i="3"/>
  <c r="E4701" i="3"/>
  <c r="E6009" i="3"/>
  <c r="E7257" i="3"/>
  <c r="E130" i="3"/>
  <c r="E1426" i="3"/>
  <c r="E2626" i="3"/>
  <c r="E3682" i="3"/>
  <c r="E4930" i="3"/>
  <c r="E6202" i="3"/>
  <c r="E7402" i="3"/>
  <c r="E445" i="3"/>
  <c r="E1453" i="3"/>
  <c r="E2413" i="3"/>
  <c r="E3229" i="3"/>
  <c r="E4333" i="3"/>
  <c r="E5377" i="3"/>
  <c r="E6349" i="3"/>
  <c r="E7117" i="3"/>
  <c r="E1256" i="3"/>
  <c r="E2708" i="3"/>
  <c r="E3956" i="3"/>
  <c r="E5504" i="3"/>
  <c r="E6644" i="3"/>
  <c r="E921" i="3"/>
  <c r="E2145" i="3"/>
  <c r="E3681" i="3"/>
  <c r="E5037" i="3"/>
  <c r="E6321" i="3"/>
  <c r="E7809" i="3"/>
  <c r="E94" i="3"/>
  <c r="E1534" i="3"/>
  <c r="E2842" i="3"/>
  <c r="E4462" i="3"/>
  <c r="E5998" i="3"/>
  <c r="E7318" i="3"/>
  <c r="E8170" i="3"/>
  <c r="E8458" i="3"/>
  <c r="E8710" i="3"/>
  <c r="E505" i="3"/>
  <c r="E1705" i="3"/>
  <c r="E2785" i="3"/>
  <c r="E3697" i="3"/>
  <c r="E4789" i="3"/>
  <c r="E5869" i="3"/>
  <c r="E6961" i="3"/>
  <c r="E6727" i="3"/>
  <c r="E7255" i="3"/>
  <c r="E7771" i="3"/>
  <c r="E8203" i="3"/>
  <c r="E1100" i="3"/>
  <c r="E2372" i="3"/>
  <c r="E3560" i="3"/>
  <c r="E4604" i="3"/>
  <c r="E5912" i="3"/>
  <c r="E6824" i="3"/>
  <c r="E7304" i="3"/>
  <c r="E7856" i="3"/>
  <c r="E933" i="3"/>
  <c r="E2133" i="3"/>
  <c r="E3201" i="3"/>
  <c r="E4473" i="3"/>
  <c r="E5721" i="3"/>
  <c r="E6777" i="3"/>
  <c r="E8121" i="3"/>
  <c r="E1234" i="3"/>
  <c r="E2458" i="3"/>
  <c r="E3514" i="3"/>
  <c r="E4810" i="3"/>
  <c r="E6034" i="3"/>
  <c r="E7054" i="3"/>
  <c r="E337" i="3"/>
  <c r="E1321" i="3"/>
  <c r="E2257" i="3"/>
  <c r="E3037" i="3"/>
  <c r="E4021" i="3"/>
  <c r="E4981" i="3"/>
  <c r="E5893" i="3"/>
  <c r="E6901" i="3"/>
  <c r="E7753" i="3"/>
  <c r="E8821" i="3"/>
  <c r="E9637" i="3"/>
  <c r="E590" i="3"/>
  <c r="E7621" i="3"/>
  <c r="E8557" i="3"/>
  <c r="E74" i="3"/>
  <c r="E1394" i="3"/>
  <c r="E7921" i="3"/>
  <c r="E8713" i="3"/>
  <c r="E9673" i="3"/>
  <c r="E422" i="3"/>
  <c r="E1502" i="3"/>
  <c r="E842" i="3"/>
  <c r="E7537" i="3"/>
  <c r="E8545" i="3"/>
  <c r="E9373" i="3"/>
  <c r="E1034" i="3"/>
  <c r="E1862" i="3"/>
  <c r="E215" i="3"/>
  <c r="E479" i="3"/>
  <c r="E743" i="3"/>
  <c r="E995" i="3"/>
  <c r="E1211" i="3"/>
  <c r="E1475" i="3"/>
  <c r="E1727" i="3"/>
  <c r="E1943" i="3"/>
  <c r="E2207" i="3"/>
  <c r="E2471" i="3"/>
  <c r="E2723" i="3"/>
  <c r="E2939" i="3"/>
  <c r="E3203" i="3"/>
  <c r="E3455" i="3"/>
  <c r="E3671" i="3"/>
  <c r="E3935" i="3"/>
  <c r="E4199" i="3"/>
  <c r="E4451" i="3"/>
  <c r="E4667" i="3"/>
  <c r="E4931" i="3"/>
  <c r="E5183" i="3"/>
  <c r="E5399" i="3"/>
  <c r="E5663" i="3"/>
  <c r="E5927" i="3"/>
  <c r="E6179" i="3"/>
  <c r="E6395" i="3"/>
  <c r="E6659" i="3"/>
  <c r="E6911" i="3"/>
  <c r="E7127" i="3"/>
  <c r="E7391" i="3"/>
  <c r="E7655" i="3"/>
  <c r="E2018" i="3"/>
  <c r="E2858" i="3"/>
  <c r="E3854" i="3"/>
  <c r="E4802" i="3"/>
  <c r="E5654" i="3"/>
  <c r="E6638" i="3"/>
  <c r="E255" i="3"/>
  <c r="E987" i="3"/>
  <c r="E1779" i="3"/>
  <c r="E2451" i="3"/>
  <c r="E2967" i="3"/>
  <c r="E3411" i="3"/>
  <c r="E3711" i="3"/>
  <c r="E3975" i="3"/>
  <c r="E4227" i="3"/>
  <c r="E4443" i="3"/>
  <c r="E4707" i="3"/>
  <c r="E2402" i="3"/>
  <c r="E3326" i="3"/>
  <c r="E4466" i="3"/>
  <c r="E5570" i="3"/>
  <c r="E6626" i="3"/>
  <c r="E7454" i="3"/>
  <c r="E8006" i="3"/>
  <c r="E8510" i="3"/>
  <c r="E687" i="3"/>
  <c r="E1635" i="3"/>
  <c r="E2391" i="3"/>
  <c r="E2883" i="3"/>
  <c r="E3315" i="3"/>
  <c r="E2594" i="3"/>
  <c r="E3542" i="3"/>
  <c r="E4358" i="3"/>
  <c r="E5366" i="3"/>
  <c r="E6362" i="3"/>
  <c r="E7334" i="3"/>
  <c r="E567" i="3"/>
  <c r="E1443" i="3"/>
  <c r="E4851" i="3"/>
  <c r="E2774" i="3"/>
  <c r="E3878" i="3"/>
  <c r="E5006" i="3"/>
  <c r="E6062" i="3"/>
  <c r="E6950" i="3"/>
  <c r="E7730" i="3"/>
  <c r="E8234" i="3"/>
  <c r="E8594" i="3"/>
  <c r="E8870" i="3"/>
  <c r="E1419" i="3"/>
  <c r="E5055" i="3"/>
  <c r="E5271" i="3"/>
  <c r="E5535" i="3"/>
  <c r="E5787" i="3"/>
  <c r="E6003" i="3"/>
  <c r="E6267" i="3"/>
  <c r="E6531" i="3"/>
  <c r="E6783" i="3"/>
  <c r="E7979" i="3"/>
  <c r="E8243" i="3"/>
  <c r="E8495" i="3"/>
  <c r="E8711" i="3"/>
  <c r="E96" i="3"/>
  <c r="E360" i="3"/>
  <c r="E612" i="3"/>
  <c r="E828" i="3"/>
  <c r="E7155" i="3"/>
  <c r="E7407" i="3"/>
  <c r="E7623" i="3"/>
  <c r="E7887" i="3"/>
  <c r="E256" i="3"/>
  <c r="E508" i="3"/>
  <c r="E724" i="3"/>
  <c r="E185" i="3"/>
  <c r="E437" i="3"/>
  <c r="E653" i="3"/>
  <c r="E114" i="3"/>
  <c r="E378" i="3"/>
  <c r="E630" i="3"/>
  <c r="E846" i="3"/>
  <c r="E1104" i="3"/>
  <c r="E1356" i="3"/>
  <c r="E1572" i="3"/>
  <c r="E1836" i="3"/>
  <c r="E2100" i="3"/>
  <c r="E2352" i="3"/>
  <c r="E2568" i="3"/>
  <c r="E2832" i="3"/>
  <c r="E3060" i="3"/>
  <c r="E3264" i="3"/>
  <c r="E3492" i="3"/>
  <c r="E3696" i="3"/>
  <c r="E3924" i="3"/>
  <c r="E4128" i="3"/>
  <c r="E4356" i="3"/>
  <c r="E4560" i="3"/>
  <c r="E4788" i="3"/>
  <c r="E904" i="3"/>
  <c r="E1132" i="3"/>
  <c r="E1336" i="3"/>
  <c r="E1564" i="3"/>
  <c r="E1768" i="3"/>
  <c r="E1996" i="3"/>
  <c r="E2200" i="3"/>
  <c r="E2428" i="3"/>
  <c r="E2632" i="3"/>
  <c r="E2860" i="3"/>
  <c r="E3064" i="3"/>
  <c r="E3292" i="3"/>
  <c r="E3496" i="3"/>
  <c r="E3724" i="3"/>
  <c r="E3928" i="3"/>
  <c r="E4156" i="3"/>
  <c r="E4360" i="3"/>
  <c r="E4588" i="3"/>
  <c r="E4792" i="3"/>
  <c r="E929" i="3"/>
  <c r="E1133" i="3"/>
  <c r="E1361" i="3"/>
  <c r="E1565" i="3"/>
  <c r="E1793" i="3"/>
  <c r="E1997" i="3"/>
  <c r="E2225" i="3"/>
  <c r="E2429" i="3"/>
  <c r="E2657" i="3"/>
  <c r="E2861" i="3"/>
  <c r="E3089" i="3"/>
  <c r="E3293" i="3"/>
  <c r="E3521" i="3"/>
  <c r="E3725" i="3"/>
  <c r="E3953" i="3"/>
  <c r="E4157" i="3"/>
  <c r="E4385" i="3"/>
  <c r="E4589" i="3"/>
  <c r="E4817" i="3"/>
  <c r="E930" i="3"/>
  <c r="E1158" i="3"/>
  <c r="E1362" i="3"/>
  <c r="E1590" i="3"/>
  <c r="E1794" i="3"/>
  <c r="E2022" i="3"/>
  <c r="E2226" i="3"/>
  <c r="E2454" i="3"/>
  <c r="E2658" i="3"/>
  <c r="E2874" i="3"/>
  <c r="E3054" i="3"/>
  <c r="E3222" i="3"/>
  <c r="E3390" i="3"/>
  <c r="E3558" i="3"/>
  <c r="E3750" i="3"/>
  <c r="E3918" i="3"/>
  <c r="E4086" i="3"/>
  <c r="E4254" i="3"/>
  <c r="E4422" i="3"/>
  <c r="E4614" i="3"/>
  <c r="E4782" i="3"/>
  <c r="E4944" i="3"/>
  <c r="E5112" i="3"/>
  <c r="E5280" i="3"/>
  <c r="E5472" i="3"/>
  <c r="E5640" i="3"/>
  <c r="E5808" i="3"/>
  <c r="E5976" i="3"/>
  <c r="E6144" i="3"/>
  <c r="E6336" i="3"/>
  <c r="E6504" i="3"/>
  <c r="E6672" i="3"/>
  <c r="E6840" i="3"/>
  <c r="E4972" i="3"/>
  <c r="E5164" i="3"/>
  <c r="E5332" i="3"/>
  <c r="E5500" i="3"/>
  <c r="E5668" i="3"/>
  <c r="E5836" i="3"/>
  <c r="E6028" i="3"/>
  <c r="E6196" i="3"/>
  <c r="E6364" i="3"/>
  <c r="E6532" i="3"/>
  <c r="E6700" i="3"/>
  <c r="E6892" i="3"/>
  <c r="E5009" i="3"/>
  <c r="E5177" i="3"/>
  <c r="E5345" i="3"/>
  <c r="E5513" i="3"/>
  <c r="E5705" i="3"/>
  <c r="E5873" i="3"/>
  <c r="E6041" i="3"/>
  <c r="E6209" i="3"/>
  <c r="E6377" i="3"/>
  <c r="E6569" i="3"/>
  <c r="E6737" i="3"/>
  <c r="E6905" i="3"/>
  <c r="E7073" i="3"/>
  <c r="E5022" i="3"/>
  <c r="E5214" i="3"/>
  <c r="E5382" i="3"/>
  <c r="E5550" i="3"/>
  <c r="E5718" i="3"/>
  <c r="E5886" i="3"/>
  <c r="E6078" i="3"/>
  <c r="E6246" i="3"/>
  <c r="E6414" i="3"/>
  <c r="E6582" i="3"/>
  <c r="E6750" i="3"/>
  <c r="E6942" i="3"/>
  <c r="E7104" i="3"/>
  <c r="E7272" i="3"/>
  <c r="E7440" i="3"/>
  <c r="E7608" i="3"/>
  <c r="E7800" i="3"/>
  <c r="E7968" i="3"/>
  <c r="E8112" i="3"/>
  <c r="E8256" i="3"/>
  <c r="E8400" i="3"/>
  <c r="E8544" i="3"/>
  <c r="E8688" i="3"/>
  <c r="E8832" i="3"/>
  <c r="E7024" i="3"/>
  <c r="E7168" i="3"/>
  <c r="E7312" i="3"/>
  <c r="E7456" i="3"/>
  <c r="E7600" i="3"/>
  <c r="E7744" i="3"/>
  <c r="E7888" i="3"/>
  <c r="E8032" i="3"/>
  <c r="E8176" i="3"/>
  <c r="E8320" i="3"/>
  <c r="E8464" i="3"/>
  <c r="E8608" i="3"/>
  <c r="E8752" i="3"/>
  <c r="E8896" i="3"/>
  <c r="E7169" i="3"/>
  <c r="E7313" i="3"/>
  <c r="E7457" i="3"/>
  <c r="E7601" i="3"/>
  <c r="E7745" i="3"/>
  <c r="E7889" i="3"/>
  <c r="E8033" i="3"/>
  <c r="E8177" i="3"/>
  <c r="E8321" i="3"/>
  <c r="E8465" i="3"/>
  <c r="E8609" i="3"/>
  <c r="E8753" i="3"/>
  <c r="E8897" i="3"/>
  <c r="E9041" i="3"/>
  <c r="E9185" i="3"/>
  <c r="E9329" i="3"/>
  <c r="E9473" i="3"/>
  <c r="E9617" i="3"/>
  <c r="E9761" i="3"/>
  <c r="E9905" i="3"/>
  <c r="E6990" i="3"/>
  <c r="E7134" i="3"/>
  <c r="E7278" i="3"/>
  <c r="E7422" i="3"/>
  <c r="E7566" i="3"/>
  <c r="E7710" i="3"/>
  <c r="E7854" i="3"/>
  <c r="E7998" i="3"/>
  <c r="E8142" i="3"/>
  <c r="E8286" i="3"/>
  <c r="E8430" i="3"/>
  <c r="E8574" i="3"/>
  <c r="E8718" i="3"/>
  <c r="E8862" i="3"/>
  <c r="E9006" i="3"/>
  <c r="E8067" i="3"/>
  <c r="E8211" i="3"/>
  <c r="E8355" i="3"/>
  <c r="E8499" i="3"/>
  <c r="E8643" i="3"/>
  <c r="E8787" i="3"/>
  <c r="E8931" i="3"/>
  <c r="E8359" i="3"/>
  <c r="E8503" i="3"/>
  <c r="E8647" i="3"/>
  <c r="E8791" i="3"/>
  <c r="E8935" i="3"/>
  <c r="E9079" i="3"/>
  <c r="E9223" i="3"/>
  <c r="E9367" i="3"/>
  <c r="E9511" i="3"/>
  <c r="E9655" i="3"/>
  <c r="E9799" i="3"/>
  <c r="E9943" i="3"/>
  <c r="E8060" i="3"/>
  <c r="E8204" i="3"/>
  <c r="E8348" i="3"/>
  <c r="E8492" i="3"/>
  <c r="E8636" i="3"/>
  <c r="E8780" i="3"/>
  <c r="E8924" i="3"/>
  <c r="E9068" i="3"/>
  <c r="E9212" i="3"/>
  <c r="E9356" i="3"/>
  <c r="E9500" i="3"/>
  <c r="E9644" i="3"/>
  <c r="E9788" i="3"/>
  <c r="E9932" i="3"/>
  <c r="E8469" i="3"/>
  <c r="E8613" i="3"/>
  <c r="E8757" i="3"/>
  <c r="E8901" i="3"/>
  <c r="E9045" i="3"/>
  <c r="E9189" i="3"/>
  <c r="E9333" i="3"/>
  <c r="E9477" i="3"/>
  <c r="E9621" i="3"/>
  <c r="E9765" i="3"/>
  <c r="E9909" i="3"/>
  <c r="E9030" i="3"/>
  <c r="E9174" i="3"/>
  <c r="E9318" i="3"/>
  <c r="E9462" i="3"/>
  <c r="E9606" i="3"/>
  <c r="E9750" i="3"/>
  <c r="E9894" i="3"/>
  <c r="E10038" i="3"/>
  <c r="E8962" i="3"/>
  <c r="E9106" i="3"/>
  <c r="E9250" i="3"/>
  <c r="E9394" i="3"/>
  <c r="E8939" i="3"/>
  <c r="E9083" i="3"/>
  <c r="E9227" i="3"/>
  <c r="E9371" i="3"/>
  <c r="E9515" i="3"/>
  <c r="E9659" i="3"/>
  <c r="E9803" i="3"/>
  <c r="E9947" i="3"/>
  <c r="E9000" i="3"/>
  <c r="E9144" i="3"/>
  <c r="E9288" i="3"/>
  <c r="E9432" i="3"/>
  <c r="E9576" i="3"/>
  <c r="E9720" i="3"/>
  <c r="E9864" i="3"/>
  <c r="E10008" i="3"/>
  <c r="E9634" i="3"/>
  <c r="E9778" i="3"/>
  <c r="E9922" i="3"/>
  <c r="E9050" i="3"/>
  <c r="E9194" i="3"/>
  <c r="E9338" i="3"/>
  <c r="E9482" i="3"/>
  <c r="E9626" i="3"/>
  <c r="E9770" i="3"/>
  <c r="E9914" i="3"/>
  <c r="E9051" i="3"/>
  <c r="E9195" i="3"/>
  <c r="E9339" i="3"/>
  <c r="E9483" i="3"/>
  <c r="E9627" i="3"/>
  <c r="E9771" i="3"/>
  <c r="E9915" i="3"/>
  <c r="E9052" i="3"/>
  <c r="E9196" i="3"/>
  <c r="E9340" i="3"/>
  <c r="E9484" i="3"/>
  <c r="E9628" i="3"/>
  <c r="E9772" i="3"/>
  <c r="E9916" i="3"/>
  <c r="E331" i="3"/>
  <c r="E981" i="3"/>
  <c r="E491" i="3"/>
  <c r="E439" i="3"/>
  <c r="E1663" i="3"/>
  <c r="E2911" i="3"/>
  <c r="E4123" i="3"/>
  <c r="E5131" i="3"/>
  <c r="E6163" i="3"/>
  <c r="E1147" i="3"/>
  <c r="E2179" i="3"/>
  <c r="E3511" i="3"/>
  <c r="E4759" i="3"/>
  <c r="E5851" i="3"/>
  <c r="E7285" i="3"/>
  <c r="E1171" i="3"/>
  <c r="E2335" i="3"/>
  <c r="E3307" i="3"/>
  <c r="E4495" i="3"/>
  <c r="E5899" i="3"/>
  <c r="E1531" i="3"/>
  <c r="E2923" i="3"/>
  <c r="E4735" i="3"/>
  <c r="E6115" i="3"/>
  <c r="E943" i="3"/>
  <c r="E2203" i="3"/>
  <c r="E3475" i="3"/>
  <c r="E4675" i="3"/>
  <c r="E5671" i="3"/>
  <c r="E812" i="3"/>
  <c r="E2036" i="3"/>
  <c r="E3080" i="3"/>
  <c r="E4340" i="3"/>
  <c r="E5540" i="3"/>
  <c r="E453" i="3"/>
  <c r="E1497" i="3"/>
  <c r="E2769" i="3"/>
  <c r="E3933" i="3"/>
  <c r="E4965" i="3"/>
  <c r="E6177" i="3"/>
  <c r="E7413" i="3"/>
  <c r="E358" i="3"/>
  <c r="E1354" i="3"/>
  <c r="E2590" i="3"/>
  <c r="E3778" i="3"/>
  <c r="E4786" i="3"/>
  <c r="E6010" i="3"/>
  <c r="E7246" i="3"/>
  <c r="E8062" i="3"/>
  <c r="E404" i="3"/>
  <c r="E1700" i="3"/>
  <c r="E2960" i="3"/>
  <c r="E4064" i="3"/>
  <c r="E5324" i="3"/>
  <c r="E429" i="3"/>
  <c r="E1593" i="3"/>
  <c r="E2649" i="3"/>
  <c r="E3969" i="3"/>
  <c r="E5229" i="3"/>
  <c r="E6273" i="3"/>
  <c r="E7497" i="3"/>
  <c r="E574" i="3"/>
  <c r="E1738" i="3"/>
  <c r="E2830" i="3"/>
  <c r="E4066" i="3"/>
  <c r="E5290" i="3"/>
  <c r="E6346" i="3"/>
  <c r="E133" i="3"/>
  <c r="E1189" i="3"/>
  <c r="E2245" i="3"/>
  <c r="E3205" i="3"/>
  <c r="E4225" i="3"/>
  <c r="E5257" i="3"/>
  <c r="E6097" i="3"/>
  <c r="E6415" i="3"/>
  <c r="E7063" i="3"/>
  <c r="E7567" i="3"/>
  <c r="E7999" i="3"/>
  <c r="E548" i="3"/>
  <c r="E1784" i="3"/>
  <c r="E2816" i="3"/>
  <c r="E4088" i="3"/>
  <c r="E5408" i="3"/>
  <c r="E6476" i="3"/>
  <c r="E7064" i="3"/>
  <c r="E7592" i="3"/>
  <c r="E165" i="3"/>
  <c r="E1293" i="3"/>
  <c r="E2553" i="3"/>
  <c r="E3897" i="3"/>
  <c r="E5121" i="3"/>
  <c r="E6201" i="3"/>
  <c r="E7509" i="3"/>
  <c r="E538" i="3"/>
  <c r="E1606" i="3"/>
  <c r="E2854" i="3"/>
  <c r="E4102" i="3"/>
  <c r="E5326" i="3"/>
  <c r="E6382" i="3"/>
  <c r="E7606" i="3"/>
  <c r="E793" i="3"/>
  <c r="E1597" i="3"/>
  <c r="E2593" i="3"/>
  <c r="E3625" i="3"/>
  <c r="E4681" i="3"/>
  <c r="E5509" i="3"/>
  <c r="E6529" i="3"/>
  <c r="E308" i="3"/>
  <c r="E1472" i="3"/>
  <c r="E2996" i="3"/>
  <c r="E4556" i="3"/>
  <c r="E5936" i="3"/>
  <c r="E6776" i="3"/>
  <c r="E1197" i="3"/>
  <c r="E2637" i="3"/>
  <c r="E3861" i="3"/>
  <c r="E5349" i="3"/>
  <c r="E6873" i="3"/>
  <c r="E8217" i="3"/>
  <c r="E274" i="3"/>
  <c r="E1822" i="3"/>
  <c r="E3370" i="3"/>
  <c r="E4678" i="3"/>
  <c r="E6286" i="3"/>
  <c r="E7786" i="3"/>
  <c r="E8266" i="3"/>
  <c r="E8494" i="3"/>
  <c r="E8758" i="3"/>
  <c r="E889" i="3"/>
  <c r="E1849" i="3"/>
  <c r="E2989" i="3"/>
  <c r="E4081" i="3"/>
  <c r="E5149" i="3"/>
  <c r="E6001" i="3"/>
  <c r="E7141" i="3"/>
  <c r="E6907" i="3"/>
  <c r="E7339" i="3"/>
  <c r="E7867" i="3"/>
  <c r="E272" i="3"/>
  <c r="E1508" i="3"/>
  <c r="E2528" i="3"/>
  <c r="E3788" i="3"/>
  <c r="E5036" i="3"/>
  <c r="E6068" i="3"/>
  <c r="E6944" i="3"/>
  <c r="E7496" i="3"/>
  <c r="E45" i="3"/>
  <c r="E1101" i="3"/>
  <c r="E2397" i="3"/>
  <c r="E3609" i="3"/>
  <c r="E4653" i="3"/>
  <c r="E5961" i="3"/>
  <c r="E7269" i="3"/>
  <c r="E322" i="3"/>
  <c r="E1438" i="3"/>
  <c r="E2674" i="3"/>
  <c r="E3922" i="3"/>
  <c r="E4978" i="3"/>
  <c r="E6250" i="3"/>
  <c r="E7522" i="3"/>
  <c r="E649" i="3"/>
  <c r="E1465" i="3"/>
  <c r="E2437" i="3"/>
  <c r="E3361" i="3"/>
  <c r="E4165" i="3"/>
  <c r="E5173" i="3"/>
  <c r="E6277" i="3"/>
  <c r="E7189" i="3"/>
  <c r="E7909" i="3"/>
  <c r="E9013" i="3"/>
  <c r="E9817" i="3"/>
  <c r="E770" i="3"/>
  <c r="E7813" i="3"/>
  <c r="E8929" i="3"/>
  <c r="E494" i="3"/>
  <c r="E1538" i="3"/>
  <c r="E8101" i="3"/>
  <c r="E9049" i="3"/>
  <c r="E9733" i="3"/>
  <c r="E650" i="3"/>
  <c r="E7477" i="3"/>
  <c r="E1334" i="3"/>
  <c r="E7681" i="3"/>
  <c r="E8749" i="3"/>
  <c r="E146" i="3"/>
  <c r="E1202" i="3"/>
  <c r="E47" i="3"/>
  <c r="E311" i="3"/>
  <c r="E563" i="3"/>
  <c r="E779" i="3"/>
  <c r="E1043" i="3"/>
  <c r="E1295" i="3"/>
  <c r="E1511" i="3"/>
  <c r="E1775" i="3"/>
  <c r="E2039" i="3"/>
  <c r="E2291" i="3"/>
  <c r="E2507" i="3"/>
  <c r="E2771" i="3"/>
  <c r="E3023" i="3"/>
  <c r="E3239" i="3"/>
  <c r="E3503" i="3"/>
  <c r="E3767" i="3"/>
  <c r="E4019" i="3"/>
  <c r="E4235" i="3"/>
  <c r="E4499" i="3"/>
  <c r="E4751" i="3"/>
  <c r="E4967" i="3"/>
  <c r="E5231" i="3"/>
  <c r="E5495" i="3"/>
  <c r="E5747" i="3"/>
  <c r="E5963" i="3"/>
  <c r="E6227" i="3"/>
  <c r="E6479" i="3"/>
  <c r="E6695" i="3"/>
  <c r="E6959" i="3"/>
  <c r="E7223" i="3"/>
  <c r="E7475" i="3"/>
  <c r="E7691" i="3"/>
  <c r="E2198" i="3"/>
  <c r="E3194" i="3"/>
  <c r="E3998" i="3"/>
  <c r="E4982" i="3"/>
  <c r="E5978" i="3"/>
  <c r="E7010" i="3"/>
  <c r="E339" i="3"/>
  <c r="E1167" i="3"/>
  <c r="E2043" i="3"/>
  <c r="E2523" i="3"/>
  <c r="E3063" i="3"/>
  <c r="E3543" i="3"/>
  <c r="E3795" i="3"/>
  <c r="E4011" i="3"/>
  <c r="E4275" i="3"/>
  <c r="E4527" i="3"/>
  <c r="E4743" i="3"/>
  <c r="E2606" i="3"/>
  <c r="E3746" i="3"/>
  <c r="E4826" i="3"/>
  <c r="E5738" i="3"/>
  <c r="E6842" i="3"/>
  <c r="E7622" i="3"/>
  <c r="E8078" i="3"/>
  <c r="E159" i="3"/>
  <c r="E975" i="3"/>
  <c r="E1911" i="3"/>
  <c r="E2463" i="3"/>
  <c r="E2979" i="3"/>
  <c r="E3507" i="3"/>
  <c r="E2738" i="3"/>
  <c r="E3710" i="3"/>
  <c r="E4718" i="3"/>
  <c r="E5666" i="3"/>
  <c r="E6518" i="3"/>
  <c r="E87" i="3"/>
  <c r="E819" i="3"/>
  <c r="E1611" i="3"/>
  <c r="E2090" i="3"/>
  <c r="E3158" i="3"/>
  <c r="E4238" i="3"/>
  <c r="E5150" i="3"/>
  <c r="E6254" i="3"/>
  <c r="E7298" i="3"/>
  <c r="E7802" i="3"/>
  <c r="E8330" i="3"/>
  <c r="E8702" i="3"/>
  <c r="E8954" i="3"/>
  <c r="E1563" i="3"/>
  <c r="E5103" i="3"/>
  <c r="E5355" i="3"/>
  <c r="E5571" i="3"/>
  <c r="E5835" i="3"/>
  <c r="E6099" i="3"/>
  <c r="E6351" i="3"/>
  <c r="E6567" i="3"/>
  <c r="E6831" i="3"/>
  <c r="E8063" i="3"/>
  <c r="E8279" i="3"/>
  <c r="E8543" i="3"/>
  <c r="E8807" i="3"/>
  <c r="E180" i="3"/>
  <c r="E396" i="3"/>
  <c r="E660" i="3"/>
  <c r="E6975" i="3"/>
  <c r="E7191" i="3"/>
  <c r="E7455" i="3"/>
  <c r="E7719" i="3"/>
  <c r="E76" i="3"/>
  <c r="E292" i="3"/>
  <c r="E556" i="3"/>
  <c r="E808" i="3"/>
  <c r="E221" i="3"/>
  <c r="E485" i="3"/>
  <c r="E749" i="3"/>
  <c r="E198" i="3"/>
  <c r="E414" i="3"/>
  <c r="E678" i="3"/>
  <c r="E924" i="3"/>
  <c r="E1140" i="3"/>
  <c r="E1404" i="3"/>
  <c r="E1668" i="3"/>
  <c r="E1920" i="3"/>
  <c r="E2136" i="3"/>
  <c r="E2400" i="3"/>
  <c r="E2652" i="3"/>
  <c r="E2868" i="3"/>
  <c r="E3108" i="3"/>
  <c r="E3300" i="3"/>
  <c r="E3540" i="3"/>
  <c r="E3732" i="3"/>
  <c r="E3972" i="3"/>
  <c r="E4164" i="3"/>
  <c r="E4404" i="3"/>
  <c r="E4596" i="3"/>
  <c r="E4836" i="3"/>
  <c r="E940" i="3"/>
  <c r="E1180" i="3"/>
  <c r="E1372" i="3"/>
  <c r="E1612" i="3"/>
  <c r="E1804" i="3"/>
  <c r="E2044" i="3"/>
  <c r="E2236" i="3"/>
  <c r="E2476" i="3"/>
  <c r="E2668" i="3"/>
  <c r="E2908" i="3"/>
  <c r="E3100" i="3"/>
  <c r="E3340" i="3"/>
  <c r="E3532" i="3"/>
  <c r="E3772" i="3"/>
  <c r="E3964" i="3"/>
  <c r="E4204" i="3"/>
  <c r="E4396" i="3"/>
  <c r="E4636" i="3"/>
  <c r="E4828" i="3"/>
  <c r="E977" i="3"/>
  <c r="E1169" i="3"/>
  <c r="E1409" i="3"/>
  <c r="E1601" i="3"/>
  <c r="E1841" i="3"/>
  <c r="E2033" i="3"/>
  <c r="E2273" i="3"/>
  <c r="E2465" i="3"/>
  <c r="E2705" i="3"/>
  <c r="E2897" i="3"/>
  <c r="E3137" i="3"/>
  <c r="E3329" i="3"/>
  <c r="E3569" i="3"/>
  <c r="E3761" i="3"/>
  <c r="E4001" i="3"/>
  <c r="E4193" i="3"/>
  <c r="E4433" i="3"/>
  <c r="E4625" i="3"/>
  <c r="E4865" i="3"/>
  <c r="E966" i="3"/>
  <c r="E1206" i="3"/>
  <c r="E1398" i="3"/>
  <c r="E1638" i="3"/>
  <c r="E1830" i="3"/>
  <c r="E2070" i="3"/>
  <c r="E2262" i="3"/>
  <c r="E2502" i="3"/>
  <c r="E2694" i="3"/>
  <c r="E2910" i="3"/>
  <c r="E3090" i="3"/>
  <c r="E3258" i="3"/>
  <c r="E3450" i="3"/>
  <c r="E3618" i="3"/>
  <c r="E3786" i="3"/>
  <c r="E3954" i="3"/>
  <c r="E4122" i="3"/>
  <c r="E4314" i="3"/>
  <c r="E4482" i="3"/>
  <c r="E4650" i="3"/>
  <c r="E4818" i="3"/>
  <c r="E4980" i="3"/>
  <c r="E5172" i="3"/>
  <c r="E5340" i="3"/>
  <c r="E5508" i="3"/>
  <c r="E5676" i="3"/>
  <c r="E5844" i="3"/>
  <c r="E6036" i="3"/>
  <c r="E6204" i="3"/>
  <c r="E6372" i="3"/>
  <c r="E6540" i="3"/>
  <c r="E6708" i="3"/>
  <c r="E6900" i="3"/>
  <c r="E5032" i="3"/>
  <c r="E5200" i="3"/>
  <c r="E5368" i="3"/>
  <c r="E5536" i="3"/>
  <c r="E5728" i="3"/>
  <c r="E5896" i="3"/>
  <c r="E6064" i="3"/>
  <c r="E6232" i="3"/>
  <c r="E6400" i="3"/>
  <c r="E6592" i="3"/>
  <c r="E6760" i="3"/>
  <c r="E6928" i="3"/>
  <c r="E5045" i="3"/>
  <c r="E5213" i="3"/>
  <c r="E5405" i="3"/>
  <c r="E5573" i="3"/>
  <c r="E5741" i="3"/>
  <c r="E5909" i="3"/>
  <c r="E6077" i="3"/>
  <c r="E6269" i="3"/>
  <c r="E6437" i="3"/>
  <c r="E6605" i="3"/>
  <c r="E6773" i="3"/>
  <c r="E6941" i="3"/>
  <c r="E7133" i="3"/>
  <c r="E5082" i="3"/>
  <c r="E5250" i="3"/>
  <c r="E5418" i="3"/>
  <c r="E5586" i="3"/>
  <c r="E5778" i="3"/>
  <c r="E5946" i="3"/>
  <c r="E6114" i="3"/>
  <c r="E6282" i="3"/>
  <c r="E6450" i="3"/>
  <c r="E6642" i="3"/>
  <c r="E6810" i="3"/>
  <c r="E6978" i="3"/>
  <c r="E7140" i="3"/>
  <c r="E7308" i="3"/>
  <c r="E7500" i="3"/>
  <c r="E7668" i="3"/>
  <c r="E7836" i="3"/>
  <c r="E8004" i="3"/>
  <c r="E8148" i="3"/>
  <c r="E8292" i="3"/>
  <c r="E8436" i="3"/>
  <c r="E8580" i="3"/>
  <c r="E8724" i="3"/>
  <c r="E8868" i="3"/>
  <c r="E7060" i="3"/>
  <c r="E7204" i="3"/>
  <c r="E7348" i="3"/>
  <c r="E7492" i="3"/>
  <c r="E7636" i="3"/>
  <c r="E7780" i="3"/>
  <c r="E7924" i="3"/>
  <c r="E8068" i="3"/>
  <c r="E8212" i="3"/>
  <c r="E8356" i="3"/>
  <c r="E8500" i="3"/>
  <c r="E8644" i="3"/>
  <c r="E8788" i="3"/>
  <c r="E8932" i="3"/>
  <c r="E7205" i="3"/>
  <c r="E7349" i="3"/>
  <c r="E7493" i="3"/>
  <c r="E7637" i="3"/>
  <c r="E7781" i="3"/>
  <c r="E7925" i="3"/>
  <c r="E8069" i="3"/>
  <c r="E8213" i="3"/>
  <c r="E8357" i="3"/>
  <c r="E8501" i="3"/>
  <c r="E8645" i="3"/>
  <c r="E8789" i="3"/>
  <c r="E8933" i="3"/>
  <c r="E9077" i="3"/>
  <c r="E9221" i="3"/>
  <c r="E9365" i="3"/>
  <c r="E9509" i="3"/>
  <c r="E9653" i="3"/>
  <c r="E9797" i="3"/>
  <c r="E9941" i="3"/>
  <c r="E7026" i="3"/>
  <c r="E7170" i="3"/>
  <c r="E7314" i="3"/>
  <c r="E7458" i="3"/>
  <c r="E7602" i="3"/>
  <c r="E7746" i="3"/>
  <c r="E7890" i="3"/>
  <c r="E8034" i="3"/>
  <c r="E8178" i="3"/>
  <c r="E8322" i="3"/>
  <c r="E8466" i="3"/>
  <c r="E8610" i="3"/>
  <c r="E8754" i="3"/>
  <c r="E8898" i="3"/>
  <c r="E7959" i="3"/>
  <c r="E8103" i="3"/>
  <c r="E8247" i="3"/>
  <c r="E8391" i="3"/>
  <c r="E8535" i="3"/>
  <c r="E8679" i="3"/>
  <c r="E8823" i="3"/>
  <c r="E8967" i="3"/>
  <c r="E8395" i="3"/>
  <c r="E8539" i="3"/>
  <c r="E8683" i="3"/>
  <c r="E8827" i="3"/>
  <c r="E8971" i="3"/>
  <c r="E9115" i="3"/>
  <c r="E9259" i="3"/>
  <c r="E9403" i="3"/>
  <c r="E9547" i="3"/>
  <c r="E9691" i="3"/>
  <c r="E9835" i="3"/>
  <c r="E9979" i="3"/>
  <c r="E8096" i="3"/>
  <c r="E8240" i="3"/>
  <c r="E8384" i="3"/>
  <c r="E8528" i="3"/>
  <c r="E8672" i="3"/>
  <c r="E8816" i="3"/>
  <c r="E8960" i="3"/>
  <c r="E9104" i="3"/>
  <c r="E9248" i="3"/>
  <c r="E9392" i="3"/>
  <c r="E9536" i="3"/>
  <c r="E9680" i="3"/>
  <c r="E9824" i="3"/>
  <c r="E9968" i="3"/>
  <c r="E8505" i="3"/>
  <c r="E8649" i="3"/>
  <c r="E8793" i="3"/>
  <c r="E8937" i="3"/>
  <c r="E9081" i="3"/>
  <c r="E9225" i="3"/>
  <c r="E9369" i="3"/>
  <c r="E9513" i="3"/>
  <c r="E9657" i="3"/>
  <c r="E9801" i="3"/>
  <c r="E9945" i="3"/>
  <c r="E9066" i="3"/>
  <c r="E9210" i="3"/>
  <c r="E9354" i="3"/>
  <c r="E9498" i="3"/>
  <c r="E9642" i="3"/>
  <c r="E9786" i="3"/>
  <c r="E9930" i="3"/>
  <c r="E8854" i="3"/>
  <c r="E8998" i="3"/>
  <c r="E9142" i="3"/>
  <c r="E9286" i="3"/>
  <c r="E9430" i="3"/>
  <c r="E8975" i="3"/>
  <c r="E9119" i="3"/>
  <c r="E9263" i="3"/>
  <c r="E9407" i="3"/>
  <c r="E9551" i="3"/>
  <c r="E9695" i="3"/>
  <c r="E9839" i="3"/>
  <c r="E9983" i="3"/>
  <c r="E9036" i="3"/>
  <c r="E9180" i="3"/>
  <c r="E9324" i="3"/>
  <c r="E9468" i="3"/>
  <c r="E9612" i="3"/>
  <c r="E9756" i="3"/>
  <c r="E9900" i="3"/>
  <c r="E9526" i="3"/>
  <c r="E9670" i="3"/>
  <c r="E9814" i="3"/>
  <c r="E9958" i="3"/>
  <c r="E9086" i="3"/>
  <c r="E9230" i="3"/>
  <c r="E9374" i="3"/>
  <c r="E9518" i="3"/>
  <c r="E9662" i="3"/>
  <c r="E9806" i="3"/>
  <c r="E9950" i="3"/>
  <c r="E9087" i="3"/>
  <c r="E9231" i="3"/>
  <c r="E9375" i="3"/>
  <c r="E9519" i="3"/>
  <c r="E9663" i="3"/>
  <c r="E9807" i="3"/>
  <c r="E9951" i="3"/>
  <c r="E9088" i="3"/>
  <c r="E9232" i="3"/>
  <c r="E9376" i="3"/>
  <c r="E9520" i="3"/>
  <c r="E9664" i="3"/>
  <c r="E9808" i="3"/>
  <c r="E9952" i="3"/>
  <c r="E691" i="3"/>
  <c r="E1699" i="3"/>
  <c r="E2983" i="3"/>
  <c r="E4183" i="3"/>
  <c r="E5191" i="3"/>
  <c r="E6295" i="3"/>
  <c r="E1255" i="3"/>
  <c r="E2479" i="3"/>
  <c r="E3571" i="3"/>
  <c r="E4795" i="3"/>
  <c r="E5887" i="3"/>
  <c r="E6331" i="3"/>
  <c r="E1219" i="3"/>
  <c r="E2467" i="3"/>
  <c r="E3559" i="3"/>
  <c r="E4567" i="3"/>
  <c r="E6319" i="3"/>
  <c r="E1627" i="3"/>
  <c r="E3007" i="3"/>
  <c r="E4819" i="3"/>
  <c r="E6607" i="3"/>
  <c r="E1291" i="3"/>
  <c r="E2263" i="3"/>
  <c r="E3547" i="3"/>
  <c r="E4723" i="3"/>
  <c r="E5767" i="3"/>
  <c r="E872" i="3"/>
  <c r="E2168" i="3"/>
  <c r="E3368" i="3"/>
  <c r="E4400" i="3"/>
  <c r="E5600" i="3"/>
  <c r="E549" i="3"/>
  <c r="E1557" i="3"/>
  <c r="E2817" i="3"/>
  <c r="E4029" i="3"/>
  <c r="E5217" i="3"/>
  <c r="E6225" i="3"/>
  <c r="E7473" i="3"/>
  <c r="E418" i="3"/>
  <c r="E1402" i="3"/>
  <c r="E2650" i="3"/>
  <c r="E3910" i="3"/>
  <c r="E5050" i="3"/>
  <c r="E6058" i="3"/>
  <c r="E7306" i="3"/>
  <c r="E8086" i="3"/>
  <c r="E464" i="3"/>
  <c r="E1760" i="3"/>
  <c r="E3092" i="3"/>
  <c r="E4328" i="3"/>
  <c r="E5384" i="3"/>
  <c r="E489" i="3"/>
  <c r="E1653" i="3"/>
  <c r="E2721" i="3"/>
  <c r="E4041" i="3"/>
  <c r="E5325" i="3"/>
  <c r="E6561" i="3"/>
  <c r="E7557" i="3"/>
  <c r="E622" i="3"/>
  <c r="E1810" i="3"/>
  <c r="E2878" i="3"/>
  <c r="E4138" i="3"/>
  <c r="E5422" i="3"/>
  <c r="E6622" i="3"/>
  <c r="E181" i="3"/>
  <c r="E1237" i="3"/>
  <c r="E2293" i="3"/>
  <c r="E3253" i="3"/>
  <c r="E4285" i="3"/>
  <c r="E5353" i="3"/>
  <c r="E6337" i="3"/>
  <c r="E6463" i="3"/>
  <c r="E7087" i="3"/>
  <c r="E7591" i="3"/>
  <c r="E8023" i="3"/>
  <c r="E608" i="3"/>
  <c r="E1904" i="3"/>
  <c r="E3116" i="3"/>
  <c r="E4148" i="3"/>
  <c r="E5468" i="3"/>
  <c r="E6512" i="3"/>
  <c r="E7088" i="3"/>
  <c r="E7616" i="3"/>
  <c r="E309" i="3"/>
  <c r="E1569" i="3"/>
  <c r="E2613" i="3"/>
  <c r="E3957" i="3"/>
  <c r="E5169" i="3"/>
  <c r="E6261" i="3"/>
  <c r="E7581" i="3"/>
  <c r="E682" i="3"/>
  <c r="E1882" i="3"/>
  <c r="E2938" i="3"/>
  <c r="E4162" i="3"/>
  <c r="E5386" i="3"/>
  <c r="E6430" i="3"/>
  <c r="E7654" i="3"/>
  <c r="E877" i="3"/>
  <c r="E1813" i="3"/>
  <c r="E2629" i="3"/>
  <c r="E3661" i="3"/>
  <c r="E4729" i="3"/>
  <c r="E5557" i="3"/>
  <c r="E6577" i="3"/>
  <c r="E452" i="3"/>
  <c r="E1796" i="3"/>
  <c r="E379" i="3"/>
  <c r="E3091" i="3"/>
  <c r="E5719" i="3"/>
  <c r="E2551" i="3"/>
  <c r="E4987" i="3"/>
  <c r="E1111" i="3"/>
  <c r="E3703" i="3"/>
  <c r="E655" i="3"/>
  <c r="E4903" i="3"/>
  <c r="E1507" i="3"/>
  <c r="E4375" i="3"/>
  <c r="E992" i="3"/>
  <c r="E3656" i="3"/>
  <c r="E669" i="3"/>
  <c r="E3213" i="3"/>
  <c r="E6105" i="3"/>
  <c r="E586" i="3"/>
  <c r="E3094" i="3"/>
  <c r="E6118" i="3"/>
  <c r="E8182" i="3"/>
  <c r="E2912" i="3"/>
  <c r="E5768" i="3"/>
  <c r="E1953" i="3"/>
  <c r="E5385" i="3"/>
  <c r="E8001" i="3"/>
  <c r="E2770" i="3"/>
  <c r="E5518" i="3"/>
  <c r="E589" i="3"/>
  <c r="E3469" i="3"/>
  <c r="E5497" i="3"/>
  <c r="E7015" i="3"/>
  <c r="E8167" i="3"/>
  <c r="E2156" i="3"/>
  <c r="E5528" i="3"/>
  <c r="E7292" i="3"/>
  <c r="E1233" i="3"/>
  <c r="E4053" i="3"/>
  <c r="E6801" i="3"/>
  <c r="E1954" i="3"/>
  <c r="E4354" i="3"/>
  <c r="E7570" i="3"/>
  <c r="E1957" i="3"/>
  <c r="E4105" i="3"/>
  <c r="E6625" i="3"/>
  <c r="E2072" i="3"/>
  <c r="E4844" i="3"/>
  <c r="E297" i="3"/>
  <c r="E2997" i="3"/>
  <c r="E5913" i="3"/>
  <c r="E8301" i="3"/>
  <c r="E2434" i="3"/>
  <c r="E5338" i="3"/>
  <c r="E7918" i="3"/>
  <c r="E8602" i="3"/>
  <c r="E1153" i="3"/>
  <c r="E3409" i="3"/>
  <c r="E5389" i="3"/>
  <c r="E6571" i="3"/>
  <c r="E7555" i="3"/>
  <c r="E500" i="3"/>
  <c r="E3044" i="3"/>
  <c r="E5336" i="3"/>
  <c r="E7148" i="3"/>
  <c r="E345" i="3"/>
  <c r="E2853" i="3"/>
  <c r="E5193" i="3"/>
  <c r="E7533" i="3"/>
  <c r="E1942" i="3"/>
  <c r="E4210" i="3"/>
  <c r="E6706" i="3"/>
  <c r="E865" i="3"/>
  <c r="E2761" i="3"/>
  <c r="E4549" i="3"/>
  <c r="E6481" i="3"/>
  <c r="E8365" i="3"/>
  <c r="E9985" i="3"/>
  <c r="E8233" i="3"/>
  <c r="E794" i="3"/>
  <c r="E8461" i="3"/>
  <c r="E9925" i="3"/>
  <c r="E170" i="3"/>
  <c r="E8113" i="3"/>
  <c r="E446" i="3"/>
  <c r="E143" i="3"/>
  <c r="E623" i="3"/>
  <c r="E1139" i="3"/>
  <c r="E1619" i="3"/>
  <c r="E2087" i="3"/>
  <c r="E2615" i="3"/>
  <c r="E3083" i="3"/>
  <c r="E3599" i="3"/>
  <c r="E4079" i="3"/>
  <c r="E4595" i="3"/>
  <c r="E5063" i="3"/>
  <c r="E5531" i="3"/>
  <c r="E5975" i="3"/>
  <c r="E6407" i="3"/>
  <c r="E6803" i="3"/>
  <c r="E7247" i="3"/>
  <c r="E7679" i="3"/>
  <c r="E2618" i="3"/>
  <c r="E4346" i="3"/>
  <c r="E6038" i="3"/>
  <c r="E291" i="3"/>
  <c r="E1551" i="3"/>
  <c r="E2667" i="3"/>
  <c r="E3519" i="3"/>
  <c r="E3867" i="3"/>
  <c r="E4311" i="3"/>
  <c r="E4803" i="3"/>
  <c r="E3602" i="3"/>
  <c r="E5078" i="3"/>
  <c r="E6938" i="3"/>
  <c r="E8054" i="3"/>
  <c r="E543" i="3"/>
  <c r="E2067" i="3"/>
  <c r="E3003" i="3"/>
  <c r="E2642" i="3"/>
  <c r="E4082" i="3"/>
  <c r="E5810" i="3"/>
  <c r="E51" i="3"/>
  <c r="E1047" i="3"/>
  <c r="E2438" i="3"/>
  <c r="E4286" i="3"/>
  <c r="E6110" i="3"/>
  <c r="E7466" i="3"/>
  <c r="E8390" i="3"/>
  <c r="E8894" i="3"/>
  <c r="E4959" i="3"/>
  <c r="E5403" i="3"/>
  <c r="E5847" i="3"/>
  <c r="E6279" i="3"/>
  <c r="E6675" i="3"/>
  <c r="E8099" i="3"/>
  <c r="E8531" i="3"/>
  <c r="E8915" i="3"/>
  <c r="E480" i="3"/>
  <c r="E6999" i="3"/>
  <c r="E7431" i="3"/>
  <c r="E7767" i="3"/>
  <c r="E364" i="3"/>
  <c r="E796" i="3"/>
  <c r="E341" i="3"/>
  <c r="E785" i="3"/>
  <c r="E426" i="3"/>
  <c r="E852" i="3"/>
  <c r="E1248" i="3"/>
  <c r="E1692" i="3"/>
  <c r="E2124" i="3"/>
  <c r="E2508" i="3"/>
  <c r="E2940" i="3"/>
  <c r="E3348" i="3"/>
  <c r="E3708" i="3"/>
  <c r="E4020" i="3"/>
  <c r="E4428" i="3"/>
  <c r="E4812" i="3"/>
  <c r="E1048" i="3"/>
  <c r="E1444" i="3"/>
  <c r="E1852" i="3"/>
  <c r="E2212" i="3"/>
  <c r="E2524" i="3"/>
  <c r="E2932" i="3"/>
  <c r="E3316" i="3"/>
  <c r="E3640" i="3"/>
  <c r="E4036" i="3"/>
  <c r="E4444" i="3"/>
  <c r="E4804" i="3"/>
  <c r="E1025" i="3"/>
  <c r="E1433" i="3"/>
  <c r="E1817" i="3"/>
  <c r="E2141" i="3"/>
  <c r="E2537" i="3"/>
  <c r="E2945" i="3"/>
  <c r="E3305" i="3"/>
  <c r="E3617" i="3"/>
  <c r="E4025" i="3"/>
  <c r="E4409" i="3"/>
  <c r="E4733" i="3"/>
  <c r="E1038" i="3"/>
  <c r="E1446" i="3"/>
  <c r="E1806" i="3"/>
  <c r="E2118" i="3"/>
  <c r="E2526" i="3"/>
  <c r="E2898" i="3"/>
  <c r="E3174" i="3"/>
  <c r="E3486" i="3"/>
  <c r="E3798" i="3"/>
  <c r="E4098" i="3"/>
  <c r="E4362" i="3"/>
  <c r="E4674" i="3"/>
  <c r="E4968" i="3"/>
  <c r="E5232" i="3"/>
  <c r="E5544" i="3"/>
  <c r="E5856" i="3"/>
  <c r="E6180" i="3"/>
  <c r="E6420" i="3"/>
  <c r="E6756" i="3"/>
  <c r="E5020" i="3"/>
  <c r="E5260" i="3"/>
  <c r="E5596" i="3"/>
  <c r="E5908" i="3"/>
  <c r="E6208" i="3"/>
  <c r="E6472" i="3"/>
  <c r="E6784" i="3"/>
  <c r="E5033" i="3"/>
  <c r="E5297" i="3"/>
  <c r="E5609" i="3"/>
  <c r="E5921" i="3"/>
  <c r="E6221" i="3"/>
  <c r="E6485" i="3"/>
  <c r="E6797" i="3"/>
  <c r="E7097" i="3"/>
  <c r="E5142" i="3"/>
  <c r="E5454" i="3"/>
  <c r="E5790" i="3"/>
  <c r="E6090" i="3"/>
  <c r="E6354" i="3"/>
  <c r="E6666" i="3"/>
  <c r="E6966" i="3"/>
  <c r="E7224" i="3"/>
  <c r="E7536" i="3"/>
  <c r="E7848" i="3"/>
  <c r="E8124" i="3"/>
  <c r="E8340" i="3"/>
  <c r="E8604" i="3"/>
  <c r="E8856" i="3"/>
  <c r="E7120" i="3"/>
  <c r="E7384" i="3"/>
  <c r="E7648" i="3"/>
  <c r="E7900" i="3"/>
  <c r="E8116" i="3"/>
  <c r="E8380" i="3"/>
  <c r="E8632" i="3"/>
  <c r="E8848" i="3"/>
  <c r="E7241" i="3"/>
  <c r="E7505" i="3"/>
  <c r="E7757" i="3"/>
  <c r="E7973" i="3"/>
  <c r="E8237" i="3"/>
  <c r="E8489" i="3"/>
  <c r="E8705" i="3"/>
  <c r="E8969" i="3"/>
  <c r="E9233" i="3"/>
  <c r="E9485" i="3"/>
  <c r="E9701" i="3"/>
  <c r="E9965" i="3"/>
  <c r="E7158" i="3"/>
  <c r="E7374" i="3"/>
  <c r="E7638" i="3"/>
  <c r="E7902" i="3"/>
  <c r="E8154" i="3"/>
  <c r="E8370" i="3"/>
  <c r="E8634" i="3"/>
  <c r="E8886" i="3"/>
  <c r="E8019" i="3"/>
  <c r="E8283" i="3"/>
  <c r="E8547" i="3"/>
  <c r="E8799" i="3"/>
  <c r="E9015" i="3"/>
  <c r="E8563" i="3"/>
  <c r="E8815" i="3"/>
  <c r="E9031" i="3"/>
  <c r="E9295" i="3"/>
  <c r="E9559" i="3"/>
  <c r="E9811" i="3"/>
  <c r="E10027" i="3"/>
  <c r="E8264" i="3"/>
  <c r="E8516" i="3"/>
  <c r="E8732" i="3"/>
  <c r="E8996" i="3"/>
  <c r="E9260" i="3"/>
  <c r="E9512" i="3"/>
  <c r="E9728" i="3"/>
  <c r="E9992" i="3"/>
  <c r="E8637" i="3"/>
  <c r="E8853" i="3"/>
  <c r="E9117" i="3"/>
  <c r="E9381" i="3"/>
  <c r="E9633" i="3"/>
  <c r="E9849" i="3"/>
  <c r="E9090" i="3"/>
  <c r="E9342" i="3"/>
  <c r="E9558" i="3"/>
  <c r="E9822" i="3"/>
  <c r="E8866" i="3"/>
  <c r="E9118" i="3"/>
  <c r="E9334" i="3"/>
  <c r="E8999" i="3"/>
  <c r="E9251" i="3"/>
  <c r="E9467" i="3"/>
  <c r="E9731" i="3"/>
  <c r="E9995" i="3"/>
  <c r="E9156" i="3"/>
  <c r="E9372" i="3"/>
  <c r="E9636" i="3"/>
  <c r="E9888" i="3"/>
  <c r="E9586" i="3"/>
  <c r="E9850" i="3"/>
  <c r="E9098" i="3"/>
  <c r="E9350" i="3"/>
  <c r="E9566" i="3"/>
  <c r="E9830" i="3"/>
  <c r="E9075" i="3"/>
  <c r="E9291" i="3"/>
  <c r="E9555" i="3"/>
  <c r="E9819" i="3"/>
  <c r="E9064" i="3"/>
  <c r="E9280" i="3"/>
  <c r="E9544" i="3"/>
  <c r="E9796" i="3"/>
  <c r="E10012" i="3"/>
  <c r="E403" i="3"/>
  <c r="E4177" i="3"/>
  <c r="E5301" i="3"/>
  <c r="E2677" i="3"/>
  <c r="E6140" i="3"/>
  <c r="E7017" i="3"/>
  <c r="E3610" i="3"/>
  <c r="E8782" i="3"/>
  <c r="E6325" i="3"/>
  <c r="E7556" i="3"/>
  <c r="E478" i="3"/>
  <c r="E7594" i="3"/>
  <c r="E5269" i="3"/>
  <c r="E1118" i="3"/>
  <c r="E9181" i="3"/>
  <c r="E8845" i="3"/>
  <c r="E851" i="3"/>
  <c r="E2327" i="3"/>
  <c r="E3791" i="3"/>
  <c r="E5687" i="3"/>
  <c r="E7403" i="3"/>
  <c r="E4946" i="3"/>
  <c r="E2115" i="3"/>
  <c r="E4083" i="3"/>
  <c r="E5786" i="3"/>
  <c r="E2439" i="3"/>
  <c r="E4766" i="3"/>
  <c r="E3074" i="3"/>
  <c r="E8666" i="3"/>
  <c r="E5559" i="3"/>
  <c r="E8255" i="3"/>
  <c r="E648" i="3"/>
  <c r="E88" i="3"/>
  <c r="E509" i="3"/>
  <c r="E972" i="3"/>
  <c r="E2244" i="3"/>
  <c r="E3408" i="3"/>
  <c r="E4572" i="3"/>
  <c r="E1912" i="3"/>
  <c r="E3076" i="3"/>
  <c r="E4180" i="3"/>
  <c r="E1217" i="3"/>
  <c r="E2297" i="3"/>
  <c r="E3401" i="3"/>
  <c r="E4481" i="3"/>
  <c r="E1902" i="3"/>
  <c r="E3606" i="3"/>
  <c r="E4494" i="3"/>
  <c r="E5364" i="3"/>
  <c r="E6240" i="3"/>
  <c r="E5392" i="3"/>
  <c r="E6604" i="3"/>
  <c r="E5429" i="3"/>
  <c r="E6305" i="3"/>
  <c r="E5274" i="3"/>
  <c r="E6150" i="3"/>
  <c r="E7020" i="3"/>
  <c r="E7656" i="3"/>
  <c r="E8448" i="3"/>
  <c r="E7480" i="3"/>
  <c r="E8224" i="3"/>
  <c r="E7337" i="3"/>
  <c r="E8081" i="3"/>
  <c r="E8813" i="3"/>
  <c r="E9545" i="3"/>
  <c r="E7218" i="3"/>
  <c r="E7950" i="3"/>
  <c r="E8730" i="3"/>
  <c r="E8379" i="3"/>
  <c r="E8407" i="3"/>
  <c r="E9391" i="3"/>
  <c r="E8108" i="3"/>
  <c r="E8576" i="3"/>
  <c r="E9092" i="3"/>
  <c r="E8481" i="3"/>
  <c r="E8961" i="3"/>
  <c r="E9429" i="3"/>
  <c r="E9402" i="3"/>
  <c r="E8914" i="3"/>
  <c r="E9095" i="3"/>
  <c r="E9827" i="3"/>
  <c r="E9732" i="3"/>
  <c r="E9146" i="3"/>
  <c r="E9926" i="3"/>
  <c r="E9867" i="3"/>
  <c r="E9856" i="3"/>
  <c r="E4351" i="3"/>
  <c r="E6043" i="3"/>
  <c r="E4891" i="3"/>
  <c r="E91" i="3"/>
  <c r="E5611" i="3"/>
  <c r="E4880" i="3"/>
  <c r="E4221" i="3"/>
  <c r="E1750" i="3"/>
  <c r="E944" i="3"/>
  <c r="E609" i="3"/>
  <c r="E802" i="3"/>
  <c r="E6802" i="3"/>
  <c r="E4345" i="3"/>
  <c r="E7447" i="3"/>
  <c r="E6584" i="3"/>
  <c r="E2505" i="3"/>
  <c r="E3010" i="3"/>
  <c r="E745" i="3"/>
  <c r="E4933" i="3"/>
  <c r="E6200" i="3"/>
  <c r="E7077" i="3"/>
  <c r="E3670" i="3"/>
  <c r="E8326" i="3"/>
  <c r="E2281" i="3"/>
  <c r="E7003" i="3"/>
  <c r="E1748" i="3"/>
  <c r="E7580" i="3"/>
  <c r="E1521" i="3"/>
  <c r="E550" i="3"/>
  <c r="E5446" i="3"/>
  <c r="E5521" i="3"/>
  <c r="E1226" i="3"/>
  <c r="E9229" i="3"/>
  <c r="E8893" i="3"/>
  <c r="E863" i="3"/>
  <c r="E2339" i="3"/>
  <c r="E3803" i="3"/>
  <c r="E5255" i="3"/>
  <c r="E6191" i="3"/>
  <c r="E7415" i="3"/>
  <c r="E5030" i="3"/>
  <c r="E2151" i="3"/>
  <c r="E4095" i="3"/>
  <c r="E3974" i="3"/>
  <c r="E8318" i="3"/>
  <c r="E2487" i="3"/>
  <c r="E4814" i="3"/>
  <c r="E3218" i="3"/>
  <c r="E8678" i="3"/>
  <c r="E6063" i="3"/>
  <c r="E6411" i="3"/>
  <c r="E8663" i="3"/>
  <c r="E672" i="3"/>
  <c r="E112" i="3"/>
  <c r="E569" i="3"/>
  <c r="E984" i="3"/>
  <c r="E1860" i="3"/>
  <c r="E3120" i="3"/>
  <c r="E4224" i="3"/>
  <c r="E1216" i="3"/>
  <c r="E2008" i="3"/>
  <c r="E3436" i="3"/>
  <c r="E4600" i="3"/>
  <c r="E1229" i="3"/>
  <c r="E1589" i="3"/>
  <c r="E2717" i="3"/>
  <c r="E3425" i="3"/>
  <c r="E4529" i="3"/>
  <c r="E1218" i="3"/>
  <c r="E2322" i="3"/>
  <c r="E3318" i="3"/>
  <c r="E4194" i="3"/>
  <c r="E5064" i="3"/>
  <c r="E5688" i="3"/>
  <c r="E6564" i="3"/>
  <c r="E6864" i="3"/>
  <c r="E5404" i="3"/>
  <c r="E6304" i="3"/>
  <c r="E6916" i="3"/>
  <c r="E5753" i="3"/>
  <c r="E6629" i="3"/>
  <c r="E4974" i="3"/>
  <c r="E5598" i="3"/>
  <c r="E6498" i="3"/>
  <c r="E6798" i="3"/>
  <c r="E7680" i="3"/>
  <c r="E8460" i="3"/>
  <c r="E8712" i="3"/>
  <c r="E7504" i="3"/>
  <c r="E8236" i="3"/>
  <c r="E7613" i="3"/>
  <c r="E8345" i="3"/>
  <c r="E9089" i="3"/>
  <c r="E7014" i="3"/>
  <c r="E7758" i="3"/>
  <c r="E8490" i="3"/>
  <c r="E8139" i="3"/>
  <c r="E8871" i="3"/>
  <c r="E9415" i="3"/>
  <c r="E8120" i="3"/>
  <c r="E8852" i="3"/>
  <c r="E9368" i="3"/>
  <c r="E8709" i="3"/>
  <c r="E9489" i="3"/>
  <c r="E9198" i="3"/>
  <c r="E8974" i="3"/>
  <c r="E9323" i="3"/>
  <c r="E9012" i="3"/>
  <c r="E9706" i="3"/>
  <c r="E9686" i="3"/>
  <c r="E9411" i="3"/>
  <c r="E9400" i="3"/>
  <c r="E9868" i="3"/>
  <c r="E9887" i="3"/>
  <c r="E1435" i="3"/>
  <c r="E8731" i="3"/>
  <c r="E1495" i="3"/>
  <c r="E1351" i="3"/>
  <c r="E6056" i="3"/>
  <c r="E2758" i="3"/>
  <c r="E2204" i="3"/>
  <c r="E7629" i="3"/>
  <c r="E469" i="3"/>
  <c r="E6691" i="3"/>
  <c r="E4652" i="3"/>
  <c r="E3777" i="3"/>
  <c r="E6874" i="3"/>
  <c r="E5977" i="3"/>
  <c r="E5493" i="3"/>
  <c r="E5146" i="3"/>
  <c r="E8566" i="3"/>
  <c r="E7201" i="3"/>
  <c r="E2876" i="3"/>
  <c r="E7004" i="3"/>
  <c r="E7389" i="3"/>
  <c r="E6358" i="3"/>
  <c r="E2509" i="3"/>
  <c r="E9913" i="3"/>
  <c r="E674" i="3"/>
  <c r="E7993" i="3"/>
  <c r="E71" i="3"/>
  <c r="E2063" i="3"/>
  <c r="E3059" i="3"/>
  <c r="E4523" i="3"/>
  <c r="E6323" i="3"/>
  <c r="E7547" i="3"/>
  <c r="E7238" i="3"/>
  <c r="E2499" i="3"/>
  <c r="E4287" i="3"/>
  <c r="E4994" i="3"/>
  <c r="E435" i="3"/>
  <c r="E2126" i="3"/>
  <c r="E951" i="3"/>
  <c r="E3914" i="3"/>
  <c r="E8810" i="3"/>
  <c r="E5811" i="3"/>
  <c r="E8399" i="3"/>
  <c r="E840" i="3"/>
  <c r="E664" i="3"/>
  <c r="E390" i="3"/>
  <c r="E1992" i="3"/>
  <c r="E3276" i="3"/>
  <c r="E4380" i="3"/>
  <c r="E1780" i="3"/>
  <c r="E2884" i="3"/>
  <c r="E4684" i="3"/>
  <c r="E1385" i="3"/>
  <c r="E2873" i="3"/>
  <c r="E3977" i="3"/>
  <c r="E1374" i="3"/>
  <c r="E2094" i="3"/>
  <c r="E3462" i="3"/>
  <c r="E4338" i="3"/>
  <c r="E5520" i="3"/>
  <c r="E6396" i="3"/>
  <c r="E5548" i="3"/>
  <c r="E6448" i="3"/>
  <c r="E5585" i="3"/>
  <c r="E6761" i="3"/>
  <c r="E5430" i="3"/>
  <c r="E6606" i="3"/>
  <c r="E8052" i="3"/>
  <c r="E7096" i="3"/>
  <c r="E7828" i="3"/>
  <c r="E8560" i="3"/>
  <c r="E7949" i="3"/>
  <c r="E8945" i="3"/>
  <c r="E9929" i="3"/>
  <c r="E7866" i="3"/>
  <c r="E8814" i="3"/>
  <c r="E8991" i="3"/>
  <c r="E9271" i="3"/>
  <c r="E8444" i="3"/>
  <c r="E9704" i="3"/>
  <c r="E9345" i="3"/>
  <c r="E9798" i="3"/>
  <c r="E9179" i="3"/>
  <c r="E9348" i="3"/>
  <c r="E9062" i="3"/>
  <c r="E9267" i="3"/>
  <c r="E9999" i="3"/>
  <c r="E2119" i="3"/>
  <c r="E247" i="3"/>
  <c r="E1447" i="3"/>
  <c r="E3991" i="3"/>
  <c r="E3608" i="3"/>
  <c r="E2925" i="3"/>
  <c r="E526" i="3"/>
  <c r="E8146" i="3"/>
  <c r="E5456" i="3"/>
  <c r="E5181" i="3"/>
  <c r="E2098" i="3"/>
  <c r="E517" i="3"/>
  <c r="E5449" i="3"/>
  <c r="E8155" i="3"/>
  <c r="E2108" i="3"/>
  <c r="E7232" i="3"/>
  <c r="E4005" i="3"/>
  <c r="E4294" i="3"/>
  <c r="E1861" i="3"/>
  <c r="E6493" i="3"/>
  <c r="E141" i="3"/>
  <c r="E5841" i="3"/>
  <c r="E2050" i="3"/>
  <c r="E8578" i="3"/>
  <c r="E5341" i="3"/>
  <c r="E428" i="3"/>
  <c r="E5276" i="3"/>
  <c r="E2577" i="3"/>
  <c r="E7461" i="3"/>
  <c r="E6646" i="3"/>
  <c r="E2557" i="3"/>
  <c r="E8269" i="3"/>
  <c r="E8173" i="3"/>
  <c r="E8245" i="3"/>
  <c r="E110" i="3"/>
  <c r="E386" i="3"/>
  <c r="E611" i="3"/>
  <c r="E1079" i="3"/>
  <c r="E2591" i="3"/>
  <c r="E3587" i="3"/>
  <c r="E4535" i="3"/>
  <c r="E5519" i="3"/>
  <c r="E6335" i="3"/>
  <c r="E7235" i="3"/>
  <c r="E4250" i="3"/>
  <c r="E7274" i="3"/>
  <c r="E3495" i="3"/>
  <c r="E4299" i="3"/>
  <c r="E5042" i="3"/>
  <c r="E6890" i="3"/>
  <c r="E2031" i="3"/>
  <c r="E4046" i="3"/>
  <c r="E999" i="3"/>
  <c r="E3962" i="3"/>
  <c r="E8366" i="3"/>
  <c r="E4947" i="3"/>
  <c r="E5823" i="3"/>
  <c r="E6651" i="3"/>
  <c r="E8519" i="3"/>
  <c r="E468" i="3"/>
  <c r="E7755" i="3"/>
  <c r="E736" i="3"/>
  <c r="E402" i="3"/>
  <c r="E1236" i="3"/>
  <c r="E2112" i="3"/>
  <c r="E3288" i="3"/>
  <c r="E3636" i="3"/>
  <c r="E4800" i="3"/>
  <c r="E1432" i="3"/>
  <c r="E2512" i="3"/>
  <c r="E3304" i="3"/>
  <c r="E4384" i="3"/>
  <c r="E1421" i="3"/>
  <c r="E2885" i="3"/>
  <c r="E4013" i="3"/>
  <c r="E4721" i="3"/>
  <c r="E1734" i="3"/>
  <c r="E2886" i="3"/>
  <c r="E3774" i="3"/>
  <c r="E4350" i="3"/>
  <c r="E4662" i="3"/>
  <c r="E5532" i="3"/>
  <c r="E739" i="3"/>
  <c r="E3151" i="3"/>
  <c r="E6127" i="3"/>
  <c r="E2695" i="3"/>
  <c r="E5251" i="3"/>
  <c r="E1279" i="3"/>
  <c r="E3775" i="3"/>
  <c r="E1195" i="3"/>
  <c r="E4963" i="3"/>
  <c r="E1567" i="3"/>
  <c r="E4831" i="3"/>
  <c r="E1304" i="3"/>
  <c r="E4292" i="3"/>
  <c r="E729" i="3"/>
  <c r="E3249" i="3"/>
  <c r="E6285" i="3"/>
  <c r="E634" i="3"/>
  <c r="E3718" i="3"/>
  <c r="E6406" i="3"/>
  <c r="E8302" i="3"/>
  <c r="E3152" i="3"/>
  <c r="E5828" i="3"/>
  <c r="E2601" i="3"/>
  <c r="E5445" i="3"/>
  <c r="E8109" i="3"/>
  <c r="E3142" i="3"/>
  <c r="E5578" i="3"/>
  <c r="E1081" i="3"/>
  <c r="E3517" i="3"/>
  <c r="E5545" i="3"/>
  <c r="E7111" i="3"/>
  <c r="E8215" i="3"/>
  <c r="E2768" i="3"/>
  <c r="E5564" i="3"/>
  <c r="E7328" i="3"/>
  <c r="E1617" i="3"/>
  <c r="E4113" i="3"/>
  <c r="E7449" i="3"/>
  <c r="E2074" i="3"/>
  <c r="E4630" i="3"/>
  <c r="E7702" i="3"/>
  <c r="E1993" i="3"/>
  <c r="E4441" i="3"/>
  <c r="E6673" i="3"/>
  <c r="E2144" i="3"/>
  <c r="E5180" i="3"/>
  <c r="E369" i="3"/>
  <c r="E3057" i="3"/>
  <c r="E6033" i="3"/>
  <c r="E8337" i="3"/>
  <c r="E2494" i="3"/>
  <c r="E5398" i="3"/>
  <c r="E8050" i="3"/>
  <c r="E8614" i="3"/>
  <c r="E1213" i="3"/>
  <c r="E3505" i="3"/>
  <c r="E5437" i="3"/>
  <c r="E6595" i="3"/>
  <c r="E7579" i="3"/>
  <c r="E788" i="3"/>
  <c r="E3104" i="3"/>
  <c r="E5396" i="3"/>
  <c r="E7196" i="3"/>
  <c r="E405" i="3"/>
  <c r="E2901" i="3"/>
  <c r="E5241" i="3"/>
  <c r="E7833" i="3"/>
  <c r="E2002" i="3"/>
  <c r="E4270" i="3"/>
  <c r="E6838" i="3"/>
  <c r="E925" i="3"/>
  <c r="E2821" i="3"/>
  <c r="E4609" i="3"/>
  <c r="E6697" i="3"/>
  <c r="E8425" i="3"/>
  <c r="E62" i="3"/>
  <c r="E8341" i="3"/>
  <c r="E854" i="3"/>
  <c r="E8485" i="3"/>
  <c r="E9997" i="3"/>
  <c r="E518" i="3"/>
  <c r="E8161" i="3"/>
  <c r="E506" i="3"/>
  <c r="E167" i="3"/>
  <c r="E635" i="3"/>
  <c r="E1151" i="3"/>
  <c r="E1631" i="3"/>
  <c r="E2147" i="3"/>
  <c r="E2627" i="3"/>
  <c r="E3095" i="3"/>
  <c r="E3623" i="3"/>
  <c r="E4091" i="3"/>
  <c r="E4607" i="3"/>
  <c r="E5075" i="3"/>
  <c r="E5543" i="3"/>
  <c r="E6035" i="3"/>
  <c r="E6467" i="3"/>
  <c r="E6815" i="3"/>
  <c r="E7259" i="3"/>
  <c r="E7703" i="3"/>
  <c r="E2894" i="3"/>
  <c r="E4394" i="3"/>
  <c r="E6098" i="3"/>
  <c r="E315" i="3"/>
  <c r="E1599" i="3"/>
  <c r="E2715" i="3"/>
  <c r="E3555" i="3"/>
  <c r="E3987" i="3"/>
  <c r="E4371" i="3"/>
  <c r="E4815" i="3"/>
  <c r="E3650" i="3"/>
  <c r="E5138" i="3"/>
  <c r="E6974" i="3"/>
  <c r="E8198" i="3"/>
  <c r="E867" i="3"/>
  <c r="E2103" i="3"/>
  <c r="E3027" i="3"/>
  <c r="E2690" i="3"/>
  <c r="E4166" i="3"/>
  <c r="E5858" i="3"/>
  <c r="E123" i="3"/>
  <c r="E1503" i="3"/>
  <c r="E2486" i="3"/>
  <c r="E4382" i="3"/>
  <c r="E6206" i="3"/>
  <c r="E7490" i="3"/>
  <c r="E8498" i="3"/>
  <c r="E8966" i="3"/>
  <c r="E5067" i="3"/>
  <c r="E5415" i="3"/>
  <c r="E5859" i="3"/>
  <c r="E6291" i="3"/>
  <c r="E6687" i="3"/>
  <c r="E8111" i="3"/>
  <c r="E8555" i="3"/>
  <c r="E108" i="3"/>
  <c r="E504" i="3"/>
  <c r="E7011" i="3"/>
  <c r="E7443" i="3"/>
  <c r="E7827" i="3"/>
  <c r="E376" i="3"/>
  <c r="E832" i="3"/>
  <c r="E461" i="3"/>
  <c r="E797" i="3"/>
  <c r="E486" i="3"/>
  <c r="E912" i="3"/>
  <c r="E1260" i="3"/>
  <c r="E1704" i="3"/>
  <c r="E2148" i="3"/>
  <c r="E2580" i="3"/>
  <c r="E2964" i="3"/>
  <c r="E3360" i="3"/>
  <c r="E3720" i="3"/>
  <c r="E4068" i="3"/>
  <c r="E4440" i="3"/>
  <c r="E4848" i="3"/>
  <c r="E1144" i="3"/>
  <c r="E1468" i="3"/>
  <c r="E1864" i="3"/>
  <c r="E2224" i="3"/>
  <c r="E2572" i="3"/>
  <c r="E2944" i="3"/>
  <c r="E3352" i="3"/>
  <c r="E3736" i="3"/>
  <c r="E4060" i="3"/>
  <c r="E4456" i="3"/>
  <c r="E4816" i="3"/>
  <c r="E1073" i="3"/>
  <c r="E1445" i="3"/>
  <c r="E1853" i="3"/>
  <c r="E2237" i="3"/>
  <c r="E2561" i="3"/>
  <c r="E2957" i="3"/>
  <c r="E3317" i="3"/>
  <c r="E3665" i="3"/>
  <c r="E4037" i="3"/>
  <c r="E4445" i="3"/>
  <c r="E4829" i="3"/>
  <c r="E1062" i="3"/>
  <c r="E1458" i="3"/>
  <c r="E1818" i="3"/>
  <c r="E2166" i="3"/>
  <c r="E2538" i="3"/>
  <c r="E2934" i="3"/>
  <c r="E3234" i="3"/>
  <c r="E3498" i="3"/>
  <c r="E3810" i="3"/>
  <c r="E4110" i="3"/>
  <c r="E4374" i="3"/>
  <c r="E4686" i="3"/>
  <c r="E4992" i="3"/>
  <c r="E5316" i="3"/>
  <c r="E5556" i="3"/>
  <c r="E5892" i="3"/>
  <c r="E6192" i="3"/>
  <c r="E6432" i="3"/>
  <c r="E6768" i="3"/>
  <c r="E5044" i="3"/>
  <c r="E5344" i="3"/>
  <c r="E5608" i="3"/>
  <c r="E5920" i="3"/>
  <c r="E6220" i="3"/>
  <c r="E6484" i="3"/>
  <c r="E6796" i="3"/>
  <c r="E5057" i="3"/>
  <c r="E5357" i="3"/>
  <c r="E5621" i="3"/>
  <c r="E5933" i="3"/>
  <c r="E6233" i="3"/>
  <c r="E6497" i="3"/>
  <c r="E6809" i="3"/>
  <c r="E7145" i="3"/>
  <c r="E5226" i="3"/>
  <c r="E5490" i="3"/>
  <c r="E5802" i="3"/>
  <c r="E6102" i="3"/>
  <c r="E6366" i="3"/>
  <c r="E6678" i="3"/>
  <c r="E6984" i="3"/>
  <c r="E7284" i="3"/>
  <c r="E7548" i="3"/>
  <c r="E7860" i="3"/>
  <c r="E8136" i="3"/>
  <c r="E8352" i="3"/>
  <c r="E8616" i="3"/>
  <c r="E8880" i="3"/>
  <c r="E7180" i="3"/>
  <c r="E7396" i="3"/>
  <c r="E7660" i="3"/>
  <c r="E7912" i="3"/>
  <c r="E8128" i="3"/>
  <c r="E8392" i="3"/>
  <c r="E8656" i="3"/>
  <c r="E8908" i="3"/>
  <c r="E7253" i="3"/>
  <c r="E7517" i="3"/>
  <c r="E7769" i="3"/>
  <c r="E7985" i="3"/>
  <c r="E8249" i="3"/>
  <c r="E8513" i="3"/>
  <c r="E8765" i="3"/>
  <c r="E8981" i="3"/>
  <c r="E9245" i="3"/>
  <c r="E9497" i="3"/>
  <c r="E9713" i="3"/>
  <c r="E9977" i="3"/>
  <c r="E7182" i="3"/>
  <c r="E7434" i="3"/>
  <c r="E7650" i="3"/>
  <c r="E7914" i="3"/>
  <c r="E8166" i="3"/>
  <c r="E8382" i="3"/>
  <c r="E8646" i="3"/>
  <c r="E8910" i="3"/>
  <c r="E8079" i="3"/>
  <c r="E8295" i="3"/>
  <c r="E8559" i="3"/>
  <c r="E8811" i="3"/>
  <c r="E9027" i="3"/>
  <c r="E8575" i="3"/>
  <c r="E8839" i="3"/>
  <c r="E9091" i="3"/>
  <c r="E9307" i="3"/>
  <c r="E9571" i="3"/>
  <c r="E9823" i="3"/>
  <c r="E10039" i="3"/>
  <c r="E8276" i="3"/>
  <c r="E8540" i="3"/>
  <c r="E8792" i="3"/>
  <c r="E9008" i="3"/>
  <c r="E9272" i="3"/>
  <c r="E9524" i="3"/>
  <c r="E9740" i="3"/>
  <c r="E10004" i="3"/>
  <c r="E8661" i="3"/>
  <c r="E8913" i="3"/>
  <c r="E9129" i="3"/>
  <c r="E9393" i="3"/>
  <c r="E9645" i="3"/>
  <c r="E9861" i="3"/>
  <c r="E9102" i="3"/>
  <c r="E9366" i="3"/>
  <c r="E9618" i="3"/>
  <c r="E9834" i="3"/>
  <c r="E8878" i="3"/>
  <c r="E9130" i="3"/>
  <c r="E9346" i="3"/>
  <c r="E9011" i="3"/>
  <c r="E9275" i="3"/>
  <c r="E9527" i="3"/>
  <c r="E9743" i="3"/>
  <c r="E10007" i="3"/>
  <c r="E9168" i="3"/>
  <c r="E9384" i="3"/>
  <c r="E9648" i="3"/>
  <c r="E9912" i="3"/>
  <c r="E9646" i="3"/>
  <c r="E9862" i="3"/>
  <c r="E9110" i="3"/>
  <c r="E9362" i="3"/>
  <c r="E9578" i="3"/>
  <c r="E9842" i="3"/>
  <c r="E9099" i="3"/>
  <c r="E9351" i="3"/>
  <c r="E9567" i="3"/>
  <c r="E9831" i="3"/>
  <c r="E9076" i="3"/>
  <c r="E9292" i="3"/>
  <c r="E9556" i="3"/>
  <c r="E9820" i="3"/>
  <c r="E991" i="3"/>
  <c r="E1588" i="3"/>
  <c r="E8916" i="3"/>
  <c r="E8875" i="3"/>
  <c r="E9693" i="3"/>
  <c r="E9575" i="3"/>
  <c r="E9946" i="3"/>
  <c r="E9135" i="3"/>
  <c r="E9124" i="3"/>
  <c r="E1591" i="3"/>
  <c r="E8073" i="3"/>
  <c r="E766" i="3"/>
  <c r="E6361" i="3"/>
  <c r="E3968" i="3"/>
  <c r="E6369" i="3"/>
  <c r="E7642" i="3"/>
  <c r="E7249" i="3"/>
  <c r="E9121" i="3"/>
  <c r="E1070" i="3"/>
  <c r="E1598" i="3"/>
  <c r="E1343" i="3"/>
  <c r="E3335" i="3"/>
  <c r="E4787" i="3"/>
  <c r="E6539" i="3"/>
  <c r="E7811" i="3"/>
  <c r="E663" i="3"/>
  <c r="E3651" i="3"/>
  <c r="E2498" i="3"/>
  <c r="E7586" i="3"/>
  <c r="E3327" i="3"/>
  <c r="E387" i="3"/>
  <c r="E6662" i="3"/>
  <c r="E5139" i="3"/>
  <c r="E8267" i="3"/>
  <c r="E7167" i="3"/>
  <c r="E544" i="3"/>
  <c r="E642" i="3"/>
  <c r="E2256" i="3"/>
  <c r="E3828" i="3"/>
  <c r="E4932" i="3"/>
  <c r="E2332" i="3"/>
  <c r="E4216" i="3"/>
  <c r="E2309" i="3"/>
  <c r="E4181" i="3"/>
  <c r="E1602" i="3"/>
  <c r="E2982" i="3"/>
  <c r="E4506" i="3"/>
  <c r="E5988" i="3"/>
  <c r="E5740" i="3"/>
  <c r="E5129" i="3"/>
  <c r="E6929" i="3"/>
  <c r="E5922" i="3"/>
  <c r="E7032" i="3"/>
  <c r="E7980" i="3"/>
  <c r="E8928" i="3"/>
  <c r="E7972" i="3"/>
  <c r="E8968" i="3"/>
  <c r="E7829" i="3"/>
  <c r="E8561" i="3"/>
  <c r="E9557" i="3"/>
  <c r="E7494" i="3"/>
  <c r="E8958" i="3"/>
  <c r="E8671" i="3"/>
  <c r="E8372" i="3"/>
  <c r="E9848" i="3"/>
  <c r="E9705" i="3"/>
  <c r="E9678" i="3"/>
  <c r="E9454" i="3"/>
  <c r="E9492" i="3"/>
  <c r="E9422" i="3"/>
  <c r="E9675" i="3"/>
  <c r="E9246" i="3"/>
  <c r="E5515" i="3"/>
  <c r="E4300" i="3"/>
  <c r="E5760" i="3"/>
  <c r="E6100" i="3"/>
  <c r="E6976" i="3"/>
  <c r="E5801" i="3"/>
  <c r="E6749" i="3"/>
  <c r="E5106" i="3"/>
  <c r="E5670" i="3"/>
  <c r="E6294" i="3"/>
  <c r="E6858" i="3"/>
  <c r="E7728" i="3"/>
  <c r="E8304" i="3"/>
  <c r="E8772" i="3"/>
  <c r="E7336" i="3"/>
  <c r="E7816" i="3"/>
  <c r="E8332" i="3"/>
  <c r="E8812" i="3"/>
  <c r="E7409" i="3"/>
  <c r="E7937" i="3"/>
  <c r="E8669" i="3"/>
  <c r="E9137" i="3"/>
  <c r="E9665" i="3"/>
  <c r="E7074" i="3"/>
  <c r="E7590" i="3"/>
  <c r="E8070" i="3"/>
  <c r="E8586" i="3"/>
  <c r="E7983" i="3"/>
  <c r="E8451" i="3"/>
  <c r="E8979" i="3"/>
  <c r="E9247" i="3"/>
  <c r="E9727" i="3"/>
  <c r="E8216" i="3"/>
  <c r="E8948" i="3"/>
  <c r="E9428" i="3"/>
  <c r="E9944" i="3"/>
  <c r="E8817" i="3"/>
  <c r="E9285" i="3"/>
  <c r="E9813" i="3"/>
  <c r="E9258" i="3"/>
  <c r="E9774" i="3"/>
  <c r="E9034" i="3"/>
  <c r="E8951" i="3"/>
  <c r="E9431" i="3"/>
  <c r="E9072" i="3"/>
  <c r="E9588" i="3"/>
  <c r="E9550" i="3"/>
  <c r="E10018" i="3"/>
  <c r="E9530" i="3"/>
  <c r="E9782" i="3"/>
  <c r="E9255" i="3"/>
  <c r="E9723" i="3"/>
  <c r="E9244" i="3"/>
  <c r="E9712" i="3"/>
  <c r="E2803" i="3"/>
  <c r="E3271" i="3"/>
  <c r="E151" i="3"/>
  <c r="E3751" i="3"/>
  <c r="E764" i="3"/>
  <c r="E2865" i="3"/>
  <c r="E70" i="3"/>
  <c r="E8122" i="3"/>
  <c r="E1833" i="3"/>
  <c r="E2038" i="3"/>
  <c r="E2605" i="3"/>
  <c r="E7208" i="3"/>
  <c r="E922" i="3"/>
  <c r="E1549" i="3"/>
  <c r="E81" i="3"/>
  <c r="E1990" i="3"/>
  <c r="E1045" i="3"/>
  <c r="E380" i="3"/>
  <c r="E237" i="3"/>
  <c r="E4090" i="3"/>
  <c r="E8221" i="3"/>
  <c r="E9949" i="3"/>
  <c r="E1067" i="3"/>
  <c r="E3527" i="3"/>
  <c r="E5939" i="3"/>
  <c r="E2330" i="3"/>
  <c r="E3303" i="3"/>
  <c r="E6794" i="3"/>
  <c r="E5450" i="3"/>
  <c r="E8306" i="3"/>
  <c r="E6639" i="3"/>
  <c r="E7743" i="3"/>
  <c r="E1644" i="3"/>
  <c r="E4704" i="3"/>
  <c r="E3604" i="3"/>
  <c r="E2105" i="3"/>
  <c r="E4697" i="3"/>
  <c r="E2802" i="3"/>
  <c r="E4638" i="3"/>
  <c r="E6696" i="3"/>
  <c r="E6748" i="3"/>
  <c r="E7025" i="3"/>
  <c r="E6870" i="3"/>
  <c r="E7360" i="3"/>
  <c r="E7217" i="3"/>
  <c r="E8681" i="3"/>
  <c r="E7614" i="3"/>
  <c r="E8727" i="3"/>
  <c r="E10003" i="3"/>
  <c r="E8565" i="3"/>
  <c r="E9270" i="3"/>
  <c r="E8963" i="3"/>
  <c r="E9600" i="3"/>
  <c r="E9794" i="3"/>
  <c r="E9724" i="3"/>
  <c r="E3043" i="3"/>
  <c r="E5458" i="3"/>
  <c r="E1558" i="3"/>
  <c r="E4760" i="3"/>
  <c r="E5278" i="3"/>
  <c r="E7273" i="3"/>
  <c r="E285" i="3"/>
  <c r="E4150" i="3"/>
  <c r="E4513" i="3"/>
  <c r="E734" i="3"/>
  <c r="E8029" i="3"/>
  <c r="E1607" i="3"/>
  <c r="E4067" i="3"/>
  <c r="E5951" i="3"/>
  <c r="E2570" i="3"/>
  <c r="E2643" i="3"/>
  <c r="E4731" i="3"/>
  <c r="E471" i="3"/>
  <c r="E7382" i="3"/>
  <c r="E8882" i="3"/>
  <c r="E8087" i="3"/>
  <c r="E7311" i="3"/>
  <c r="E773" i="3"/>
  <c r="E2496" i="3"/>
  <c r="E4416" i="3"/>
  <c r="E2140" i="3"/>
  <c r="E3628" i="3"/>
  <c r="E1013" i="3"/>
  <c r="E2129" i="3"/>
  <c r="E3605" i="3"/>
  <c r="E1026" i="3"/>
  <c r="E2106" i="3"/>
  <c r="E3474" i="3"/>
  <c r="E4956" i="3"/>
  <c r="E871" i="3"/>
  <c r="E3451" i="3"/>
  <c r="E55" i="3"/>
  <c r="E2755" i="3"/>
  <c r="E5647" i="3"/>
  <c r="E1339" i="3"/>
  <c r="E3811" i="3"/>
  <c r="E1807" i="3"/>
  <c r="E5323" i="3"/>
  <c r="E2155" i="3"/>
  <c r="E4879" i="3"/>
  <c r="E1352" i="3"/>
  <c r="E4460" i="3"/>
  <c r="E765" i="3"/>
  <c r="E3873" i="3"/>
  <c r="E6573" i="3"/>
  <c r="E694" i="3"/>
  <c r="E3958" i="3"/>
  <c r="E6466" i="3"/>
  <c r="E344" i="3"/>
  <c r="E3224" i="3"/>
  <c r="E5972" i="3"/>
  <c r="E2973" i="3"/>
  <c r="E5505" i="3"/>
  <c r="E454" i="3"/>
  <c r="E3202" i="3"/>
  <c r="E5638" i="3"/>
  <c r="E1285" i="3"/>
  <c r="E3613" i="3"/>
  <c r="E6061" i="3"/>
  <c r="E7135" i="3"/>
  <c r="E8239" i="3"/>
  <c r="E3176" i="3"/>
  <c r="E5636" i="3"/>
  <c r="E7568" i="3"/>
  <c r="E1737" i="3"/>
  <c r="E4425" i="3"/>
  <c r="E7653" i="3"/>
  <c r="E2134" i="3"/>
  <c r="E5026" i="3"/>
  <c r="E7750" i="3"/>
  <c r="E2041" i="3"/>
  <c r="E4825" i="3"/>
  <c r="E6889" i="3"/>
  <c r="E2924" i="3"/>
  <c r="E5624" i="3"/>
  <c r="E1125" i="3"/>
  <c r="E3801" i="3"/>
  <c r="E6729" i="3"/>
  <c r="E214" i="3"/>
  <c r="E3298" i="3"/>
  <c r="E6214" i="3"/>
  <c r="E8206" i="3"/>
  <c r="E8746" i="3"/>
  <c r="E1801" i="3"/>
  <c r="E3985" i="3"/>
  <c r="E5953" i="3"/>
  <c r="E6871" i="3"/>
  <c r="E7843" i="3"/>
  <c r="E1220" i="3"/>
  <c r="E3740" i="3"/>
  <c r="E6008" i="3"/>
  <c r="E7436" i="3"/>
  <c r="E1041" i="3"/>
  <c r="E3561" i="3"/>
  <c r="E5889" i="3"/>
  <c r="E8313" i="3"/>
  <c r="E2614" i="3"/>
  <c r="E4918" i="3"/>
  <c r="E7390" i="3"/>
  <c r="E1405" i="3"/>
  <c r="E3313" i="3"/>
  <c r="E5125" i="3"/>
  <c r="E6985" i="3"/>
  <c r="E8953" i="3"/>
  <c r="E710" i="3"/>
  <c r="E8833" i="3"/>
  <c r="E1490" i="3"/>
  <c r="E9001" i="3"/>
  <c r="E602" i="3"/>
  <c r="E986" i="3"/>
  <c r="E8701" i="3"/>
  <c r="E1142" i="3"/>
  <c r="E287" i="3"/>
  <c r="E767" i="3"/>
  <c r="E1283" i="3"/>
  <c r="E1763" i="3"/>
  <c r="E2231" i="3"/>
  <c r="E2759" i="3"/>
  <c r="E3227" i="3"/>
  <c r="E3743" i="3"/>
  <c r="E4223" i="3"/>
  <c r="E4679" i="3"/>
  <c r="E5087" i="3"/>
  <c r="E5603" i="3"/>
  <c r="E6047" i="3"/>
  <c r="E6503" i="3"/>
  <c r="E6935" i="3"/>
  <c r="E7271" i="3"/>
  <c r="E7763" i="3"/>
  <c r="E3146" i="3"/>
  <c r="E4454" i="3"/>
  <c r="E6146" i="3"/>
  <c r="E375" i="3"/>
  <c r="E1815" i="3"/>
  <c r="E2739" i="3"/>
  <c r="E3567" i="3"/>
  <c r="E3999" i="3"/>
  <c r="E4383" i="3"/>
  <c r="E4875" i="3"/>
  <c r="E3794" i="3"/>
  <c r="E5618" i="3"/>
  <c r="E7214" i="3"/>
  <c r="E8222" i="3"/>
  <c r="E903" i="3"/>
  <c r="E2139" i="3"/>
  <c r="E3051" i="3"/>
  <c r="E2966" i="3"/>
  <c r="E4562" i="3"/>
  <c r="E5906" i="3"/>
  <c r="E147" i="3"/>
  <c r="E1575" i="3"/>
  <c r="E2582" i="3"/>
  <c r="E4430" i="3"/>
  <c r="E6302" i="3"/>
  <c r="E7754" i="3"/>
  <c r="E8522" i="3"/>
  <c r="E8990" i="3"/>
  <c r="E5091" i="3"/>
  <c r="E5427" i="3"/>
  <c r="E5919" i="3"/>
  <c r="E6363" i="3"/>
  <c r="E6795" i="3"/>
  <c r="E8123" i="3"/>
  <c r="E8567" i="3"/>
  <c r="E120" i="3"/>
  <c r="E516" i="3"/>
  <c r="E7023" i="3"/>
  <c r="E7467" i="3"/>
  <c r="E7899" i="3"/>
  <c r="E400" i="3"/>
  <c r="E844" i="3"/>
  <c r="E473" i="3"/>
  <c r="E54" i="3"/>
  <c r="E498" i="3"/>
  <c r="E948" i="3"/>
  <c r="E1380" i="3"/>
  <c r="E1716" i="3"/>
  <c r="E2208" i="3"/>
  <c r="E2640" i="3"/>
  <c r="E2976" i="3"/>
  <c r="E3372" i="3"/>
  <c r="E3780" i="3"/>
  <c r="E4140" i="3"/>
  <c r="E4452" i="3"/>
  <c r="E4860" i="3"/>
  <c r="E1156" i="3"/>
  <c r="E1480" i="3"/>
  <c r="E1876" i="3"/>
  <c r="E2284" i="3"/>
  <c r="E2644" i="3"/>
  <c r="E2956" i="3"/>
  <c r="E3364" i="3"/>
  <c r="E3748" i="3"/>
  <c r="E4072" i="3"/>
  <c r="E4468" i="3"/>
  <c r="E4876" i="3"/>
  <c r="E1145" i="3"/>
  <c r="E1457" i="3"/>
  <c r="E1865" i="3"/>
  <c r="E2249" i="3"/>
  <c r="E2573" i="3"/>
  <c r="E2969" i="3"/>
  <c r="E3377" i="3"/>
  <c r="E3737" i="3"/>
  <c r="E4049" i="3"/>
  <c r="E4457" i="3"/>
  <c r="E4841" i="3"/>
  <c r="E1074" i="3"/>
  <c r="E1470" i="3"/>
  <c r="E1878" i="3"/>
  <c r="E2238" i="3"/>
  <c r="E2550" i="3"/>
  <c r="E2946" i="3"/>
  <c r="E3246" i="3"/>
  <c r="E3510" i="3"/>
  <c r="E3822" i="3"/>
  <c r="E4134" i="3"/>
  <c r="E4458" i="3"/>
  <c r="E4698" i="3"/>
  <c r="E5028" i="3"/>
  <c r="E5328" i="3"/>
  <c r="E5568" i="3"/>
  <c r="E5904" i="3"/>
  <c r="E6216" i="3"/>
  <c r="E6516" i="3"/>
  <c r="E6780" i="3"/>
  <c r="E5056" i="3"/>
  <c r="E5356" i="3"/>
  <c r="E5620" i="3"/>
  <c r="E5932" i="3"/>
  <c r="E6244" i="3"/>
  <c r="E6544" i="3"/>
  <c r="E6808" i="3"/>
  <c r="E5069" i="3"/>
  <c r="E5369" i="3"/>
  <c r="E5633" i="3"/>
  <c r="E5945" i="3"/>
  <c r="E6281" i="3"/>
  <c r="E6581" i="3"/>
  <c r="E6845" i="3"/>
  <c r="E7157" i="3"/>
  <c r="E5238" i="3"/>
  <c r="E5502" i="3"/>
  <c r="E5814" i="3"/>
  <c r="E6126" i="3"/>
  <c r="E6426" i="3"/>
  <c r="E6690" i="3"/>
  <c r="E6996" i="3"/>
  <c r="E7296" i="3"/>
  <c r="E7560" i="3"/>
  <c r="E7872" i="3"/>
  <c r="E8160" i="3"/>
  <c r="E8412" i="3"/>
  <c r="E8628" i="3"/>
  <c r="E8892" i="3"/>
  <c r="E7192" i="3"/>
  <c r="E7408" i="3"/>
  <c r="E7672" i="3"/>
  <c r="E7936" i="3"/>
  <c r="E8188" i="3"/>
  <c r="E8404" i="3"/>
  <c r="E8668" i="3"/>
  <c r="E8920" i="3"/>
  <c r="E7265" i="3"/>
  <c r="E7529" i="3"/>
  <c r="E7793" i="3"/>
  <c r="E8045" i="3"/>
  <c r="E8261" i="3"/>
  <c r="E8525" i="3"/>
  <c r="E8777" i="3"/>
  <c r="E8993" i="3"/>
  <c r="E9257" i="3"/>
  <c r="E9521" i="3"/>
  <c r="E9773" i="3"/>
  <c r="E9989" i="3"/>
  <c r="E7194" i="3"/>
  <c r="E7446" i="3"/>
  <c r="E7662" i="3"/>
  <c r="E7926" i="3"/>
  <c r="E8190" i="3"/>
  <c r="E8442" i="3"/>
  <c r="E8658" i="3"/>
  <c r="E8922" i="3"/>
  <c r="E8091" i="3"/>
  <c r="E8307" i="3"/>
  <c r="E8571" i="3"/>
  <c r="E8835" i="3"/>
  <c r="E8371" i="3"/>
  <c r="E8587" i="3"/>
  <c r="E8851" i="3"/>
  <c r="E9103" i="3"/>
  <c r="E9319" i="3"/>
  <c r="E9583" i="3"/>
  <c r="E9847" i="3"/>
  <c r="E8072" i="3"/>
  <c r="E8288" i="3"/>
  <c r="E8552" i="3"/>
  <c r="E8804" i="3"/>
  <c r="E9020" i="3"/>
  <c r="E9284" i="3"/>
  <c r="E9548" i="3"/>
  <c r="E9800" i="3"/>
  <c r="E10016" i="3"/>
  <c r="E8673" i="3"/>
  <c r="E8925" i="3"/>
  <c r="E9141" i="3"/>
  <c r="E9405" i="3"/>
  <c r="E9669" i="3"/>
  <c r="E9921" i="3"/>
  <c r="E9114" i="3"/>
  <c r="E9378" i="3"/>
  <c r="E9630" i="3"/>
  <c r="E9846" i="3"/>
  <c r="E8890" i="3"/>
  <c r="E9154" i="3"/>
  <c r="E9406" i="3"/>
  <c r="E9023" i="3"/>
  <c r="E9287" i="3"/>
  <c r="E9539" i="3"/>
  <c r="E9755" i="3"/>
  <c r="E10019" i="3"/>
  <c r="E9192" i="3"/>
  <c r="E9444" i="3"/>
  <c r="E9660" i="3"/>
  <c r="E9924" i="3"/>
  <c r="E9658" i="3"/>
  <c r="E9874" i="3"/>
  <c r="E9122" i="3"/>
  <c r="E9386" i="3"/>
  <c r="E9638" i="3"/>
  <c r="E9854" i="3"/>
  <c r="E9111" i="3"/>
  <c r="E9363" i="3"/>
  <c r="E9579" i="3"/>
  <c r="E9843" i="3"/>
  <c r="E9100" i="3"/>
  <c r="E9352" i="3"/>
  <c r="E9568" i="3"/>
  <c r="E9832" i="3"/>
  <c r="E3427" i="3"/>
  <c r="E7279" i="3"/>
  <c r="E2794" i="3"/>
  <c r="E248" i="3"/>
  <c r="E4269" i="3"/>
  <c r="E6454" i="3"/>
  <c r="E2161" i="3"/>
  <c r="E6979" i="3"/>
  <c r="E3920" i="3"/>
  <c r="E3753" i="3"/>
  <c r="E5314" i="3"/>
  <c r="E3493" i="3"/>
  <c r="E9085" i="3"/>
  <c r="E7369" i="3"/>
  <c r="E1478" i="3"/>
  <c r="E335" i="3"/>
  <c r="E1799" i="3"/>
  <c r="E3311" i="3"/>
  <c r="E4307" i="3"/>
  <c r="E5243" i="3"/>
  <c r="E6527" i="3"/>
  <c r="E7799" i="3"/>
  <c r="E6422" i="3"/>
  <c r="E3015" i="3"/>
  <c r="E4515" i="3"/>
  <c r="E2006" i="3"/>
  <c r="E7478" i="3"/>
  <c r="E1095" i="3"/>
  <c r="E3086" i="3"/>
  <c r="E6410" i="3"/>
  <c r="E1803" i="3"/>
  <c r="E4550" i="3"/>
  <c r="E7922" i="3"/>
  <c r="E9014" i="3"/>
  <c r="E5955" i="3"/>
  <c r="E6843" i="3"/>
  <c r="E216" i="3"/>
  <c r="E7539" i="3"/>
  <c r="E65" i="3"/>
  <c r="E534" i="3"/>
  <c r="E1416" i="3"/>
  <c r="E2688" i="3"/>
  <c r="E3804" i="3"/>
  <c r="E4884" i="3"/>
  <c r="E2308" i="3"/>
  <c r="E3388" i="3"/>
  <c r="E4504" i="3"/>
  <c r="E1577" i="3"/>
  <c r="E2681" i="3"/>
  <c r="E3809" i="3"/>
  <c r="E4889" i="3"/>
  <c r="E1506" i="3"/>
  <c r="E2670" i="3"/>
  <c r="E3306" i="3"/>
  <c r="E3846" i="3"/>
  <c r="E4794" i="3"/>
  <c r="E5664" i="3"/>
  <c r="E6552" i="3"/>
  <c r="E5080" i="3"/>
  <c r="E5956" i="3"/>
  <c r="E6904" i="3"/>
  <c r="E5729" i="3"/>
  <c r="E6617" i="3"/>
  <c r="E4962" i="3"/>
  <c r="E5838" i="3"/>
  <c r="E6786" i="3"/>
  <c r="E7896" i="3"/>
  <c r="E8700" i="3"/>
  <c r="E7696" i="3"/>
  <c r="E8476" i="3"/>
  <c r="E8956" i="3"/>
  <c r="E7553" i="3"/>
  <c r="E8333" i="3"/>
  <c r="E9065" i="3"/>
  <c r="E9809" i="3"/>
  <c r="E7734" i="3"/>
  <c r="E8478" i="3"/>
  <c r="E8946" i="3"/>
  <c r="E8595" i="3"/>
  <c r="E8659" i="3"/>
  <c r="E9607" i="3"/>
  <c r="E8360" i="3"/>
  <c r="E9308" i="3"/>
  <c r="E9836" i="3"/>
  <c r="E9213" i="3"/>
  <c r="E9957" i="3"/>
  <c r="E9666" i="3"/>
  <c r="E9442" i="3"/>
  <c r="E8952" i="3"/>
  <c r="E9480" i="3"/>
  <c r="E9694" i="3"/>
  <c r="E9674" i="3"/>
  <c r="E9651" i="3"/>
  <c r="E9388" i="3"/>
  <c r="E463" i="3"/>
  <c r="E2275" i="3"/>
  <c r="E2059" i="3"/>
  <c r="E2683" i="3"/>
  <c r="E2288" i="3"/>
  <c r="E1845" i="3"/>
  <c r="E7305" i="3"/>
  <c r="E4126" i="3"/>
  <c r="E7354" i="3"/>
  <c r="E4004" i="3"/>
  <c r="E3225" i="3"/>
  <c r="E6609" i="3"/>
  <c r="E4006" i="3"/>
  <c r="E1621" i="3"/>
  <c r="E6517" i="3"/>
  <c r="E740" i="3"/>
  <c r="E3416" i="3"/>
  <c r="E7772" i="3"/>
  <c r="E5373" i="3"/>
  <c r="E5614" i="3"/>
  <c r="E2917" i="3"/>
  <c r="E512" i="3"/>
  <c r="E3464" i="3"/>
  <c r="E1413" i="3"/>
  <c r="E4401" i="3"/>
  <c r="E6826" i="3"/>
  <c r="E8794" i="3"/>
  <c r="E4261" i="3"/>
  <c r="E8035" i="3"/>
  <c r="E6416" i="3"/>
  <c r="E3825" i="3"/>
  <c r="E2890" i="3"/>
  <c r="E1777" i="3"/>
  <c r="E3541" i="3"/>
  <c r="E9145" i="3"/>
  <c r="E7417" i="3"/>
  <c r="E1526" i="3"/>
  <c r="E347" i="3"/>
  <c r="E1859" i="3"/>
  <c r="E2807" i="3"/>
  <c r="E4319" i="3"/>
  <c r="E5759" i="3"/>
  <c r="E6983" i="3"/>
  <c r="E3350" i="3"/>
  <c r="E6674" i="3"/>
  <c r="E3039" i="3"/>
  <c r="E4551" i="3"/>
  <c r="E6026" i="3"/>
  <c r="E1143" i="3"/>
  <c r="E3134" i="3"/>
  <c r="E6470" i="3"/>
  <c r="E1887" i="3"/>
  <c r="E5054" i="3"/>
  <c r="E7946" i="3"/>
  <c r="E9026" i="3"/>
  <c r="E6855" i="3"/>
  <c r="E228" i="3"/>
  <c r="E7551" i="3"/>
  <c r="E77" i="3"/>
  <c r="E210" i="3"/>
  <c r="E1428" i="3"/>
  <c r="E2700" i="3"/>
  <c r="E3504" i="3"/>
  <c r="E4584" i="3"/>
  <c r="E1624" i="3"/>
  <c r="E2728" i="3"/>
  <c r="E3088" i="3"/>
  <c r="E3808" i="3"/>
  <c r="E4924" i="3"/>
  <c r="E1937" i="3"/>
  <c r="E3101" i="3"/>
  <c r="E3821" i="3"/>
  <c r="E4901" i="3"/>
  <c r="E1926" i="3"/>
  <c r="E2682" i="3"/>
  <c r="E3630" i="3"/>
  <c r="E3930" i="3"/>
  <c r="E4806" i="3"/>
  <c r="E5376" i="3"/>
  <c r="E6252" i="3"/>
  <c r="E5092" i="3"/>
  <c r="E6040" i="3"/>
  <c r="E6616" i="3"/>
  <c r="E5441" i="3"/>
  <c r="E6317" i="3"/>
  <c r="E5286" i="3"/>
  <c r="E6162" i="3"/>
  <c r="E7368" i="3"/>
  <c r="E8196" i="3"/>
  <c r="E7240" i="3"/>
  <c r="E7756" i="3"/>
  <c r="E8488" i="3"/>
  <c r="E7361" i="3"/>
  <c r="E8093" i="3"/>
  <c r="E8825" i="3"/>
  <c r="E9821" i="3"/>
  <c r="E7230" i="3"/>
  <c r="E8226" i="3"/>
  <c r="E8403" i="3"/>
  <c r="E8419" i="3"/>
  <c r="E9151" i="3"/>
  <c r="E9883" i="3"/>
  <c r="E9116" i="3"/>
  <c r="E8493" i="3"/>
  <c r="E8973" i="3"/>
  <c r="E9969" i="3"/>
  <c r="E9942" i="3"/>
  <c r="E9107" i="3"/>
  <c r="E9851" i="3"/>
  <c r="E9744" i="3"/>
  <c r="E9970" i="3"/>
  <c r="E9938" i="3"/>
  <c r="E9927" i="3"/>
  <c r="E9652" i="3"/>
  <c r="E9528" i="3"/>
  <c r="E3938" i="3"/>
  <c r="E4867" i="3"/>
  <c r="E3715" i="3"/>
  <c r="E3548" i="3"/>
  <c r="E5457" i="3"/>
  <c r="E5350" i="3"/>
  <c r="E5264" i="3"/>
  <c r="E4497" i="3"/>
  <c r="E5230" i="3"/>
  <c r="E5401" i="3"/>
  <c r="E2048" i="3"/>
  <c r="E465" i="3"/>
  <c r="E6621" i="3"/>
  <c r="E4222" i="3"/>
  <c r="E3757" i="3"/>
  <c r="E1868" i="3"/>
  <c r="E2841" i="3"/>
  <c r="E8253" i="3"/>
  <c r="E7858" i="3"/>
  <c r="E3097" i="3"/>
  <c r="E7483" i="3"/>
  <c r="E5216" i="3"/>
  <c r="E2517" i="3"/>
  <c r="E1774" i="3"/>
  <c r="E781" i="3"/>
  <c r="E6397" i="3"/>
  <c r="E7933" i="3"/>
  <c r="E8197" i="3"/>
  <c r="E326" i="3"/>
  <c r="E599" i="3"/>
  <c r="E2579" i="3"/>
  <c r="E4055" i="3"/>
  <c r="E5027" i="3"/>
  <c r="E6767" i="3"/>
  <c r="E7199" i="3"/>
  <c r="E4202" i="3"/>
  <c r="E1251" i="3"/>
  <c r="E3843" i="3"/>
  <c r="E3002" i="3"/>
  <c r="E7778" i="3"/>
  <c r="E2907" i="3"/>
  <c r="E6962" i="3"/>
  <c r="E7418" i="3"/>
  <c r="E5379" i="3"/>
  <c r="E8051" i="3"/>
  <c r="E408" i="3"/>
  <c r="E280" i="3"/>
  <c r="E761" i="3"/>
  <c r="E1212" i="3"/>
  <c r="E2916" i="3"/>
  <c r="E3996" i="3"/>
  <c r="E1420" i="3"/>
  <c r="E2500" i="3"/>
  <c r="E4012" i="3"/>
  <c r="E1001" i="3"/>
  <c r="E2513" i="3"/>
  <c r="E3593" i="3"/>
  <c r="E1014" i="3"/>
  <c r="E2478" i="3"/>
  <c r="E3762" i="3"/>
  <c r="E5208" i="3"/>
  <c r="E6084" i="3"/>
  <c r="E5236" i="3"/>
  <c r="E5872" i="3"/>
  <c r="E6988" i="3"/>
  <c r="E6149" i="3"/>
  <c r="E5118" i="3"/>
  <c r="E6306" i="3"/>
  <c r="E7812" i="3"/>
  <c r="E8784" i="3"/>
  <c r="E7612" i="3"/>
  <c r="E8824" i="3"/>
  <c r="E8201" i="3"/>
  <c r="E9413" i="3"/>
  <c r="E7086" i="3"/>
  <c r="E8346" i="3"/>
  <c r="E8259" i="3"/>
  <c r="E8527" i="3"/>
  <c r="E9523" i="3"/>
  <c r="E8708" i="3"/>
  <c r="E9440" i="3"/>
  <c r="E9093" i="3"/>
  <c r="E9054" i="3"/>
  <c r="E9046" i="3"/>
  <c r="E9707" i="3"/>
  <c r="E9562" i="3"/>
  <c r="E9542" i="3"/>
  <c r="E9783" i="3"/>
  <c r="E9988" i="3"/>
  <c r="E5659" i="3"/>
  <c r="E3595" i="3"/>
  <c r="E4627" i="3"/>
  <c r="E932" i="3"/>
  <c r="E177" i="3"/>
  <c r="E5517" i="3"/>
  <c r="E3034" i="3"/>
  <c r="E5974" i="3"/>
  <c r="E2264" i="3"/>
  <c r="E1893" i="3"/>
  <c r="E7941" i="3"/>
  <c r="E3157" i="3"/>
  <c r="E6739" i="3"/>
  <c r="E5288" i="3"/>
  <c r="E513" i="3"/>
  <c r="E6741" i="3"/>
  <c r="E6946" i="3"/>
  <c r="E3817" i="3"/>
  <c r="E2012" i="3"/>
  <c r="E2913" i="3"/>
  <c r="E8265" i="3"/>
  <c r="E7882" i="3"/>
  <c r="E1093" i="3"/>
  <c r="E3349" i="3"/>
  <c r="E7531" i="3"/>
  <c r="E2936" i="3"/>
  <c r="E7124" i="3"/>
  <c r="E5145" i="3"/>
  <c r="E1846" i="3"/>
  <c r="E829" i="3"/>
  <c r="E6433" i="3"/>
  <c r="E9937" i="3"/>
  <c r="E9901" i="3"/>
  <c r="E131" i="3"/>
  <c r="E2075" i="3"/>
  <c r="E3071" i="3"/>
  <c r="E5039" i="3"/>
  <c r="E6791" i="3"/>
  <c r="E7667" i="3"/>
  <c r="E5894" i="3"/>
  <c r="E1299" i="3"/>
  <c r="E3855" i="3"/>
  <c r="E3110" i="3"/>
  <c r="E8030" i="3"/>
  <c r="E2955" i="3"/>
  <c r="E2174" i="3"/>
  <c r="E5714" i="3"/>
  <c r="E2186" i="3"/>
  <c r="E5642" i="3"/>
  <c r="E7442" i="3"/>
  <c r="E5391" i="3"/>
  <c r="E6207" i="3"/>
  <c r="E8855" i="3"/>
  <c r="E6963" i="3"/>
  <c r="E304" i="3"/>
  <c r="E329" i="3"/>
  <c r="E786" i="3"/>
  <c r="E1680" i="3"/>
  <c r="E2928" i="3"/>
  <c r="E4008" i="3"/>
  <c r="E1036" i="3"/>
  <c r="E1792" i="3"/>
  <c r="E2920" i="3"/>
  <c r="E4024" i="3"/>
  <c r="E4732" i="3"/>
  <c r="E1805" i="3"/>
  <c r="E2525" i="3"/>
  <c r="E3233" i="3"/>
  <c r="E4397" i="3"/>
  <c r="E1386" i="3"/>
  <c r="E2514" i="3"/>
  <c r="E3162" i="3"/>
  <c r="E4038" i="3"/>
  <c r="E5220" i="3"/>
  <c r="E931" i="3"/>
  <c r="E3859" i="3"/>
  <c r="E127" i="3"/>
  <c r="E2815" i="3"/>
  <c r="E5983" i="3"/>
  <c r="E1639" i="3"/>
  <c r="E4435" i="3"/>
  <c r="E1867" i="3"/>
  <c r="E5407" i="3"/>
  <c r="E2323" i="3"/>
  <c r="E4951" i="3"/>
  <c r="E1988" i="3"/>
  <c r="E4736" i="3"/>
  <c r="E825" i="3"/>
  <c r="E4089" i="3"/>
  <c r="E6633" i="3"/>
  <c r="E1306" i="3"/>
  <c r="E4018" i="3"/>
  <c r="E6574" i="3"/>
  <c r="E752" i="3"/>
  <c r="E3272" i="3"/>
  <c r="E333" i="3"/>
  <c r="E3045" i="3"/>
  <c r="E5577" i="3"/>
  <c r="E670" i="3"/>
  <c r="E3310" i="3"/>
  <c r="E6298" i="3"/>
  <c r="E1345" i="3"/>
  <c r="E3673" i="3"/>
  <c r="E6373" i="3"/>
  <c r="E7159" i="3"/>
  <c r="E488" i="3"/>
  <c r="E3296" i="3"/>
  <c r="E5960" i="3"/>
  <c r="E7640" i="3"/>
  <c r="E1797" i="3"/>
  <c r="E4821" i="3"/>
  <c r="E7701" i="3"/>
  <c r="E2170" i="3"/>
  <c r="E5506" i="3"/>
  <c r="E169" i="3"/>
  <c r="E2545" i="3"/>
  <c r="E4873" i="3"/>
  <c r="E6925" i="3"/>
  <c r="E3068" i="3"/>
  <c r="E6020" i="3"/>
  <c r="E1269" i="3"/>
  <c r="E4197" i="3"/>
  <c r="E6933" i="3"/>
  <c r="E346" i="3"/>
  <c r="E3526" i="3"/>
  <c r="E6370" i="3"/>
  <c r="E8278" i="3"/>
  <c r="E8770" i="3"/>
  <c r="E2113" i="3"/>
  <c r="E4141" i="3"/>
  <c r="E6049" i="3"/>
  <c r="E6955" i="3"/>
  <c r="E7891" i="3"/>
  <c r="E1568" i="3"/>
  <c r="E3848" i="3"/>
  <c r="E6272" i="3"/>
  <c r="E7520" i="3"/>
  <c r="E1161" i="3"/>
  <c r="E3717" i="3"/>
  <c r="E6021" i="3"/>
  <c r="E370" i="3"/>
  <c r="E2734" i="3"/>
  <c r="E5266" i="3"/>
  <c r="E7546" i="3"/>
  <c r="E1513" i="3"/>
  <c r="E3445" i="3"/>
  <c r="E5221" i="3"/>
  <c r="E7213" i="3"/>
  <c r="E9037" i="3"/>
  <c r="E1046" i="3"/>
  <c r="E8989" i="3"/>
  <c r="E1586" i="3"/>
  <c r="E9133" i="3"/>
  <c r="E698" i="3"/>
  <c r="E1382" i="3"/>
  <c r="E8797" i="3"/>
  <c r="E1466" i="3"/>
  <c r="E323" i="3"/>
  <c r="E791" i="3"/>
  <c r="E1319" i="3"/>
  <c r="E1787" i="3"/>
  <c r="E2303" i="3"/>
  <c r="E2783" i="3"/>
  <c r="E3299" i="3"/>
  <c r="E3779" i="3"/>
  <c r="E4247" i="3"/>
  <c r="E4739" i="3"/>
  <c r="E5219" i="3"/>
  <c r="E5675" i="3"/>
  <c r="E6071" i="3"/>
  <c r="E6515" i="3"/>
  <c r="E6947" i="3"/>
  <c r="E7331" i="3"/>
  <c r="E7775" i="3"/>
  <c r="E3278" i="3"/>
  <c r="E4886" i="3"/>
  <c r="E6182" i="3"/>
  <c r="E555" i="3"/>
  <c r="E2007" i="3"/>
  <c r="E2763" i="3"/>
  <c r="E3579" i="3"/>
  <c r="E4023" i="3"/>
  <c r="E4455" i="3"/>
  <c r="E1958" i="3"/>
  <c r="E3866" i="3"/>
  <c r="E5678" i="3"/>
  <c r="E7262" i="3"/>
  <c r="E8270" i="3"/>
  <c r="E1035" i="3"/>
  <c r="E2415" i="3"/>
  <c r="E3171" i="3"/>
  <c r="E3014" i="3"/>
  <c r="E4610" i="3"/>
  <c r="E5942" i="3"/>
  <c r="E171" i="3"/>
  <c r="E1767" i="3"/>
  <c r="E3026" i="3"/>
  <c r="E4502" i="3"/>
  <c r="E6338" i="3"/>
  <c r="E7790" i="3"/>
  <c r="E8546" i="3"/>
  <c r="E9002" i="3"/>
  <c r="E5115" i="3"/>
  <c r="E5547" i="3"/>
  <c r="E5931" i="3"/>
  <c r="E6387" i="3"/>
  <c r="E6819" i="3"/>
  <c r="E8135" i="3"/>
  <c r="E8627" i="3"/>
  <c r="E192" i="3"/>
  <c r="E624" i="3"/>
  <c r="E7035" i="3"/>
  <c r="E7479" i="3"/>
  <c r="E7911" i="3"/>
  <c r="E412" i="3"/>
  <c r="E53" i="3"/>
  <c r="E497" i="3"/>
  <c r="E126" i="3"/>
  <c r="E522" i="3"/>
  <c r="E960" i="3"/>
  <c r="E1392" i="3"/>
  <c r="E1776" i="3"/>
  <c r="E2220" i="3"/>
  <c r="E2676" i="3"/>
  <c r="E3072" i="3"/>
  <c r="E3396" i="3"/>
  <c r="E3792" i="3"/>
  <c r="E4152" i="3"/>
  <c r="E4500" i="3"/>
  <c r="E4872" i="3"/>
  <c r="E1192" i="3"/>
  <c r="E1576" i="3"/>
  <c r="E1900" i="3"/>
  <c r="E2296" i="3"/>
  <c r="E2656" i="3"/>
  <c r="E3004" i="3"/>
  <c r="E3376" i="3"/>
  <c r="E3784" i="3"/>
  <c r="E4168" i="3"/>
  <c r="E4492" i="3"/>
  <c r="E4888" i="3"/>
  <c r="E1157" i="3"/>
  <c r="E1505" i="3"/>
  <c r="E1877" i="3"/>
  <c r="E2285" i="3"/>
  <c r="E2669" i="3"/>
  <c r="E2993" i="3"/>
  <c r="E3389" i="3"/>
  <c r="E3749" i="3"/>
  <c r="E4097" i="3"/>
  <c r="E4469" i="3"/>
  <c r="E4877" i="3"/>
  <c r="E1170" i="3"/>
  <c r="E1494" i="3"/>
  <c r="E1890" i="3"/>
  <c r="E2250" i="3"/>
  <c r="E2598" i="3"/>
  <c r="E2958" i="3"/>
  <c r="E3270" i="3"/>
  <c r="E3594" i="3"/>
  <c r="E3834" i="3"/>
  <c r="E4170" i="3"/>
  <c r="E4470" i="3"/>
  <c r="E4710" i="3"/>
  <c r="E5040" i="3"/>
  <c r="E5352" i="3"/>
  <c r="E5652" i="3"/>
  <c r="E5916" i="3"/>
  <c r="E6228" i="3"/>
  <c r="E6528" i="3"/>
  <c r="E6792" i="3"/>
  <c r="E5068" i="3"/>
  <c r="E5380" i="3"/>
  <c r="E5680" i="3"/>
  <c r="E5944" i="3"/>
  <c r="E6256" i="3"/>
  <c r="E6556" i="3"/>
  <c r="E6820" i="3"/>
  <c r="E5081" i="3"/>
  <c r="E5417" i="3"/>
  <c r="E5717" i="3"/>
  <c r="E5981" i="3"/>
  <c r="E6293" i="3"/>
  <c r="E6593" i="3"/>
  <c r="E6857" i="3"/>
  <c r="E4950" i="3"/>
  <c r="E5262" i="3"/>
  <c r="E5562" i="3"/>
  <c r="E5826" i="3"/>
  <c r="E6138" i="3"/>
  <c r="E6438" i="3"/>
  <c r="E6702" i="3"/>
  <c r="E7008" i="3"/>
  <c r="E7320" i="3"/>
  <c r="E7644" i="3"/>
  <c r="E7884" i="3"/>
  <c r="E8172" i="3"/>
  <c r="E8424" i="3"/>
  <c r="E8640" i="3"/>
  <c r="E8904" i="3"/>
  <c r="E7216" i="3"/>
  <c r="E7468" i="3"/>
  <c r="E7684" i="3"/>
  <c r="E7948" i="3"/>
  <c r="E8200" i="3"/>
  <c r="E8416" i="3"/>
  <c r="E8680" i="3"/>
  <c r="E8944" i="3"/>
  <c r="E7325" i="3"/>
  <c r="E7541" i="3"/>
  <c r="E7805" i="3"/>
  <c r="E8057" i="3"/>
  <c r="E8273" i="3"/>
  <c r="E8537" i="3"/>
  <c r="E8801" i="3"/>
  <c r="E9053" i="3"/>
  <c r="E9269" i="3"/>
  <c r="E9533" i="3"/>
  <c r="E9785" i="3"/>
  <c r="E10001" i="3"/>
  <c r="E7206" i="3"/>
  <c r="E7470" i="3"/>
  <c r="E7722" i="3"/>
  <c r="E7938" i="3"/>
  <c r="E8202" i="3"/>
  <c r="E8454" i="3"/>
  <c r="E8670" i="3"/>
  <c r="E8934" i="3"/>
  <c r="E8115" i="3"/>
  <c r="E8367" i="3"/>
  <c r="E8583" i="3"/>
  <c r="E8847" i="3"/>
  <c r="E8383" i="3"/>
  <c r="E8599" i="3"/>
  <c r="E8863" i="3"/>
  <c r="E9127" i="3"/>
  <c r="E9379" i="3"/>
  <c r="E9595" i="3"/>
  <c r="E9859" i="3"/>
  <c r="E8084" i="3"/>
  <c r="E8300" i="3"/>
  <c r="E8564" i="3"/>
  <c r="E8828" i="3"/>
  <c r="E9080" i="3"/>
  <c r="E9296" i="3"/>
  <c r="E9560" i="3"/>
  <c r="E9812" i="3"/>
  <c r="E10028" i="3"/>
  <c r="E8685" i="3"/>
  <c r="E8949" i="3"/>
  <c r="E9201" i="3"/>
  <c r="E9417" i="3"/>
  <c r="E9681" i="3"/>
  <c r="E9933" i="3"/>
  <c r="E9126" i="3"/>
  <c r="E9390" i="3"/>
  <c r="E9654" i="3"/>
  <c r="E9906" i="3"/>
  <c r="E8902" i="3"/>
  <c r="E9166" i="3"/>
  <c r="E9418" i="3"/>
  <c r="E9035" i="3"/>
  <c r="E9299" i="3"/>
  <c r="E9563" i="3"/>
  <c r="E9815" i="3"/>
  <c r="E10031" i="3"/>
  <c r="E9204" i="3"/>
  <c r="E9456" i="3"/>
  <c r="E9672" i="3"/>
  <c r="E9936" i="3"/>
  <c r="E9682" i="3"/>
  <c r="E9934" i="3"/>
  <c r="E9134" i="3"/>
  <c r="E9398" i="3"/>
  <c r="E9650" i="3"/>
  <c r="E9866" i="3"/>
  <c r="E9123" i="3"/>
  <c r="E9387" i="3"/>
  <c r="E9639" i="3"/>
  <c r="E9855" i="3"/>
  <c r="E9112" i="3"/>
  <c r="E9364" i="3"/>
  <c r="E9580" i="3"/>
  <c r="E9844" i="3"/>
  <c r="E4303" i="3"/>
  <c r="E6007" i="3"/>
  <c r="E1687" i="3"/>
  <c r="E4603" i="3"/>
  <c r="E1963" i="3"/>
  <c r="E6055" i="3"/>
  <c r="E2635" i="3"/>
  <c r="E5011" i="3"/>
  <c r="E2228" i="3"/>
  <c r="E4784" i="3"/>
  <c r="E1437" i="3"/>
  <c r="E4149" i="3"/>
  <c r="E6753" i="3"/>
  <c r="E1690" i="3"/>
  <c r="E4078" i="3"/>
  <c r="E7090" i="3"/>
  <c r="E824" i="3"/>
  <c r="E3344" i="3"/>
  <c r="E537" i="3"/>
  <c r="E3165" i="3"/>
  <c r="E6213" i="3"/>
  <c r="E742" i="3"/>
  <c r="E3358" i="3"/>
  <c r="E6670" i="3"/>
  <c r="E1393" i="3"/>
  <c r="E6469" i="3"/>
  <c r="E680" i="3"/>
  <c r="E3356" i="3"/>
  <c r="E6320" i="3"/>
  <c r="E7664" i="3"/>
  <c r="E1857" i="3"/>
  <c r="E8013" i="3"/>
  <c r="E5554" i="3"/>
  <c r="E217" i="3"/>
  <c r="E4897" i="3"/>
  <c r="E3140" i="3"/>
  <c r="E1353" i="3"/>
  <c r="E706" i="3"/>
  <c r="E8314" i="3"/>
  <c r="E4213" i="3"/>
  <c r="E7915" i="3"/>
  <c r="E1688" i="3"/>
  <c r="E6332" i="3"/>
  <c r="E1461" i="3"/>
  <c r="E6069" i="3"/>
  <c r="E2806" i="3"/>
  <c r="E1717" i="3"/>
  <c r="E7237" i="3"/>
  <c r="E9061" i="3"/>
  <c r="E758" i="3"/>
  <c r="E1514" i="3"/>
  <c r="E1331" i="3"/>
  <c r="E2795" i="3"/>
  <c r="E4775" i="3"/>
  <c r="E6083" i="3"/>
  <c r="E6971" i="3"/>
  <c r="E3302" i="3"/>
  <c r="E591" i="3"/>
  <c r="E3591" i="3"/>
  <c r="E3926" i="3"/>
  <c r="E8294" i="3"/>
  <c r="E3195" i="3"/>
  <c r="E351" i="3"/>
  <c r="E6386" i="3"/>
  <c r="E5127" i="3"/>
  <c r="E6399" i="3"/>
  <c r="E8639" i="3"/>
  <c r="E7047" i="3"/>
  <c r="E520" i="3"/>
  <c r="E138" i="3"/>
  <c r="E1848" i="3"/>
  <c r="E3084" i="3"/>
  <c r="E4212" i="3"/>
  <c r="E1204" i="3"/>
  <c r="E2716" i="3"/>
  <c r="E3796" i="3"/>
  <c r="E4900" i="3"/>
  <c r="E1889" i="3"/>
  <c r="E3005" i="3"/>
  <c r="E4169" i="3"/>
  <c r="E1182" i="3"/>
  <c r="E2310" i="3"/>
  <c r="E2970" i="3"/>
  <c r="E4182" i="3"/>
  <c r="E5052" i="3"/>
  <c r="E5928" i="3"/>
  <c r="E6852" i="3"/>
  <c r="E5692" i="3"/>
  <c r="E6268" i="3"/>
  <c r="E5117" i="3"/>
  <c r="E5993" i="3"/>
  <c r="E6917" i="3"/>
  <c r="E5574" i="3"/>
  <c r="E6462" i="3"/>
  <c r="E7356" i="3"/>
  <c r="E8184" i="3"/>
  <c r="E7228" i="3"/>
  <c r="E7960" i="3"/>
  <c r="E8692" i="3"/>
  <c r="E7817" i="3"/>
  <c r="E8549" i="3"/>
  <c r="E9281" i="3"/>
  <c r="E7002" i="3"/>
  <c r="E7482" i="3"/>
  <c r="E8214" i="3"/>
  <c r="E8127" i="3"/>
  <c r="E8859" i="3"/>
  <c r="E9139" i="3"/>
  <c r="E9871" i="3"/>
  <c r="E8840" i="3"/>
  <c r="E9572" i="3"/>
  <c r="E8697" i="3"/>
  <c r="E9186" i="3"/>
  <c r="E9918" i="3"/>
  <c r="E9178" i="3"/>
  <c r="E9311" i="3"/>
  <c r="E9216" i="3"/>
  <c r="E9948" i="3"/>
  <c r="E9410" i="3"/>
  <c r="E9399" i="3"/>
  <c r="E9640" i="3"/>
  <c r="E3631" i="3"/>
  <c r="E5631" i="3"/>
  <c r="E6053" i="3"/>
  <c r="E8704" i="3"/>
  <c r="E9341" i="3"/>
  <c r="E8010" i="3"/>
  <c r="E8742" i="3"/>
  <c r="E8655" i="3"/>
  <c r="E8887" i="3"/>
  <c r="E9667" i="3"/>
  <c r="E8588" i="3"/>
  <c r="E9584" i="3"/>
  <c r="E9237" i="3"/>
  <c r="E9414" i="3"/>
  <c r="E9190" i="3"/>
  <c r="E9587" i="3"/>
  <c r="E9228" i="3"/>
  <c r="E9960" i="3"/>
  <c r="E9206" i="3"/>
  <c r="E9147" i="3"/>
  <c r="E9136" i="3"/>
  <c r="E9510" i="3"/>
  <c r="E1697" i="3"/>
  <c r="E427" i="3"/>
  <c r="E774" i="3"/>
  <c r="E4902" i="3"/>
  <c r="E5885" i="3"/>
  <c r="E5994" i="3"/>
  <c r="E7512" i="3"/>
  <c r="E8316" i="3"/>
  <c r="E8092" i="3"/>
  <c r="E7469" i="3"/>
  <c r="E8417" i="3"/>
  <c r="E9677" i="3"/>
  <c r="E8082" i="3"/>
  <c r="E7995" i="3"/>
  <c r="E8743" i="3"/>
  <c r="E9739" i="3"/>
  <c r="E8972" i="3"/>
  <c r="E9956" i="3"/>
  <c r="E9561" i="3"/>
  <c r="E9534" i="3"/>
  <c r="E9310" i="3"/>
  <c r="E9959" i="3"/>
  <c r="E9826" i="3"/>
  <c r="E10010" i="3"/>
  <c r="E9256" i="3"/>
  <c r="E1771" i="3"/>
  <c r="E4399" i="3"/>
  <c r="E1087" i="3"/>
  <c r="E3895" i="3"/>
  <c r="E6079" i="3"/>
  <c r="E2527" i="3"/>
  <c r="E4939" i="3"/>
  <c r="E2851" i="3"/>
  <c r="E139" i="3"/>
  <c r="E2779" i="3"/>
  <c r="E6475" i="3"/>
  <c r="E2348" i="3"/>
  <c r="E5420" i="3"/>
  <c r="E1905" i="3"/>
  <c r="E4281" i="3"/>
  <c r="E7521" i="3"/>
  <c r="E1870" i="3"/>
  <c r="E4726" i="3"/>
  <c r="E7414" i="3"/>
  <c r="E1004" i="3"/>
  <c r="E4388" i="3"/>
  <c r="E657" i="3"/>
  <c r="E3909" i="3"/>
  <c r="E6705" i="3"/>
  <c r="E1078" i="3"/>
  <c r="E4198" i="3"/>
  <c r="E6862" i="3"/>
  <c r="E1981" i="3"/>
  <c r="E4393" i="3"/>
  <c r="E6565" i="3"/>
  <c r="E7639" i="3"/>
  <c r="E1040" i="3"/>
  <c r="E4028" i="3"/>
  <c r="E6620" i="3"/>
  <c r="E7796" i="3"/>
  <c r="E2697" i="3"/>
  <c r="E5421" i="3"/>
  <c r="E502" i="3"/>
  <c r="E3274" i="3"/>
  <c r="E5674" i="3"/>
  <c r="E913" i="3"/>
  <c r="E2965" i="3"/>
  <c r="E5473" i="3"/>
  <c r="E572" i="3"/>
  <c r="E3536" i="3"/>
  <c r="E6236" i="3"/>
  <c r="E1749" i="3"/>
  <c r="E4461" i="3"/>
  <c r="E7149" i="3"/>
  <c r="E910" i="3"/>
  <c r="E3742" i="3"/>
  <c r="E6886" i="3"/>
  <c r="E8338" i="3"/>
  <c r="E193" i="3"/>
  <c r="E2329" i="3"/>
  <c r="E4309" i="3"/>
  <c r="E6457" i="3"/>
  <c r="E7027" i="3"/>
  <c r="E8059" i="3"/>
  <c r="E1808" i="3"/>
  <c r="E4244" i="3"/>
  <c r="E6452" i="3"/>
  <c r="E7604" i="3"/>
  <c r="E1641" i="3"/>
  <c r="E3885" i="3"/>
  <c r="E6429" i="3"/>
  <c r="E598" i="3"/>
  <c r="E3166" i="3"/>
  <c r="E5494" i="3"/>
  <c r="E7690" i="3"/>
  <c r="E1873" i="3"/>
  <c r="E3589" i="3"/>
  <c r="E5569" i="3"/>
  <c r="E7321" i="3"/>
  <c r="E9385" i="3"/>
  <c r="E1286" i="3"/>
  <c r="E9169" i="3"/>
  <c r="E7513" i="3"/>
  <c r="E9277" i="3"/>
  <c r="E1106" i="3"/>
  <c r="E1574" i="3"/>
  <c r="E9109" i="3"/>
  <c r="E1646" i="3"/>
  <c r="E359" i="3"/>
  <c r="E887" i="3"/>
  <c r="E1355" i="3"/>
  <c r="E1871" i="3"/>
  <c r="E2351" i="3"/>
  <c r="E2867" i="3"/>
  <c r="E3347" i="3"/>
  <c r="E3815" i="3"/>
  <c r="E4343" i="3"/>
  <c r="E4799" i="3"/>
  <c r="E5315" i="3"/>
  <c r="E5783" i="3"/>
  <c r="E6215" i="3"/>
  <c r="E6551" i="3"/>
  <c r="E7043" i="3"/>
  <c r="E7487" i="3"/>
  <c r="E2066" i="3"/>
  <c r="E3398" i="3"/>
  <c r="E5066" i="3"/>
  <c r="E6722" i="3"/>
  <c r="E699" i="3"/>
  <c r="E2187" i="3"/>
  <c r="E3075" i="3"/>
  <c r="E3723" i="3"/>
  <c r="E4119" i="3"/>
  <c r="E4563" i="3"/>
  <c r="E2546" i="3"/>
  <c r="E4214" i="3"/>
  <c r="E6074" i="3"/>
  <c r="E7694" i="3"/>
  <c r="E63" i="3"/>
  <c r="E1191" i="3"/>
  <c r="E2607" i="3"/>
  <c r="E3447" i="3"/>
  <c r="E3182" i="3"/>
  <c r="E4862" i="3"/>
  <c r="E6554" i="3"/>
  <c r="E603" i="3"/>
  <c r="E1923" i="3"/>
  <c r="E3254" i="3"/>
  <c r="E5102" i="3"/>
  <c r="E6710" i="3"/>
  <c r="E7994" i="3"/>
  <c r="E8714" i="3"/>
  <c r="E1467" i="3"/>
  <c r="E5199" i="3"/>
  <c r="E5643" i="3"/>
  <c r="E6075" i="3"/>
  <c r="E6423" i="3"/>
  <c r="E6867" i="3"/>
  <c r="E8339" i="3"/>
  <c r="E8771" i="3"/>
  <c r="E240" i="3"/>
  <c r="E684" i="3"/>
  <c r="E7179" i="3"/>
  <c r="E7575" i="3"/>
  <c r="E124" i="3"/>
  <c r="E568" i="3"/>
  <c r="E197" i="3"/>
  <c r="E581" i="3"/>
  <c r="E234" i="3"/>
  <c r="E666" i="3"/>
  <c r="E996" i="3"/>
  <c r="E1488" i="3"/>
  <c r="E1932" i="3"/>
  <c r="E2364" i="3"/>
  <c r="E2712" i="3"/>
  <c r="E3132" i="3"/>
  <c r="E3516" i="3"/>
  <c r="E3840" i="3"/>
  <c r="E4236" i="3"/>
  <c r="E4644" i="3"/>
  <c r="E916" i="3"/>
  <c r="E1228" i="3"/>
  <c r="E1636" i="3"/>
  <c r="E2020" i="3"/>
  <c r="E2344" i="3"/>
  <c r="E2740" i="3"/>
  <c r="E3148" i="3"/>
  <c r="E3508" i="3"/>
  <c r="E3820" i="3"/>
  <c r="E4228" i="3"/>
  <c r="E4612" i="3"/>
  <c r="E4936" i="3"/>
  <c r="E1241" i="3"/>
  <c r="E1649" i="3"/>
  <c r="E2009" i="3"/>
  <c r="E2321" i="3"/>
  <c r="E2729" i="3"/>
  <c r="E3113" i="3"/>
  <c r="E3437" i="3"/>
  <c r="E3833" i="3"/>
  <c r="E4241" i="3"/>
  <c r="E4601" i="3"/>
  <c r="E4913" i="3"/>
  <c r="E1230" i="3"/>
  <c r="E1614" i="3"/>
  <c r="E1938" i="3"/>
  <c r="E2334" i="3"/>
  <c r="E2742" i="3"/>
  <c r="E3066" i="3"/>
  <c r="E3330" i="3"/>
  <c r="E3642" i="3"/>
  <c r="E3942" i="3"/>
  <c r="E4206" i="3"/>
  <c r="E4518" i="3"/>
  <c r="E4830" i="3"/>
  <c r="E5124" i="3"/>
  <c r="E5388" i="3"/>
  <c r="E5700" i="3"/>
  <c r="E6000" i="3"/>
  <c r="E6264" i="3"/>
  <c r="E6576" i="3"/>
  <c r="E6912" i="3"/>
  <c r="E5176" i="3"/>
  <c r="E5440" i="3"/>
  <c r="E5752" i="3"/>
  <c r="E6052" i="3"/>
  <c r="E6316" i="3"/>
  <c r="E6628" i="3"/>
  <c r="E6940" i="3"/>
  <c r="E5189" i="3"/>
  <c r="E5453" i="3"/>
  <c r="E5765" i="3"/>
  <c r="E6065" i="3"/>
  <c r="E6329" i="3"/>
  <c r="E6641" i="3"/>
  <c r="E6953" i="3"/>
  <c r="E5058" i="3"/>
  <c r="E5298" i="3"/>
  <c r="E5634" i="3"/>
  <c r="E5934" i="3"/>
  <c r="E6174" i="3"/>
  <c r="E6510" i="3"/>
  <c r="E6822" i="3"/>
  <c r="E7116" i="3"/>
  <c r="E7380" i="3"/>
  <c r="E7692" i="3"/>
  <c r="E7992" i="3"/>
  <c r="E8208" i="3"/>
  <c r="E8472" i="3"/>
  <c r="E8736" i="3"/>
  <c r="E7036" i="3"/>
  <c r="E7252" i="3"/>
  <c r="E7516" i="3"/>
  <c r="E7768" i="3"/>
  <c r="E7984" i="3"/>
  <c r="E8248" i="3"/>
  <c r="E8512" i="3"/>
  <c r="E8764" i="3"/>
  <c r="E8980" i="3"/>
  <c r="E7373" i="3"/>
  <c r="E7625" i="3"/>
  <c r="E7841" i="3"/>
  <c r="E8105" i="3"/>
  <c r="E8369" i="3"/>
  <c r="E8621" i="3"/>
  <c r="E8837" i="3"/>
  <c r="E9101" i="3"/>
  <c r="E9353" i="3"/>
  <c r="E9569" i="3"/>
  <c r="E9833" i="3"/>
  <c r="E7038" i="3"/>
  <c r="E7290" i="3"/>
  <c r="E7506" i="3"/>
  <c r="E7770" i="3"/>
  <c r="E8022" i="3"/>
  <c r="E8238" i="3"/>
  <c r="E8502" i="3"/>
  <c r="E8766" i="3"/>
  <c r="E9018" i="3"/>
  <c r="E8151" i="3"/>
  <c r="E8415" i="3"/>
  <c r="E8667" i="3"/>
  <c r="E8883" i="3"/>
  <c r="E8431" i="3"/>
  <c r="E8695" i="3"/>
  <c r="E8947" i="3"/>
  <c r="E9163" i="3"/>
  <c r="E9427" i="3"/>
  <c r="E9679" i="3"/>
  <c r="E9895" i="3"/>
  <c r="E8132" i="3"/>
  <c r="E8396" i="3"/>
  <c r="E8648" i="3"/>
  <c r="E8864" i="3"/>
  <c r="E9128" i="3"/>
  <c r="E9380" i="3"/>
  <c r="E9596" i="3"/>
  <c r="E9860" i="3"/>
  <c r="E8517" i="3"/>
  <c r="E8769" i="3"/>
  <c r="E8985" i="3"/>
  <c r="E9249" i="3"/>
  <c r="E9501" i="3"/>
  <c r="E9717" i="3"/>
  <c r="E9981" i="3"/>
  <c r="E9222" i="3"/>
  <c r="E9474" i="3"/>
  <c r="E9690" i="3"/>
  <c r="E9954" i="3"/>
  <c r="E8986" i="3"/>
  <c r="E9202" i="3"/>
  <c r="E9466" i="3"/>
  <c r="E9131" i="3"/>
  <c r="E9383" i="3"/>
  <c r="E9599" i="3"/>
  <c r="E9863" i="3"/>
  <c r="E9024" i="3"/>
  <c r="E9240" i="3"/>
  <c r="E9504" i="3"/>
  <c r="E9768" i="3"/>
  <c r="E10020" i="3"/>
  <c r="E9718" i="3"/>
  <c r="E9982" i="3"/>
  <c r="E9218" i="3"/>
  <c r="E9434" i="3"/>
  <c r="E9698" i="3"/>
  <c r="E9962" i="3"/>
  <c r="E9207" i="3"/>
  <c r="E9423" i="3"/>
  <c r="E9687" i="3"/>
  <c r="E9939" i="3"/>
  <c r="E9148" i="3"/>
  <c r="E9412" i="3"/>
  <c r="E9676" i="3"/>
  <c r="E9928" i="3"/>
  <c r="E2083" i="3"/>
  <c r="E4459" i="3"/>
  <c r="E1303" i="3"/>
  <c r="E3955" i="3"/>
  <c r="E7261" i="3"/>
  <c r="E2575" i="3"/>
  <c r="E5071" i="3"/>
  <c r="E3403" i="3"/>
  <c r="E199" i="3"/>
  <c r="E3367" i="3"/>
  <c r="E6559" i="3"/>
  <c r="E2396" i="3"/>
  <c r="E5660" i="3"/>
  <c r="E2049" i="3"/>
  <c r="E4905" i="3"/>
  <c r="E7569" i="3"/>
  <c r="E1918" i="3"/>
  <c r="E5110" i="3"/>
  <c r="E7474" i="3"/>
  <c r="E1640" i="3"/>
  <c r="E4508" i="3"/>
  <c r="E897" i="3"/>
  <c r="E4101" i="3"/>
  <c r="E6765" i="3"/>
  <c r="E1474" i="3"/>
  <c r="E4258" i="3"/>
  <c r="E6922" i="3"/>
  <c r="E2401" i="3"/>
  <c r="E4597" i="3"/>
  <c r="E6367" i="3"/>
  <c r="E7663" i="3"/>
  <c r="E1088" i="3"/>
  <c r="E4208" i="3"/>
  <c r="E6656" i="3"/>
  <c r="E105" i="3"/>
  <c r="E3021" i="3"/>
  <c r="E5469" i="3"/>
  <c r="E730" i="3"/>
  <c r="E3346" i="3"/>
  <c r="E6322" i="3"/>
  <c r="E961" i="3"/>
  <c r="E3061" i="3"/>
  <c r="E5797" i="3"/>
  <c r="E644" i="3"/>
  <c r="E3668" i="3"/>
  <c r="E6296" i="3"/>
  <c r="E1821" i="3"/>
  <c r="E4521" i="3"/>
  <c r="E7485" i="3"/>
  <c r="E970" i="3"/>
  <c r="E3814" i="3"/>
  <c r="E7030" i="3"/>
  <c r="E8350" i="3"/>
  <c r="E253" i="3"/>
  <c r="E2377" i="3"/>
  <c r="E4585" i="3"/>
  <c r="E6505" i="3"/>
  <c r="E7051" i="3"/>
  <c r="E8107" i="3"/>
  <c r="E1856" i="3"/>
  <c r="E4304" i="3"/>
  <c r="E6488" i="3"/>
  <c r="E7724" i="3"/>
  <c r="E1701" i="3"/>
  <c r="E3945" i="3"/>
  <c r="E6537" i="3"/>
  <c r="E658" i="3"/>
  <c r="E3226" i="3"/>
  <c r="E5542" i="3"/>
  <c r="E109" i="3"/>
  <c r="E1897" i="3"/>
  <c r="E3637" i="3"/>
  <c r="E5665" i="3"/>
  <c r="E10009" i="3"/>
  <c r="E9421" i="3"/>
  <c r="E1346" i="3"/>
  <c r="E9409" i="3"/>
  <c r="E7561" i="3"/>
  <c r="E9349" i="3"/>
  <c r="E1238" i="3"/>
  <c r="E1622" i="3"/>
  <c r="E9157" i="3"/>
  <c r="E1694" i="3"/>
  <c r="E419" i="3"/>
  <c r="E899" i="3"/>
  <c r="E1367" i="3"/>
  <c r="E1895" i="3"/>
  <c r="E2363" i="3"/>
  <c r="E2879" i="3"/>
  <c r="E3359" i="3"/>
  <c r="E3875" i="3"/>
  <c r="E4355" i="3"/>
  <c r="E4811" i="3"/>
  <c r="E5327" i="3"/>
  <c r="E5795" i="3"/>
  <c r="E6239" i="3"/>
  <c r="E6671" i="3"/>
  <c r="E7055" i="3"/>
  <c r="E7511" i="3"/>
  <c r="E2150" i="3"/>
  <c r="E3446" i="3"/>
  <c r="E5306" i="3"/>
  <c r="E7034" i="3"/>
  <c r="E1023" i="3"/>
  <c r="E2211" i="3"/>
  <c r="E3099" i="3"/>
  <c r="E3735" i="3"/>
  <c r="E4131" i="3"/>
  <c r="E4575" i="3"/>
  <c r="E2654" i="3"/>
  <c r="E4514" i="3"/>
  <c r="E6194" i="3"/>
  <c r="E7718" i="3"/>
  <c r="E111" i="3"/>
  <c r="E1431" i="3"/>
  <c r="E2631" i="3"/>
  <c r="E1994" i="3"/>
  <c r="E3626" i="3"/>
  <c r="E4898" i="3"/>
  <c r="E6782" i="3"/>
  <c r="E783" i="3"/>
  <c r="E1947" i="3"/>
  <c r="E3314" i="3"/>
  <c r="E5198" i="3"/>
  <c r="E6986" i="3"/>
  <c r="E8018" i="3"/>
  <c r="E8726" i="3"/>
  <c r="E1515" i="3"/>
  <c r="E5211" i="3"/>
  <c r="E5667" i="3"/>
  <c r="E6111" i="3"/>
  <c r="E6543" i="3"/>
  <c r="E7907" i="3"/>
  <c r="E8351" i="3"/>
  <c r="E8783" i="3"/>
  <c r="E252" i="3"/>
  <c r="E696" i="3"/>
  <c r="E7251" i="3"/>
  <c r="E7683" i="3"/>
  <c r="E136" i="3"/>
  <c r="E580" i="3"/>
  <c r="E209" i="3"/>
  <c r="E605" i="3"/>
  <c r="E246" i="3"/>
  <c r="E690" i="3"/>
  <c r="E1116" i="3"/>
  <c r="E1500" i="3"/>
  <c r="E1956" i="3"/>
  <c r="E2388" i="3"/>
  <c r="E2724" i="3"/>
  <c r="E3144" i="3"/>
  <c r="E3552" i="3"/>
  <c r="E3936" i="3"/>
  <c r="E4260" i="3"/>
  <c r="E4656" i="3"/>
  <c r="E928" i="3"/>
  <c r="E1276" i="3"/>
  <c r="E1648" i="3"/>
  <c r="E2056" i="3"/>
  <c r="E2440" i="3"/>
  <c r="E2764" i="3"/>
  <c r="E3160" i="3"/>
  <c r="E3520" i="3"/>
  <c r="E3868" i="3"/>
  <c r="E4240" i="3"/>
  <c r="E4648" i="3"/>
  <c r="E941" i="3"/>
  <c r="E1265" i="3"/>
  <c r="E1661" i="3"/>
  <c r="E2021" i="3"/>
  <c r="E2369" i="3"/>
  <c r="E2741" i="3"/>
  <c r="E3149" i="3"/>
  <c r="E3533" i="3"/>
  <c r="E3857" i="3"/>
  <c r="E4253" i="3"/>
  <c r="E4613" i="3"/>
  <c r="E870" i="3"/>
  <c r="E1242" i="3"/>
  <c r="E1650" i="3"/>
  <c r="E2034" i="3"/>
  <c r="E2358" i="3"/>
  <c r="E2754" i="3"/>
  <c r="E3078" i="3"/>
  <c r="E3342" i="3"/>
  <c r="E3654" i="3"/>
  <c r="E3966" i="3"/>
  <c r="E4266" i="3"/>
  <c r="E4530" i="3"/>
  <c r="E4842" i="3"/>
  <c r="E5136" i="3"/>
  <c r="E5400" i="3"/>
  <c r="E5712" i="3"/>
  <c r="E6048" i="3"/>
  <c r="E6348" i="3"/>
  <c r="E6612" i="3"/>
  <c r="E6924" i="3"/>
  <c r="E5188" i="3"/>
  <c r="E5452" i="3"/>
  <c r="E5764" i="3"/>
  <c r="E6076" i="3"/>
  <c r="E6376" i="3"/>
  <c r="E6640" i="3"/>
  <c r="E6952" i="3"/>
  <c r="E5201" i="3"/>
  <c r="E5465" i="3"/>
  <c r="E5777" i="3"/>
  <c r="E6089" i="3"/>
  <c r="E6413" i="3"/>
  <c r="E6653" i="3"/>
  <c r="E6989" i="3"/>
  <c r="E5070" i="3"/>
  <c r="E5310" i="3"/>
  <c r="E5646" i="3"/>
  <c r="E5958" i="3"/>
  <c r="E6258" i="3"/>
  <c r="E6522" i="3"/>
  <c r="E6834" i="3"/>
  <c r="E7128" i="3"/>
  <c r="E7392" i="3"/>
  <c r="E7704" i="3"/>
  <c r="E8016" i="3"/>
  <c r="E8268" i="3"/>
  <c r="E8484" i="3"/>
  <c r="E8748" i="3"/>
  <c r="E7048" i="3"/>
  <c r="E7264" i="3"/>
  <c r="E7528" i="3"/>
  <c r="E7792" i="3"/>
  <c r="E8044" i="3"/>
  <c r="E8260" i="3"/>
  <c r="E8524" i="3"/>
  <c r="E8776" i="3"/>
  <c r="E8992" i="3"/>
  <c r="E7385" i="3"/>
  <c r="E7649" i="3"/>
  <c r="E7901" i="3"/>
  <c r="E8117" i="3"/>
  <c r="E8381" i="3"/>
  <c r="E8633" i="3"/>
  <c r="E8849" i="3"/>
  <c r="E9113" i="3"/>
  <c r="E9377" i="3"/>
  <c r="E9629" i="3"/>
  <c r="E9845" i="3"/>
  <c r="E7050" i="3"/>
  <c r="E7302" i="3"/>
  <c r="E7518" i="3"/>
  <c r="E7782" i="3"/>
  <c r="E8046" i="3"/>
  <c r="E8298" i="3"/>
  <c r="E8514" i="3"/>
  <c r="E8778" i="3"/>
  <c r="E7947" i="3"/>
  <c r="E8163" i="3"/>
  <c r="E8427" i="3"/>
  <c r="E8691" i="3"/>
  <c r="E8943" i="3"/>
  <c r="E8443" i="3"/>
  <c r="E8707" i="3"/>
  <c r="E8959" i="3"/>
  <c r="E9175" i="3"/>
  <c r="E9439" i="3"/>
  <c r="E9703" i="3"/>
  <c r="E9955" i="3"/>
  <c r="E8144" i="3"/>
  <c r="E8408" i="3"/>
  <c r="E8660" i="3"/>
  <c r="E8876" i="3"/>
  <c r="E9140" i="3"/>
  <c r="E9404" i="3"/>
  <c r="E9656" i="3"/>
  <c r="E9872" i="3"/>
  <c r="E8529" i="3"/>
  <c r="E8781" i="3"/>
  <c r="E8997" i="3"/>
  <c r="E9261" i="3"/>
  <c r="E9525" i="3"/>
  <c r="E9777" i="3"/>
  <c r="E9993" i="3"/>
  <c r="E9234" i="3"/>
  <c r="E9486" i="3"/>
  <c r="E9702" i="3"/>
  <c r="E9966" i="3"/>
  <c r="E9010" i="3"/>
  <c r="E9262" i="3"/>
  <c r="E9478" i="3"/>
  <c r="E9143" i="3"/>
  <c r="E9395" i="3"/>
  <c r="E9611" i="3"/>
  <c r="E9875" i="3"/>
  <c r="E9048" i="3"/>
  <c r="E9300" i="3"/>
  <c r="E9516" i="3"/>
  <c r="E9780" i="3"/>
  <c r="E10032" i="3"/>
  <c r="E9730" i="3"/>
  <c r="E9994" i="3"/>
  <c r="E9242" i="3"/>
  <c r="E9494" i="3"/>
  <c r="E9710" i="3"/>
  <c r="E9974" i="3"/>
  <c r="E9219" i="3"/>
  <c r="E9435" i="3"/>
  <c r="E9699" i="3"/>
  <c r="E9963" i="3"/>
  <c r="E9208" i="3"/>
  <c r="E9424" i="3"/>
  <c r="E9688" i="3"/>
  <c r="E9940" i="3"/>
  <c r="E2131" i="3"/>
  <c r="E5095" i="3"/>
  <c r="E1363" i="3"/>
  <c r="E4075" i="3"/>
  <c r="E271" i="3"/>
  <c r="E2611" i="3"/>
  <c r="E5683" i="3"/>
  <c r="E3487" i="3"/>
  <c r="E259" i="3"/>
  <c r="E3607" i="3"/>
  <c r="E44" i="3"/>
  <c r="E3020" i="3"/>
  <c r="E5720" i="3"/>
  <c r="E2097" i="3"/>
  <c r="E5277" i="3"/>
  <c r="E7617" i="3"/>
  <c r="E2542" i="3"/>
  <c r="E5242" i="3"/>
  <c r="E7678" i="3"/>
  <c r="E1832" i="3"/>
  <c r="E4568" i="3"/>
  <c r="E1317" i="3"/>
  <c r="E4161" i="3"/>
  <c r="E6837" i="3"/>
  <c r="E1930" i="3"/>
  <c r="E4546" i="3"/>
  <c r="E85" i="3"/>
  <c r="E2497" i="3"/>
  <c r="E4645" i="3"/>
  <c r="E6511" i="3"/>
  <c r="E7687" i="3"/>
  <c r="E1736" i="3"/>
  <c r="E4496" i="3"/>
  <c r="E6692" i="3"/>
  <c r="E357" i="3"/>
  <c r="E3069" i="3"/>
  <c r="E6141" i="3"/>
  <c r="E790" i="3"/>
  <c r="E3454" i="3"/>
  <c r="E6718" i="3"/>
  <c r="E1009" i="3"/>
  <c r="E3529" i="3"/>
  <c r="E5845" i="3"/>
  <c r="E716" i="3"/>
  <c r="E4412" i="3"/>
  <c r="E6716" i="3"/>
  <c r="E2565" i="3"/>
  <c r="E5265" i="3"/>
  <c r="E7953" i="3"/>
  <c r="E1762" i="3"/>
  <c r="E4594" i="3"/>
  <c r="E7666" i="3"/>
  <c r="E8482" i="3"/>
  <c r="E817" i="3"/>
  <c r="E2941" i="3"/>
  <c r="E4885" i="3"/>
  <c r="E7093" i="3"/>
  <c r="E7315" i="3"/>
  <c r="E140" i="3"/>
  <c r="E2492" i="3"/>
  <c r="E4988" i="3"/>
  <c r="E6920" i="3"/>
  <c r="E7904" i="3"/>
  <c r="E2337" i="3"/>
  <c r="E4581" i="3"/>
  <c r="E7137" i="3"/>
  <c r="E1342" i="3"/>
  <c r="E3862" i="3"/>
  <c r="E6190" i="3"/>
  <c r="E433" i="3"/>
  <c r="E2389" i="3"/>
  <c r="E4117" i="3"/>
  <c r="E6181" i="3"/>
  <c r="E7861" i="3"/>
  <c r="E9793" i="3"/>
  <c r="E7765" i="3"/>
  <c r="E182" i="3"/>
  <c r="E8053" i="3"/>
  <c r="E9709" i="3"/>
  <c r="E1910" i="3"/>
  <c r="E7633" i="3"/>
  <c r="E86" i="3"/>
  <c r="E7895" i="3"/>
  <c r="E503" i="3"/>
  <c r="E1031" i="3"/>
  <c r="E1499" i="3"/>
  <c r="E2015" i="3"/>
  <c r="E2495" i="3"/>
  <c r="E3011" i="3"/>
  <c r="E3491" i="3"/>
  <c r="E3959" i="3"/>
  <c r="E4487" i="3"/>
  <c r="E4823" i="3"/>
  <c r="E5351" i="3"/>
  <c r="E5807" i="3"/>
  <c r="E6251" i="3"/>
  <c r="E6683" i="3"/>
  <c r="E7079" i="3"/>
  <c r="E7523" i="3"/>
  <c r="E2246" i="3"/>
  <c r="E3890" i="3"/>
  <c r="E5354" i="3"/>
  <c r="E7130" i="3"/>
  <c r="E1119" i="3"/>
  <c r="E2235" i="3"/>
  <c r="E3231" i="3"/>
  <c r="E3807" i="3"/>
  <c r="E4239" i="3"/>
  <c r="E4587" i="3"/>
  <c r="E2702" i="3"/>
  <c r="E4574" i="3"/>
  <c r="E6242" i="3"/>
  <c r="E7742" i="3"/>
  <c r="E195" i="3"/>
  <c r="E1671" i="3"/>
  <c r="E2679" i="3"/>
  <c r="E2030" i="3"/>
  <c r="E3686" i="3"/>
  <c r="E5114" i="3"/>
  <c r="E6830" i="3"/>
  <c r="E879" i="3"/>
  <c r="E1982" i="3"/>
  <c r="E3362" i="3"/>
  <c r="E5438" i="3"/>
  <c r="E7250" i="3"/>
  <c r="E8042" i="3"/>
  <c r="E8738" i="3"/>
  <c r="E1863" i="3"/>
  <c r="E5283" i="3"/>
  <c r="E5679" i="3"/>
  <c r="E6123" i="3"/>
  <c r="E6555" i="3"/>
  <c r="E7919" i="3"/>
  <c r="E8375" i="3"/>
  <c r="E8819" i="3"/>
  <c r="E372" i="3"/>
  <c r="E756" i="3"/>
  <c r="E7263" i="3"/>
  <c r="E7695" i="3"/>
  <c r="E148" i="3"/>
  <c r="E592" i="3"/>
  <c r="E281" i="3"/>
  <c r="E713" i="3"/>
  <c r="E258" i="3"/>
  <c r="E702" i="3"/>
  <c r="E1128" i="3"/>
  <c r="E1524" i="3"/>
  <c r="E1968" i="3"/>
  <c r="E2412" i="3"/>
  <c r="E2844" i="3"/>
  <c r="E3156" i="3"/>
  <c r="E3564" i="3"/>
  <c r="E3948" i="3"/>
  <c r="E4272" i="3"/>
  <c r="E4668" i="3"/>
  <c r="E988" i="3"/>
  <c r="E1348" i="3"/>
  <c r="E1660" i="3"/>
  <c r="E2068" i="3"/>
  <c r="E2452" i="3"/>
  <c r="E2776" i="3"/>
  <c r="E3172" i="3"/>
  <c r="E3580" i="3"/>
  <c r="E3940" i="3"/>
  <c r="E4252" i="3"/>
  <c r="E4660" i="3"/>
  <c r="E953" i="3"/>
  <c r="E1277" i="3"/>
  <c r="E1673" i="3"/>
  <c r="E2081" i="3"/>
  <c r="E2441" i="3"/>
  <c r="E2753" i="3"/>
  <c r="E3161" i="3"/>
  <c r="E3545" i="3"/>
  <c r="E3869" i="3"/>
  <c r="E4265" i="3"/>
  <c r="E4673" i="3"/>
  <c r="E942" i="3"/>
  <c r="E1254" i="3"/>
  <c r="E1662" i="3"/>
  <c r="E2046" i="3"/>
  <c r="E2370" i="3"/>
  <c r="E2766" i="3"/>
  <c r="E3102" i="3"/>
  <c r="E3402" i="3"/>
  <c r="E3666" i="3"/>
  <c r="E3978" i="3"/>
  <c r="E4278" i="3"/>
  <c r="E4542" i="3"/>
  <c r="E4854" i="3"/>
  <c r="E5184" i="3"/>
  <c r="E5484" i="3"/>
  <c r="E5748" i="3"/>
  <c r="E6060" i="3"/>
  <c r="E6360" i="3"/>
  <c r="E6624" i="3"/>
  <c r="E6936" i="3"/>
  <c r="E5212" i="3"/>
  <c r="E5512" i="3"/>
  <c r="E5776" i="3"/>
  <c r="E6088" i="3"/>
  <c r="E6388" i="3"/>
  <c r="E6652" i="3"/>
  <c r="E6964" i="3"/>
  <c r="E5225" i="3"/>
  <c r="E5549" i="3"/>
  <c r="E5789" i="3"/>
  <c r="E6125" i="3"/>
  <c r="E6425" i="3"/>
  <c r="E6665" i="3"/>
  <c r="E7001" i="3"/>
  <c r="E5094" i="3"/>
  <c r="E5394" i="3"/>
  <c r="E5658" i="3"/>
  <c r="E5970" i="3"/>
  <c r="E6270" i="3"/>
  <c r="E6534" i="3"/>
  <c r="E6846" i="3"/>
  <c r="E7152" i="3"/>
  <c r="E7452" i="3"/>
  <c r="E7716" i="3"/>
  <c r="E8028" i="3"/>
  <c r="E8280" i="3"/>
  <c r="E8496" i="3"/>
  <c r="E8760" i="3"/>
  <c r="E7072" i="3"/>
  <c r="E7324" i="3"/>
  <c r="E7540" i="3"/>
  <c r="E7804" i="3"/>
  <c r="E8056" i="3"/>
  <c r="E8272" i="3"/>
  <c r="E8536" i="3"/>
  <c r="E8800" i="3"/>
  <c r="E7181" i="3"/>
  <c r="E7397" i="3"/>
  <c r="E7661" i="3"/>
  <c r="E7913" i="3"/>
  <c r="E8129" i="3"/>
  <c r="E8393" i="3"/>
  <c r="E8657" i="3"/>
  <c r="E8909" i="3"/>
  <c r="E9125" i="3"/>
  <c r="E9389" i="3"/>
  <c r="E9641" i="3"/>
  <c r="E9857" i="3"/>
  <c r="E7062" i="3"/>
  <c r="E7326" i="3"/>
  <c r="E7578" i="3"/>
  <c r="E7794" i="3"/>
  <c r="E8058" i="3"/>
  <c r="E8310" i="3"/>
  <c r="E8526" i="3"/>
  <c r="E8790" i="3"/>
  <c r="E7971" i="3"/>
  <c r="E8223" i="3"/>
  <c r="E8439" i="3"/>
  <c r="E8703" i="3"/>
  <c r="E8955" i="3"/>
  <c r="E8455" i="3"/>
  <c r="E8719" i="3"/>
  <c r="E8983" i="3"/>
  <c r="E9235" i="3"/>
  <c r="E9451" i="3"/>
  <c r="E9715" i="3"/>
  <c r="E9967" i="3"/>
  <c r="E8156" i="3"/>
  <c r="E8420" i="3"/>
  <c r="E8684" i="3"/>
  <c r="E8936" i="3"/>
  <c r="E9152" i="3"/>
  <c r="E9416" i="3"/>
  <c r="E9668" i="3"/>
  <c r="E9884" i="3"/>
  <c r="E8541" i="3"/>
  <c r="E8805" i="3"/>
  <c r="E9057" i="3"/>
  <c r="E9273" i="3"/>
  <c r="E9537" i="3"/>
  <c r="E9789" i="3"/>
  <c r="E10005" i="3"/>
  <c r="E9762" i="3"/>
  <c r="E9978" i="3"/>
  <c r="E9022" i="3"/>
  <c r="E9274" i="3"/>
  <c r="E9490" i="3"/>
  <c r="E9155" i="3"/>
  <c r="E9419" i="3"/>
  <c r="E9671" i="3"/>
  <c r="E9060" i="3"/>
  <c r="E9312" i="3"/>
  <c r="E9792" i="3"/>
  <c r="E9538" i="3"/>
  <c r="E9790" i="3"/>
  <c r="E10006" i="3"/>
  <c r="E9254" i="3"/>
  <c r="E9506" i="3"/>
  <c r="E9722" i="3"/>
  <c r="E9986" i="3"/>
  <c r="E9243" i="3"/>
  <c r="E9495" i="3"/>
  <c r="E9711" i="3"/>
  <c r="E9975" i="3"/>
  <c r="E9220" i="3"/>
  <c r="E9436" i="3"/>
  <c r="E9700" i="3"/>
  <c r="E9964" i="3"/>
  <c r="E2251" i="3"/>
  <c r="E4639" i="3"/>
  <c r="E319" i="3"/>
  <c r="E2659" i="3"/>
  <c r="E79" i="3"/>
  <c r="E3667" i="3"/>
  <c r="E883" i="3"/>
  <c r="E3655" i="3"/>
  <c r="E116" i="3"/>
  <c r="E3428" i="3"/>
  <c r="E5780" i="3"/>
  <c r="E2709" i="3"/>
  <c r="E5397" i="3"/>
  <c r="E7857" i="3"/>
  <c r="E2710" i="3"/>
  <c r="E5302" i="3"/>
  <c r="E7906" i="3"/>
  <c r="E1892" i="3"/>
  <c r="E4640" i="3"/>
  <c r="E1773" i="3"/>
  <c r="E4437" i="3"/>
  <c r="E7437" i="3"/>
  <c r="E1978" i="3"/>
  <c r="E4606" i="3"/>
  <c r="E229" i="3"/>
  <c r="E2533" i="3"/>
  <c r="E5209" i="3"/>
  <c r="E6667" i="3"/>
  <c r="E7711" i="3"/>
  <c r="E1976" i="3"/>
  <c r="E4532" i="3"/>
  <c r="E7040" i="3"/>
  <c r="E417" i="3"/>
  <c r="E3177" i="3"/>
  <c r="E6549" i="3"/>
  <c r="E874" i="3"/>
  <c r="E3994" i="3"/>
  <c r="E6766" i="3"/>
  <c r="E1057" i="3"/>
  <c r="E3709" i="3"/>
  <c r="E5929" i="3"/>
  <c r="E1400" i="3"/>
  <c r="E4616" i="3"/>
  <c r="E6812" i="3"/>
  <c r="E2757" i="3"/>
  <c r="E5433" i="3"/>
  <c r="E8229" i="3"/>
  <c r="E1906" i="3"/>
  <c r="E5062" i="3"/>
  <c r="E7834" i="3"/>
  <c r="E8506" i="3"/>
  <c r="E985" i="3"/>
  <c r="E3049" i="3"/>
  <c r="E5197" i="3"/>
  <c r="E7165" i="3"/>
  <c r="E7459" i="3"/>
  <c r="E320" i="3"/>
  <c r="E2588" i="3"/>
  <c r="E5156" i="3"/>
  <c r="E6980" i="3"/>
  <c r="E117" i="3"/>
  <c r="E2445" i="3"/>
  <c r="E4953" i="3"/>
  <c r="E7329" i="3"/>
  <c r="E1486" i="3"/>
  <c r="E4042" i="3"/>
  <c r="E6310" i="3"/>
  <c r="E685" i="3"/>
  <c r="E2461" i="3"/>
  <c r="E4381" i="3"/>
  <c r="E6313" i="3"/>
  <c r="E7981" i="3"/>
  <c r="E9877" i="3"/>
  <c r="E7873" i="3"/>
  <c r="E542" i="3"/>
  <c r="E8149" i="3"/>
  <c r="E9841" i="3"/>
  <c r="E7837" i="3"/>
  <c r="E7717" i="3"/>
  <c r="E278" i="3"/>
  <c r="E59" i="3"/>
  <c r="E575" i="3"/>
  <c r="E1055" i="3"/>
  <c r="E1571" i="3"/>
  <c r="E2051" i="3"/>
  <c r="E2519" i="3"/>
  <c r="E3047" i="3"/>
  <c r="E3515" i="3"/>
  <c r="E4031" i="3"/>
  <c r="E4511" i="3"/>
  <c r="E4955" i="3"/>
  <c r="E5471" i="3"/>
  <c r="E5819" i="3"/>
  <c r="E6263" i="3"/>
  <c r="E6755" i="3"/>
  <c r="E7187" i="3"/>
  <c r="E7535" i="3"/>
  <c r="E2294" i="3"/>
  <c r="E5462" i="3"/>
  <c r="E7178" i="3"/>
  <c r="E1215" i="3"/>
  <c r="E2475" i="3"/>
  <c r="E3255" i="3"/>
  <c r="E3831" i="3"/>
  <c r="E4263" i="3"/>
  <c r="E4599" i="3"/>
  <c r="E2954" i="3"/>
  <c r="E4874" i="3"/>
  <c r="E6698" i="3"/>
  <c r="E7766" i="3"/>
  <c r="E231" i="3"/>
  <c r="E1719" i="3"/>
  <c r="E2703" i="3"/>
  <c r="E2078" i="3"/>
  <c r="E3758" i="3"/>
  <c r="E5402" i="3"/>
  <c r="E6914" i="3"/>
  <c r="E915" i="3"/>
  <c r="E2042" i="3"/>
  <c r="E3638" i="3"/>
  <c r="E5486" i="3"/>
  <c r="E7370" i="3"/>
  <c r="E8282" i="3"/>
  <c r="E8750" i="3"/>
  <c r="E4911" i="3"/>
  <c r="E5343" i="3"/>
  <c r="E5691" i="3"/>
  <c r="E6135" i="3"/>
  <c r="E6579" i="3"/>
  <c r="E7991" i="3"/>
  <c r="E8387" i="3"/>
  <c r="E8831" i="3"/>
  <c r="E384" i="3"/>
  <c r="E768" i="3"/>
  <c r="E7287" i="3"/>
  <c r="E7731" i="3"/>
  <c r="E268" i="3"/>
  <c r="E652" i="3"/>
  <c r="E293" i="3"/>
  <c r="E725" i="3"/>
  <c r="E270" i="3"/>
  <c r="E714" i="3"/>
  <c r="E1200" i="3"/>
  <c r="E1632" i="3"/>
  <c r="E1980" i="3"/>
  <c r="E2424" i="3"/>
  <c r="E2856" i="3"/>
  <c r="E3204" i="3"/>
  <c r="E3576" i="3"/>
  <c r="E3984" i="3"/>
  <c r="E4368" i="3"/>
  <c r="E4692" i="3"/>
  <c r="E1000" i="3"/>
  <c r="E1360" i="3"/>
  <c r="E1708" i="3"/>
  <c r="E2080" i="3"/>
  <c r="E2488" i="3"/>
  <c r="E2872" i="3"/>
  <c r="E3196" i="3"/>
  <c r="E3592" i="3"/>
  <c r="E3952" i="3"/>
  <c r="E4672" i="3"/>
  <c r="E989" i="3"/>
  <c r="E1373" i="3"/>
  <c r="E2093" i="3"/>
  <c r="E2453" i="3"/>
  <c r="E2801" i="3"/>
  <c r="E3173" i="3"/>
  <c r="E3581" i="3"/>
  <c r="E3965" i="3"/>
  <c r="E4289" i="3"/>
  <c r="E4685" i="3"/>
  <c r="E954" i="3"/>
  <c r="E1302" i="3"/>
  <c r="E1674" i="3"/>
  <c r="E2082" i="3"/>
  <c r="E2466" i="3"/>
  <c r="E2790" i="3"/>
  <c r="E3114" i="3"/>
  <c r="E3414" i="3"/>
  <c r="E3678" i="3"/>
  <c r="E3990" i="3"/>
  <c r="E4326" i="3"/>
  <c r="E4626" i="3"/>
  <c r="E4890" i="3"/>
  <c r="E5196" i="3"/>
  <c r="E5496" i="3"/>
  <c r="E6072" i="3"/>
  <c r="E6384" i="3"/>
  <c r="E6684" i="3"/>
  <c r="E6948" i="3"/>
  <c r="E5224" i="3"/>
  <c r="E5524" i="3"/>
  <c r="E5788" i="3"/>
  <c r="E6412" i="3"/>
  <c r="E6736" i="3"/>
  <c r="E5261" i="3"/>
  <c r="E5561" i="3"/>
  <c r="E6137" i="3"/>
  <c r="E6449" i="3"/>
  <c r="E7013" i="3"/>
  <c r="E5406" i="3"/>
  <c r="E5982" i="3"/>
  <c r="E6594" i="3"/>
  <c r="E7164" i="3"/>
  <c r="E7464" i="3"/>
  <c r="E8040" i="3"/>
  <c r="E8556" i="3"/>
  <c r="E7084" i="3"/>
  <c r="E7552" i="3"/>
  <c r="E8080" i="3"/>
  <c r="E8548" i="3"/>
  <c r="E7193" i="3"/>
  <c r="E7673" i="3"/>
  <c r="E8189" i="3"/>
  <c r="E8405" i="3"/>
  <c r="E8921" i="3"/>
  <c r="E9401" i="3"/>
  <c r="E9917" i="3"/>
  <c r="E7338" i="3"/>
  <c r="E7806" i="3"/>
  <c r="E8334" i="3"/>
  <c r="E8802" i="3"/>
  <c r="E8235" i="3"/>
  <c r="E8715" i="3"/>
  <c r="E8515" i="3"/>
  <c r="E8995" i="3"/>
  <c r="E9463" i="3"/>
  <c r="E9991" i="3"/>
  <c r="E8432" i="3"/>
  <c r="E8696" i="3"/>
  <c r="E9164" i="3"/>
  <c r="E9692" i="3"/>
  <c r="E8553" i="3"/>
  <c r="E9069" i="3"/>
  <c r="E9549" i="3"/>
  <c r="E9042" i="3"/>
  <c r="E9522" i="3"/>
  <c r="E9990" i="3"/>
  <c r="E9298" i="3"/>
  <c r="E9167" i="3"/>
  <c r="E9683" i="3"/>
  <c r="E9899" i="3"/>
  <c r="E9336" i="3"/>
  <c r="E9804" i="3"/>
  <c r="E9802" i="3"/>
  <c r="E9266" i="3"/>
  <c r="E9998" i="3"/>
  <c r="E9507" i="3"/>
  <c r="E9987" i="3"/>
  <c r="E9496" i="3"/>
  <c r="E9976" i="3"/>
  <c r="E5575" i="3"/>
  <c r="E7975" i="3"/>
  <c r="E4700" i="3"/>
  <c r="E5293" i="3"/>
  <c r="E5013" i="3"/>
  <c r="E4429" i="3"/>
  <c r="E9865" i="3"/>
  <c r="E1583" i="3"/>
  <c r="E5507" i="3"/>
  <c r="E5870" i="3"/>
  <c r="E4719" i="3"/>
  <c r="E1959" i="3"/>
  <c r="E3806" i="3"/>
  <c r="E2138" i="3"/>
  <c r="E5582" i="3"/>
  <c r="E4923" i="3"/>
  <c r="E6147" i="3"/>
  <c r="E8843" i="3"/>
  <c r="E7299" i="3"/>
  <c r="E317" i="3"/>
  <c r="E2436" i="3"/>
  <c r="E3588" i="3"/>
  <c r="E1012" i="3"/>
  <c r="E2092" i="3"/>
  <c r="E3208" i="3"/>
  <c r="E4372" i="3"/>
  <c r="E1709" i="3"/>
  <c r="E3185" i="3"/>
  <c r="E4301" i="3"/>
  <c r="E1686" i="3"/>
  <c r="E3126" i="3"/>
  <c r="E4026" i="3"/>
  <c r="E5820" i="3"/>
  <c r="E6960" i="3"/>
  <c r="E6112" i="3"/>
  <c r="E5273" i="3"/>
  <c r="E6461" i="3"/>
  <c r="E5730" i="3"/>
  <c r="E7176" i="3"/>
  <c r="E8568" i="3"/>
  <c r="E8344" i="3"/>
  <c r="E7685" i="3"/>
  <c r="E9197" i="3"/>
  <c r="E7350" i="3"/>
  <c r="E8598" i="3"/>
  <c r="E8511" i="3"/>
  <c r="E9007" i="3"/>
  <c r="E8228" i="3"/>
  <c r="E9224" i="3"/>
  <c r="E8829" i="3"/>
  <c r="E9825" i="3"/>
  <c r="E8830" i="3"/>
  <c r="E9443" i="3"/>
  <c r="E9084" i="3"/>
  <c r="E9816" i="3"/>
  <c r="E9278" i="3"/>
  <c r="E9531" i="3"/>
  <c r="E9508" i="3"/>
  <c r="E4927" i="3"/>
  <c r="E6772" i="3"/>
  <c r="E6006" i="3"/>
  <c r="E7372" i="3"/>
  <c r="E8477" i="3"/>
  <c r="E8358" i="3"/>
  <c r="E9535" i="3"/>
  <c r="E8841" i="3"/>
  <c r="E8987" i="3"/>
  <c r="E9290" i="3"/>
  <c r="E5897" i="3"/>
  <c r="E9425" i="3"/>
  <c r="E8504" i="3"/>
  <c r="E9971" i="3"/>
  <c r="E8620" i="3"/>
  <c r="E9689" i="3"/>
  <c r="E8720" i="3"/>
  <c r="E9096" i="3"/>
  <c r="E7481" i="3"/>
  <c r="E5130" i="3"/>
  <c r="E7626" i="3"/>
  <c r="E9716" i="3"/>
  <c r="E9574" i="3"/>
  <c r="E5442" i="3"/>
  <c r="E5742" i="3"/>
  <c r="E8625" i="3"/>
  <c r="E9074" i="3"/>
  <c r="E499" i="3"/>
  <c r="E5021" i="3"/>
  <c r="E6318" i="3"/>
  <c r="E7624" i="3"/>
  <c r="E8693" i="3"/>
  <c r="E8622" i="3"/>
  <c r="E9751" i="3"/>
  <c r="E9105" i="3"/>
  <c r="E9239" i="3"/>
  <c r="E9554" i="3"/>
  <c r="E8368" i="3"/>
  <c r="E6720" i="3"/>
  <c r="E7085" i="3"/>
  <c r="E8592" i="3"/>
  <c r="E7961" i="3"/>
  <c r="E6460" i="3"/>
  <c r="E5832" i="3"/>
  <c r="E5285" i="3"/>
  <c r="E6654" i="3"/>
  <c r="E7840" i="3"/>
  <c r="E8957" i="3"/>
  <c r="E8874" i="3"/>
  <c r="E10015" i="3"/>
  <c r="E9357" i="3"/>
  <c r="E9455" i="3"/>
  <c r="E9818" i="3"/>
  <c r="E7212" i="3"/>
  <c r="E8271" i="3"/>
  <c r="E9837" i="3"/>
  <c r="E7524" i="3"/>
  <c r="E8523" i="3"/>
  <c r="E9078" i="3"/>
  <c r="E9543" i="3"/>
  <c r="E7362" i="3"/>
  <c r="E5884" i="3"/>
  <c r="E8803" i="3"/>
  <c r="E8842" i="3"/>
  <c r="E9532" i="3"/>
  <c r="E8844" i="3"/>
  <c r="E8225" i="3"/>
  <c r="E9283" i="3"/>
  <c r="E9322" i="3"/>
  <c r="E10000" i="3"/>
  <c r="E6096" i="3"/>
  <c r="E5597" i="3"/>
  <c r="E6954" i="3"/>
  <c r="E8104" i="3"/>
  <c r="E9209" i="3"/>
  <c r="E8007" i="3"/>
  <c r="E8252" i="3"/>
  <c r="E9573" i="3"/>
  <c r="E9719" i="3"/>
  <c r="E9063" i="3"/>
  <c r="E6408" i="3"/>
  <c r="E9279" i="3"/>
  <c r="E6161" i="3"/>
  <c r="E8328" i="3"/>
  <c r="E7697" i="3"/>
  <c r="E6124" i="3"/>
  <c r="E7878" i="3"/>
  <c r="E9019" i="3"/>
  <c r="E9980" i="3"/>
  <c r="E9058" i="3"/>
  <c r="E9838" i="3"/>
  <c r="E9784" i="3"/>
  <c r="E8094" i="3"/>
  <c r="E5008" i="3"/>
  <c r="E6473" i="3"/>
  <c r="E7824" i="3"/>
  <c r="E8836" i="3"/>
  <c r="E9953" i="3"/>
  <c r="E8739" i="3"/>
  <c r="E8984" i="3"/>
  <c r="E9330" i="3"/>
  <c r="E9360" i="3"/>
  <c r="E9795" i="3"/>
  <c r="E5248" i="3"/>
  <c r="E6785" i="3"/>
  <c r="E8064" i="3"/>
  <c r="E7229" i="3"/>
  <c r="E7146" i="3"/>
  <c r="E9003" i="3"/>
  <c r="E9236" i="3"/>
  <c r="E9546" i="3"/>
  <c r="E9624" i="3"/>
  <c r="E10011" i="3"/>
  <c r="E5584" i="3"/>
  <c r="E8551" i="3"/>
  <c r="E9452" i="3"/>
  <c r="E9810" i="3"/>
  <c r="E9876" i="3"/>
  <c r="E9268" i="3"/>
  <c r="E7108" i="3"/>
  <c r="E43" i="3"/>
  <c r="I35" i="7"/>
  <c r="I34" i="7"/>
  <c r="I20" i="6"/>
  <c r="I28" i="3"/>
  <c r="K28" i="3"/>
  <c r="I29" i="3"/>
  <c r="K29" i="3"/>
  <c r="H46" i="3"/>
  <c r="H10052" i="3" l="1"/>
  <c r="I10052" i="3" s="1"/>
  <c r="H10051" i="3"/>
  <c r="I10051" i="3" s="1"/>
  <c r="H10050" i="3"/>
  <c r="I10050" i="3" s="1"/>
  <c r="H10049" i="3"/>
  <c r="I10049" i="3" s="1"/>
  <c r="K43" i="3"/>
  <c r="L43" i="3" s="1"/>
  <c r="M43" i="3" s="1"/>
  <c r="J43" i="3"/>
  <c r="J32" i="6"/>
  <c r="I30" i="3"/>
  <c r="I32" i="3" s="1"/>
  <c r="I34" i="3" s="1"/>
  <c r="K30" i="3"/>
  <c r="K32" i="3" s="1"/>
  <c r="N43" i="3" l="1"/>
  <c r="K10049" i="3"/>
  <c r="M10049" i="3" s="1"/>
  <c r="O43" i="3"/>
  <c r="I35" i="3"/>
  <c r="I36" i="3" s="1"/>
  <c r="K27" i="6" l="1"/>
  <c r="I27" i="6"/>
  <c r="H43" i="6"/>
  <c r="E789" i="6" l="1"/>
  <c r="I28" i="6"/>
  <c r="E9646" i="6"/>
  <c r="E1249" i="6"/>
  <c r="K30" i="6"/>
  <c r="I30" i="6"/>
  <c r="I29" i="6"/>
  <c r="K29" i="6"/>
  <c r="H44" i="6"/>
  <c r="K28" i="6"/>
  <c r="E2689" i="6" l="1"/>
  <c r="E1402" i="6"/>
  <c r="E2049" i="6"/>
  <c r="E4659" i="6"/>
  <c r="E228" i="6"/>
  <c r="E313" i="6"/>
  <c r="E8356" i="6"/>
  <c r="E3565" i="6"/>
  <c r="E2333" i="6"/>
  <c r="E1600" i="6"/>
  <c r="E8413" i="6"/>
  <c r="E8327" i="6"/>
  <c r="E5473" i="6"/>
  <c r="E394" i="6"/>
  <c r="E9360" i="6"/>
  <c r="E6612" i="6"/>
  <c r="E9157" i="6"/>
  <c r="E6781" i="6"/>
  <c r="E5751" i="6"/>
  <c r="E1725" i="6"/>
  <c r="E5203" i="6"/>
  <c r="E2924" i="6"/>
  <c r="E3965" i="6"/>
  <c r="E52" i="6"/>
  <c r="E2481" i="6"/>
  <c r="E388" i="6"/>
  <c r="E4670" i="6"/>
  <c r="I32" i="6"/>
  <c r="I34" i="6" s="1"/>
  <c r="E9449" i="6"/>
  <c r="E1457" i="6"/>
  <c r="E4599" i="6"/>
  <c r="E1755" i="6"/>
  <c r="E9258" i="6"/>
  <c r="E4601" i="6"/>
  <c r="K32" i="6"/>
  <c r="I35" i="6" s="1"/>
  <c r="I36" i="6" s="1"/>
  <c r="E1462" i="6"/>
  <c r="E1699" i="6"/>
  <c r="E809" i="6"/>
  <c r="E4924" i="6"/>
  <c r="E488" i="6"/>
  <c r="E6584" i="6"/>
  <c r="E4603" i="6"/>
  <c r="E9883" i="6"/>
  <c r="E5560" i="6"/>
  <c r="E6040" i="6"/>
  <c r="E7033" i="6"/>
  <c r="E9934" i="6"/>
  <c r="E1130" i="6"/>
  <c r="E6358" i="6"/>
  <c r="E7596" i="6"/>
  <c r="E2960" i="6"/>
  <c r="E6702" i="6"/>
  <c r="E3243" i="6"/>
  <c r="E5578" i="6"/>
  <c r="E5499" i="6"/>
  <c r="E7132" i="6"/>
  <c r="E5945" i="6"/>
  <c r="E6717" i="6"/>
  <c r="E8038" i="6"/>
  <c r="E1273" i="6"/>
  <c r="E5192" i="6"/>
  <c r="E10040" i="6"/>
  <c r="E9250" i="6"/>
  <c r="E9437" i="6"/>
  <c r="E6067" i="6"/>
  <c r="E8848" i="6"/>
  <c r="E10009" i="6"/>
  <c r="E2601" i="6"/>
  <c r="E3057" i="6"/>
  <c r="E6058" i="6"/>
  <c r="E4554" i="6"/>
  <c r="E6091" i="6"/>
  <c r="E3994" i="6"/>
  <c r="E8594" i="6"/>
  <c r="E7589" i="6"/>
  <c r="E6364" i="6"/>
  <c r="E272" i="6"/>
  <c r="E4521" i="6"/>
  <c r="E8936" i="6"/>
  <c r="E7880" i="6"/>
  <c r="E7186" i="6"/>
  <c r="E6378" i="6"/>
  <c r="E9136" i="6"/>
  <c r="E6127" i="6"/>
  <c r="E547" i="6"/>
  <c r="E4105" i="6"/>
  <c r="E1670" i="6"/>
  <c r="E3839" i="6"/>
  <c r="E9187" i="6"/>
  <c r="E9885" i="6"/>
  <c r="E5568" i="6"/>
  <c r="E7743" i="6"/>
  <c r="E496" i="6"/>
  <c r="E1823" i="6"/>
  <c r="E97" i="6"/>
  <c r="E7570" i="6"/>
  <c r="E6391" i="6"/>
  <c r="E1802" i="6"/>
  <c r="E7727" i="6"/>
  <c r="E664" i="6"/>
  <c r="E6218" i="6"/>
  <c r="E5660" i="6"/>
  <c r="E3688" i="6"/>
  <c r="E4054" i="6"/>
  <c r="E3458" i="6"/>
  <c r="E5180" i="6"/>
  <c r="E4194" i="6"/>
  <c r="E2938" i="6"/>
  <c r="E1510" i="6"/>
  <c r="E3068" i="6"/>
  <c r="E545" i="6"/>
  <c r="E8158" i="6"/>
  <c r="E1337" i="6"/>
  <c r="E3573" i="6"/>
  <c r="E870" i="6"/>
  <c r="E2854" i="6"/>
  <c r="E3265" i="6"/>
  <c r="E261" i="6"/>
  <c r="E419" i="6"/>
  <c r="E44" i="6"/>
  <c r="E5790" i="6"/>
  <c r="E3769" i="6"/>
  <c r="E3028" i="6"/>
  <c r="E2365" i="6"/>
  <c r="E8890" i="6"/>
  <c r="E2363" i="6"/>
  <c r="E6383" i="6"/>
  <c r="E2305" i="6"/>
  <c r="E2659" i="6"/>
  <c r="E234" i="6"/>
  <c r="E486" i="6"/>
  <c r="E4547" i="6"/>
  <c r="E3400" i="6"/>
  <c r="E5211" i="6"/>
  <c r="E676" i="6"/>
  <c r="E8139" i="6"/>
  <c r="E4047" i="6"/>
  <c r="E5784" i="6"/>
  <c r="E1049" i="6"/>
  <c r="E3903" i="6"/>
  <c r="E6580" i="6"/>
  <c r="E7781" i="6"/>
  <c r="E5640" i="6"/>
  <c r="E1277" i="6"/>
  <c r="E9698" i="6"/>
  <c r="E273" i="6"/>
  <c r="E7407" i="6"/>
  <c r="E5535" i="6"/>
  <c r="E2967" i="6"/>
  <c r="E1501" i="6"/>
  <c r="E3041" i="6"/>
  <c r="E3559" i="6"/>
  <c r="E2913" i="6"/>
  <c r="E5410" i="6"/>
  <c r="E5233" i="6"/>
  <c r="E3139" i="6"/>
  <c r="E2733" i="6"/>
  <c r="E3634" i="6"/>
  <c r="E3901" i="6"/>
  <c r="E3799" i="6"/>
  <c r="E1577" i="6"/>
  <c r="E6137" i="6"/>
  <c r="E4852" i="6"/>
  <c r="E9894" i="6"/>
  <c r="H45" i="6"/>
  <c r="E3677" i="6" s="1"/>
  <c r="E8793" i="6"/>
  <c r="E8393" i="6"/>
  <c r="E9405" i="6"/>
  <c r="E4077" i="6"/>
  <c r="E1210" i="6"/>
  <c r="E4779" i="6"/>
  <c r="E9066" i="6"/>
  <c r="E4656" i="6"/>
  <c r="E2080" i="6"/>
  <c r="E2427" i="6"/>
  <c r="E6134" i="6"/>
  <c r="E3665" i="6"/>
  <c r="E2421" i="6"/>
  <c r="E329" i="6"/>
  <c r="E6210" i="6"/>
  <c r="E744" i="6"/>
  <c r="E9353" i="6"/>
  <c r="E2582" i="6"/>
  <c r="E5544" i="6"/>
  <c r="E5783" i="6"/>
  <c r="E4145" i="6"/>
  <c r="E6888" i="6"/>
  <c r="E9598" i="6"/>
  <c r="E7181" i="6"/>
  <c r="E9444" i="6"/>
  <c r="E7605" i="6"/>
  <c r="E6308" i="6"/>
  <c r="E6969" i="6"/>
  <c r="E9616" i="6"/>
  <c r="E2868" i="6"/>
  <c r="E2355" i="6"/>
  <c r="E3074" i="6"/>
  <c r="E2428" i="6"/>
  <c r="E1002" i="6"/>
  <c r="E9417" i="6"/>
  <c r="E2432" i="6"/>
  <c r="E9367" i="6"/>
  <c r="E6190" i="6"/>
  <c r="E2303" i="6"/>
  <c r="E1967" i="6"/>
  <c r="E988" i="6"/>
  <c r="E295" i="6"/>
  <c r="E908" i="6"/>
  <c r="E5408" i="6"/>
  <c r="E4374" i="6"/>
  <c r="E9922" i="6"/>
  <c r="E1026" i="6"/>
  <c r="E3723" i="6"/>
  <c r="E9272" i="6"/>
  <c r="E4034" i="6"/>
  <c r="E956" i="6"/>
  <c r="E9068" i="6"/>
  <c r="E9871" i="6"/>
  <c r="E6762" i="6"/>
  <c r="E4965" i="6"/>
  <c r="E8380" i="6"/>
  <c r="E3586" i="6"/>
  <c r="E1845" i="6"/>
  <c r="E6096" i="6"/>
  <c r="E4188" i="6"/>
  <c r="E9309" i="6"/>
  <c r="E2364" i="6"/>
  <c r="E6854" i="6"/>
  <c r="E6572" i="6"/>
  <c r="E6818" i="6"/>
  <c r="E5854" i="6"/>
  <c r="E4628" i="6"/>
  <c r="E7126" i="6"/>
  <c r="E2778" i="6"/>
  <c r="E6087" i="6"/>
  <c r="E4625" i="6"/>
  <c r="E7174" i="6"/>
  <c r="E4264" i="6"/>
  <c r="E5435" i="6"/>
  <c r="E8714" i="6"/>
  <c r="E8261" i="6"/>
  <c r="E3698" i="6"/>
  <c r="E5341" i="6"/>
  <c r="E8520" i="6"/>
  <c r="E8162" i="6"/>
  <c r="E7268" i="6"/>
  <c r="E2346" i="6"/>
  <c r="E7345" i="6"/>
  <c r="E7312" i="6"/>
  <c r="E8726" i="6"/>
  <c r="E3358" i="6"/>
  <c r="E4847" i="6"/>
  <c r="E6546" i="6"/>
  <c r="E4376" i="6"/>
  <c r="E5395" i="6"/>
  <c r="E9652" i="6"/>
  <c r="E6366" i="6"/>
  <c r="E5869" i="6"/>
  <c r="E4497" i="6"/>
  <c r="E543" i="6"/>
  <c r="E3430" i="6"/>
  <c r="E3951" i="6"/>
  <c r="E1031" i="6"/>
  <c r="E9271" i="6"/>
  <c r="E5308" i="6"/>
  <c r="E8770" i="6"/>
  <c r="E1777" i="6"/>
  <c r="E5152" i="6"/>
  <c r="E1826" i="6"/>
  <c r="E3045" i="6"/>
  <c r="E9778" i="6"/>
  <c r="E9428" i="6"/>
  <c r="E5835" i="6"/>
  <c r="E2195" i="6"/>
  <c r="E5280" i="6"/>
  <c r="E5173" i="6"/>
  <c r="E9295" i="6"/>
  <c r="E4056" i="6"/>
  <c r="E5144" i="6"/>
  <c r="E7669" i="6"/>
  <c r="E4843" i="6"/>
  <c r="E9171" i="6"/>
  <c r="E4416" i="6"/>
  <c r="E4275" i="6"/>
  <c r="E1963" i="6"/>
  <c r="E4759" i="6"/>
  <c r="E6903" i="6"/>
  <c r="E2126" i="6"/>
  <c r="E8019" i="6"/>
  <c r="E2630" i="6"/>
  <c r="E7987" i="6"/>
  <c r="E6653" i="6"/>
  <c r="E1816" i="6"/>
  <c r="E446" i="6"/>
  <c r="E9455" i="6"/>
  <c r="E3475" i="6"/>
  <c r="E7643" i="6"/>
  <c r="E1380" i="6"/>
  <c r="E4570" i="6"/>
  <c r="E4460" i="6"/>
  <c r="E5864" i="6"/>
  <c r="E7451" i="6"/>
  <c r="E3535" i="6"/>
  <c r="E3830" i="6"/>
  <c r="E2519" i="6"/>
  <c r="E2294" i="6"/>
  <c r="E2255" i="6"/>
  <c r="E9981" i="6"/>
  <c r="E4528" i="6"/>
  <c r="E3520" i="6"/>
  <c r="E4792" i="6"/>
  <c r="E9655" i="6"/>
  <c r="E1859" i="6"/>
  <c r="E5421" i="6"/>
  <c r="E259" i="6"/>
  <c r="E9621" i="6"/>
  <c r="E1078" i="6"/>
  <c r="E2152" i="6"/>
  <c r="E1318" i="6"/>
  <c r="E5441" i="6"/>
  <c r="E7916" i="6"/>
  <c r="E342" i="6"/>
  <c r="E9333" i="6"/>
  <c r="E6694" i="6"/>
  <c r="E439" i="6"/>
  <c r="E5823" i="6"/>
  <c r="E8116" i="6"/>
  <c r="E6678" i="6"/>
  <c r="E5270" i="6"/>
  <c r="E8692" i="6"/>
  <c r="E6015" i="6"/>
  <c r="E9799" i="6"/>
  <c r="E8418" i="6"/>
  <c r="E1233" i="6"/>
  <c r="E5097" i="6"/>
  <c r="E557" i="6"/>
  <c r="E8211" i="6"/>
  <c r="E4268" i="6"/>
  <c r="E868" i="6"/>
  <c r="E2882" i="6"/>
  <c r="E2081" i="6"/>
  <c r="E5892" i="6"/>
  <c r="E6697" i="6"/>
  <c r="E1696" i="6"/>
  <c r="E3399" i="6"/>
  <c r="E5905" i="6"/>
  <c r="E4014" i="6"/>
  <c r="E5358" i="6"/>
  <c r="E2568" i="6"/>
  <c r="E3044" i="6"/>
  <c r="E8032" i="6"/>
  <c r="E9226" i="6"/>
  <c r="E7432" i="6"/>
  <c r="E3554" i="6"/>
  <c r="E6278" i="6"/>
  <c r="E5142" i="6"/>
  <c r="E7944" i="6"/>
  <c r="E3353" i="6"/>
  <c r="E2349" i="6"/>
  <c r="E9697" i="6"/>
  <c r="E4531" i="6"/>
  <c r="E1734" i="6"/>
  <c r="E2881" i="6"/>
  <c r="E1498" i="6"/>
  <c r="E2487" i="6"/>
  <c r="E133" i="6"/>
  <c r="E2636" i="6"/>
  <c r="E1624" i="6"/>
  <c r="E8568" i="6"/>
  <c r="E5779" i="6"/>
  <c r="E6759" i="6"/>
  <c r="E7015" i="6"/>
  <c r="E9914" i="6"/>
  <c r="E4030" i="6"/>
  <c r="E6472" i="6"/>
  <c r="E8034" i="6"/>
  <c r="E5361" i="6"/>
  <c r="E6892" i="6"/>
  <c r="E7832" i="6"/>
  <c r="E1160" i="6"/>
  <c r="E2110" i="6"/>
  <c r="E9972" i="6"/>
  <c r="E2472" i="6"/>
  <c r="E4878" i="6"/>
  <c r="E7804" i="6"/>
  <c r="E5561" i="6"/>
  <c r="E7251" i="6"/>
  <c r="E1320" i="6"/>
  <c r="E6130" i="6"/>
  <c r="E6912" i="6"/>
  <c r="E8716" i="6"/>
  <c r="E3416" i="6"/>
  <c r="E2389" i="6"/>
  <c r="E4732" i="6"/>
  <c r="E1280" i="6"/>
  <c r="E2459" i="6"/>
  <c r="E9790" i="6"/>
  <c r="E9167" i="6"/>
  <c r="E4120" i="6"/>
  <c r="E6478" i="6"/>
  <c r="E9044" i="6"/>
  <c r="E6972" i="6"/>
  <c r="E2558" i="6"/>
  <c r="E8918" i="6"/>
  <c r="E685" i="6"/>
  <c r="E4648" i="6"/>
  <c r="E6791" i="6"/>
  <c r="E7661" i="6"/>
  <c r="E3971" i="6"/>
  <c r="E5794" i="6"/>
  <c r="E1416" i="6"/>
  <c r="E965" i="6"/>
  <c r="E5743" i="6"/>
  <c r="E8131" i="6"/>
  <c r="E271" i="6"/>
  <c r="E8985" i="6"/>
  <c r="E7490" i="6"/>
  <c r="E7046" i="6"/>
  <c r="E1213" i="6"/>
  <c r="E9941" i="6"/>
  <c r="E1839" i="6"/>
  <c r="E6980" i="6"/>
  <c r="E3562" i="6"/>
  <c r="E3162" i="6"/>
  <c r="E541" i="6"/>
  <c r="E8492" i="6"/>
  <c r="E3726" i="6"/>
  <c r="E9660" i="6"/>
  <c r="E7433" i="6"/>
  <c r="E6943" i="6"/>
  <c r="E4956" i="6"/>
  <c r="E3983" i="6"/>
  <c r="E6581" i="6"/>
  <c r="E1605" i="6"/>
  <c r="E5195" i="6"/>
  <c r="E10005" i="6"/>
  <c r="E1569" i="6"/>
  <c r="E4722" i="6"/>
  <c r="E5491" i="6"/>
  <c r="E5172" i="6"/>
  <c r="E3232" i="6"/>
  <c r="E8105" i="6"/>
  <c r="E3737" i="6"/>
  <c r="E3470" i="6"/>
  <c r="E9606" i="6"/>
  <c r="E4236" i="6"/>
  <c r="E4330" i="6"/>
  <c r="E6707" i="6"/>
  <c r="E6136" i="6"/>
  <c r="E5505" i="6"/>
  <c r="E9450" i="6"/>
  <c r="E5266" i="6"/>
  <c r="E2727" i="6"/>
  <c r="E9403" i="6"/>
  <c r="E6808" i="6"/>
  <c r="E6868" i="6"/>
  <c r="E1729" i="6"/>
  <c r="E1460" i="6"/>
  <c r="E9801" i="6"/>
  <c r="E9487" i="6"/>
  <c r="E5994" i="6"/>
  <c r="E2307" i="6"/>
  <c r="E9670" i="6"/>
  <c r="E9748" i="6"/>
  <c r="E2172" i="6"/>
  <c r="E7848" i="6"/>
  <c r="E8688" i="6"/>
  <c r="E5702" i="6"/>
  <c r="E4764" i="6"/>
  <c r="E9151" i="6"/>
  <c r="E1864" i="6"/>
  <c r="E3943" i="6"/>
  <c r="E3607" i="6"/>
  <c r="E5282" i="6"/>
  <c r="E3748" i="6"/>
  <c r="E5808" i="6"/>
  <c r="E4451" i="6"/>
  <c r="E7841" i="6"/>
  <c r="E7458" i="6"/>
  <c r="E2368" i="6"/>
  <c r="E624" i="6"/>
  <c r="E3003" i="6"/>
  <c r="E7048" i="6"/>
  <c r="E1252" i="6"/>
  <c r="E8549" i="6"/>
  <c r="E8048" i="6"/>
  <c r="E8487" i="6"/>
  <c r="E3308" i="6"/>
  <c r="E4530" i="6"/>
  <c r="E7066" i="6"/>
  <c r="E6372" i="6"/>
  <c r="E3112" i="6"/>
  <c r="E5205" i="6"/>
  <c r="E7014" i="6"/>
  <c r="E8367" i="6"/>
  <c r="E4335" i="6"/>
  <c r="E6038" i="6"/>
  <c r="E6665" i="6"/>
  <c r="E909" i="6"/>
  <c r="E2744" i="6"/>
  <c r="E4274" i="6"/>
  <c r="E9197" i="6"/>
  <c r="E3531" i="6"/>
  <c r="E7474" i="6"/>
  <c r="E3347" i="6"/>
  <c r="E6022" i="6"/>
  <c r="E1914" i="6"/>
  <c r="E9730" i="6"/>
  <c r="E2425" i="6"/>
  <c r="E8983" i="6"/>
  <c r="E5675" i="6"/>
  <c r="E8120" i="6"/>
  <c r="E1631" i="6"/>
  <c r="E1178" i="6"/>
  <c r="E3505" i="6"/>
  <c r="E2281" i="6"/>
  <c r="E2231" i="6"/>
  <c r="E8992" i="6"/>
  <c r="E3018" i="6"/>
  <c r="E6164" i="6"/>
  <c r="E9116" i="6"/>
  <c r="E1873" i="6"/>
  <c r="E5914" i="6"/>
  <c r="E3570" i="6"/>
  <c r="E3275" i="6"/>
  <c r="E7054" i="6"/>
  <c r="E7528" i="6"/>
  <c r="E4698" i="6"/>
  <c r="E6277" i="6"/>
  <c r="E2435" i="6"/>
  <c r="E445" i="6"/>
  <c r="E457" i="6"/>
  <c r="E6745" i="6"/>
  <c r="E4448" i="6"/>
  <c r="E8191" i="6"/>
  <c r="E7911" i="6"/>
  <c r="E6102" i="6"/>
  <c r="E7576" i="6"/>
  <c r="E7328" i="6"/>
  <c r="E3784" i="6"/>
  <c r="E9671" i="6"/>
  <c r="E7247" i="6"/>
  <c r="E6243" i="6"/>
  <c r="E2719" i="6"/>
  <c r="E6724" i="6"/>
  <c r="E5594" i="6"/>
  <c r="E2273" i="6"/>
  <c r="E1234" i="6"/>
  <c r="E9496" i="6"/>
  <c r="E2266" i="6"/>
  <c r="E7993" i="6"/>
  <c r="E527" i="6"/>
  <c r="E2119" i="6"/>
  <c r="E8022" i="6"/>
  <c r="E3813" i="6"/>
  <c r="E4432" i="6"/>
  <c r="E3446" i="6"/>
  <c r="E8633" i="6"/>
  <c r="E9130" i="6"/>
  <c r="E3774" i="6"/>
  <c r="E269" i="6"/>
  <c r="E5558" i="6"/>
  <c r="E4903" i="6"/>
  <c r="E7399" i="6"/>
  <c r="E4469" i="6"/>
  <c r="E4424" i="6"/>
  <c r="E2864" i="6"/>
  <c r="E2544" i="6"/>
  <c r="E3895" i="6"/>
  <c r="E1593" i="6"/>
  <c r="E9407" i="6"/>
  <c r="E6373" i="6"/>
  <c r="E5577" i="6"/>
  <c r="E2148" i="6"/>
  <c r="E1980" i="6"/>
  <c r="E6708" i="6"/>
  <c r="E1394" i="6"/>
  <c r="E6056" i="6"/>
  <c r="E2595" i="6"/>
  <c r="E3722" i="6"/>
  <c r="E7746" i="6"/>
  <c r="E1809" i="6"/>
  <c r="E3868" i="6"/>
  <c r="E7812" i="6"/>
  <c r="E4503" i="6"/>
  <c r="E9581" i="6"/>
  <c r="E5964" i="6"/>
  <c r="E9490" i="6"/>
  <c r="E2070" i="6"/>
  <c r="E6044" i="6"/>
  <c r="E8609" i="6"/>
  <c r="E4620" i="6"/>
  <c r="E6305" i="6"/>
  <c r="E380" i="6"/>
  <c r="E866" i="6"/>
  <c r="E5222" i="6"/>
  <c r="E5852" i="6"/>
  <c r="E8395" i="6"/>
  <c r="E2757" i="6"/>
  <c r="E834" i="6"/>
  <c r="E6335" i="6"/>
  <c r="E3724" i="6"/>
  <c r="E2009" i="6"/>
  <c r="E3921" i="6"/>
  <c r="E6036" i="6"/>
  <c r="E5736" i="6"/>
  <c r="E3205" i="6"/>
  <c r="E739" i="6"/>
  <c r="E1250" i="6"/>
  <c r="E1748" i="6"/>
  <c r="E4109" i="6"/>
  <c r="E7946" i="6"/>
  <c r="E7309" i="6"/>
  <c r="E2334" i="6"/>
  <c r="E9855" i="6"/>
  <c r="E9059" i="6"/>
  <c r="E7296" i="6"/>
  <c r="E5902" i="6"/>
  <c r="E8967" i="6"/>
  <c r="E7591" i="6"/>
  <c r="E3700" i="6"/>
  <c r="E5935" i="6"/>
  <c r="E9684" i="6"/>
  <c r="E9103" i="6"/>
  <c r="E9666" i="6"/>
  <c r="E8084" i="6"/>
  <c r="E2350" i="6"/>
  <c r="E5296" i="6"/>
  <c r="E9483" i="6"/>
  <c r="E4871" i="6"/>
  <c r="E5515" i="6"/>
  <c r="E5038" i="6"/>
  <c r="E3545" i="6"/>
  <c r="E6141" i="6"/>
  <c r="E413" i="6"/>
  <c r="E9282" i="6"/>
  <c r="E7388" i="6"/>
  <c r="E9879" i="6"/>
  <c r="E2296" i="6"/>
  <c r="E5125" i="6"/>
  <c r="E594" i="6"/>
  <c r="E7708" i="6"/>
  <c r="E1151" i="6"/>
  <c r="E6783" i="6"/>
  <c r="E2144" i="6"/>
  <c r="E8302" i="6"/>
  <c r="E8271" i="6"/>
  <c r="E3203" i="6"/>
  <c r="E3967" i="6"/>
  <c r="E5326" i="6"/>
  <c r="E3071" i="6"/>
  <c r="E1193" i="6"/>
  <c r="E4045" i="6"/>
  <c r="E9585" i="6"/>
  <c r="E7153" i="6"/>
  <c r="E1307" i="6"/>
  <c r="E9688" i="6"/>
  <c r="E4746" i="6"/>
  <c r="E7550" i="6"/>
  <c r="E7379" i="6"/>
  <c r="E1015" i="6"/>
  <c r="E3766" i="6"/>
  <c r="E6773" i="6"/>
  <c r="E4154" i="6"/>
  <c r="E3917" i="6"/>
  <c r="E4559" i="6"/>
  <c r="E6498" i="6"/>
  <c r="E3483" i="6"/>
  <c r="E6906" i="6"/>
  <c r="E3171" i="6"/>
  <c r="E9691" i="6"/>
  <c r="E1132" i="6"/>
  <c r="E9311" i="6"/>
  <c r="E9358" i="6"/>
  <c r="E6126" i="6"/>
  <c r="E8389" i="6"/>
  <c r="E3710" i="6"/>
  <c r="E556" i="6"/>
  <c r="E4141" i="6"/>
  <c r="E3569" i="6"/>
  <c r="E3058" i="6"/>
  <c r="E8486" i="6"/>
  <c r="E4859" i="6"/>
  <c r="E3713" i="6"/>
  <c r="E1896" i="6"/>
  <c r="E3800" i="6"/>
  <c r="E8993" i="6"/>
  <c r="E6461" i="6"/>
  <c r="E537" i="6"/>
  <c r="E7231" i="6"/>
  <c r="E5971" i="6"/>
  <c r="E4534" i="6"/>
  <c r="E4983" i="6"/>
  <c r="E8563" i="6"/>
  <c r="E6916" i="6"/>
  <c r="E1944" i="6"/>
  <c r="E1461" i="6"/>
  <c r="E3337" i="6"/>
  <c r="E3666" i="6"/>
  <c r="E1915" i="6"/>
  <c r="E1114" i="6"/>
  <c r="E7854" i="6"/>
  <c r="E9535" i="6"/>
  <c r="E5876" i="6"/>
  <c r="E5188" i="6"/>
  <c r="E4927" i="6"/>
  <c r="E9659" i="6"/>
  <c r="E6793" i="6"/>
  <c r="E8149" i="6"/>
  <c r="E1640" i="6"/>
  <c r="E7784" i="6"/>
  <c r="E6765" i="6"/>
  <c r="E2754" i="6"/>
  <c r="E5896" i="6"/>
  <c r="E1563" i="6"/>
  <c r="E8363" i="6"/>
  <c r="E1375" i="6"/>
  <c r="E120" i="6"/>
  <c r="E1764" i="6"/>
  <c r="E7134" i="6"/>
  <c r="E3534" i="6"/>
  <c r="E3467" i="6"/>
  <c r="E1872" i="6"/>
  <c r="E4926" i="6"/>
  <c r="E7802" i="6"/>
  <c r="E1652" i="6"/>
  <c r="E8442" i="6"/>
  <c r="E9008" i="6"/>
  <c r="E7935" i="6"/>
  <c r="E4643" i="6"/>
  <c r="E6734" i="6"/>
  <c r="E598" i="6"/>
  <c r="E8453" i="6"/>
  <c r="E8835" i="6"/>
  <c r="E5001" i="6"/>
  <c r="E1932" i="6"/>
  <c r="E2345" i="6"/>
  <c r="E5428" i="6"/>
  <c r="E8545" i="6"/>
  <c r="E4695" i="6"/>
  <c r="E5828" i="6"/>
  <c r="E4422" i="6"/>
  <c r="E239" i="6"/>
  <c r="E2809" i="6"/>
  <c r="E9837" i="6"/>
  <c r="E2571" i="6"/>
  <c r="E7673" i="6"/>
  <c r="E536" i="6"/>
  <c r="E5278" i="6"/>
  <c r="E3905" i="6"/>
  <c r="E9123" i="6"/>
  <c r="E1948" i="6"/>
  <c r="E3451" i="6"/>
  <c r="E2566" i="6"/>
  <c r="E5317" i="6"/>
  <c r="E10010" i="6"/>
  <c r="E3652" i="6"/>
  <c r="E1742" i="6"/>
  <c r="E1256" i="6"/>
  <c r="E4447" i="6"/>
  <c r="E888" i="6"/>
  <c r="E6984" i="6"/>
  <c r="E4027" i="6"/>
  <c r="E1721" i="6"/>
  <c r="E5822" i="6"/>
  <c r="E973" i="6"/>
  <c r="E1543" i="6"/>
  <c r="E3231" i="6"/>
  <c r="E4057" i="6"/>
  <c r="E3271" i="6"/>
  <c r="E3471" i="6"/>
  <c r="E1369" i="6"/>
  <c r="E4318" i="6"/>
  <c r="E6743" i="6"/>
  <c r="E7275" i="6"/>
  <c r="E2185" i="6"/>
  <c r="E2980" i="6"/>
  <c r="E6805" i="6"/>
  <c r="E5482" i="6"/>
  <c r="E2789" i="6"/>
  <c r="E7573" i="6"/>
  <c r="E6680" i="6"/>
  <c r="E6346" i="6"/>
  <c r="E8905" i="6"/>
  <c r="E9018" i="6"/>
  <c r="E7751" i="6"/>
  <c r="E9313" i="6"/>
  <c r="E4044" i="6"/>
  <c r="E2624" i="6"/>
  <c r="E7391" i="6"/>
  <c r="E933" i="6"/>
  <c r="E1778" i="6"/>
  <c r="E2249" i="6"/>
  <c r="E8045" i="6"/>
  <c r="E5339" i="6"/>
  <c r="E8740" i="6"/>
  <c r="E4932" i="6"/>
  <c r="E5117" i="6"/>
  <c r="E7093" i="6"/>
  <c r="E5095" i="6"/>
  <c r="E670" i="6"/>
  <c r="E1247" i="6"/>
  <c r="E4889" i="6"/>
  <c r="E143" i="6"/>
  <c r="E9020" i="6"/>
  <c r="E4185" i="6"/>
  <c r="E1938" i="6"/>
  <c r="E4191" i="6"/>
  <c r="E7617" i="6"/>
  <c r="E167" i="6"/>
  <c r="E8775" i="6"/>
  <c r="E4578" i="6"/>
  <c r="E5187" i="6"/>
  <c r="E5064" i="6"/>
  <c r="E56" i="6"/>
  <c r="E1329" i="6"/>
  <c r="E6507" i="6"/>
  <c r="E8014" i="6"/>
  <c r="E982" i="6"/>
  <c r="E8812" i="6"/>
  <c r="E236" i="6"/>
  <c r="E5269" i="6"/>
  <c r="E5777" i="6"/>
  <c r="E1293" i="6"/>
  <c r="E6447" i="6"/>
  <c r="E9465" i="6"/>
  <c r="E6849" i="6"/>
  <c r="E270" i="6"/>
  <c r="E7807" i="6"/>
  <c r="E6594" i="6"/>
  <c r="E9751" i="6"/>
  <c r="E4517" i="6"/>
  <c r="E6683" i="6"/>
  <c r="E740" i="6"/>
  <c r="E9657" i="6"/>
  <c r="E8331" i="6"/>
  <c r="E8990" i="6"/>
  <c r="E5239" i="6"/>
  <c r="E1750" i="6"/>
  <c r="E6060" i="6"/>
  <c r="E3668" i="6"/>
  <c r="E1779" i="6"/>
  <c r="E949" i="6"/>
  <c r="E9009" i="6"/>
  <c r="E7240" i="6"/>
  <c r="E3541" i="6"/>
  <c r="E8036" i="6"/>
  <c r="E1916" i="6"/>
  <c r="E4279" i="6"/>
  <c r="E4774" i="6"/>
  <c r="E4925" i="6"/>
  <c r="E8255" i="6"/>
  <c r="E7073" i="6"/>
  <c r="E9964" i="6"/>
  <c r="E816" i="6"/>
  <c r="E5720" i="6"/>
  <c r="E4963" i="6"/>
  <c r="E3930" i="6"/>
  <c r="E5897" i="6"/>
  <c r="E3385" i="6"/>
  <c r="E2480" i="6"/>
  <c r="E2051" i="6"/>
  <c r="E1238" i="6"/>
  <c r="E2452" i="6"/>
  <c r="E2760" i="6"/>
  <c r="E347" i="6"/>
  <c r="E6687" i="6"/>
  <c r="E4688" i="6"/>
  <c r="E5524" i="6"/>
  <c r="E6996" i="6"/>
  <c r="E7774" i="6"/>
  <c r="E1477" i="6"/>
  <c r="E4734" i="6"/>
  <c r="E6623" i="6"/>
  <c r="E6867" i="6"/>
  <c r="E6339" i="6"/>
  <c r="E805" i="6"/>
  <c r="E8189" i="6"/>
  <c r="E2359" i="6"/>
  <c r="E4210" i="6"/>
  <c r="E5934" i="6"/>
  <c r="E9580" i="6"/>
  <c r="E5431" i="6"/>
  <c r="E6426" i="6"/>
  <c r="E3733" i="6"/>
  <c r="E3609" i="6"/>
  <c r="E2473" i="6"/>
  <c r="E3760" i="6"/>
  <c r="E6258" i="6"/>
  <c r="E9077" i="6"/>
  <c r="E4703" i="6"/>
  <c r="E7282" i="6"/>
  <c r="E719" i="6"/>
  <c r="E6003" i="6"/>
  <c r="E3244" i="6"/>
  <c r="E2240" i="6"/>
  <c r="E8132" i="6"/>
  <c r="E5925" i="6"/>
  <c r="E7314" i="6"/>
  <c r="E952" i="6"/>
  <c r="E3145" i="6"/>
  <c r="E6846" i="6"/>
  <c r="E890" i="6"/>
  <c r="E2830" i="6"/>
  <c r="E263" i="6"/>
  <c r="E7819" i="6"/>
  <c r="E7152" i="6"/>
  <c r="E5364" i="6"/>
  <c r="E5958" i="6"/>
  <c r="E8227" i="6"/>
  <c r="E1382" i="6"/>
  <c r="E7394" i="6"/>
  <c r="E8818" i="6"/>
  <c r="E6832" i="6"/>
  <c r="E5208" i="6"/>
  <c r="E4525" i="6"/>
  <c r="E10036" i="6"/>
  <c r="E9910" i="6"/>
  <c r="E1827" i="6"/>
  <c r="E331" i="6"/>
  <c r="E8753" i="6"/>
  <c r="E7378" i="6"/>
  <c r="E5587" i="6"/>
  <c r="E5672" i="6"/>
  <c r="E151" i="6"/>
  <c r="E441" i="6"/>
  <c r="E7805" i="6"/>
  <c r="E386" i="6"/>
  <c r="E6692" i="6"/>
  <c r="E4113" i="6"/>
  <c r="E9486" i="6"/>
  <c r="E8762" i="6"/>
  <c r="E1383" i="6"/>
  <c r="E4420" i="6"/>
  <c r="E9842" i="6"/>
  <c r="E3055" i="6"/>
  <c r="E6940" i="6"/>
  <c r="E5224" i="6"/>
  <c r="E4435" i="6"/>
  <c r="E4976" i="6"/>
  <c r="E2260" i="6"/>
  <c r="E6029" i="6"/>
  <c r="E504" i="6"/>
  <c r="E4518" i="6"/>
  <c r="E7973" i="6"/>
  <c r="E385" i="6"/>
  <c r="E383" i="6"/>
  <c r="E3438" i="6"/>
  <c r="E2179" i="6"/>
  <c r="E3428" i="6"/>
  <c r="E6341" i="6"/>
  <c r="E2939" i="6"/>
  <c r="E5809" i="6"/>
  <c r="E3703" i="6"/>
  <c r="E2811" i="6"/>
  <c r="E5407" i="6"/>
  <c r="E8606" i="6"/>
  <c r="E1021" i="6"/>
  <c r="E5598" i="6"/>
  <c r="E1229" i="6"/>
  <c r="E3124" i="6"/>
  <c r="E6819" i="6"/>
  <c r="E2992" i="6"/>
  <c r="E6236" i="6"/>
  <c r="E5741" i="6"/>
  <c r="E7734" i="6"/>
  <c r="E1029" i="6"/>
  <c r="E6304" i="6"/>
  <c r="E9503" i="6"/>
  <c r="E1890" i="6"/>
  <c r="E3463" i="6"/>
  <c r="E6611" i="6"/>
  <c r="E4776" i="6"/>
  <c r="E3484" i="6"/>
  <c r="E9619" i="6"/>
  <c r="E5827" i="6"/>
  <c r="E4008" i="6"/>
  <c r="E8741" i="6"/>
  <c r="E8551" i="6"/>
  <c r="E4344" i="6"/>
  <c r="E1897" i="6"/>
  <c r="E4284" i="6"/>
  <c r="E2270" i="6"/>
  <c r="E5970" i="6"/>
  <c r="E1973" i="6"/>
  <c r="E3456" i="6"/>
  <c r="E6045" i="6"/>
  <c r="E5372" i="6"/>
  <c r="E8438" i="6"/>
  <c r="E8562" i="6"/>
  <c r="E946" i="6"/>
  <c r="E2796" i="6"/>
  <c r="E6303" i="6"/>
  <c r="E8863" i="6"/>
  <c r="E4646" i="6"/>
  <c r="E720" i="6"/>
  <c r="E8212" i="6"/>
  <c r="E7782" i="6"/>
  <c r="E4290" i="6"/>
  <c r="E9445" i="6"/>
  <c r="E7457" i="6"/>
  <c r="E4203" i="6"/>
  <c r="E9839" i="6"/>
  <c r="E2807" i="6"/>
  <c r="E9424" i="6"/>
  <c r="E6606" i="6"/>
  <c r="E2857" i="6"/>
  <c r="E639" i="6"/>
  <c r="E7294" i="6"/>
  <c r="E9747" i="6"/>
  <c r="E1934" i="6"/>
  <c r="E213" i="6"/>
  <c r="E1620" i="6"/>
  <c r="E8767" i="6"/>
  <c r="E5533" i="6"/>
  <c r="E6937" i="6"/>
  <c r="E940" i="6"/>
  <c r="E6097" i="6"/>
  <c r="E8797" i="6"/>
  <c r="E585" i="6"/>
  <c r="E3835" i="6"/>
  <c r="E653" i="6"/>
  <c r="E231" i="6"/>
  <c r="E1869" i="6"/>
  <c r="E8462" i="6"/>
  <c r="E7588" i="6"/>
  <c r="E8250" i="6"/>
  <c r="E345" i="6"/>
  <c r="E5742" i="6"/>
  <c r="E9558" i="6"/>
  <c r="E8542" i="6"/>
  <c r="E3434" i="6"/>
  <c r="E2319" i="6"/>
  <c r="E6499" i="6"/>
  <c r="E3763" i="6"/>
  <c r="E3443" i="6"/>
  <c r="E4099" i="6"/>
  <c r="E2095" i="6"/>
  <c r="E8241" i="6"/>
  <c r="E4614" i="6"/>
  <c r="E8216" i="6"/>
  <c r="E604" i="6"/>
  <c r="E1371" i="6"/>
  <c r="E4258" i="6"/>
  <c r="E7195" i="6"/>
  <c r="E9701" i="6"/>
  <c r="E6822" i="6"/>
  <c r="E8683" i="6"/>
  <c r="E2426" i="6"/>
  <c r="E1751" i="6"/>
  <c r="E3850" i="6"/>
  <c r="E4710" i="6"/>
  <c r="E3955" i="6"/>
  <c r="E132" i="6"/>
  <c r="E2016" i="6"/>
  <c r="E6270" i="6"/>
  <c r="E10035" i="6"/>
  <c r="E1042" i="6"/>
  <c r="E2302" i="6"/>
  <c r="E6564" i="6"/>
  <c r="E5781" i="6"/>
  <c r="E5022" i="6"/>
  <c r="E9236" i="6"/>
  <c r="E8075" i="6"/>
  <c r="E8185" i="6"/>
  <c r="E2340" i="6"/>
  <c r="E1566" i="6"/>
  <c r="E9010" i="6"/>
  <c r="E6456" i="6"/>
  <c r="E8946" i="6"/>
  <c r="E3719" i="6"/>
  <c r="E6448" i="6"/>
  <c r="E6162" i="6"/>
  <c r="E8493" i="6"/>
  <c r="E7779" i="6"/>
  <c r="E1410" i="6"/>
  <c r="E9124" i="6"/>
  <c r="E8802" i="6"/>
  <c r="E6262" i="6"/>
  <c r="E9551" i="6"/>
  <c r="E6741" i="6"/>
  <c r="E249" i="6"/>
  <c r="E2322" i="6"/>
  <c r="E3245" i="6"/>
  <c r="E4882" i="6"/>
  <c r="E4405" i="6"/>
  <c r="E5356" i="6"/>
  <c r="E9125" i="6"/>
  <c r="E8064" i="6"/>
  <c r="E7200" i="6"/>
  <c r="E8469" i="6"/>
  <c r="E4644" i="6"/>
  <c r="E4456" i="6"/>
  <c r="E8777" i="6"/>
  <c r="E6807" i="6"/>
  <c r="E2653" i="6"/>
  <c r="E842" i="6"/>
  <c r="E5478" i="6"/>
  <c r="E4826" i="6"/>
  <c r="E3611" i="6"/>
  <c r="E398" i="6"/>
  <c r="E8018" i="6"/>
  <c r="E9234" i="6"/>
  <c r="E3445" i="6"/>
  <c r="E5158" i="6"/>
  <c r="E646" i="6"/>
  <c r="E663" i="6"/>
  <c r="E5018" i="6"/>
  <c r="E757" i="6"/>
  <c r="E1260" i="6"/>
  <c r="E6768" i="6"/>
  <c r="E8643" i="6"/>
  <c r="E8980" i="6"/>
  <c r="E8677" i="6"/>
  <c r="E4458" i="6"/>
  <c r="E4550" i="6"/>
  <c r="E2122" i="6"/>
  <c r="E4108" i="6"/>
  <c r="E7113" i="6"/>
  <c r="E4007" i="6"/>
  <c r="E5853" i="6"/>
  <c r="E8807" i="6"/>
  <c r="E2903" i="6"/>
  <c r="E4876" i="6"/>
  <c r="E910" i="6"/>
  <c r="E6347" i="6"/>
  <c r="E7198" i="6"/>
  <c r="E2665" i="6"/>
  <c r="E4245" i="6"/>
  <c r="E8661" i="6"/>
  <c r="E4560" i="6"/>
  <c r="E4320" i="6"/>
  <c r="E3172" i="6"/>
  <c r="E8891" i="6"/>
  <c r="E5589" i="6"/>
  <c r="E3427" i="6"/>
  <c r="E6406" i="6"/>
  <c r="E6713" i="6"/>
  <c r="E4786" i="6"/>
  <c r="E1304" i="6"/>
  <c r="E8082" i="6"/>
  <c r="E7280" i="6"/>
  <c r="E4212" i="6"/>
  <c r="E6106" i="6"/>
  <c r="E7616" i="6"/>
  <c r="E3104" i="6"/>
  <c r="E9664" i="6"/>
  <c r="E7546" i="6"/>
  <c r="E9131" i="6"/>
  <c r="E209" i="6"/>
  <c r="E5214" i="6"/>
  <c r="E5084" i="6"/>
  <c r="E5061" i="6"/>
  <c r="E5387" i="6"/>
  <c r="E967" i="6"/>
  <c r="E6616" i="6"/>
  <c r="E4574" i="6"/>
  <c r="E7370" i="6"/>
  <c r="E8687" i="6"/>
  <c r="E8879" i="6"/>
  <c r="E7056" i="6"/>
  <c r="E7146" i="6"/>
  <c r="E3811" i="6"/>
  <c r="E5459" i="6"/>
  <c r="E6066" i="6"/>
  <c r="E3963" i="6"/>
  <c r="E4630" i="6"/>
  <c r="E5324" i="6"/>
  <c r="E5333" i="6"/>
  <c r="E5705" i="6"/>
  <c r="E3941" i="6"/>
  <c r="E6806" i="6"/>
  <c r="E5597" i="6"/>
  <c r="E7809" i="6"/>
  <c r="E9588" i="6"/>
  <c r="E6993" i="6"/>
  <c r="E4233" i="6"/>
  <c r="E3491" i="6"/>
  <c r="E5184" i="6"/>
  <c r="E2704" i="6"/>
  <c r="E9383" i="6"/>
  <c r="E7396" i="6"/>
  <c r="E1395" i="6"/>
  <c r="E7494" i="6"/>
  <c r="E3976" i="6"/>
  <c r="E10000" i="6"/>
  <c r="E4324" i="6"/>
  <c r="E3441" i="6"/>
  <c r="E5799" i="6"/>
  <c r="E4209" i="6"/>
  <c r="E8303" i="6"/>
  <c r="E9317" i="6"/>
  <c r="E5141" i="6"/>
  <c r="E8828" i="6"/>
  <c r="E4399" i="6"/>
  <c r="E2399" i="6"/>
  <c r="E9911" i="6"/>
  <c r="E454" i="6"/>
  <c r="E5773" i="6"/>
  <c r="E3927" i="6"/>
  <c r="E5650" i="6"/>
  <c r="E5026" i="6"/>
  <c r="E1752" i="6"/>
  <c r="E6297" i="6"/>
  <c r="E4881" i="6"/>
  <c r="E6656" i="6"/>
  <c r="E3785" i="6"/>
  <c r="E1212" i="6"/>
  <c r="E7214" i="6"/>
  <c r="E3727" i="6"/>
  <c r="E3440" i="6"/>
  <c r="E6701" i="6"/>
  <c r="E3154" i="6"/>
  <c r="E6397" i="6"/>
  <c r="E2367" i="6"/>
  <c r="E8013" i="6"/>
  <c r="E5091" i="6"/>
  <c r="E8417" i="6"/>
  <c r="E3692" i="6"/>
  <c r="E2069" i="6"/>
  <c r="E1349" i="6"/>
  <c r="E8342" i="6"/>
  <c r="E8498" i="6"/>
  <c r="E8739" i="6"/>
  <c r="E8792" i="6"/>
  <c r="E2533" i="6"/>
  <c r="E3579" i="6"/>
  <c r="E9218" i="6"/>
  <c r="E6603" i="6"/>
  <c r="E9746" i="6"/>
  <c r="E7942" i="6"/>
  <c r="E5209" i="6"/>
  <c r="E4232" i="6"/>
  <c r="E1560" i="6"/>
  <c r="E4454" i="6"/>
  <c r="E9290" i="6"/>
  <c r="E6505" i="6"/>
  <c r="E6111" i="6"/>
  <c r="E3651" i="6"/>
  <c r="E1432" i="6"/>
  <c r="E2014" i="6"/>
  <c r="E8044" i="6"/>
  <c r="E4389" i="6"/>
  <c r="E8723" i="6"/>
  <c r="E6566" i="6"/>
  <c r="E7686" i="6"/>
  <c r="E5005" i="6"/>
  <c r="E6942" i="6"/>
  <c r="E7216" i="6"/>
  <c r="E2164" i="6"/>
  <c r="E9176" i="6"/>
  <c r="E6750" i="6"/>
  <c r="E9586" i="6"/>
  <c r="E8292" i="6"/>
  <c r="E8622" i="6"/>
  <c r="E3583" i="6"/>
  <c r="E7028" i="6"/>
  <c r="E9118" i="6"/>
  <c r="E2343" i="6"/>
  <c r="E3618" i="6"/>
  <c r="E6931" i="6"/>
  <c r="E7845" i="6"/>
  <c r="E9094" i="6"/>
  <c r="E9638" i="6"/>
  <c r="E7794" i="6"/>
  <c r="E3935" i="6"/>
  <c r="E913" i="6"/>
  <c r="E2274" i="6"/>
  <c r="E3593" i="6"/>
  <c r="E1424" i="6"/>
  <c r="E6811" i="6"/>
  <c r="E2140" i="6"/>
  <c r="E8579" i="6"/>
  <c r="E8611" i="6"/>
  <c r="E4914" i="6"/>
  <c r="E819" i="6"/>
  <c r="E7970" i="6"/>
  <c r="E3374" i="6"/>
  <c r="E3144" i="6"/>
  <c r="E4011" i="6"/>
  <c r="E8722" i="6"/>
  <c r="E1053" i="6"/>
  <c r="E5662" i="6"/>
  <c r="E3977" i="6"/>
  <c r="E7577" i="6"/>
  <c r="E3076" i="6"/>
  <c r="E9051" i="6"/>
  <c r="E9492" i="6"/>
  <c r="E6486" i="6"/>
  <c r="E8502" i="6"/>
  <c r="E7310" i="6"/>
  <c r="E5843" i="6"/>
  <c r="E4577" i="6"/>
  <c r="E9681" i="6"/>
  <c r="E8322" i="6"/>
  <c r="E1425" i="6"/>
  <c r="E2171" i="6"/>
  <c r="E2347" i="6"/>
  <c r="E6400" i="6"/>
  <c r="E6963" i="6"/>
  <c r="E4021" i="6"/>
  <c r="E1646" i="6"/>
  <c r="E654" i="6"/>
  <c r="E3080" i="6"/>
  <c r="E7901" i="6"/>
  <c r="E1012" i="6"/>
  <c r="E2236" i="6"/>
  <c r="E2688" i="6"/>
  <c r="E4101" i="6"/>
  <c r="E286" i="6"/>
  <c r="E7918" i="6"/>
  <c r="E9447" i="6"/>
  <c r="E1557" i="6"/>
  <c r="E8263" i="6"/>
  <c r="E2478" i="6"/>
  <c r="E6648" i="6"/>
  <c r="E5243" i="6"/>
  <c r="E1007" i="6"/>
  <c r="E9737" i="6"/>
  <c r="E4635" i="6"/>
  <c r="E115" i="6"/>
  <c r="E3725" i="6"/>
  <c r="E3893" i="6"/>
  <c r="E3624" i="6"/>
  <c r="E7481" i="6"/>
  <c r="E1338" i="6"/>
  <c r="E4908" i="6"/>
  <c r="E2559" i="6"/>
  <c r="E3279" i="6"/>
  <c r="E2055" i="6"/>
  <c r="E5338" i="6"/>
  <c r="E8025" i="6"/>
  <c r="E2019" i="6"/>
  <c r="E6575" i="6"/>
  <c r="E7883" i="6"/>
  <c r="E5576" i="6"/>
  <c r="E9238" i="6"/>
  <c r="E830" i="6"/>
  <c r="E9305" i="6"/>
  <c r="E874" i="6"/>
  <c r="E6301" i="6"/>
  <c r="E6690" i="6"/>
  <c r="E109" i="6"/>
  <c r="E1975" i="6"/>
  <c r="E2288" i="6"/>
  <c r="E1773" i="6"/>
  <c r="E247" i="6"/>
  <c r="E2692" i="6"/>
  <c r="E8422" i="6"/>
  <c r="E6988" i="6"/>
  <c r="E5842" i="6"/>
  <c r="E287" i="6"/>
  <c r="E70" i="6"/>
  <c r="E8789" i="6"/>
  <c r="E673" i="6"/>
  <c r="E2062" i="6"/>
  <c r="E8476" i="6"/>
  <c r="E2610" i="6"/>
  <c r="E1236" i="6"/>
  <c r="E4476" i="6"/>
  <c r="E2498" i="6"/>
  <c r="E1431" i="6"/>
  <c r="E2570" i="6"/>
  <c r="E8932" i="6"/>
  <c r="E7393" i="6"/>
  <c r="E528" i="6"/>
  <c r="E5388" i="6"/>
  <c r="E2987" i="6"/>
  <c r="E7035" i="6"/>
  <c r="E9237" i="6"/>
  <c r="E4641" i="6"/>
  <c r="E4482" i="6"/>
  <c r="E72" i="6"/>
  <c r="E1844" i="6"/>
  <c r="E533" i="6"/>
  <c r="E5055" i="6"/>
  <c r="E943" i="6"/>
  <c r="E8198" i="6"/>
  <c r="E8125" i="6"/>
  <c r="E7101" i="6"/>
  <c r="E6351" i="6"/>
  <c r="E3355" i="6"/>
  <c r="E154" i="6"/>
  <c r="E344" i="6"/>
  <c r="E8984" i="6"/>
  <c r="E2609" i="6"/>
  <c r="E492" i="6"/>
  <c r="E4088" i="6"/>
  <c r="E1068" i="6"/>
  <c r="E6217" i="6"/>
  <c r="E1135" i="6"/>
  <c r="E7963" i="6"/>
  <c r="E3899" i="6"/>
  <c r="E6885" i="6"/>
  <c r="E9731" i="6"/>
  <c r="E1541" i="6"/>
  <c r="E5253" i="6"/>
  <c r="E2469" i="6"/>
  <c r="E2445" i="6"/>
  <c r="E565" i="6"/>
  <c r="E4404" i="6"/>
  <c r="E2585" i="6"/>
  <c r="E590" i="6"/>
  <c r="E2768" i="6"/>
  <c r="E8412" i="6"/>
  <c r="E6716" i="6"/>
  <c r="E8316" i="6"/>
  <c r="E3150" i="6"/>
  <c r="E2742" i="6"/>
  <c r="E6445" i="6"/>
  <c r="E8978" i="6"/>
  <c r="E9930" i="6"/>
  <c r="E5760" i="6"/>
  <c r="E7452" i="6"/>
  <c r="E9562" i="6"/>
  <c r="E9382" i="6"/>
  <c r="E5810" i="6"/>
  <c r="E1101" i="6"/>
  <c r="E2930" i="6"/>
  <c r="E1217" i="6"/>
  <c r="E2488" i="6"/>
  <c r="E7876" i="6"/>
  <c r="E3309" i="6"/>
  <c r="E5322" i="6"/>
  <c r="E6602" i="6"/>
  <c r="E1883" i="6"/>
  <c r="E6109" i="6"/>
  <c r="E8644" i="6"/>
  <c r="E8595" i="6"/>
  <c r="E5997" i="6"/>
  <c r="E7998" i="6"/>
  <c r="E5537" i="6"/>
  <c r="E7025" i="6"/>
  <c r="E716" i="6"/>
  <c r="E3708" i="6"/>
  <c r="E5065" i="6"/>
  <c r="E6455" i="6"/>
  <c r="E7992" i="6"/>
  <c r="E449" i="6"/>
  <c r="E9781" i="6"/>
  <c r="E1698" i="6"/>
  <c r="E1625" i="6"/>
  <c r="E4979" i="6"/>
  <c r="E4709" i="6"/>
  <c r="E824" i="6"/>
  <c r="E8218" i="6"/>
  <c r="E5359" i="6"/>
  <c r="E9920" i="6"/>
  <c r="E2917" i="6"/>
  <c r="E626" i="6"/>
  <c r="E4999" i="6"/>
  <c r="E1533" i="6"/>
  <c r="E5748" i="6"/>
  <c r="E8110" i="6"/>
  <c r="E6281" i="6"/>
  <c r="E5788" i="6"/>
  <c r="E848" i="6"/>
  <c r="E7706" i="6"/>
  <c r="E5309" i="6"/>
  <c r="E7741" i="6"/>
  <c r="E8837" i="6"/>
  <c r="E1295" i="6"/>
  <c r="E6294" i="6"/>
  <c r="E9454" i="6"/>
  <c r="E6326" i="6"/>
  <c r="E9127" i="6"/>
  <c r="E4992" i="6"/>
  <c r="E9287" i="6"/>
  <c r="E1881" i="6"/>
  <c r="E2625" i="6"/>
  <c r="E277" i="6"/>
  <c r="E6399" i="6"/>
  <c r="E6323" i="6"/>
  <c r="E1689" i="6"/>
  <c r="E8544" i="6"/>
  <c r="E3942" i="6"/>
  <c r="E6385" i="6"/>
  <c r="E490" i="6"/>
  <c r="E7592" i="6"/>
  <c r="E6962" i="6"/>
  <c r="E2906" i="6"/>
  <c r="E5729" i="6"/>
  <c r="E7736" i="6"/>
  <c r="E7185" i="6"/>
  <c r="E2224" i="6"/>
  <c r="E2746" i="6"/>
  <c r="E8666" i="6"/>
  <c r="E2711" i="6"/>
  <c r="E630" i="6"/>
  <c r="E7269" i="6"/>
  <c r="E1437" i="6"/>
  <c r="E4799" i="6"/>
  <c r="E107" i="6"/>
  <c r="E7621" i="6"/>
  <c r="E8820" i="6"/>
  <c r="E5320" i="6"/>
  <c r="E3635" i="6"/>
  <c r="E8231" i="6"/>
  <c r="E578" i="6"/>
  <c r="E1601" i="6"/>
  <c r="E4452" i="6"/>
  <c r="E4735" i="6"/>
  <c r="E9739" i="6"/>
  <c r="E5347" i="6"/>
  <c r="E6263" i="6"/>
  <c r="E2059" i="6"/>
  <c r="E9209" i="6"/>
  <c r="E4349" i="6"/>
  <c r="E826" i="6"/>
  <c r="E9073" i="6"/>
  <c r="E4070" i="6"/>
  <c r="E1139" i="6"/>
  <c r="E4227" i="6"/>
  <c r="E7008" i="6"/>
  <c r="E4073" i="6"/>
  <c r="E2557" i="6"/>
  <c r="E8514" i="6"/>
  <c r="E7620" i="6"/>
  <c r="E3291" i="6"/>
  <c r="E1044" i="6"/>
  <c r="E8821" i="6"/>
  <c r="E3653" i="6"/>
  <c r="E237" i="6"/>
  <c r="E9277" i="6"/>
  <c r="E3462" i="6"/>
  <c r="E3879" i="6"/>
  <c r="E855" i="6"/>
  <c r="E7100" i="6"/>
  <c r="E882" i="6"/>
  <c r="E7772" i="6"/>
  <c r="E1037" i="6"/>
  <c r="E75" i="6"/>
  <c r="E93" i="6"/>
  <c r="E3059" i="6"/>
  <c r="E5707" i="6"/>
  <c r="E5170" i="6"/>
  <c r="E5143" i="6"/>
  <c r="E1863" i="6"/>
  <c r="E3577" i="6"/>
  <c r="E4197" i="6"/>
  <c r="E2125" i="6"/>
  <c r="E1341" i="6"/>
  <c r="E6712" i="6"/>
  <c r="E6253" i="6"/>
  <c r="E2800" i="6"/>
  <c r="E8078" i="6"/>
  <c r="E9337" i="6"/>
  <c r="E8455" i="6"/>
  <c r="E3936" i="6"/>
  <c r="E4815" i="6"/>
  <c r="E6074" i="6"/>
  <c r="E3435" i="6"/>
  <c r="E5575" i="6"/>
  <c r="E8700" i="6"/>
  <c r="E3742" i="6"/>
  <c r="E147" i="6"/>
  <c r="E6998" i="6"/>
  <c r="E7368" i="6"/>
  <c r="E6466" i="6"/>
  <c r="E4441" i="6"/>
  <c r="E9571" i="6"/>
  <c r="E8598" i="6"/>
  <c r="E1466" i="6"/>
  <c r="E3775" i="6"/>
  <c r="E5941" i="6"/>
  <c r="E1046" i="6"/>
  <c r="E3807" i="6"/>
  <c r="E9069" i="6"/>
  <c r="E9378" i="6"/>
  <c r="E847" i="6"/>
  <c r="E1482" i="6"/>
  <c r="E6188" i="6"/>
  <c r="E7690" i="6"/>
  <c r="E7301" i="6"/>
  <c r="E8283" i="6"/>
  <c r="E4351" i="6"/>
  <c r="E5057" i="6"/>
  <c r="E4176" i="6"/>
  <c r="E5374" i="6"/>
  <c r="E1645" i="6"/>
  <c r="E7460" i="6"/>
  <c r="E10025" i="6"/>
  <c r="E9245" i="6"/>
  <c r="E3381" i="6"/>
  <c r="E1191" i="6"/>
  <c r="E7789" i="6"/>
  <c r="E205" i="6"/>
  <c r="E9493" i="6"/>
  <c r="E8405" i="6"/>
  <c r="E69" i="6"/>
  <c r="E4211" i="6"/>
  <c r="E6146" i="6"/>
  <c r="E5185" i="6"/>
  <c r="E6450" i="6"/>
  <c r="E9844" i="6"/>
  <c r="E8062" i="6"/>
  <c r="E4022" i="6"/>
  <c r="E3973" i="6"/>
  <c r="E9870" i="6"/>
  <c r="E2167" i="6"/>
  <c r="E7652" i="6"/>
  <c r="E1898" i="6"/>
  <c r="E2145" i="6"/>
  <c r="E5169" i="6"/>
  <c r="E4286" i="6"/>
  <c r="E7404" i="6"/>
  <c r="E5385" i="6"/>
  <c r="E4556" i="6"/>
  <c r="E4167" i="6"/>
  <c r="E4712" i="6"/>
  <c r="E9604" i="6"/>
  <c r="E6860" i="6"/>
  <c r="E9545" i="6"/>
  <c r="E3716" i="6"/>
  <c r="E1239" i="6"/>
  <c r="E6655" i="6"/>
  <c r="E669" i="6"/>
  <c r="E2902" i="6"/>
  <c r="E2130" i="6"/>
  <c r="E932" i="6"/>
  <c r="E6897" i="6"/>
  <c r="E4455" i="6"/>
  <c r="E682" i="6"/>
  <c r="E6337" i="6"/>
  <c r="E8272" i="6"/>
  <c r="E8902" i="6"/>
  <c r="E8459" i="6"/>
  <c r="E1024" i="6"/>
  <c r="E3961" i="6"/>
  <c r="E8381" i="6"/>
  <c r="E3398" i="6"/>
  <c r="E3273" i="6"/>
  <c r="E3768" i="6"/>
  <c r="E2994" i="6"/>
  <c r="E2204" i="6"/>
  <c r="E6279" i="6"/>
  <c r="E3556" i="6"/>
  <c r="E4920" i="6"/>
  <c r="E7499" i="6"/>
  <c r="E2529" i="6"/>
  <c r="E7926" i="6"/>
  <c r="E7000" i="6"/>
  <c r="E7326" i="6"/>
  <c r="E6062" i="6"/>
  <c r="E2048" i="6"/>
  <c r="E9928" i="6"/>
  <c r="E5210" i="6"/>
  <c r="E3249" i="6"/>
  <c r="E8887" i="6"/>
  <c r="E2851" i="6"/>
  <c r="E3493" i="6"/>
  <c r="E4058" i="6"/>
  <c r="E7453" i="6"/>
  <c r="E5312" i="6"/>
  <c r="E5225" i="6"/>
  <c r="E9878" i="6"/>
  <c r="E8196" i="6"/>
  <c r="E6995" i="6"/>
  <c r="E4291" i="6"/>
  <c r="E6535" i="6"/>
  <c r="E1962" i="6"/>
  <c r="E6858" i="6"/>
  <c r="E8333" i="6"/>
  <c r="E4933" i="6"/>
  <c r="E3751" i="6"/>
  <c r="E464" i="6"/>
  <c r="E3604" i="6"/>
  <c r="E1095" i="6"/>
  <c r="E5627" i="6"/>
  <c r="E9854" i="6"/>
  <c r="E4586" i="6"/>
  <c r="E5819" i="6"/>
  <c r="E1180" i="6"/>
  <c r="E5068" i="6"/>
  <c r="E2244" i="6"/>
  <c r="E3894" i="6"/>
  <c r="E1039" i="6"/>
  <c r="E3219" i="6"/>
  <c r="E10028" i="6"/>
  <c r="E3210" i="6"/>
  <c r="E7456" i="6"/>
  <c r="E7619" i="6"/>
  <c r="E1564" i="6"/>
  <c r="E6268" i="6"/>
  <c r="E6987" i="6"/>
  <c r="E7302" i="6"/>
  <c r="E8007" i="6"/>
  <c r="E8895" i="6"/>
  <c r="E7758" i="6"/>
  <c r="E5780" i="6"/>
  <c r="E3646" i="6"/>
  <c r="E7864" i="6"/>
  <c r="E6061" i="6"/>
  <c r="E7677" i="6"/>
  <c r="E6740" i="6"/>
  <c r="E7375" i="6"/>
  <c r="E3212" i="6"/>
  <c r="E9888" i="6"/>
  <c r="E316" i="6"/>
  <c r="E2521" i="6"/>
  <c r="E6935" i="6"/>
  <c r="E2818" i="6"/>
  <c r="E9143" i="6"/>
  <c r="E9919" i="6"/>
  <c r="E5856" i="6"/>
  <c r="E333" i="6"/>
  <c r="E5995" i="6"/>
  <c r="E9721" i="6"/>
  <c r="E5242" i="6"/>
  <c r="E6629" i="6"/>
  <c r="E9773" i="6"/>
  <c r="E7086" i="6"/>
  <c r="E3831" i="6"/>
  <c r="E7070" i="6"/>
  <c r="E9631" i="6"/>
  <c r="E9807" i="6"/>
  <c r="E3149" i="6"/>
  <c r="E2420" i="6"/>
  <c r="E2752" i="6"/>
  <c r="E3776" i="6"/>
  <c r="E4981" i="6"/>
  <c r="E5380" i="6"/>
  <c r="E4540" i="6"/>
  <c r="E1604" i="6"/>
  <c r="E876" i="6"/>
  <c r="E9249" i="6"/>
  <c r="E9873" i="6"/>
  <c r="E3968" i="6"/>
  <c r="E3866" i="6"/>
  <c r="E9804" i="6"/>
  <c r="E6928" i="6"/>
  <c r="E4345" i="6"/>
  <c r="E8580" i="6"/>
  <c r="E4766" i="6"/>
  <c r="E5231" i="6"/>
  <c r="E8301" i="6"/>
  <c r="E8532" i="6"/>
  <c r="E7915" i="6"/>
  <c r="E6148" i="6"/>
  <c r="E7259" i="6"/>
  <c r="E6252" i="6"/>
  <c r="E5113" i="6"/>
  <c r="E1401" i="6"/>
  <c r="E7117" i="6"/>
  <c r="E6558" i="6"/>
  <c r="E7553" i="6"/>
  <c r="E2682" i="6"/>
  <c r="E3225" i="6"/>
  <c r="E9614" i="6"/>
  <c r="E9898" i="6"/>
  <c r="E8118" i="6"/>
  <c r="E8338" i="6"/>
  <c r="E4768" i="6"/>
  <c r="E233" i="6"/>
  <c r="E5569" i="6"/>
  <c r="E2112" i="6"/>
  <c r="E2971" i="6"/>
  <c r="E5060" i="6"/>
  <c r="E8817" i="6"/>
  <c r="E5581" i="6"/>
  <c r="E8607" i="6"/>
  <c r="E5508" i="6"/>
  <c r="E2935" i="6"/>
  <c r="E9314" i="6"/>
  <c r="E8006" i="6"/>
  <c r="E2146" i="6"/>
  <c r="E9267" i="6"/>
  <c r="E5349" i="6"/>
  <c r="E3478" i="6"/>
  <c r="E681" i="6"/>
  <c r="E5898" i="6"/>
  <c r="E3780" i="6"/>
  <c r="E7564" i="6"/>
  <c r="E4588" i="6"/>
  <c r="E182" i="6"/>
  <c r="E7540" i="6"/>
  <c r="E459" i="6"/>
  <c r="E5918" i="6"/>
  <c r="E9423" i="6"/>
  <c r="E3950" i="6"/>
  <c r="E6469" i="6"/>
  <c r="E3898" i="6"/>
  <c r="E3796" i="6"/>
  <c r="E2684" i="6"/>
  <c r="E4017" i="6"/>
  <c r="E980" i="6"/>
  <c r="E7884" i="6"/>
  <c r="E3017" i="6"/>
  <c r="E4317" i="6"/>
  <c r="E9202" i="6"/>
  <c r="E3008" i="6"/>
  <c r="E3077" i="6"/>
  <c r="E8763" i="6"/>
  <c r="E5126" i="6"/>
  <c r="E1627" i="6"/>
  <c r="E2134" i="6"/>
  <c r="E6492" i="6"/>
  <c r="E6812" i="6"/>
  <c r="E8053" i="6"/>
  <c r="E7372" i="6"/>
  <c r="E3096" i="6"/>
  <c r="E944" i="6"/>
  <c r="E9601" i="6"/>
  <c r="E7866" i="6"/>
  <c r="E6853" i="6"/>
  <c r="E5329" i="6"/>
  <c r="E5462" i="6"/>
  <c r="E749" i="6"/>
  <c r="E8624" i="6"/>
  <c r="E9987" i="6"/>
  <c r="E5985" i="6"/>
  <c r="E8559" i="6"/>
  <c r="E3900" i="6"/>
  <c r="E8058" i="6"/>
  <c r="E1117" i="6"/>
  <c r="E7574" i="6"/>
  <c r="E9396" i="6"/>
  <c r="E2132" i="6"/>
  <c r="E1767" i="6"/>
  <c r="E8663" i="6"/>
  <c r="E3113" i="6"/>
  <c r="E6568" i="6"/>
  <c r="E302" i="6"/>
  <c r="E4016" i="6"/>
  <c r="E2434" i="6"/>
  <c r="E3303" i="6"/>
  <c r="E3142" i="6"/>
  <c r="E4606" i="6"/>
  <c r="E642" i="6"/>
  <c r="E6699" i="6"/>
  <c r="E9385" i="6"/>
  <c r="E817" i="6"/>
  <c r="E7405" i="6"/>
  <c r="E199" i="6"/>
  <c r="E5267" i="6"/>
  <c r="E9526" i="6"/>
  <c r="E5405" i="6"/>
  <c r="E2984" i="6"/>
  <c r="E6790" i="6"/>
  <c r="E2438" i="6"/>
  <c r="E875" i="6"/>
  <c r="E987" i="6"/>
  <c r="E2892" i="6"/>
  <c r="E8466" i="6"/>
  <c r="E7852" i="6"/>
  <c r="E4964" i="6"/>
  <c r="E4862" i="6"/>
  <c r="E338" i="6"/>
  <c r="E3327" i="6"/>
  <c r="E1942" i="6"/>
  <c r="E5258" i="6"/>
  <c r="E9273" i="6"/>
  <c r="E6617" i="6"/>
  <c r="E9952" i="6"/>
  <c r="E3040" i="6"/>
  <c r="E8470" i="6"/>
  <c r="E3339" i="6"/>
  <c r="E8680" i="6"/>
  <c r="E63" i="6"/>
  <c r="E730" i="6"/>
  <c r="E5735" i="6"/>
  <c r="E8173" i="6"/>
  <c r="E6057" i="6"/>
  <c r="E8968" i="6"/>
  <c r="E660" i="6"/>
  <c r="E5481" i="6"/>
  <c r="E8647" i="6"/>
  <c r="E2507" i="6"/>
  <c r="E5936" i="6"/>
  <c r="E3669" i="6"/>
  <c r="E3056" i="6"/>
  <c r="E6902" i="6"/>
  <c r="E3062" i="6"/>
  <c r="E6538" i="6"/>
  <c r="E3738" i="6"/>
  <c r="E1931" i="6"/>
  <c r="E7792" i="6"/>
  <c r="E2133" i="6"/>
  <c r="E7846" i="6"/>
  <c r="E2076" i="6"/>
  <c r="E7632" i="6"/>
  <c r="E8505" i="6"/>
  <c r="E3490" i="6"/>
  <c r="E2169" i="6"/>
  <c r="E7139" i="6"/>
  <c r="E9108" i="6"/>
  <c r="E8935" i="6"/>
  <c r="E4813" i="6"/>
  <c r="E6877" i="6"/>
  <c r="E7094" i="6"/>
  <c r="E7582" i="6"/>
  <c r="E9097" i="6"/>
  <c r="E7220" i="6"/>
  <c r="E1711" i="6"/>
  <c r="E9349" i="6"/>
  <c r="E5418" i="6"/>
  <c r="E7346" i="6"/>
  <c r="E2007" i="6"/>
  <c r="E2118" i="6"/>
  <c r="E2637" i="6"/>
  <c r="E455" i="6"/>
  <c r="E4898" i="6"/>
  <c r="E2747" i="6"/>
  <c r="E6355" i="6"/>
  <c r="E1489" i="6"/>
  <c r="E2154" i="6"/>
  <c r="E7565" i="6"/>
  <c r="E4775" i="6"/>
  <c r="E1587" i="6"/>
  <c r="E2969" i="6"/>
  <c r="E2008" i="6"/>
  <c r="E4136" i="6"/>
  <c r="E7788" i="6"/>
  <c r="E9990" i="6"/>
  <c r="E7477" i="6"/>
  <c r="E3448" i="6"/>
  <c r="E341" i="6"/>
  <c r="E208" i="6"/>
  <c r="E850" i="6"/>
  <c r="E80" i="6"/>
  <c r="E7698" i="6"/>
  <c r="E7909" i="6"/>
  <c r="E9788" i="6"/>
  <c r="E2753" i="6"/>
  <c r="E4866" i="6"/>
  <c r="E5464" i="6"/>
  <c r="E4340" i="6"/>
  <c r="E9432" i="6"/>
  <c r="E2968" i="6"/>
  <c r="E9617" i="6"/>
  <c r="E941" i="6"/>
  <c r="E7778" i="6"/>
  <c r="E5174" i="6"/>
  <c r="E2166" i="6"/>
  <c r="E4771" i="6"/>
  <c r="E5949" i="6"/>
  <c r="E7485" i="6"/>
  <c r="E9357" i="6"/>
  <c r="E2142" i="6"/>
  <c r="E10037" i="6"/>
  <c r="E415" i="6"/>
  <c r="E1105" i="6"/>
  <c r="E6306" i="6"/>
  <c r="E9015" i="6"/>
  <c r="E2312" i="6"/>
  <c r="E5676" i="6"/>
  <c r="E7831" i="6"/>
  <c r="E6417" i="6"/>
  <c r="E797" i="6"/>
  <c r="E737" i="6"/>
  <c r="E5530" i="6"/>
  <c r="E6333" i="6"/>
  <c r="E6719" i="6"/>
  <c r="E3863" i="6"/>
  <c r="E5791" i="6"/>
  <c r="E1241" i="6"/>
  <c r="E7559" i="6"/>
  <c r="E411" i="6"/>
  <c r="E4356" i="6"/>
  <c r="E5013" i="6"/>
  <c r="E6321" i="6"/>
  <c r="E1874" i="6"/>
  <c r="E5272" i="6"/>
  <c r="E2422" i="6"/>
  <c r="E4311" i="6"/>
  <c r="E9481" i="6"/>
  <c r="E9770" i="6"/>
  <c r="E9286" i="6"/>
  <c r="E2292" i="6"/>
  <c r="E3165" i="6"/>
  <c r="E2875" i="6"/>
  <c r="E4668" i="6"/>
  <c r="E2321" i="6"/>
  <c r="E6073" i="6"/>
  <c r="E4950" i="6"/>
  <c r="E921" i="6"/>
  <c r="E1222" i="6"/>
  <c r="E9973" i="6"/>
  <c r="E3613" i="6"/>
  <c r="E2238" i="6"/>
  <c r="E223" i="6"/>
  <c r="E3405" i="6"/>
  <c r="E1526" i="6"/>
  <c r="E9216" i="6"/>
  <c r="E3201" i="6"/>
  <c r="E10021" i="6"/>
  <c r="E9299" i="6"/>
  <c r="E6661" i="6"/>
  <c r="E4977" i="6"/>
  <c r="E8496" i="6"/>
  <c r="E3160" i="6"/>
  <c r="E1741" i="6"/>
  <c r="E5090" i="6"/>
  <c r="E1977" i="6"/>
  <c r="E4111" i="6"/>
  <c r="E7817" i="6"/>
  <c r="E1796" i="6"/>
  <c r="E9079" i="6"/>
  <c r="E4144" i="6"/>
  <c r="E3117" i="6"/>
  <c r="E4690" i="6"/>
  <c r="E6463" i="6"/>
  <c r="E9881" i="6"/>
  <c r="E1554" i="6"/>
  <c r="E7542" i="6"/>
  <c r="E1047" i="6"/>
  <c r="E4247" i="6"/>
  <c r="E8237" i="6"/>
  <c r="E7437" i="6"/>
  <c r="E5807" i="6"/>
  <c r="E8867" i="6"/>
  <c r="E5797" i="6"/>
  <c r="E1919" i="6"/>
  <c r="E9328" i="6"/>
  <c r="E114" i="6"/>
  <c r="E5567" i="6"/>
  <c r="E4367" i="6"/>
  <c r="E5849" i="6"/>
  <c r="E1420" i="6"/>
  <c r="E5836" i="6"/>
  <c r="E1143" i="6"/>
  <c r="E381" i="6"/>
  <c r="E7121" i="6"/>
  <c r="E7160" i="6"/>
  <c r="E840" i="6"/>
  <c r="E8421" i="6"/>
  <c r="E396" i="6"/>
  <c r="E5249" i="6"/>
  <c r="E3340" i="6"/>
  <c r="E4431" i="6"/>
  <c r="E4493" i="6"/>
  <c r="E6848" i="6"/>
  <c r="E6591" i="6"/>
  <c r="E7631" i="6"/>
  <c r="E7606" i="6"/>
  <c r="E2476" i="6"/>
  <c r="E4835" i="6"/>
  <c r="E1230" i="6"/>
  <c r="E1081" i="6"/>
  <c r="E9714" i="6"/>
  <c r="E3564" i="6"/>
  <c r="E8957" i="6"/>
  <c r="E5886" i="6"/>
  <c r="E5765" i="6"/>
  <c r="E3208" i="6"/>
  <c r="E5165" i="6"/>
  <c r="E7142" i="6"/>
  <c r="E8951" i="6"/>
  <c r="E9647" i="6"/>
  <c r="E9276" i="6"/>
  <c r="E4214" i="6"/>
  <c r="E5437" i="6"/>
  <c r="E6124" i="6"/>
  <c r="E3252" i="6"/>
  <c r="E170" i="6"/>
  <c r="E8232" i="6"/>
  <c r="E4504" i="6"/>
  <c r="E5607" i="6"/>
  <c r="E414" i="6"/>
  <c r="E6764" i="6"/>
  <c r="E736" i="6"/>
  <c r="E9803" i="6"/>
  <c r="E2717" i="6"/>
  <c r="E5755" i="6"/>
  <c r="E7026" i="6"/>
  <c r="E5875" i="6"/>
  <c r="E5775" i="6"/>
  <c r="E774" i="6"/>
  <c r="E7120" i="6"/>
  <c r="E7723" i="6"/>
  <c r="E3002" i="6"/>
  <c r="E7030" i="6"/>
  <c r="E4602" i="6"/>
  <c r="E6872" i="6"/>
  <c r="E3488" i="6"/>
  <c r="E1387" i="6"/>
  <c r="E4110" i="6"/>
  <c r="E6421" i="6"/>
  <c r="E9736" i="6"/>
  <c r="E8757" i="6"/>
  <c r="E4121" i="6"/>
  <c r="E5241" i="6"/>
  <c r="E9510" i="6"/>
  <c r="E216" i="6"/>
  <c r="E892" i="6"/>
  <c r="E2403" i="6"/>
  <c r="E5073" i="6"/>
  <c r="E2509" i="6"/>
  <c r="E4949" i="6"/>
  <c r="E6392" i="6"/>
  <c r="E3610" i="6"/>
  <c r="E9491" i="6"/>
  <c r="E2283" i="6"/>
  <c r="E1664" i="6"/>
  <c r="E8941" i="6"/>
  <c r="E7257" i="6"/>
  <c r="E8791" i="6"/>
  <c r="E6905" i="6"/>
  <c r="E9947" i="6"/>
  <c r="E3883" i="6"/>
  <c r="E8853" i="6"/>
  <c r="E3958" i="6"/>
  <c r="E4572" i="6"/>
  <c r="E2534" i="6"/>
  <c r="E8547" i="6"/>
  <c r="E5977" i="6"/>
  <c r="E5301" i="6"/>
  <c r="E6050" i="6"/>
  <c r="E433" i="6"/>
  <c r="E4830" i="6"/>
  <c r="E1171" i="6"/>
  <c r="E2123" i="6"/>
  <c r="E9658" i="6"/>
  <c r="E5450" i="6"/>
  <c r="E9540" i="6"/>
  <c r="E6664" i="6"/>
  <c r="E7293" i="6"/>
  <c r="E3192" i="6"/>
  <c r="E2687" i="6"/>
  <c r="E5873" i="6"/>
  <c r="E1118" i="6"/>
  <c r="E8986" i="6"/>
  <c r="E1596" i="6"/>
  <c r="E1568" i="6"/>
  <c r="E1455" i="6"/>
  <c r="E9700" i="6"/>
  <c r="E9035" i="6"/>
  <c r="E9160" i="6"/>
  <c r="E7091" i="6"/>
  <c r="E3274" i="6"/>
  <c r="E4265" i="6"/>
  <c r="E1710" i="6"/>
  <c r="E4961" i="6"/>
  <c r="E4140" i="6"/>
  <c r="E6479" i="6"/>
  <c r="E7032" i="6"/>
  <c r="E726" i="6"/>
  <c r="E6265" i="6"/>
  <c r="E1787" i="6"/>
  <c r="E4413" i="6"/>
  <c r="E2553" i="6"/>
  <c r="E6985" i="6"/>
  <c r="E2439" i="6"/>
  <c r="E6054" i="6"/>
  <c r="E1681" i="6"/>
  <c r="E6030" i="6"/>
  <c r="E8839" i="6"/>
  <c r="E3110" i="6"/>
  <c r="E9373" i="6"/>
  <c r="E8829" i="6"/>
  <c r="E9667" i="6"/>
  <c r="E224" i="6"/>
  <c r="E4575" i="6"/>
  <c r="E4082" i="6"/>
  <c r="E9779" i="6"/>
  <c r="E629" i="6"/>
  <c r="E1122" i="6"/>
  <c r="E2099" i="6"/>
  <c r="E2702" i="6"/>
  <c r="E6092" i="6"/>
  <c r="E1223" i="6"/>
  <c r="E8717" i="6"/>
  <c r="E7340" i="6"/>
  <c r="E5042" i="6"/>
  <c r="E8590" i="6"/>
  <c r="E5727" i="6"/>
  <c r="E6847" i="6"/>
  <c r="E9841" i="6"/>
  <c r="E3380" i="6"/>
  <c r="E5051" i="6"/>
  <c r="E7245" i="6"/>
  <c r="E3820" i="6"/>
  <c r="E8836" i="6"/>
  <c r="E3280" i="6"/>
  <c r="E6009" i="6"/>
  <c r="E5315" i="6"/>
  <c r="E2786" i="6"/>
  <c r="E1134" i="6"/>
  <c r="E6402" i="6"/>
  <c r="E9158" i="6"/>
  <c r="E8976" i="6"/>
  <c r="E1154" i="6"/>
  <c r="E5316" i="6"/>
  <c r="E6866" i="6"/>
  <c r="E743" i="6"/>
  <c r="E803" i="6"/>
  <c r="E9856" i="6"/>
  <c r="E1806" i="6"/>
  <c r="E1730" i="6"/>
  <c r="E6608" i="6"/>
  <c r="E5638" i="6"/>
  <c r="E6774" i="6"/>
  <c r="E2136" i="6"/>
  <c r="E8870" i="6"/>
  <c r="E3678" i="6"/>
  <c r="E6830" i="6"/>
  <c r="E7470" i="6"/>
  <c r="E9695" i="6"/>
  <c r="E3482" i="6"/>
  <c r="E615" i="6"/>
  <c r="E7037" i="6"/>
  <c r="E2907" i="6"/>
  <c r="E6633" i="6"/>
  <c r="E2116" i="6"/>
  <c r="E3617" i="6"/>
  <c r="E5552" i="6"/>
  <c r="E698" i="6"/>
  <c r="E1305" i="6"/>
  <c r="E7253" i="6"/>
  <c r="E4234" i="6"/>
  <c r="E4591" i="6"/>
  <c r="E7791" i="6"/>
  <c r="E6423" i="6"/>
  <c r="E8108" i="6"/>
  <c r="E9809" i="6"/>
  <c r="E7222" i="6"/>
  <c r="E9832" i="6"/>
  <c r="E5724" i="6"/>
  <c r="E3261" i="6"/>
  <c r="E821" i="6"/>
  <c r="E2479" i="6"/>
  <c r="E6831" i="6"/>
  <c r="E76" i="6"/>
  <c r="E3749" i="6"/>
  <c r="E9902" i="6"/>
  <c r="E3417" i="6"/>
  <c r="E3589" i="6"/>
  <c r="E4336" i="6"/>
  <c r="E4122" i="6"/>
  <c r="E4263" i="6"/>
  <c r="E8305" i="6"/>
  <c r="E9923" i="6"/>
  <c r="E6929" i="6"/>
  <c r="E480" i="6"/>
  <c r="E9266" i="6"/>
  <c r="E7376" i="6"/>
  <c r="E8257" i="6"/>
  <c r="E9478" i="6"/>
  <c r="E7199" i="6"/>
  <c r="E5092" i="6"/>
  <c r="E6520" i="6"/>
  <c r="E7556" i="6"/>
  <c r="E3752" i="6"/>
  <c r="E7007" i="6"/>
  <c r="E8228" i="6"/>
  <c r="E8093" i="6"/>
  <c r="E2318" i="6"/>
  <c r="E4327" i="6"/>
  <c r="E7913" i="6"/>
  <c r="E6035" i="6"/>
  <c r="E4867" i="6"/>
  <c r="E3846" i="6"/>
  <c r="E5670" i="6"/>
  <c r="E6585" i="6"/>
  <c r="E4392" i="6"/>
  <c r="E4788" i="6"/>
  <c r="E4192" i="6"/>
  <c r="E4955" i="6"/>
  <c r="E8589" i="6"/>
  <c r="E1433" i="6"/>
  <c r="E1921" i="6"/>
  <c r="E8479" i="6"/>
  <c r="E2706" i="6"/>
  <c r="E3605" i="6"/>
  <c r="E438" i="6"/>
  <c r="E393" i="6"/>
  <c r="E6670" i="6"/>
  <c r="E831" i="6"/>
  <c r="E2891" i="6"/>
  <c r="E4174" i="6"/>
  <c r="E3934" i="6"/>
  <c r="E483" i="6"/>
  <c r="E3156" i="6"/>
  <c r="E7202" i="6"/>
  <c r="E3134" i="6"/>
  <c r="E6878" i="6"/>
  <c r="E3552" i="6"/>
  <c r="E656" i="6"/>
  <c r="E5401" i="6"/>
  <c r="E4594" i="6"/>
  <c r="E7193" i="6"/>
  <c r="E7517" i="6"/>
  <c r="E5366" i="6"/>
  <c r="E9627" i="6"/>
  <c r="E7611" i="6"/>
  <c r="E8919" i="6"/>
  <c r="E5657" i="6"/>
  <c r="E3350" i="6"/>
  <c r="E2604" i="6"/>
  <c r="E1811" i="6"/>
  <c r="E7511" i="6"/>
  <c r="E6886" i="6"/>
  <c r="E3718" i="6"/>
  <c r="E4148" i="6"/>
  <c r="E841" i="6"/>
  <c r="E5106" i="6"/>
  <c r="E1775" i="6"/>
  <c r="E4442" i="6"/>
  <c r="E7613" i="6"/>
  <c r="E4617" i="6"/>
  <c r="E8914" i="6"/>
  <c r="E5879" i="6"/>
  <c r="E1290" i="6"/>
  <c r="E3608" i="6"/>
  <c r="E2512" i="6"/>
  <c r="E1038" i="6"/>
  <c r="E8754" i="6"/>
  <c r="E9501" i="6"/>
  <c r="E1467" i="6"/>
  <c r="E2291" i="6"/>
  <c r="E677" i="6"/>
  <c r="E1837" i="6"/>
  <c r="E7526" i="6"/>
  <c r="E5004" i="6" l="1"/>
  <c r="E775" i="6"/>
  <c r="E7357" i="6"/>
  <c r="E6700" i="6"/>
  <c r="E8658" i="6"/>
  <c r="E3925" i="6"/>
  <c r="E8329" i="6"/>
  <c r="E7352" i="6"/>
  <c r="E5076" i="6"/>
  <c r="E6646" i="6"/>
  <c r="E1287" i="6"/>
  <c r="E8708" i="6"/>
  <c r="E8152" i="6"/>
  <c r="E5302" i="6"/>
  <c r="E8323" i="6"/>
  <c r="E862" i="6"/>
  <c r="E1677" i="6"/>
  <c r="E8128" i="6"/>
  <c r="E2837" i="6"/>
  <c r="E9810" i="6"/>
  <c r="E2351" i="6"/>
  <c r="E4682" i="6"/>
  <c r="E1680" i="6"/>
  <c r="E9105" i="6"/>
  <c r="E5746" i="6"/>
  <c r="E8561" i="6"/>
  <c r="E8433" i="6"/>
  <c r="E9815" i="6"/>
  <c r="E7865" i="6"/>
  <c r="E3732" i="6"/>
  <c r="E2449" i="6"/>
  <c r="E1990" i="6"/>
  <c r="E4038" i="6"/>
  <c r="E3890" i="6"/>
  <c r="E5089" i="6"/>
  <c r="E1001" i="6"/>
  <c r="E5497" i="6"/>
  <c r="E5762" i="6"/>
  <c r="E6203" i="6"/>
  <c r="E3224" i="6"/>
  <c r="E9776" i="6"/>
  <c r="E8639" i="6"/>
  <c r="E5265" i="6"/>
  <c r="E3789" i="6"/>
  <c r="E3101" i="6"/>
  <c r="E6272" i="6"/>
  <c r="E5112" i="6"/>
  <c r="E2925" i="6"/>
  <c r="E4632" i="6"/>
  <c r="E718" i="6"/>
  <c r="E1532" i="6"/>
  <c r="E363" i="6"/>
  <c r="E5273" i="6"/>
  <c r="E1650" i="6"/>
  <c r="E6809" i="6"/>
  <c r="E5346" i="6"/>
  <c r="E5199" i="6"/>
  <c r="E5493" i="6"/>
  <c r="E7958" i="6"/>
  <c r="E5396" i="6"/>
  <c r="E8046" i="6"/>
  <c r="E4215" i="6"/>
  <c r="E5740" i="6"/>
  <c r="E7683" i="6"/>
  <c r="E1048" i="6"/>
  <c r="E9872" i="6"/>
  <c r="E7127" i="6"/>
  <c r="E2496" i="6"/>
  <c r="E8252" i="6"/>
  <c r="E2411" i="6"/>
  <c r="E9992" i="6"/>
  <c r="E3622" i="6"/>
  <c r="E9850" i="6"/>
  <c r="E9760" i="6"/>
  <c r="E8720" i="6"/>
  <c r="E6404" i="6"/>
  <c r="E6804" i="6"/>
  <c r="E3681" i="6"/>
  <c r="E1418" i="6"/>
  <c r="E1969" i="6"/>
  <c r="E729" i="6"/>
  <c r="E1279" i="6"/>
  <c r="E7211" i="6"/>
  <c r="E6673" i="6"/>
  <c r="E9099" i="6"/>
  <c r="E1484" i="6"/>
  <c r="E340" i="6"/>
  <c r="E1970" i="6"/>
  <c r="E7726" i="6"/>
  <c r="E7877" i="6"/>
  <c r="E7824" i="6"/>
  <c r="E5782" i="6"/>
  <c r="E6898" i="6"/>
  <c r="E9653" i="6"/>
  <c r="E4069" i="6"/>
  <c r="E2329" i="6"/>
  <c r="E3702" i="6"/>
  <c r="E5625" i="6"/>
  <c r="E9030" i="6"/>
  <c r="E242" i="6"/>
  <c r="E6751" i="6"/>
  <c r="E8133" i="6"/>
  <c r="E7941" i="6"/>
  <c r="E8097" i="6"/>
  <c r="E1592" i="6"/>
  <c r="E6659" i="6"/>
  <c r="E3511" i="6"/>
  <c r="E540" i="6"/>
  <c r="E5946" i="6"/>
  <c r="E6085" i="6"/>
  <c r="E1988" i="6"/>
  <c r="E8735" i="6"/>
  <c r="E8645" i="6"/>
  <c r="E7145" i="6"/>
  <c r="E9091" i="6"/>
  <c r="E463" i="6"/>
  <c r="E2731" i="6"/>
  <c r="E3519" i="6"/>
  <c r="E7009" i="6"/>
  <c r="E4149" i="6"/>
  <c r="E2921" i="6"/>
  <c r="E1158" i="6"/>
  <c r="E4948" i="6"/>
  <c r="E2964" i="6"/>
  <c r="E4411" i="6"/>
  <c r="E2979" i="6"/>
  <c r="E2065" i="6"/>
  <c r="E9149" i="6"/>
  <c r="E3137" i="6"/>
  <c r="E1374" i="6"/>
  <c r="E5149" i="6"/>
  <c r="E6561" i="6"/>
  <c r="E6325" i="6"/>
  <c r="E539" i="6"/>
  <c r="E5747" i="6"/>
  <c r="E2197" i="6"/>
  <c r="E9589" i="6"/>
  <c r="E6226" i="6"/>
  <c r="E6785" i="6"/>
  <c r="E7418" i="6"/>
  <c r="E9693" i="6"/>
  <c r="E7769" i="6"/>
  <c r="E7594" i="6"/>
  <c r="E7833" i="6"/>
  <c r="E3812" i="6"/>
  <c r="E6377" i="6"/>
  <c r="E7325" i="6"/>
  <c r="E7300" i="6"/>
  <c r="E9247" i="6"/>
  <c r="E7855" i="6"/>
  <c r="E2066" i="6"/>
  <c r="E4224" i="6"/>
  <c r="E2983" i="6"/>
  <c r="E6711" i="6"/>
  <c r="E8026" i="6"/>
  <c r="E9740" i="6"/>
  <c r="E1800" i="6"/>
  <c r="E1265" i="6"/>
  <c r="E4980" i="6"/>
  <c r="E9899" i="6"/>
  <c r="E9499" i="6"/>
  <c r="E4652" i="6"/>
  <c r="E5115" i="6"/>
  <c r="E10001" i="6"/>
  <c r="E5034" i="6"/>
  <c r="E3606" i="6"/>
  <c r="E1203" i="6"/>
  <c r="E7079" i="6"/>
  <c r="E8296" i="6"/>
  <c r="E8182" i="6"/>
  <c r="E9497" i="6"/>
  <c r="E1476" i="6"/>
  <c r="E1113" i="6"/>
  <c r="E3122" i="6"/>
  <c r="E6098" i="6"/>
  <c r="E1155" i="6"/>
  <c r="E7130" i="6"/>
  <c r="E1188" i="6"/>
  <c r="E1176" i="6"/>
  <c r="E8907" i="6"/>
  <c r="E4489" i="6"/>
  <c r="E4524" i="6"/>
  <c r="E8076" i="6"/>
  <c r="E4785" i="6"/>
  <c r="E7495" i="6"/>
  <c r="E2878" i="6"/>
  <c r="E5840" i="6"/>
  <c r="E4126" i="6"/>
  <c r="E5752" i="6"/>
  <c r="E4198" i="6"/>
  <c r="E6363" i="6"/>
  <c r="E2681" i="6"/>
  <c r="E1271" i="6"/>
  <c r="E5678" i="6"/>
  <c r="E5104" i="6"/>
  <c r="E3266" i="6"/>
  <c r="E869" i="6"/>
  <c r="E6686" i="6"/>
  <c r="E1202" i="6"/>
  <c r="E8552" i="6"/>
  <c r="E5037" i="6"/>
  <c r="E1704" i="6"/>
  <c r="E2027" i="6"/>
  <c r="E8815" i="6"/>
  <c r="E7614" i="6"/>
  <c r="E3845" i="6"/>
  <c r="E2660" i="6"/>
  <c r="E1662" i="6"/>
  <c r="E771" i="6"/>
  <c r="E5693" i="6"/>
  <c r="E3361" i="6"/>
  <c r="E1321" i="6"/>
  <c r="E355" i="6"/>
  <c r="E2093" i="6"/>
  <c r="E222" i="6"/>
  <c r="E158" i="6"/>
  <c r="E5501" i="6"/>
  <c r="E5183" i="6"/>
  <c r="E6574" i="6"/>
  <c r="E2834" i="6"/>
  <c r="E7012" i="6"/>
  <c r="E1054" i="6"/>
  <c r="E2597" i="6"/>
  <c r="E3639" i="6"/>
  <c r="E9625" i="6"/>
  <c r="E8830" i="6"/>
  <c r="E3334" i="6"/>
  <c r="E8497" i="6"/>
  <c r="E8117" i="6"/>
  <c r="E9457" i="6"/>
  <c r="E7410" i="6"/>
  <c r="E1715" i="6"/>
  <c r="E6938" i="6"/>
  <c r="E9939" i="6"/>
  <c r="E2207" i="6"/>
  <c r="E3301" i="6"/>
  <c r="E1548" i="6"/>
  <c r="E7835" i="6"/>
  <c r="E2457" i="6"/>
  <c r="E8845" i="6"/>
  <c r="E4283" i="6"/>
  <c r="E299" i="6"/>
  <c r="E7551" i="6"/>
  <c r="E6621" i="6"/>
  <c r="E1064" i="6"/>
  <c r="E8294" i="6"/>
  <c r="E6371" i="6"/>
  <c r="E6696" i="6"/>
  <c r="E9148" i="6"/>
  <c r="E8511" i="6"/>
  <c r="E6609" i="6"/>
  <c r="E6001" i="6"/>
  <c r="E391" i="6"/>
  <c r="E1580" i="6"/>
  <c r="E3021" i="6"/>
  <c r="E5382" i="6"/>
  <c r="E230" i="6"/>
  <c r="E2396" i="6"/>
  <c r="E9502" i="6"/>
  <c r="E2440" i="6"/>
  <c r="E9546" i="6"/>
  <c r="E8175" i="6"/>
  <c r="E4164" i="6"/>
  <c r="E6433" i="6"/>
  <c r="E5923" i="6"/>
  <c r="E1515" i="6"/>
  <c r="E6511" i="6"/>
  <c r="E46" i="6"/>
  <c r="E4757" i="6"/>
  <c r="E3454" i="6"/>
  <c r="E99" i="6"/>
  <c r="E3966" i="6"/>
  <c r="E2413" i="6"/>
  <c r="E1185" i="6"/>
  <c r="E3263" i="6"/>
  <c r="E7190" i="6"/>
  <c r="E9559" i="6"/>
  <c r="E1429" i="6"/>
  <c r="E3721" i="6"/>
  <c r="E5730" i="6"/>
  <c r="E7284" i="6"/>
  <c r="E3975" i="6"/>
  <c r="E7742" i="6"/>
  <c r="E1168" i="6"/>
  <c r="E753" i="6"/>
  <c r="E5252" i="6"/>
  <c r="E5912" i="6"/>
  <c r="E3379" i="6"/>
  <c r="E2337" i="6"/>
  <c r="E3633" i="6"/>
  <c r="E7192" i="6"/>
  <c r="E392" i="6"/>
  <c r="E2366" i="6"/>
  <c r="E8909" i="6"/>
  <c r="E4323" i="6"/>
  <c r="E4514" i="6"/>
  <c r="E337" i="6"/>
  <c r="E3033" i="6"/>
  <c r="E2256" i="6"/>
  <c r="E7476" i="6"/>
  <c r="E4168" i="6"/>
  <c r="E8913" i="6"/>
  <c r="E2442" i="6"/>
  <c r="E6519" i="6"/>
  <c r="E9093" i="6"/>
  <c r="E4770" i="6"/>
  <c r="E937" i="6"/>
  <c r="E318" i="6"/>
  <c r="E7290" i="6"/>
  <c r="E5360" i="6"/>
  <c r="E1300" i="6"/>
  <c r="E5698" i="6"/>
  <c r="E1182" i="6"/>
  <c r="E1074" i="6"/>
  <c r="E1096" i="6"/>
  <c r="E8177" i="6"/>
  <c r="E3922" i="6"/>
  <c r="E118" i="6"/>
  <c r="E4822" i="6"/>
  <c r="E4237" i="6"/>
  <c r="E484" i="6"/>
  <c r="E2516" i="6"/>
  <c r="E4383" i="6"/>
  <c r="E7154" i="6"/>
  <c r="E468" i="6"/>
  <c r="E320" i="6"/>
  <c r="E7603" i="6"/>
  <c r="E9028" i="6"/>
  <c r="E2168" i="6"/>
  <c r="E6997" i="6"/>
  <c r="E2542" i="6"/>
  <c r="E4333" i="6"/>
  <c r="E858" i="6"/>
  <c r="E3626" i="6"/>
  <c r="E8345" i="6"/>
  <c r="E8143" i="6"/>
  <c r="E3450" i="6"/>
  <c r="E8403" i="6"/>
  <c r="E241" i="6"/>
  <c r="E7250" i="6"/>
  <c r="E9352" i="6"/>
  <c r="E4425" i="6"/>
  <c r="E8180" i="6"/>
  <c r="E1301" i="6"/>
  <c r="E8732" i="6"/>
  <c r="E2708" i="6"/>
  <c r="E2773" i="6"/>
  <c r="E8865" i="6"/>
  <c r="E9974" i="6"/>
  <c r="E788" i="6"/>
  <c r="E7369" i="6"/>
  <c r="E5314" i="6"/>
  <c r="E693" i="6"/>
  <c r="E9203" i="6"/>
  <c r="E4403" i="6"/>
  <c r="E6018" i="6"/>
  <c r="E4893" i="6"/>
  <c r="E2776" i="6"/>
  <c r="E1069" i="6"/>
  <c r="E1935" i="6"/>
  <c r="E7887" i="6"/>
  <c r="E6758" i="6"/>
  <c r="E3856" i="6"/>
  <c r="E5463" i="6"/>
  <c r="E574" i="6"/>
  <c r="E3849" i="6"/>
  <c r="E7426" i="6"/>
  <c r="E8005" i="6"/>
  <c r="E4597" i="6"/>
  <c r="E9495" i="6"/>
  <c r="E6356" i="6"/>
  <c r="E4338" i="6"/>
  <c r="E8705" i="6"/>
  <c r="E9561" i="6"/>
  <c r="E8072" i="6"/>
  <c r="E235" i="6"/>
  <c r="E1747" i="6"/>
  <c r="E9576" i="6"/>
  <c r="E3184" i="6"/>
  <c r="E6706" i="6"/>
  <c r="E9283" i="6"/>
  <c r="E6427" i="6"/>
  <c r="E2876" i="6"/>
  <c r="E4419" i="6"/>
  <c r="E8347" i="6"/>
  <c r="E717" i="6"/>
  <c r="E6667" i="6"/>
  <c r="E1259" i="6"/>
  <c r="E5276" i="6"/>
  <c r="E6159" i="6"/>
  <c r="E4781" i="6"/>
  <c r="E2156" i="6"/>
  <c r="E1841" i="6"/>
  <c r="E9398" i="6"/>
  <c r="E6180" i="6"/>
  <c r="E635" i="6"/>
  <c r="E3663" i="6"/>
  <c r="E2436" i="6"/>
  <c r="E9895" i="6"/>
  <c r="E2102" i="6"/>
  <c r="E1905" i="6"/>
  <c r="E8685" i="6"/>
  <c r="E6493" i="6"/>
  <c r="E9038" i="6"/>
  <c r="E5556" i="6"/>
  <c r="E6554" i="6"/>
  <c r="E9574" i="6"/>
  <c r="E3061" i="6"/>
  <c r="E1175" i="6"/>
  <c r="E1480" i="6"/>
  <c r="E9053" i="6"/>
  <c r="E1535" i="6"/>
  <c r="E5193" i="6"/>
  <c r="E3765" i="6"/>
  <c r="E9514" i="6"/>
  <c r="E8318" i="6"/>
  <c r="E168" i="6"/>
  <c r="E5744" i="6"/>
  <c r="E9716" i="6"/>
  <c r="E4651" i="6"/>
  <c r="E1797" i="6"/>
  <c r="E3771" i="6"/>
  <c r="E8857" i="6"/>
  <c r="E7377" i="6"/>
  <c r="E4860" i="6"/>
  <c r="E3744" i="6"/>
  <c r="E7177" i="6"/>
  <c r="E9775" i="6"/>
  <c r="E5332" i="6"/>
  <c r="E2644" i="6"/>
  <c r="E1676" i="6"/>
  <c r="E9520" i="6"/>
  <c r="E1313" i="6"/>
  <c r="E8478" i="6"/>
  <c r="E461" i="6"/>
  <c r="E181" i="6"/>
  <c r="E559" i="6"/>
  <c r="E2956" i="6"/>
  <c r="E8060" i="6"/>
  <c r="E139" i="6"/>
  <c r="E4474" i="6"/>
  <c r="E8959" i="6"/>
  <c r="E87" i="6"/>
  <c r="E9292" i="6"/>
  <c r="E4689" i="6"/>
  <c r="E4277" i="6"/>
  <c r="E1705" i="6"/>
  <c r="E9336" i="6"/>
  <c r="E8676" i="6"/>
  <c r="E768" i="6"/>
  <c r="E9414" i="6"/>
  <c r="E911" i="6"/>
  <c r="E4598" i="6"/>
  <c r="E3367" i="6"/>
  <c r="E1732" i="6"/>
  <c r="E8811" i="6"/>
  <c r="E4386" i="6"/>
  <c r="E3510" i="6"/>
  <c r="E2103" i="6"/>
  <c r="E375" i="6"/>
  <c r="E7642" i="6"/>
  <c r="E4527" i="6"/>
  <c r="E7151" i="6"/>
  <c r="E7931" i="6"/>
  <c r="E1450" i="6"/>
  <c r="E3795" i="6"/>
  <c r="E2138" i="6"/>
  <c r="E4093" i="6"/>
  <c r="E7424" i="6"/>
  <c r="E8973" i="6"/>
  <c r="E5890" i="6"/>
  <c r="E4003" i="6"/>
  <c r="E2589" i="6"/>
  <c r="E7599" i="6"/>
  <c r="E7816" i="6"/>
  <c r="E8391" i="6"/>
  <c r="E276" i="6"/>
  <c r="E7615" i="6"/>
  <c r="E211" i="6"/>
  <c r="E9641" i="6"/>
  <c r="E2743" i="6"/>
  <c r="E3066" i="6"/>
  <c r="E6110" i="6"/>
  <c r="E4117" i="6"/>
  <c r="E238" i="6"/>
  <c r="E2991" i="6"/>
  <c r="E7307" i="6"/>
  <c r="E6332" i="6"/>
  <c r="E6178" i="6"/>
  <c r="E2955" i="6"/>
  <c r="E5074" i="6"/>
  <c r="E6965" i="6"/>
  <c r="E5721" i="6"/>
  <c r="E6525" i="6"/>
  <c r="E1448" i="6"/>
  <c r="E2331" i="6"/>
  <c r="E1083" i="6"/>
  <c r="E3024" i="6"/>
  <c r="E9025" i="6"/>
  <c r="E4737" i="6"/>
  <c r="E8056" i="6"/>
  <c r="E1366" i="6"/>
  <c r="E9320" i="6"/>
  <c r="E5345" i="6"/>
  <c r="E9752" i="6"/>
  <c r="E8199" i="6"/>
  <c r="E9959" i="6"/>
  <c r="E2416" i="6"/>
  <c r="E9787" i="6"/>
  <c r="E3533" i="6"/>
  <c r="E3131" i="6"/>
  <c r="E6407" i="6"/>
  <c r="E8337" i="6"/>
  <c r="E3276" i="6"/>
  <c r="E641" i="6"/>
  <c r="E203" i="6"/>
  <c r="E5913" i="6"/>
  <c r="E7581" i="6"/>
  <c r="E4901" i="6"/>
  <c r="E9235" i="6"/>
  <c r="E1018" i="6"/>
  <c r="E697" i="6"/>
  <c r="E6920" i="6"/>
  <c r="E7249" i="6"/>
  <c r="E6319" i="6"/>
  <c r="E2186" i="6"/>
  <c r="E6882" i="6"/>
  <c r="E1378" i="6"/>
  <c r="E1262" i="6"/>
  <c r="E2603" i="6"/>
  <c r="E4796" i="6"/>
  <c r="E9102" i="6"/>
  <c r="E7031" i="6"/>
  <c r="E9596" i="6"/>
  <c r="E6914" i="6"/>
  <c r="E9711" i="6"/>
  <c r="E7297" i="6"/>
  <c r="E5654" i="6"/>
  <c r="E5615" i="6"/>
  <c r="E3526" i="6"/>
  <c r="E6517" i="6"/>
  <c r="E4971" i="6"/>
  <c r="E2738" i="6"/>
  <c r="E1377" i="6"/>
  <c r="E4106" i="6"/>
  <c r="E8406" i="6"/>
  <c r="E1323" i="6"/>
  <c r="E2072" i="6"/>
  <c r="E248" i="6"/>
  <c r="E8859" i="6"/>
  <c r="E5439" i="6"/>
  <c r="E984" i="6"/>
  <c r="E9368" i="6"/>
  <c r="E60" i="6"/>
  <c r="E9846" i="6"/>
  <c r="E7837" i="6"/>
  <c r="E335" i="6"/>
  <c r="E9201" i="6"/>
  <c r="E7362" i="6"/>
  <c r="E1397" i="6"/>
  <c r="E966" i="6"/>
  <c r="E408" i="6"/>
  <c r="E3864" i="6"/>
  <c r="E8151" i="6"/>
  <c r="E6677" i="6"/>
  <c r="E3808" i="6"/>
  <c r="E8428" i="6"/>
  <c r="E3009" i="6"/>
  <c r="E3638" i="6"/>
  <c r="E2466" i="6"/>
  <c r="E9524" i="6"/>
  <c r="E728" i="6"/>
  <c r="E7374" i="6"/>
  <c r="E5787" i="6"/>
  <c r="E2458" i="6"/>
  <c r="E7815" i="6"/>
  <c r="E5287" i="6"/>
  <c r="E5414" i="6"/>
  <c r="E8142" i="6"/>
  <c r="E3173" i="6"/>
  <c r="E1111" i="6"/>
  <c r="E5759" i="6"/>
  <c r="E609" i="6"/>
  <c r="E8043" i="6"/>
  <c r="E2697" i="6"/>
  <c r="E6481" i="6"/>
  <c r="E5334" i="6"/>
  <c r="E2623" i="6"/>
  <c r="E9133" i="6"/>
  <c r="E5040" i="6"/>
  <c r="E8795" i="6"/>
  <c r="E8788" i="6"/>
  <c r="E3338" i="6"/>
  <c r="E6597" i="6"/>
  <c r="E860" i="6"/>
  <c r="E9744" i="6"/>
  <c r="E6516" i="6"/>
  <c r="E724" i="6"/>
  <c r="E812" i="6"/>
  <c r="E1926" i="6"/>
  <c r="E3190" i="6"/>
  <c r="E6518" i="6"/>
  <c r="E5866" i="6"/>
  <c r="E5525" i="6"/>
  <c r="E6283" i="6"/>
  <c r="E9459" i="6"/>
  <c r="E6235" i="6"/>
  <c r="E8238" i="6"/>
  <c r="E2335" i="6"/>
  <c r="E2417" i="6"/>
  <c r="E5466" i="6"/>
  <c r="E7660" i="6"/>
  <c r="E551" i="6"/>
  <c r="E4491" i="6"/>
  <c r="E8483" i="6"/>
  <c r="E8358" i="6"/>
  <c r="E7664" i="6"/>
  <c r="E6489" i="6"/>
  <c r="E4512" i="6"/>
  <c r="E8600" i="6"/>
  <c r="E6403" i="6"/>
  <c r="E1766" i="6"/>
  <c r="E3152" i="6"/>
  <c r="E402" i="6"/>
  <c r="E9630" i="6"/>
  <c r="E6957" i="6"/>
  <c r="E5973" i="6"/>
  <c r="E8334" i="6"/>
  <c r="E787" i="6"/>
  <c r="E9011" i="6"/>
  <c r="E8555" i="6"/>
  <c r="E3363" i="6"/>
  <c r="E2373" i="6"/>
  <c r="E9976" i="6"/>
  <c r="E4583" i="6"/>
  <c r="E2504" i="6"/>
  <c r="E382" i="6"/>
  <c r="E2252" i="6"/>
  <c r="E6048" i="6"/>
  <c r="E5663" i="6"/>
  <c r="E3233" i="6"/>
  <c r="E5016" i="6"/>
  <c r="E8452" i="6"/>
  <c r="E7793" i="6"/>
  <c r="E285" i="6"/>
  <c r="E7246" i="6"/>
  <c r="E2392" i="6"/>
  <c r="E5811" i="6"/>
  <c r="E6780" i="6"/>
  <c r="E2073" i="6"/>
  <c r="E9451" i="6"/>
  <c r="E8567" i="6"/>
  <c r="E1923" i="6"/>
  <c r="E723" i="6"/>
  <c r="E8396" i="6"/>
  <c r="E2199" i="6"/>
  <c r="E3102" i="6"/>
  <c r="E8991" i="6"/>
  <c r="E5656" i="6"/>
  <c r="E45" i="6"/>
  <c r="E7311" i="6"/>
  <c r="E7287" i="6"/>
  <c r="E5993" i="6"/>
  <c r="E1319" i="6"/>
  <c r="E2531" i="6"/>
  <c r="E2424" i="6"/>
  <c r="E141" i="6"/>
  <c r="E4362" i="6"/>
  <c r="E4865" i="6"/>
  <c r="E2993" i="6"/>
  <c r="E5215" i="6"/>
  <c r="E4078" i="6"/>
  <c r="E2829" i="6"/>
  <c r="E1911" i="6"/>
  <c r="E6959" i="6"/>
  <c r="E8851" i="6"/>
  <c r="E2230" i="6"/>
  <c r="E8357" i="6"/>
  <c r="E8171" i="6"/>
  <c r="E9195" i="6"/>
  <c r="E7155" i="6"/>
  <c r="E4678" i="6"/>
  <c r="E8040" i="6"/>
  <c r="E5834" i="6"/>
  <c r="E2201" i="6"/>
  <c r="E6394" i="6"/>
  <c r="E9710" i="6"/>
  <c r="E5557" i="6"/>
  <c r="E3360" i="6"/>
  <c r="E458" i="6"/>
  <c r="E9865" i="6"/>
  <c r="E321" i="6"/>
  <c r="E884" i="6"/>
  <c r="E3821" i="6"/>
  <c r="E9519" i="6"/>
  <c r="E3916" i="6"/>
  <c r="E4747" i="6"/>
  <c r="E1426" i="6"/>
  <c r="E3132" i="6"/>
  <c r="E2510" i="6"/>
  <c r="E5584" i="6"/>
  <c r="E4535" i="6"/>
  <c r="E2791" i="6"/>
  <c r="E5930" i="6"/>
  <c r="E9835" i="6"/>
  <c r="E3318" i="6"/>
  <c r="E6437" i="6"/>
  <c r="E4092" i="6"/>
  <c r="E7336" i="6"/>
  <c r="E2079" i="6"/>
  <c r="E4870" i="6"/>
  <c r="E8880" i="6"/>
  <c r="E8531" i="6"/>
  <c r="E9270" i="6"/>
  <c r="E108" i="6"/>
  <c r="E661" i="6"/>
  <c r="E5972" i="6"/>
  <c r="E3227" i="6"/>
  <c r="E4685" i="6"/>
  <c r="E6286" i="6"/>
  <c r="E9515" i="6"/>
  <c r="E1412" i="6"/>
  <c r="E516" i="6"/>
  <c r="E4359" i="6"/>
  <c r="E5917" i="6"/>
  <c r="E4803" i="6"/>
  <c r="E9464" i="6"/>
  <c r="E8911" i="6"/>
  <c r="E9062" i="6"/>
  <c r="E8353" i="6"/>
  <c r="E5353" i="6"/>
  <c r="E4640" i="6"/>
  <c r="E105" i="6"/>
  <c r="E4828" i="6"/>
  <c r="E8350" i="6"/>
  <c r="E8289" i="6"/>
  <c r="E3202" i="6"/>
  <c r="E9570" i="6"/>
  <c r="E8655" i="6"/>
  <c r="E3421" i="6"/>
  <c r="E2276" i="6"/>
  <c r="E9792" i="6"/>
  <c r="E3069" i="6"/>
  <c r="E3032" i="6"/>
  <c r="E1334" i="6"/>
  <c r="E9112" i="6"/>
  <c r="E7814" i="6"/>
  <c r="E3889" i="6"/>
  <c r="E3852" i="6"/>
  <c r="E9896" i="6"/>
  <c r="E2124" i="6"/>
  <c r="E7711" i="6"/>
  <c r="E5033" i="6"/>
  <c r="E8760" i="6"/>
  <c r="E7849" i="6"/>
  <c r="E7367" i="6"/>
  <c r="E4720" i="6"/>
  <c r="E2846" i="6"/>
  <c r="E2942" i="6"/>
  <c r="E1496" i="6"/>
  <c r="E7875" i="6"/>
  <c r="E8071" i="6"/>
  <c r="E9954" i="6"/>
  <c r="E1268" i="6"/>
  <c r="E8251" i="6"/>
  <c r="E8328" i="6"/>
  <c r="E2608" i="6"/>
  <c r="E769" i="6"/>
  <c r="E4538" i="6"/>
  <c r="E5400" i="6"/>
  <c r="E8219" i="6"/>
  <c r="E7843" i="6"/>
  <c r="E2694" i="6"/>
  <c r="E2120" i="6"/>
  <c r="E765" i="6"/>
  <c r="E1649" i="6"/>
  <c r="E4612" i="6"/>
  <c r="E8164" i="6"/>
  <c r="E7906" i="6"/>
  <c r="E4051" i="6"/>
  <c r="E9936" i="6"/>
  <c r="E1922" i="6"/>
  <c r="E2129" i="6"/>
  <c r="E1746" i="6"/>
  <c r="E518" i="6"/>
  <c r="E9715" i="6"/>
  <c r="E5978" i="6"/>
  <c r="E314" i="6"/>
  <c r="E7383" i="6"/>
  <c r="E2556" i="6"/>
  <c r="E4704" i="6"/>
  <c r="E8119" i="6"/>
  <c r="E9639" i="6"/>
  <c r="E8934" i="6"/>
  <c r="E8897" i="6"/>
  <c r="E3908" i="6"/>
  <c r="E6290" i="6"/>
  <c r="E3304" i="6"/>
  <c r="E1663" i="6"/>
  <c r="E2664" i="6"/>
  <c r="E9943" i="6"/>
  <c r="E6365" i="6"/>
  <c r="E5041" i="6"/>
  <c r="E3683" i="6"/>
  <c r="E6641" i="6"/>
  <c r="E3014" i="6"/>
  <c r="E401" i="6"/>
  <c r="E6140" i="6"/>
  <c r="E3161" i="6"/>
  <c r="E9917" i="6"/>
  <c r="E2286" i="6"/>
  <c r="E7005" i="6"/>
  <c r="E456" i="6"/>
  <c r="E9685" i="6"/>
  <c r="E8864" i="6"/>
  <c r="E7650" i="6"/>
  <c r="E7707" i="6"/>
  <c r="E10029" i="6"/>
  <c r="E8743" i="6"/>
  <c r="E7879" i="6"/>
  <c r="E8049" i="6"/>
  <c r="E2565" i="6"/>
  <c r="E1788" i="6"/>
  <c r="E1754" i="6"/>
  <c r="E227" i="6"/>
  <c r="E220" i="6"/>
  <c r="E3806" i="6"/>
  <c r="E3126" i="6"/>
  <c r="E9088" i="6"/>
  <c r="E2982" i="6"/>
  <c r="E2101" i="6"/>
  <c r="E8669" i="6"/>
  <c r="E2821" i="6"/>
  <c r="E2756" i="6"/>
  <c r="E3844" i="6"/>
  <c r="E3290" i="6"/>
  <c r="E798" i="6"/>
  <c r="E2437" i="6"/>
  <c r="E2827" i="6"/>
  <c r="E6777" i="6"/>
  <c r="E2456" i="6"/>
  <c r="E2649" i="6"/>
  <c r="E7213" i="6"/>
  <c r="E8634" i="6"/>
  <c r="E4736" i="6"/>
  <c r="E1296" i="6"/>
  <c r="E925" i="6"/>
  <c r="E7997" i="6"/>
  <c r="E6352" i="6"/>
  <c r="E1486" i="6"/>
  <c r="E7920" i="6"/>
  <c r="E3296" i="6"/>
  <c r="E8860" i="6"/>
  <c r="E6890" i="6"/>
  <c r="E1623" i="6"/>
  <c r="E619" i="6"/>
  <c r="E6595" i="6"/>
  <c r="E6292" i="6"/>
  <c r="E7534" i="6"/>
  <c r="E157" i="6"/>
  <c r="E998" i="6"/>
  <c r="E9927" i="6"/>
  <c r="E7838" i="6"/>
  <c r="E6626" i="6"/>
  <c r="E265" i="6"/>
  <c r="E8310" i="6"/>
  <c r="E8602" i="6"/>
  <c r="E3686" i="6"/>
  <c r="E867" i="6"/>
  <c r="E8977" i="6"/>
  <c r="E3754" i="6"/>
  <c r="E4858" i="6"/>
  <c r="E2021" i="6"/>
  <c r="E6536" i="6"/>
  <c r="E7129" i="6"/>
  <c r="E4745" i="6"/>
  <c r="E807" i="6"/>
  <c r="E3643" i="6"/>
  <c r="E655" i="6"/>
  <c r="E1487" i="6"/>
  <c r="E906" i="6"/>
  <c r="E2077" i="6"/>
  <c r="E8628" i="6"/>
  <c r="E89" i="6"/>
  <c r="E6133" i="6"/>
  <c r="E3424" i="6"/>
  <c r="E7560" i="6"/>
  <c r="E8781" i="6"/>
  <c r="E2709" i="6"/>
  <c r="E8500" i="6"/>
  <c r="E5682" i="6"/>
  <c r="E3758" i="6"/>
  <c r="E2290" i="6"/>
  <c r="E4153" i="6"/>
  <c r="E4310" i="6"/>
  <c r="E448" i="6"/>
  <c r="E7959" i="6"/>
  <c r="E6737" i="6"/>
  <c r="E3022" i="6"/>
  <c r="E1901" i="6"/>
  <c r="E1036" i="6"/>
  <c r="E84" i="6"/>
  <c r="E1061" i="6"/>
  <c r="E7692" i="6"/>
  <c r="E4742" i="6"/>
  <c r="E5591" i="6"/>
  <c r="E8287" i="6"/>
  <c r="E7217" i="6"/>
  <c r="E4561" i="6"/>
  <c r="E8057" i="6"/>
  <c r="E7421" i="6"/>
  <c r="E7575" i="6"/>
  <c r="E4731" i="6"/>
  <c r="E9572" i="6"/>
  <c r="E9505" i="6"/>
  <c r="E1235" i="6"/>
  <c r="E424" i="6"/>
  <c r="E8054" i="6"/>
  <c r="E4415" i="6"/>
  <c r="E3756" i="6"/>
  <c r="E1414" i="6"/>
  <c r="E403" i="6"/>
  <c r="E8434" i="6"/>
  <c r="E3331" i="6"/>
  <c r="E1733" i="6"/>
  <c r="E5647" i="6"/>
  <c r="E4969" i="6"/>
  <c r="E3798" i="6"/>
  <c r="E1612" i="6"/>
  <c r="E3198" i="6"/>
  <c r="E2564" i="6"/>
  <c r="E7024" i="6"/>
  <c r="E3248" i="6"/>
  <c r="E7811" i="6"/>
  <c r="E3817" i="6"/>
  <c r="E4165" i="6"/>
  <c r="E6990" i="6"/>
  <c r="E1583" i="6"/>
  <c r="E6828" i="6"/>
  <c r="E204" i="6"/>
  <c r="E5768" i="6"/>
  <c r="E1478" i="6"/>
  <c r="E9523" i="6"/>
  <c r="E3288" i="6"/>
  <c r="E8948" i="6"/>
  <c r="E1079" i="6"/>
  <c r="E1829" i="6"/>
  <c r="E4296" i="6"/>
  <c r="E6755" i="6"/>
  <c r="E3439" i="6"/>
  <c r="E8604" i="6"/>
  <c r="E3468" i="6"/>
  <c r="E8979" i="6"/>
  <c r="E4472" i="6"/>
  <c r="E5590" i="6"/>
  <c r="E8508" i="6"/>
  <c r="E2779" i="6"/>
  <c r="E6422" i="6"/>
  <c r="E4103" i="6"/>
  <c r="E6215" i="6"/>
  <c r="E357" i="6"/>
  <c r="E4295" i="6"/>
  <c r="E6850" i="6"/>
  <c r="E6769" i="6"/>
  <c r="E3253" i="6"/>
  <c r="E7953" i="6"/>
  <c r="E8605" i="6"/>
  <c r="E2627" i="6"/>
  <c r="E9294" i="6"/>
  <c r="E7532" i="6"/>
  <c r="E8901" i="6"/>
  <c r="E8877" i="6"/>
  <c r="E727" i="6"/>
  <c r="E2000" i="6"/>
  <c r="E4499" i="6"/>
  <c r="E5116" i="6"/>
  <c r="E5931" i="6"/>
  <c r="E66" i="6"/>
  <c r="E6508" i="6"/>
  <c r="E8761" i="6"/>
  <c r="E8085" i="6"/>
  <c r="E3918" i="6"/>
  <c r="E8099" i="6"/>
  <c r="E4354" i="6"/>
  <c r="E9253" i="6"/>
  <c r="E2869" i="6"/>
  <c r="E1817" i="6"/>
  <c r="E5592" i="6"/>
  <c r="E6542" i="6"/>
  <c r="E6228" i="6"/>
  <c r="E9095" i="6"/>
  <c r="E4115" i="6"/>
  <c r="E4960" i="6"/>
  <c r="E3257" i="6"/>
  <c r="E1350" i="6"/>
  <c r="E5257" i="6"/>
  <c r="E3375" i="6"/>
  <c r="E1413" i="6"/>
  <c r="E2104" i="6"/>
  <c r="E6434" i="6"/>
  <c r="E5290" i="6"/>
  <c r="E3151" i="6"/>
  <c r="E2578" i="6"/>
  <c r="E5475" i="6"/>
  <c r="E1089" i="6"/>
  <c r="E9886" i="6"/>
  <c r="E836" i="6"/>
  <c r="E5549" i="6"/>
  <c r="E4226" i="6"/>
  <c r="E2299" i="6"/>
  <c r="E2990" i="6"/>
  <c r="E462" i="6"/>
  <c r="E3687" i="6"/>
  <c r="E90" i="6"/>
  <c r="E5679" i="6"/>
  <c r="E7666" i="6"/>
  <c r="E9983" i="6"/>
  <c r="E3508" i="6"/>
  <c r="E1865" i="6"/>
  <c r="E9279" i="6"/>
  <c r="E3098" i="6"/>
  <c r="E7194" i="6"/>
  <c r="E8989" i="6"/>
  <c r="E6876" i="6"/>
  <c r="E3881" i="6"/>
  <c r="E2419" i="6"/>
  <c r="E2893" i="6"/>
  <c r="E6557" i="6"/>
  <c r="E2997" i="6"/>
  <c r="E1286" i="6"/>
  <c r="E7150" i="6"/>
  <c r="E9165" i="6"/>
  <c r="E4751" i="6"/>
  <c r="E7806" i="6"/>
  <c r="E3764" i="6"/>
  <c r="E8653" i="6"/>
  <c r="E294" i="6"/>
  <c r="E7029" i="6"/>
  <c r="E3911" i="6"/>
  <c r="E3081" i="6"/>
  <c r="E6524" i="6"/>
  <c r="E5527" i="6"/>
  <c r="E9838" i="6"/>
  <c r="E8447" i="6"/>
  <c r="E1713" i="6"/>
  <c r="E1947" i="6"/>
  <c r="E7276" i="6"/>
  <c r="E3486" i="6"/>
  <c r="E5129" i="6"/>
  <c r="E7118" i="6"/>
  <c r="E2728" i="6"/>
  <c r="E2338" i="6"/>
  <c r="E1910" i="6"/>
  <c r="E6222" i="6"/>
  <c r="E472" i="6"/>
  <c r="E1184" i="6"/>
  <c r="E9843" i="6"/>
  <c r="E9738" i="6"/>
  <c r="E371" i="6"/>
  <c r="E1465" i="6"/>
  <c r="E4681" i="6"/>
  <c r="E8995" i="6"/>
  <c r="E3747" i="6"/>
  <c r="E2966" i="6"/>
  <c r="E5424" i="6"/>
  <c r="E5889" i="6"/>
  <c r="E7699" i="6"/>
  <c r="E2947" i="6"/>
  <c r="E1315" i="6"/>
  <c r="E5542" i="6"/>
  <c r="E8206" i="6"/>
  <c r="E6545" i="6"/>
  <c r="E760" i="6"/>
  <c r="E6688" i="6"/>
  <c r="E9539" i="6"/>
  <c r="E1637" i="6"/>
  <c r="E4146" i="6"/>
  <c r="E4363" i="6"/>
  <c r="E2393" i="6"/>
  <c r="E3013" i="6"/>
  <c r="E6934" i="6"/>
  <c r="E1913" i="6"/>
  <c r="E3437" i="6"/>
  <c r="E7718" i="6"/>
  <c r="E1421" i="6"/>
  <c r="E117" i="6"/>
  <c r="E1907" i="6"/>
  <c r="E3715" i="6"/>
  <c r="E5486" i="6"/>
  <c r="E1842" i="6"/>
  <c r="E4240" i="6"/>
  <c r="E2602" i="6"/>
  <c r="E7281" i="6"/>
  <c r="E6388" i="6"/>
  <c r="E2047" i="6"/>
  <c r="E2041" i="6"/>
  <c r="E5007" i="6"/>
  <c r="E8313" i="6"/>
  <c r="E8910" i="6"/>
  <c r="E8031" i="6"/>
  <c r="E4358" i="6"/>
  <c r="E1289" i="6"/>
  <c r="E8931" i="6"/>
  <c r="E4897" i="6"/>
  <c r="E6368" i="6"/>
  <c r="E7180" i="6"/>
  <c r="E7387" i="6"/>
  <c r="E1169" i="6"/>
  <c r="E3174" i="6"/>
  <c r="E9198" i="6"/>
  <c r="E9228" i="6"/>
  <c r="E2087" i="6"/>
  <c r="E957" i="6"/>
  <c r="E4408" i="6"/>
  <c r="E6419" i="6"/>
  <c r="E9248" i="6"/>
  <c r="E7537" i="6"/>
  <c r="E7886" i="6"/>
  <c r="E8404" i="6"/>
  <c r="E3035" i="6"/>
  <c r="E1183" i="6"/>
  <c r="E7610" i="6"/>
  <c r="E3619" i="6"/>
  <c r="E1951" i="6"/>
  <c r="E190" i="6"/>
  <c r="E9665" i="6"/>
  <c r="E9137" i="6"/>
  <c r="E9254" i="6"/>
  <c r="E573" i="6"/>
  <c r="E1138" i="6"/>
  <c r="E665" i="6"/>
  <c r="E8315" i="6"/>
  <c r="E6255" i="6"/>
  <c r="E6891" i="6"/>
  <c r="E5951" i="6"/>
  <c r="E4565" i="6"/>
  <c r="E6735" i="6"/>
  <c r="E5717" i="6"/>
  <c r="E2788" i="6"/>
  <c r="E3561" i="6"/>
  <c r="E8311" i="6"/>
  <c r="E6599" i="6"/>
  <c r="E6324" i="6"/>
  <c r="E5982" i="6"/>
  <c r="E8445" i="6"/>
  <c r="E1999" i="6"/>
  <c r="E9817" i="6"/>
  <c r="E8822" i="6"/>
  <c r="E520" i="6"/>
  <c r="E6894" i="6"/>
  <c r="E6476" i="6"/>
  <c r="E6509" i="6"/>
  <c r="E4986" i="6"/>
  <c r="E3341" i="6"/>
  <c r="E1572" i="6"/>
  <c r="E4676" i="6"/>
  <c r="E5261" i="6"/>
  <c r="E7738" i="6"/>
  <c r="E3130" i="6"/>
  <c r="E506" i="6"/>
  <c r="E776" i="6"/>
  <c r="E7914" i="6"/>
  <c r="E5009" i="6"/>
  <c r="E4546" i="6"/>
  <c r="E9225" i="6"/>
  <c r="E1785" i="6"/>
  <c r="E8903" i="6"/>
  <c r="E4985" i="6"/>
  <c r="E8873" i="6"/>
  <c r="E8081" i="6"/>
  <c r="E3550" i="6"/>
  <c r="E2194" i="6"/>
  <c r="E8527" i="6"/>
  <c r="E1445" i="6"/>
  <c r="E4172" i="6"/>
  <c r="E9683" i="6"/>
  <c r="E7745" i="6"/>
  <c r="E8201" i="6"/>
  <c r="E9924" i="6"/>
  <c r="E6801" i="6"/>
  <c r="E1490" i="6"/>
  <c r="E4863" i="6"/>
  <c r="E950" i="6"/>
  <c r="E9829" i="6"/>
  <c r="E10017" i="6"/>
  <c r="E2226" i="6"/>
  <c r="E2220" i="6"/>
  <c r="E1034" i="6"/>
  <c r="E6552" i="6"/>
  <c r="E4691" i="6"/>
  <c r="E6227" i="6"/>
  <c r="E1968" i="6"/>
  <c r="E8463" i="6"/>
  <c r="E8778" i="6"/>
  <c r="E6223" i="6"/>
  <c r="E8730" i="6"/>
  <c r="E2448" i="6"/>
  <c r="E5992" i="6"/>
  <c r="E1834" i="6"/>
  <c r="E854" i="6"/>
  <c r="E4166" i="6"/>
  <c r="E9139" i="6"/>
  <c r="E416" i="6"/>
  <c r="E3602" i="6"/>
  <c r="E6230" i="6"/>
  <c r="E3330" i="6"/>
  <c r="E8346" i="6"/>
  <c r="E8281" i="6"/>
  <c r="E7167" i="6"/>
  <c r="E5901" i="6"/>
  <c r="E9101" i="6"/>
  <c r="E1530" i="6"/>
  <c r="E9965" i="6"/>
  <c r="E9024" i="6"/>
  <c r="E8734" i="6"/>
  <c r="E1107" i="6"/>
  <c r="E3216" i="6"/>
  <c r="E5942" i="6"/>
  <c r="E4169" i="6"/>
  <c r="E7543" i="6"/>
  <c r="E5286" i="6"/>
  <c r="E3473" i="6"/>
  <c r="E2162" i="6"/>
  <c r="E9181" i="6"/>
  <c r="E7097" i="6"/>
  <c r="E1516" i="6"/>
  <c r="E8805" i="6"/>
  <c r="E8235" i="6"/>
  <c r="E1211" i="6"/>
  <c r="E9542" i="6"/>
  <c r="E3697" i="6"/>
  <c r="E1836" i="6"/>
  <c r="E7830" i="6"/>
  <c r="E6288" i="6"/>
  <c r="E9494" i="6"/>
  <c r="E5028" i="6"/>
  <c r="E7238" i="6"/>
  <c r="E6887" i="6"/>
  <c r="E9749" i="6"/>
  <c r="E6174" i="6"/>
  <c r="E3388" i="6"/>
  <c r="E1011" i="6"/>
  <c r="E7790" i="6"/>
  <c r="E3729" i="6"/>
  <c r="E4740" i="6"/>
  <c r="E8163" i="6"/>
  <c r="E3596" i="6"/>
  <c r="E3006" i="6"/>
  <c r="E9173" i="6"/>
  <c r="E5504" i="6"/>
  <c r="E1523" i="6"/>
  <c r="E8827" i="6"/>
  <c r="E8106" i="6"/>
  <c r="E2513" i="6"/>
  <c r="E9316" i="6"/>
  <c r="E2214" i="6"/>
  <c r="E6971" i="6"/>
  <c r="E390" i="6"/>
  <c r="E10024" i="6"/>
  <c r="E9937" i="6"/>
  <c r="E8193" i="6"/>
  <c r="E733" i="6"/>
  <c r="E5392" i="6"/>
  <c r="E9568" i="6"/>
  <c r="E5118" i="6"/>
  <c r="E4033" i="6"/>
  <c r="E4477" i="6"/>
  <c r="E7461" i="6"/>
  <c r="E4231" i="6"/>
  <c r="E256" i="6"/>
  <c r="E1738" i="6"/>
  <c r="E172" i="6"/>
  <c r="E6020" i="6"/>
  <c r="E2763" i="6"/>
  <c r="E246" i="6"/>
  <c r="E296" i="6"/>
  <c r="E9946" i="6"/>
  <c r="E8203" i="6"/>
  <c r="E2855" i="6"/>
  <c r="E2989" i="6"/>
  <c r="E853" i="6"/>
  <c r="E1956" i="6"/>
  <c r="E8145" i="6"/>
  <c r="E4946" i="6"/>
  <c r="E4055" i="6"/>
  <c r="E1684" i="6"/>
  <c r="E8383" i="6"/>
  <c r="E5753" i="6"/>
  <c r="E226" i="6"/>
  <c r="E3872" i="6"/>
  <c r="E8192" i="6"/>
  <c r="E1322" i="6"/>
  <c r="E9429" i="6"/>
  <c r="E1876" i="6"/>
  <c r="E9145" i="6"/>
  <c r="E6619" i="6"/>
  <c r="E7087" i="6"/>
  <c r="E2026" i="6"/>
  <c r="E9204" i="6"/>
  <c r="E1008" i="6"/>
  <c r="E8095" i="6"/>
  <c r="E7697" i="6"/>
  <c r="E4378" i="6"/>
  <c r="E1052" i="6"/>
  <c r="E3712" i="6"/>
  <c r="E2877" i="6"/>
  <c r="E2005" i="6"/>
  <c r="E1059" i="6"/>
  <c r="E6221" i="6"/>
  <c r="E3292" i="6"/>
  <c r="E5216" i="6"/>
  <c r="E8037" i="6"/>
  <c r="E6869" i="6"/>
  <c r="E9573" i="6"/>
  <c r="E7504" i="6"/>
  <c r="E7415" i="6"/>
  <c r="E5440" i="6"/>
  <c r="E3196" i="6"/>
  <c r="E6216" i="6"/>
  <c r="E576" i="6"/>
  <c r="E9534" i="6"/>
  <c r="E4437" i="6"/>
  <c r="E5696" i="6"/>
  <c r="E4068" i="6"/>
  <c r="E6873" i="6"/>
  <c r="E2484" i="6"/>
  <c r="E8449" i="6"/>
  <c r="E9599" i="6"/>
  <c r="E5605" i="6"/>
  <c r="E6651" i="6"/>
  <c r="E6627" i="6"/>
  <c r="E9468" i="6"/>
  <c r="E1868" i="6"/>
  <c r="E7468" i="6"/>
  <c r="E8460" i="6"/>
  <c r="E3220" i="6"/>
  <c r="E2401" i="6"/>
  <c r="E6359" i="6"/>
  <c r="E2981" i="6"/>
  <c r="E8537" i="6"/>
  <c r="E2618" i="6"/>
  <c r="E10027" i="6"/>
  <c r="E7449" i="6"/>
  <c r="E3773" i="6"/>
  <c r="E9185" i="6"/>
  <c r="E4802" i="6"/>
  <c r="E4086" i="6"/>
  <c r="E9366" i="6"/>
  <c r="E1103" i="6"/>
  <c r="E8124" i="6"/>
  <c r="E927" i="6"/>
  <c r="E7017" i="6"/>
  <c r="E7555" i="6"/>
  <c r="E7656" i="6"/>
  <c r="E3401" i="6"/>
  <c r="E482" i="6"/>
  <c r="E4660" i="6"/>
  <c r="E4707" i="6"/>
  <c r="E9874" i="6"/>
  <c r="E1853" i="6"/>
  <c r="E4302" i="6"/>
  <c r="E8141" i="6"/>
  <c r="E7482" i="6"/>
  <c r="E4705" i="6"/>
  <c r="E5613" i="6"/>
  <c r="E1706" i="6"/>
  <c r="E4694" i="6"/>
  <c r="E1937" i="6"/>
  <c r="E9304" i="6"/>
  <c r="E7105" i="6"/>
  <c r="E8129" i="6"/>
  <c r="E1269" i="6"/>
  <c r="E4595" i="6"/>
  <c r="E1357" i="6"/>
  <c r="E8629" i="6"/>
  <c r="E5255" i="6"/>
  <c r="E5939" i="6"/>
  <c r="E9335" i="6"/>
  <c r="E2915" i="6"/>
  <c r="E9541" i="6"/>
  <c r="E8068" i="6"/>
  <c r="E6930" i="6"/>
  <c r="E2872" i="6"/>
  <c r="E9793" i="6"/>
  <c r="E4410" i="6"/>
  <c r="E3984" i="6"/>
  <c r="E9587" i="6"/>
  <c r="E1080" i="6"/>
  <c r="E8146" i="6"/>
  <c r="E6167" i="6"/>
  <c r="E2528" i="6"/>
  <c r="E9971" i="6"/>
  <c r="E5661" i="6"/>
  <c r="E6076" i="6"/>
  <c r="E2560" i="6"/>
  <c r="E4087" i="6"/>
  <c r="E9797" i="6"/>
  <c r="E367" i="6"/>
  <c r="E6119" i="6"/>
  <c r="E7256" i="6"/>
  <c r="E2772" i="6"/>
  <c r="E4905" i="6"/>
  <c r="E4622" i="6"/>
  <c r="E2217" i="6"/>
  <c r="E8050" i="6"/>
  <c r="E4978" i="6"/>
  <c r="E7001" i="6"/>
  <c r="E6449" i="6"/>
  <c r="E2233" i="6"/>
  <c r="E9678" i="6"/>
  <c r="E3453" i="6"/>
  <c r="E4716" i="6"/>
  <c r="E7209" i="6"/>
  <c r="E9707" i="6"/>
  <c r="E3928" i="6"/>
  <c r="E8684" i="6"/>
  <c r="E9043" i="6"/>
  <c r="E3111" i="6"/>
  <c r="E2546" i="6"/>
  <c r="E6983" i="6"/>
  <c r="E579" i="6"/>
  <c r="E2082" i="6"/>
  <c r="E5671" i="6"/>
  <c r="E5147" i="6"/>
  <c r="E8375" i="6"/>
  <c r="E7414" i="6"/>
  <c r="E531" i="6"/>
  <c r="E9528" i="6"/>
  <c r="E5476" i="6"/>
  <c r="E6299" i="6"/>
  <c r="E3001" i="6"/>
  <c r="E4299" i="6"/>
  <c r="E3295" i="6"/>
  <c r="E3649" i="6"/>
  <c r="E8369" i="6"/>
  <c r="E6457" i="6"/>
  <c r="E6313" i="6"/>
  <c r="E5521" i="6"/>
  <c r="E3432" i="6"/>
  <c r="E1534" i="6"/>
  <c r="E3322" i="6"/>
  <c r="E6232" i="6"/>
  <c r="E974" i="6"/>
  <c r="E8961" i="6"/>
  <c r="E471" i="6"/>
  <c r="E9126" i="6"/>
  <c r="E2860" i="6"/>
  <c r="E9531" i="6"/>
  <c r="E3551" i="6"/>
  <c r="E686" i="6"/>
  <c r="E7021" i="6"/>
  <c r="E6150" i="6"/>
  <c r="E6327" i="6"/>
  <c r="E8210" i="6"/>
  <c r="E5786" i="6"/>
  <c r="E4066" i="6"/>
  <c r="E779" i="6"/>
  <c r="E7634" i="6"/>
  <c r="E5954" i="6"/>
  <c r="E9047" i="6"/>
  <c r="E7655" i="6"/>
  <c r="E7359" i="6"/>
  <c r="E992" i="6"/>
  <c r="E711" i="6"/>
  <c r="E3566" i="6"/>
  <c r="E6132" i="6"/>
  <c r="E6280" i="6"/>
  <c r="E9759" i="6"/>
  <c r="E7739" i="6"/>
  <c r="E6904" i="6"/>
  <c r="E1075" i="6"/>
  <c r="E6298" i="6"/>
  <c r="E2441" i="6"/>
  <c r="E8641" i="6"/>
  <c r="E5354" i="6"/>
  <c r="E2634" i="6"/>
  <c r="E4951" i="6"/>
  <c r="E3391" i="6"/>
  <c r="E8576" i="6"/>
  <c r="E4159" i="6"/>
  <c r="E526" i="6"/>
  <c r="E2038" i="6"/>
  <c r="E8443" i="6"/>
  <c r="E4849" i="6"/>
  <c r="E8309" i="6"/>
  <c r="E6630" i="6"/>
  <c r="E9462" i="6"/>
  <c r="E4593" i="6"/>
  <c r="E6851" i="6"/>
  <c r="E9648" i="6"/>
  <c r="E6220" i="6"/>
  <c r="E5871" i="6"/>
  <c r="E6467" i="6"/>
  <c r="E5259" i="6"/>
  <c r="E4869" i="6"/>
  <c r="E8041" i="6"/>
  <c r="E3753" i="6"/>
  <c r="E5709" i="6"/>
  <c r="E4124" i="6"/>
  <c r="E8017" i="6"/>
  <c r="E1943" i="6"/>
  <c r="E225" i="6"/>
  <c r="E1728" i="6"/>
  <c r="E8277" i="6"/>
  <c r="E5283" i="6"/>
  <c r="E7907" i="6"/>
  <c r="E1804" i="6"/>
  <c r="E7943" i="6"/>
  <c r="E6502" i="6"/>
  <c r="E4638" i="6"/>
  <c r="E4756" i="6"/>
  <c r="E3945" i="6"/>
  <c r="E871" i="6"/>
  <c r="E9769" i="6"/>
  <c r="E1655" i="6"/>
  <c r="E312" i="6"/>
  <c r="E9406" i="6"/>
  <c r="E746" i="6"/>
  <c r="E6049" i="6"/>
  <c r="E2817" i="6"/>
  <c r="E6381" i="6"/>
  <c r="E1094" i="6"/>
  <c r="E178" i="6"/>
  <c r="E5153" i="6"/>
  <c r="E9211" i="6"/>
  <c r="E5189" i="6"/>
  <c r="E5520" i="6"/>
  <c r="E477" i="6"/>
  <c r="E8073" i="6"/>
  <c r="E1093" i="6"/>
  <c r="E7131" i="6"/>
  <c r="E6143" i="6"/>
  <c r="E4909" i="6"/>
  <c r="E7696" i="6"/>
  <c r="E5976" i="6"/>
  <c r="E180" i="6"/>
  <c r="E9141" i="6"/>
  <c r="E5686" i="6"/>
  <c r="E8291" i="6"/>
  <c r="E6135" i="6"/>
  <c r="E6395" i="6"/>
  <c r="E8712" i="6"/>
  <c r="E5907" i="6"/>
  <c r="E7520" i="6"/>
  <c r="E4076" i="6"/>
  <c r="E1928" i="6"/>
  <c r="E5815" i="6"/>
  <c r="E1634" i="6"/>
  <c r="E6955" i="6"/>
  <c r="E5490" i="6"/>
  <c r="E3042" i="6"/>
  <c r="E8515" i="6"/>
  <c r="E4134" i="6"/>
  <c r="E1626" i="6"/>
  <c r="E2635" i="6"/>
  <c r="E794" i="6"/>
  <c r="E8209" i="6"/>
  <c r="E6441" i="6"/>
  <c r="E2336" i="6"/>
  <c r="E811" i="6"/>
  <c r="E6211" i="6"/>
  <c r="E7108" i="6"/>
  <c r="E1792" i="6"/>
  <c r="E3133" i="6"/>
  <c r="E200" i="6"/>
  <c r="E5432" i="6"/>
  <c r="E5870" i="6"/>
  <c r="E7667" i="6"/>
  <c r="E1589" i="6"/>
  <c r="E524" i="6"/>
  <c r="E1862" i="6"/>
  <c r="E6011" i="6"/>
  <c r="E2949" i="6"/>
  <c r="E4285" i="6"/>
  <c r="E4243" i="6"/>
  <c r="E8382" i="6"/>
  <c r="E3675" i="6"/>
  <c r="E7003" i="6"/>
  <c r="E4571" i="6"/>
  <c r="E6803" i="6"/>
  <c r="E8339" i="6"/>
  <c r="E4266" i="6"/>
  <c r="E9985" i="6"/>
  <c r="E4223" i="6"/>
  <c r="E7141" i="6"/>
  <c r="E4297" i="6"/>
  <c r="E9742" i="6"/>
  <c r="E7665" i="6"/>
  <c r="E5155" i="6"/>
  <c r="E3543" i="6"/>
  <c r="E1403" i="6"/>
  <c r="E3368" i="6"/>
  <c r="E603" i="6"/>
  <c r="E8625" i="6"/>
  <c r="E902" i="6"/>
  <c r="E9222" i="6"/>
  <c r="E1958" i="6"/>
  <c r="E5291" i="6"/>
  <c r="E1246" i="6"/>
  <c r="E1022" i="6"/>
  <c r="E1783" i="6"/>
  <c r="E2575" i="6"/>
  <c r="E5229" i="6"/>
  <c r="E1030" i="6"/>
  <c r="E983" i="6"/>
  <c r="E1214" i="6"/>
  <c r="E942" i="6"/>
  <c r="E447" i="6"/>
  <c r="E2844" i="6"/>
  <c r="E4811" i="6"/>
  <c r="E7286" i="6"/>
  <c r="E3599" i="6"/>
  <c r="E7013" i="6"/>
  <c r="E131" i="6"/>
  <c r="E1851" i="6"/>
  <c r="E9416" i="6"/>
  <c r="E243" i="6"/>
  <c r="E5522" i="6"/>
  <c r="E959" i="6"/>
  <c r="E5250" i="6"/>
  <c r="E8426" i="6"/>
  <c r="E5050" i="6"/>
  <c r="E9696" i="6"/>
  <c r="E9347" i="6"/>
  <c r="E564" i="6"/>
  <c r="E586" i="6"/>
  <c r="E1610" i="6"/>
  <c r="E8930" i="6"/>
  <c r="E6941" i="6"/>
  <c r="E5523" i="6"/>
  <c r="E2277" i="6"/>
  <c r="E3512" i="6"/>
  <c r="E2572" i="6"/>
  <c r="E6310" i="6"/>
  <c r="E2098" i="6"/>
  <c r="E7349" i="6"/>
  <c r="E96" i="6"/>
  <c r="E6271" i="6"/>
  <c r="E6978" i="6"/>
  <c r="E7709" i="6"/>
  <c r="E2003" i="6"/>
  <c r="E334" i="6"/>
  <c r="E4430" i="6"/>
  <c r="E6401" i="6"/>
  <c r="E9435" i="6"/>
  <c r="E6556" i="6"/>
  <c r="E9338" i="6"/>
  <c r="E8332" i="6"/>
  <c r="E8248" i="6"/>
  <c r="E4895" i="6"/>
  <c r="E175" i="6"/>
  <c r="E5543" i="6"/>
  <c r="E3390" i="6"/>
  <c r="E3366" i="6"/>
  <c r="E9513" i="6"/>
  <c r="E8091" i="6"/>
  <c r="E6438" i="6"/>
  <c r="E9891" i="6"/>
  <c r="E6754" i="6"/>
  <c r="E5893" i="6"/>
  <c r="E1298" i="6"/>
  <c r="E8366" i="6"/>
  <c r="E8427" i="6"/>
  <c r="E146" i="6"/>
  <c r="E846" i="6"/>
  <c r="E6113" i="6"/>
  <c r="E1888" i="6"/>
  <c r="E8372" i="6"/>
  <c r="E3387" i="6"/>
  <c r="E3991" i="6"/>
  <c r="E8577" i="6"/>
  <c r="E6838" i="6"/>
  <c r="E5371" i="6"/>
  <c r="E8187" i="6"/>
  <c r="E1297" i="6"/>
  <c r="E6766" i="6"/>
  <c r="E1835" i="6"/>
  <c r="E1831" i="6"/>
  <c r="E1718" i="6"/>
  <c r="E8843" i="6"/>
  <c r="E7676" i="6"/>
  <c r="E8573" i="6"/>
  <c r="E9820" i="6"/>
  <c r="E8285" i="6"/>
  <c r="E4988" i="6"/>
  <c r="E8330" i="6"/>
  <c r="E4252" i="6"/>
  <c r="E5960" i="6"/>
  <c r="E2722" i="6"/>
  <c r="E4629" i="6"/>
  <c r="E1388" i="6"/>
  <c r="E2909" i="6"/>
  <c r="E7981" i="6"/>
  <c r="E7586" i="6"/>
  <c r="E4800" i="6"/>
  <c r="E2282" i="6"/>
  <c r="E2536" i="6"/>
  <c r="E1335" i="6"/>
  <c r="E4789" i="6"/>
  <c r="E1194" i="6"/>
  <c r="E1441" i="6"/>
  <c r="E2730" i="6"/>
  <c r="E9719" i="6"/>
  <c r="E2057" i="6"/>
  <c r="E6778" i="6"/>
  <c r="E3874" i="6"/>
  <c r="E6889" i="6"/>
  <c r="E4744" i="6"/>
  <c r="E6158" i="6"/>
  <c r="E650" i="6"/>
  <c r="E3406" i="6"/>
  <c r="E9962" i="6"/>
  <c r="E6640" i="6"/>
  <c r="E5021" i="6"/>
  <c r="E152" i="6"/>
  <c r="E1045" i="6"/>
  <c r="E9527" i="6"/>
  <c r="E8942" i="6"/>
  <c r="E8355" i="6"/>
  <c r="E4836" i="6"/>
  <c r="E5699" i="6"/>
  <c r="E6534" i="6"/>
  <c r="E7365" i="6"/>
  <c r="E4024" i="6"/>
  <c r="E6720" i="6"/>
  <c r="E1702" i="6"/>
  <c r="E5609" i="6"/>
  <c r="E6749" i="6"/>
  <c r="E6676" i="6"/>
  <c r="E5516" i="6"/>
  <c r="E9791" i="6"/>
  <c r="E4306" i="6"/>
  <c r="E7571" i="6"/>
  <c r="E7412" i="6"/>
  <c r="E7750" i="6"/>
  <c r="E8648" i="6"/>
  <c r="E7339" i="6"/>
  <c r="E4567" i="6"/>
  <c r="E5003" i="6"/>
  <c r="E8766" i="6"/>
  <c r="E8881" i="6"/>
  <c r="E7053" i="6"/>
  <c r="E6526" i="6"/>
  <c r="E5667" i="6"/>
  <c r="E2017" i="6"/>
  <c r="E1952" i="6"/>
  <c r="E8718" i="6"/>
  <c r="E3085" i="6"/>
  <c r="E9425" i="6"/>
  <c r="E4714" i="6"/>
  <c r="E2777" i="6"/>
  <c r="E3329" i="6"/>
  <c r="E6576" i="6"/>
  <c r="E6587" i="6"/>
  <c r="E772" i="6"/>
  <c r="E7389" i="6"/>
  <c r="E122" i="6"/>
  <c r="E7454" i="6"/>
  <c r="E4718" i="6"/>
  <c r="E5201" i="6"/>
  <c r="E2105" i="6"/>
  <c r="E9207" i="6"/>
  <c r="E1879" i="6"/>
  <c r="E6919" i="6"/>
  <c r="E644" i="6"/>
  <c r="E548" i="6"/>
  <c r="E5078" i="6"/>
  <c r="E7622" i="6"/>
  <c r="E4780" i="6"/>
  <c r="E4459" i="6"/>
  <c r="E3043" i="6"/>
  <c r="E4171" i="6"/>
  <c r="E7018" i="6"/>
  <c r="E6589" i="6"/>
  <c r="E4658" i="6"/>
  <c r="E2247" i="6"/>
  <c r="E9098" i="6"/>
  <c r="E1355" i="6"/>
  <c r="E7892" i="6"/>
  <c r="E1491" i="6"/>
  <c r="E4821" i="6"/>
  <c r="E5621" i="6"/>
  <c r="E702" i="6"/>
  <c r="E9780" i="6"/>
  <c r="E6579" i="6"/>
  <c r="E2410" i="6"/>
  <c r="E8987" i="6"/>
  <c r="E8454" i="6"/>
  <c r="E7752" i="6"/>
  <c r="E9446" i="6"/>
  <c r="E5532" i="6"/>
  <c r="E9996" i="6"/>
  <c r="E1345" i="6"/>
  <c r="E9232" i="6"/>
  <c r="E4001" i="6"/>
  <c r="E9834" i="6"/>
  <c r="E3356" i="6"/>
  <c r="E8699" i="6"/>
  <c r="E5271" i="6"/>
  <c r="E1976" i="6"/>
  <c r="E493" i="6"/>
  <c r="E6094" i="6"/>
  <c r="E5776" i="6"/>
  <c r="E5247" i="6"/>
  <c r="E3048" i="6"/>
  <c r="E4178" i="6"/>
  <c r="E2084" i="6"/>
  <c r="E2666" i="6"/>
  <c r="E3419" i="6"/>
  <c r="E5029" i="6"/>
  <c r="E9868" i="6"/>
  <c r="E9161" i="6"/>
  <c r="E1537" i="6"/>
  <c r="E6910" i="6"/>
  <c r="E1423" i="6"/>
  <c r="E9636" i="6"/>
  <c r="E900" i="6"/>
  <c r="E4020" i="6"/>
  <c r="E7248" i="6"/>
  <c r="E2998" i="6"/>
  <c r="E6964" i="6"/>
  <c r="E8161" i="6"/>
  <c r="E8295" i="6"/>
  <c r="E5177" i="6"/>
  <c r="E2127" i="6"/>
  <c r="E5340" i="6"/>
  <c r="E4213" i="6"/>
  <c r="E9442" i="6"/>
  <c r="E2137" i="6"/>
  <c r="E4636" i="6"/>
  <c r="E1452" i="6"/>
  <c r="E2468" i="6"/>
  <c r="E8409" i="6"/>
  <c r="E6639" i="6"/>
  <c r="E5357" i="6"/>
  <c r="E7344" i="6"/>
  <c r="E1703" i="6"/>
  <c r="E8207" i="6"/>
  <c r="E5547" i="6"/>
  <c r="E5630" i="6"/>
  <c r="E7889" i="6"/>
  <c r="E275" i="6"/>
  <c r="E3662" i="6"/>
  <c r="E4837" i="6"/>
  <c r="E6104" i="6"/>
  <c r="E6436" i="6"/>
  <c r="E9415" i="6"/>
  <c r="E522" i="6"/>
  <c r="E5363" i="6"/>
  <c r="E4880" i="6"/>
  <c r="E8768" i="6"/>
  <c r="E5477" i="6"/>
  <c r="E4741" i="6"/>
  <c r="E4730" i="6"/>
  <c r="E5965" i="6"/>
  <c r="E5412" i="6"/>
  <c r="E7128" i="6"/>
  <c r="E379" i="6"/>
  <c r="E1858" i="6"/>
  <c r="E9348" i="6"/>
  <c r="E3436" i="6"/>
  <c r="E4936" i="6"/>
  <c r="E523" i="6"/>
  <c r="E7274" i="6"/>
  <c r="E814" i="6"/>
  <c r="E958" i="6"/>
  <c r="E3176" i="6"/>
  <c r="E773" i="6"/>
  <c r="E258" i="6"/>
  <c r="E2213" i="6"/>
  <c r="E8954" i="6"/>
  <c r="E7232" i="6"/>
  <c r="E2382" i="6"/>
  <c r="E662" i="6"/>
  <c r="E9153" i="6"/>
  <c r="E5409" i="6"/>
  <c r="E5275" i="6"/>
  <c r="E9516" i="6"/>
  <c r="E2330" i="6"/>
  <c r="E5094" i="6"/>
  <c r="E2200" i="6"/>
  <c r="E6637" i="6"/>
  <c r="E5950" i="6"/>
  <c r="E509" i="6"/>
  <c r="E3346" i="6"/>
  <c r="E2975" i="6"/>
  <c r="E1769" i="6"/>
  <c r="E4147" i="6"/>
  <c r="E2977" i="6"/>
  <c r="E2583" i="6"/>
  <c r="E1165" i="6"/>
  <c r="E991" i="6"/>
  <c r="E4492" i="6"/>
  <c r="E964" i="6"/>
  <c r="E2555" i="6"/>
  <c r="E5980" i="6"/>
  <c r="E3858" i="6"/>
  <c r="E3558" i="6"/>
  <c r="E7491" i="6"/>
  <c r="E8585" i="6"/>
  <c r="E1027" i="6"/>
  <c r="E9048" i="6"/>
  <c r="E3320" i="6"/>
  <c r="E6989" i="6"/>
  <c r="E767" i="6"/>
  <c r="E7527" i="6"/>
  <c r="E9107" i="6"/>
  <c r="E8529" i="6"/>
  <c r="E348" i="6"/>
  <c r="E6976" i="6"/>
  <c r="E5124" i="6"/>
  <c r="E466" i="6"/>
  <c r="E7796" i="6"/>
  <c r="E2074" i="6"/>
  <c r="E4952" i="6"/>
  <c r="E4123" i="6"/>
  <c r="E8027" i="6"/>
  <c r="E6834" i="6"/>
  <c r="E2332" i="6"/>
  <c r="E6231" i="6"/>
  <c r="E5825" i="6"/>
  <c r="E9877" i="6"/>
  <c r="E5989" i="6"/>
  <c r="E5343" i="6"/>
  <c r="E7444" i="6"/>
  <c r="E6209" i="6"/>
  <c r="E6251" i="6"/>
  <c r="E5778" i="6"/>
  <c r="E7004" i="6"/>
  <c r="E9933" i="6"/>
  <c r="E9998" i="6"/>
  <c r="E5480" i="6"/>
  <c r="E4892" i="6"/>
  <c r="E4626" i="6"/>
  <c r="E195" i="6"/>
  <c r="E9507" i="6"/>
  <c r="E4506" i="6"/>
  <c r="E1013" i="6"/>
  <c r="E9557" i="6"/>
  <c r="E4193" i="6"/>
  <c r="E9346" i="6"/>
  <c r="E2598" i="6"/>
  <c r="E6577" i="6"/>
  <c r="E6142" i="6"/>
  <c r="E10007" i="6"/>
  <c r="E1108" i="6"/>
  <c r="E8889" i="6"/>
  <c r="E4357" i="6"/>
  <c r="E8174" i="6"/>
  <c r="E1946" i="6"/>
  <c r="E4427" i="6"/>
  <c r="E4975" i="6"/>
  <c r="E2638" i="6"/>
  <c r="E4994" i="6"/>
  <c r="E7363" i="6"/>
  <c r="E3433" i="6"/>
  <c r="E3084" i="6"/>
  <c r="E6956" i="6"/>
  <c r="E2920" i="6"/>
  <c r="E142" i="6"/>
  <c r="E5404" i="6"/>
  <c r="E8794" i="6"/>
  <c r="E5619" i="6"/>
  <c r="E2089" i="6"/>
  <c r="E3631" i="6"/>
  <c r="E8814" i="6"/>
  <c r="E7847" i="6"/>
  <c r="E8107" i="6"/>
  <c r="E6553" i="6"/>
  <c r="E7058" i="6"/>
  <c r="E7823" i="6"/>
  <c r="E2973" i="6"/>
  <c r="E2181" i="6"/>
  <c r="E2782" i="6"/>
  <c r="E10033" i="6"/>
  <c r="E4580" i="6"/>
  <c r="E9363" i="6"/>
  <c r="E6379" i="6"/>
  <c r="E1126" i="6"/>
  <c r="E6733" i="6"/>
  <c r="E2177" i="6"/>
  <c r="E8670" i="6"/>
  <c r="E8213" i="6"/>
  <c r="E3281" i="6"/>
  <c r="E3376" i="6"/>
  <c r="E5434" i="6"/>
  <c r="E8575" i="6"/>
  <c r="E9016" i="6"/>
  <c r="E2683" i="6"/>
  <c r="E2265" i="6"/>
  <c r="E3865" i="6"/>
  <c r="E3886" i="6"/>
  <c r="E5802" i="6"/>
  <c r="E3946" i="6"/>
  <c r="E4446" i="6"/>
  <c r="E2850" i="6"/>
  <c r="E818" i="6"/>
  <c r="E1226" i="6"/>
  <c r="E5063" i="6"/>
  <c r="E3087" i="6"/>
  <c r="E3073" i="6"/>
  <c r="E5711" i="6"/>
  <c r="E3023" i="6"/>
  <c r="E7072" i="6"/>
  <c r="E6490" i="6"/>
  <c r="E7227" i="6"/>
  <c r="E8254" i="6"/>
  <c r="E5510" i="6"/>
  <c r="E2703" i="6"/>
  <c r="E9054" i="6"/>
  <c r="E7401" i="6"/>
  <c r="E2482" i="6"/>
  <c r="E4915" i="6"/>
  <c r="E3294" i="6"/>
  <c r="E9500" i="6"/>
  <c r="E5390" i="6"/>
  <c r="E9733" i="6"/>
  <c r="E336" i="6"/>
  <c r="E5447" i="6"/>
  <c r="E6649" i="6"/>
  <c r="E2841" i="6"/>
  <c r="E4621" i="6"/>
  <c r="E4793" i="6"/>
  <c r="E7717" i="6"/>
  <c r="E8825" i="6"/>
  <c r="E2053" i="6"/>
  <c r="E3540" i="6"/>
  <c r="E474" i="6"/>
  <c r="E1120" i="6"/>
  <c r="E1473" i="6"/>
  <c r="E6129" i="6"/>
  <c r="E4276" i="6"/>
  <c r="E5444" i="6"/>
  <c r="E9355" i="6"/>
  <c r="E1581" i="6"/>
  <c r="E5920" i="6"/>
  <c r="E751" i="6"/>
  <c r="E4094" i="6"/>
  <c r="E1961" i="6"/>
  <c r="E8039" i="6"/>
  <c r="E3307" i="6"/>
  <c r="E7682" i="6"/>
  <c r="E8929" i="6"/>
  <c r="E2581" i="6"/>
  <c r="E1314" i="6"/>
  <c r="E7844" i="6"/>
  <c r="E3306" i="6"/>
  <c r="E939" i="6"/>
  <c r="E2301" i="6"/>
  <c r="E7233" i="6"/>
  <c r="E3797" i="6"/>
  <c r="E5362" i="6"/>
  <c r="E1588" i="6"/>
  <c r="E701" i="6"/>
  <c r="E4098" i="6"/>
  <c r="E125" i="6"/>
  <c r="E6841" i="6"/>
  <c r="E373" i="6"/>
  <c r="E3455" i="6"/>
  <c r="E1597" i="6"/>
  <c r="E3980" i="6"/>
  <c r="E9869" i="6"/>
  <c r="E5545" i="6"/>
  <c r="E4958" i="6"/>
  <c r="E3414" i="6"/>
  <c r="E1795" i="6"/>
  <c r="E5079" i="6"/>
  <c r="E4887" i="6"/>
  <c r="E2058" i="6"/>
  <c r="E8779" i="6"/>
  <c r="E9278" i="6"/>
  <c r="E4368" i="6"/>
  <c r="E3655" i="6"/>
  <c r="E8724" i="6"/>
  <c r="E8134" i="6"/>
  <c r="E4084" i="6"/>
  <c r="E9260" i="6"/>
  <c r="E2622" i="6"/>
  <c r="E4605" i="6"/>
  <c r="E5933" i="6"/>
  <c r="E8885" i="6"/>
  <c r="E3123" i="6"/>
  <c r="E2097" i="6"/>
  <c r="E7756" i="6"/>
  <c r="E5585" i="6"/>
  <c r="E10008" i="6"/>
  <c r="E7140" i="6"/>
  <c r="E8999" i="6"/>
  <c r="E9615" i="6"/>
  <c r="E7979" i="6"/>
  <c r="E530" i="6"/>
  <c r="E4321" i="6"/>
  <c r="E7210" i="6"/>
  <c r="E7062" i="6"/>
  <c r="E304" i="6"/>
  <c r="E262" i="6"/>
  <c r="E4541" i="6"/>
  <c r="E362" i="6"/>
  <c r="E6975" i="6"/>
  <c r="E244" i="6"/>
  <c r="E5328" i="6"/>
  <c r="E5023" i="6"/>
  <c r="E5069" i="6"/>
  <c r="E4669" i="6"/>
  <c r="E9508" i="6"/>
  <c r="E6170" i="6"/>
  <c r="E5649" i="6"/>
  <c r="E6744" i="6"/>
  <c r="E2951" i="6"/>
  <c r="E6800" i="6"/>
  <c r="E1058" i="6"/>
  <c r="E4917" i="6"/>
  <c r="E9121" i="6"/>
  <c r="E2404" i="6"/>
  <c r="E6000" i="6"/>
  <c r="E7431" i="6"/>
  <c r="E9530" i="6"/>
  <c r="E5470" i="6"/>
  <c r="E1550" i="6"/>
  <c r="E4173" i="6"/>
  <c r="E3237" i="6"/>
  <c r="E9543" i="6"/>
  <c r="E289" i="6"/>
  <c r="E6266" i="6"/>
  <c r="E4856" i="6"/>
  <c r="E4079" i="6"/>
  <c r="E431" i="6"/>
  <c r="E4738" i="6"/>
  <c r="E2922" i="6"/>
  <c r="E4533" i="6"/>
  <c r="E5072" i="6"/>
  <c r="E5878" i="6"/>
  <c r="E2671" i="6"/>
  <c r="E934" i="6"/>
  <c r="E9479" i="6"/>
  <c r="E7099" i="6"/>
  <c r="E3615" i="6"/>
  <c r="E1459" i="6"/>
  <c r="E3474" i="6"/>
  <c r="E5974" i="6"/>
  <c r="E9472" i="6"/>
  <c r="E1950" i="6"/>
  <c r="E9058" i="6"/>
  <c r="E7496" i="6"/>
  <c r="E2039" i="6"/>
  <c r="E4834" i="6"/>
  <c r="E9577" i="6"/>
  <c r="E8690" i="6"/>
  <c r="E4649" i="6"/>
  <c r="E2548" i="6"/>
  <c r="E2188" i="6"/>
  <c r="E4023" i="6"/>
  <c r="E1993" i="6"/>
  <c r="E1509" i="6"/>
  <c r="E3343" i="6"/>
  <c r="E2460" i="6"/>
  <c r="E8499" i="6"/>
  <c r="E6917" i="6"/>
  <c r="E7765" i="6"/>
  <c r="E9129" i="6"/>
  <c r="E6501" i="6"/>
  <c r="E4728" i="6"/>
  <c r="E7829" i="6"/>
  <c r="E9560" i="6"/>
  <c r="E3690" i="6"/>
  <c r="E4325" i="6"/>
  <c r="E5872" i="6"/>
  <c r="E2068" i="6"/>
  <c r="E9012" i="6"/>
  <c r="E83" i="6"/>
  <c r="E4090" i="6"/>
  <c r="E9162" i="6"/>
  <c r="E473" i="6"/>
  <c r="E3532" i="6"/>
  <c r="E3560" i="6"/>
  <c r="E2619" i="6"/>
  <c r="E7732" i="6"/>
  <c r="E489" i="6"/>
  <c r="E4301" i="6"/>
  <c r="E4029" i="6"/>
  <c r="E5719" i="6"/>
  <c r="E6261" i="6"/>
  <c r="E8144" i="6"/>
  <c r="E274" i="6"/>
  <c r="E3108" i="6"/>
  <c r="E8673" i="6"/>
  <c r="E6827" i="6"/>
  <c r="E9958" i="6"/>
  <c r="E5910" i="6"/>
  <c r="E6013" i="6"/>
  <c r="E4854" i="6"/>
  <c r="E110" i="6"/>
  <c r="E2759" i="6"/>
  <c r="E945" i="6"/>
  <c r="E5082" i="6"/>
  <c r="E3720" i="6"/>
  <c r="E9453" i="6"/>
  <c r="E7501" i="6"/>
  <c r="E2061" i="6"/>
  <c r="E3506" i="6"/>
  <c r="E6435" i="6"/>
  <c r="E7536" i="6"/>
  <c r="E8111" i="6"/>
  <c r="E9233" i="6"/>
  <c r="E5534" i="6"/>
  <c r="E5468" i="6"/>
  <c r="E6224" i="6"/>
  <c r="E4569" i="6"/>
  <c r="E8796" i="6"/>
  <c r="E8387" i="6"/>
  <c r="E8392" i="6"/>
  <c r="E1306" i="6"/>
  <c r="E7684" i="6"/>
  <c r="E1542" i="6"/>
  <c r="E4127" i="6"/>
  <c r="E7878" i="6"/>
  <c r="E8564" i="6"/>
  <c r="E8170" i="6"/>
  <c r="E7427" i="6"/>
  <c r="E2632" i="6"/>
  <c r="E1090" i="6"/>
  <c r="E9390" i="6"/>
  <c r="E1553" i="6"/>
  <c r="E8694" i="6"/>
  <c r="E5704" i="6"/>
  <c r="E5692" i="6"/>
  <c r="E6817" i="6"/>
  <c r="E9819" i="6"/>
  <c r="E9113" i="6"/>
  <c r="E10012" i="6"/>
  <c r="E938" i="6"/>
  <c r="E191" i="6"/>
  <c r="E2847" i="6"/>
  <c r="E8335" i="6"/>
  <c r="E2926" i="6"/>
  <c r="E4855" i="6"/>
  <c r="E9331" i="6"/>
  <c r="E1621" i="6"/>
  <c r="E7465" i="6"/>
  <c r="E3986" i="6"/>
  <c r="E2494" i="6"/>
  <c r="E219" i="6"/>
  <c r="E6770" i="6"/>
  <c r="E4370" i="6"/>
  <c r="E1571" i="6"/>
  <c r="E1960" i="6"/>
  <c r="E897" i="6"/>
  <c r="E57" i="6"/>
  <c r="E3548" i="6"/>
  <c r="E3907" i="6"/>
  <c r="E5792" i="6"/>
  <c r="E9340" i="6"/>
  <c r="E8656" i="6"/>
  <c r="E5355" i="6"/>
  <c r="E8464" i="6"/>
  <c r="E8664" i="6"/>
  <c r="E5618" i="6"/>
  <c r="E2398" i="6"/>
  <c r="E4075" i="6"/>
  <c r="E887" i="6"/>
  <c r="E7968" i="6"/>
  <c r="E924" i="6"/>
  <c r="E9438" i="6"/>
  <c r="E784" i="6"/>
  <c r="E4080" i="6"/>
  <c r="E6915" i="6"/>
  <c r="E8519" i="6"/>
  <c r="E6470" i="6"/>
  <c r="E792" i="6"/>
  <c r="E9002" i="6"/>
  <c r="E3696" i="6"/>
  <c r="E9082" i="6"/>
  <c r="E9704" i="6"/>
  <c r="E8436" i="6"/>
  <c r="E1163" i="6"/>
  <c r="E825" i="6"/>
  <c r="E513" i="6"/>
  <c r="E2676" i="6"/>
  <c r="E3793" i="6"/>
  <c r="E2394" i="6"/>
  <c r="E9448" i="6"/>
  <c r="E61" i="6"/>
  <c r="E6685" i="6"/>
  <c r="E6512" i="6"/>
  <c r="E2037" i="6"/>
  <c r="E2563" i="6"/>
  <c r="E9605" i="6"/>
  <c r="E6191" i="6"/>
  <c r="E6382" i="6"/>
  <c r="E7956" i="6"/>
  <c r="E3990" i="6"/>
  <c r="E5256" i="6"/>
  <c r="E7903" i="6"/>
  <c r="E8526" i="6"/>
  <c r="E5955" i="6"/>
  <c r="E3981" i="6"/>
  <c r="E3392" i="6"/>
  <c r="E7500" i="6"/>
  <c r="E5961" i="6"/>
  <c r="E4364" i="6"/>
  <c r="E1157" i="6"/>
  <c r="E3629" i="6"/>
  <c r="E1929" i="6"/>
  <c r="E3685" i="6"/>
  <c r="E4158" i="6"/>
  <c r="E2549" i="6"/>
  <c r="E2192" i="6"/>
  <c r="E1871" i="6"/>
  <c r="E3659" i="6"/>
  <c r="E2386" i="6"/>
  <c r="E7096" i="6"/>
  <c r="E9076" i="6"/>
  <c r="E3195" i="6"/>
  <c r="E8603" i="6"/>
  <c r="E4063" i="6"/>
  <c r="E1346" i="6"/>
  <c r="E780" i="6"/>
  <c r="E2831" i="6"/>
  <c r="E4987" i="6"/>
  <c r="E3349" i="6"/>
  <c r="E955" i="6"/>
  <c r="E6197" i="6"/>
  <c r="E3015" i="6"/>
  <c r="E4060" i="6"/>
  <c r="E1331" i="6"/>
  <c r="E9864" i="6"/>
  <c r="E2131" i="6"/>
  <c r="E2506" i="6"/>
  <c r="E9268" i="6"/>
  <c r="E2843" i="6"/>
  <c r="E620" i="6"/>
  <c r="E1994" i="6"/>
  <c r="E2203" i="6"/>
  <c r="E7306" i="6"/>
  <c r="E9876" i="6"/>
  <c r="E4584" i="6"/>
  <c r="E3972" i="6"/>
  <c r="E1173" i="6"/>
  <c r="E6145" i="6"/>
  <c r="E10011" i="6"/>
  <c r="E9650" i="6"/>
  <c r="E558" i="6"/>
  <c r="E2202" i="6"/>
  <c r="E2794" i="6"/>
  <c r="E2587" i="6"/>
  <c r="E1799" i="6"/>
  <c r="E7919" i="6"/>
  <c r="E6638" i="6"/>
  <c r="E2362" i="6"/>
  <c r="E4228" i="6"/>
  <c r="E6273" i="6"/>
  <c r="E8784" i="6"/>
  <c r="E823" i="6"/>
  <c r="E3267" i="6"/>
  <c r="E7406" i="6"/>
  <c r="E9315" i="6"/>
  <c r="E8674" i="6"/>
  <c r="E6153" i="6"/>
  <c r="E8127" i="6"/>
  <c r="E6727" i="6"/>
  <c r="E5145" i="6"/>
  <c r="E6186" i="6"/>
  <c r="E7785" i="6"/>
  <c r="E7659" i="6"/>
  <c r="E6017" i="6"/>
  <c r="E68" i="6"/>
  <c r="E732" i="6"/>
  <c r="E10031" i="6"/>
  <c r="E7283" i="6"/>
  <c r="E2520" i="6"/>
  <c r="E5077" i="6"/>
  <c r="E2309" i="6"/>
  <c r="E7624" i="6"/>
  <c r="E2707" i="6"/>
  <c r="E3370" i="6"/>
  <c r="E6410" i="6"/>
  <c r="E9045" i="6"/>
  <c r="E3054" i="6"/>
  <c r="E5488" i="6"/>
  <c r="E2216" i="6"/>
  <c r="E8336" i="6"/>
  <c r="E9240" i="6"/>
  <c r="E3362" i="6"/>
  <c r="E4687" i="6"/>
  <c r="E54" i="6"/>
  <c r="E1813" i="6"/>
  <c r="E4721" i="6"/>
  <c r="E5311" i="6"/>
  <c r="E1892" i="6"/>
  <c r="E1312" i="6"/>
  <c r="E9578" i="6"/>
  <c r="E8852" i="6"/>
  <c r="E1077" i="6"/>
  <c r="E78" i="6"/>
  <c r="E1585" i="6"/>
  <c r="E2228" i="6"/>
  <c r="E3650" i="6"/>
  <c r="E7169" i="6"/>
  <c r="E7425" i="6"/>
  <c r="E1328" i="6"/>
  <c r="E6958" i="6"/>
  <c r="E928" i="6"/>
  <c r="E648" i="6"/>
  <c r="E8842" i="6"/>
  <c r="E3880" i="6"/>
  <c r="E3819" i="6"/>
  <c r="E1475" i="6"/>
  <c r="E6625" i="6"/>
  <c r="E7196" i="6"/>
  <c r="E3838" i="6"/>
  <c r="E5043" i="6"/>
  <c r="E9177" i="6"/>
  <c r="E9344" i="6"/>
  <c r="E9712" i="6"/>
  <c r="E3528" i="6"/>
  <c r="E5839" i="6"/>
  <c r="E8786" i="6"/>
  <c r="E3037" i="6"/>
  <c r="E322" i="6"/>
  <c r="E6149" i="6"/>
  <c r="E6932" i="6"/>
  <c r="E2894" i="6"/>
  <c r="E2242" i="6"/>
  <c r="E7629" i="6"/>
  <c r="E9675" i="6"/>
  <c r="E7507" i="6"/>
  <c r="E9550" i="6"/>
  <c r="E8024" i="6"/>
  <c r="E3767" i="6"/>
  <c r="E5027" i="6"/>
  <c r="E5637" i="6"/>
  <c r="E4062" i="6"/>
  <c r="E9566" i="6"/>
  <c r="E306" i="6"/>
  <c r="E4769" i="6"/>
  <c r="E5099" i="6"/>
  <c r="E9703" i="6"/>
  <c r="E6082" i="6"/>
  <c r="E3648" i="6"/>
  <c r="E8424" i="6"/>
  <c r="E4326" i="6"/>
  <c r="E5750" i="6"/>
  <c r="E4686" i="6"/>
  <c r="E1609" i="6"/>
  <c r="E9771" i="6"/>
  <c r="E6874" i="6"/>
  <c r="E6999" i="6"/>
  <c r="E7593" i="6"/>
  <c r="E985" i="6"/>
  <c r="E2631" i="6"/>
  <c r="E6405" i="6"/>
  <c r="E5845" i="6"/>
  <c r="E4993" i="6"/>
  <c r="E7341" i="6"/>
  <c r="E1657" i="6"/>
  <c r="E7722" i="6"/>
  <c r="E8009" i="6"/>
  <c r="E2278" i="6"/>
  <c r="E7022" i="6"/>
  <c r="E4436" i="6"/>
  <c r="E3525" i="6"/>
  <c r="E7988" i="6"/>
  <c r="E5056" i="6"/>
  <c r="E5111" i="6"/>
  <c r="E6021" i="6"/>
  <c r="E8236" i="6"/>
  <c r="E4693" i="6"/>
  <c r="E5140" i="6"/>
  <c r="E2141" i="6"/>
  <c r="E7124" i="6"/>
  <c r="E3809" i="6"/>
  <c r="E6084" i="6"/>
  <c r="E5708" i="6"/>
  <c r="E8695" i="6"/>
  <c r="E3269" i="6"/>
  <c r="E5904" i="6"/>
  <c r="E3247" i="6"/>
  <c r="E268" i="6"/>
  <c r="E6657" i="6"/>
  <c r="E8467" i="6"/>
  <c r="E5716" i="6"/>
  <c r="E7872" i="6"/>
  <c r="E6412" i="6"/>
  <c r="E3095" i="6"/>
  <c r="E2268" i="6"/>
  <c r="E116" i="6"/>
  <c r="E4371" i="6"/>
  <c r="E8971" i="6"/>
  <c r="E5212" i="6"/>
  <c r="E2716" i="6"/>
  <c r="E1559" i="6"/>
  <c r="E4549" i="6"/>
  <c r="E3689" i="6"/>
  <c r="E3136" i="6"/>
  <c r="E1065" i="6"/>
  <c r="E7063" i="6"/>
  <c r="E3278" i="6"/>
  <c r="E3598" i="6"/>
  <c r="E267" i="6"/>
  <c r="E801" i="6"/>
  <c r="E5582" i="6"/>
  <c r="E5297" i="6"/>
  <c r="E5848" i="6"/>
  <c r="E8679" i="6"/>
  <c r="E8816" i="6"/>
  <c r="E752" i="6"/>
  <c r="E9925" i="6"/>
  <c r="E7912" i="6"/>
  <c r="E6715" i="6"/>
  <c r="E7516" i="6"/>
  <c r="E6871" i="6"/>
  <c r="E2751" i="6"/>
  <c r="E2128" i="6"/>
  <c r="E4532" i="6"/>
  <c r="E9663" i="6"/>
  <c r="E8435" i="6"/>
  <c r="E3254" i="6"/>
  <c r="E9436" i="6"/>
  <c r="E1997" i="6"/>
  <c r="E2815" i="6"/>
  <c r="E4199" i="6"/>
  <c r="E2111" i="6"/>
  <c r="E4462" i="6"/>
  <c r="E9565" i="6"/>
  <c r="E1503" i="6"/>
  <c r="E5884" i="6"/>
  <c r="E3594" i="6"/>
  <c r="E8922" i="6"/>
  <c r="E3612" i="6"/>
  <c r="E1528" i="6"/>
  <c r="E1908" i="6"/>
  <c r="E6541" i="6"/>
  <c r="E1127" i="6"/>
  <c r="E1789" i="6"/>
  <c r="E8693" i="6"/>
  <c r="E9547" i="6"/>
  <c r="E2147" i="6"/>
  <c r="E332" i="6"/>
  <c r="E3125" i="6"/>
  <c r="E7402" i="6"/>
  <c r="E4885" i="6"/>
  <c r="E1327" i="6"/>
  <c r="E1351" i="6"/>
  <c r="E3575" i="6"/>
  <c r="E4808" i="6"/>
  <c r="E8397" i="6"/>
  <c r="E2514" i="6"/>
  <c r="E7961" i="6"/>
  <c r="E1555" i="6"/>
  <c r="E2063" i="6"/>
  <c r="E5032" i="6"/>
  <c r="E1019" i="6"/>
  <c r="E1886" i="6"/>
  <c r="E4183" i="6"/>
  <c r="E9622" i="6"/>
  <c r="E7380" i="6"/>
  <c r="E7273" i="6"/>
  <c r="E9893" i="6"/>
  <c r="E9757" i="6"/>
  <c r="E3603" i="6"/>
  <c r="E3120" i="6"/>
  <c r="E4938" i="6"/>
  <c r="E4289" i="6"/>
  <c r="E6504" i="6"/>
  <c r="E1417" i="6"/>
  <c r="E5263" i="6"/>
  <c r="E9935" i="6"/>
  <c r="E5771" i="6"/>
  <c r="E5200" i="6"/>
  <c r="E4806" i="6"/>
  <c r="E327" i="6"/>
  <c r="E3957" i="6"/>
  <c r="E4072" i="6"/>
  <c r="E1724" i="6"/>
  <c r="E1505" i="6"/>
  <c r="E1192" i="6"/>
  <c r="E8370" i="6"/>
  <c r="E4257" i="6"/>
  <c r="E6588" i="6"/>
  <c r="E9724" i="6"/>
  <c r="E5045" i="6"/>
  <c r="E5588" i="6"/>
  <c r="E2083" i="6"/>
  <c r="E6933" i="6"/>
  <c r="E3829" i="6"/>
  <c r="E1561" i="6"/>
  <c r="E5798" i="6"/>
  <c r="E601" i="6"/>
  <c r="E2314" i="6"/>
  <c r="E5632" i="6"/>
  <c r="E8290" i="6"/>
  <c r="E7347" i="6"/>
  <c r="E305" i="6"/>
  <c r="E2100" i="6"/>
  <c r="E8473" i="6"/>
  <c r="E6233" i="6"/>
  <c r="E3694" i="6"/>
  <c r="E9789" i="6"/>
  <c r="E6316" i="6"/>
  <c r="E3005" i="6"/>
  <c r="E3788" i="6"/>
  <c r="E7289" i="6"/>
  <c r="E6315" i="6"/>
  <c r="E722" i="6"/>
  <c r="E633" i="6"/>
  <c r="E8774" i="6"/>
  <c r="E9174" i="6"/>
  <c r="E9178" i="6"/>
  <c r="E9918" i="6"/>
  <c r="E7871" i="6"/>
  <c r="E3240" i="6"/>
  <c r="E6442" i="6"/>
  <c r="E2672" i="6"/>
  <c r="E2522" i="6"/>
  <c r="E5150" i="6"/>
  <c r="E8055" i="6"/>
  <c r="E8067" i="6"/>
  <c r="E4250" i="6"/>
  <c r="E1765" i="6"/>
  <c r="E9291" i="6"/>
  <c r="E1949" i="6"/>
  <c r="E328" i="6"/>
  <c r="E7776" i="6"/>
  <c r="E7569" i="6"/>
  <c r="E4850" i="6"/>
  <c r="E758" i="6"/>
  <c r="E1040" i="6"/>
  <c r="E169" i="6"/>
  <c r="E8166" i="6"/>
  <c r="E843" i="6"/>
  <c r="E2193" i="6"/>
  <c r="E2234" i="6"/>
  <c r="E2342" i="6"/>
  <c r="E9042" i="6"/>
  <c r="E4637" i="6"/>
  <c r="E8517" i="6"/>
  <c r="E3805" i="6"/>
  <c r="E8088" i="6"/>
  <c r="E9412" i="6"/>
  <c r="E162" i="6"/>
  <c r="E4288" i="6"/>
  <c r="E3382" i="6"/>
  <c r="E5234" i="6"/>
  <c r="E1665" i="6"/>
  <c r="E3498" i="6"/>
  <c r="E444" i="6"/>
  <c r="E425" i="6"/>
  <c r="E7693" i="6"/>
  <c r="E5874" i="6"/>
  <c r="E3384" i="6"/>
  <c r="E2502" i="6"/>
  <c r="E5342" i="6"/>
  <c r="E177" i="6"/>
  <c r="E1953" i="6"/>
  <c r="E2962" i="6"/>
  <c r="E948" i="6"/>
  <c r="E10034" i="6"/>
  <c r="E6415" i="6"/>
  <c r="E6446" i="6"/>
  <c r="E7459" i="6"/>
  <c r="E3664" i="6"/>
  <c r="E255" i="6"/>
  <c r="E1471" i="6"/>
  <c r="E7587" i="6"/>
  <c r="E2761" i="6"/>
  <c r="E8736" i="6"/>
  <c r="E8089" i="6"/>
  <c r="E5665" i="6"/>
  <c r="E1565" i="6"/>
  <c r="E351" i="6"/>
  <c r="E7836" i="6"/>
  <c r="E3909" i="6"/>
  <c r="E1440" i="6"/>
  <c r="E1128" i="6"/>
  <c r="E1846" i="6"/>
  <c r="E6482" i="6"/>
  <c r="E5756" i="6"/>
  <c r="E3188" i="6"/>
  <c r="E4537" i="6"/>
  <c r="E2150" i="6"/>
  <c r="E6835" i="6"/>
  <c r="E1005" i="6"/>
  <c r="E1513" i="6"/>
  <c r="E6726" i="6"/>
  <c r="E7512" i="6"/>
  <c r="E5646" i="6"/>
  <c r="E7590" i="6"/>
  <c r="E417" i="6"/>
  <c r="E5399" i="6"/>
  <c r="E761" i="6"/>
  <c r="E3778" i="6"/>
  <c r="E968" i="6"/>
  <c r="E7700" i="6"/>
  <c r="E5851" i="6"/>
  <c r="E7688" i="6"/>
  <c r="E4242" i="6"/>
  <c r="E9065" i="6"/>
  <c r="E9329" i="6"/>
  <c r="E8615" i="6"/>
  <c r="E10026" i="6"/>
  <c r="E7489" i="6"/>
  <c r="E804" i="6"/>
  <c r="E1384" i="6"/>
  <c r="E9643" i="6"/>
  <c r="E2518" i="6"/>
  <c r="E3818" i="6"/>
  <c r="E6196" i="6"/>
  <c r="E1824" i="6"/>
  <c r="E5397" i="6"/>
  <c r="E3177" i="6"/>
  <c r="E7737" i="6"/>
  <c r="E9729" i="6"/>
  <c r="E6177" i="6"/>
  <c r="E9926" i="6"/>
  <c r="E7348" i="6"/>
  <c r="E3019" i="6"/>
  <c r="E319" i="6"/>
  <c r="E4817" i="6"/>
  <c r="E9063" i="6"/>
  <c r="E2848" i="6"/>
  <c r="E9046" i="6"/>
  <c r="E6710" i="6"/>
  <c r="E8220" i="6"/>
  <c r="E1373" i="6"/>
  <c r="E9243" i="6"/>
  <c r="E7780" i="6"/>
  <c r="E5406" i="6"/>
  <c r="E1538" i="6"/>
  <c r="E5429" i="6"/>
  <c r="E3159" i="6"/>
  <c r="E7729" i="6"/>
  <c r="E7649" i="6"/>
  <c r="E7538" i="6"/>
  <c r="E2530" i="6"/>
  <c r="E1810" i="6"/>
  <c r="E2465" i="6"/>
  <c r="E2477" i="6"/>
  <c r="E9950" i="6"/>
  <c r="E7291" i="6"/>
  <c r="E1628" i="6"/>
  <c r="E1225" i="6"/>
  <c r="E8581" i="6"/>
  <c r="E8833" i="6"/>
  <c r="E6559" i="6"/>
  <c r="E6075" i="6"/>
  <c r="E7064" i="6"/>
  <c r="E6924" i="6"/>
  <c r="E1110" i="6"/>
  <c r="E9908" i="6"/>
  <c r="E3892" i="6"/>
  <c r="E5979" i="6"/>
  <c r="E1909" i="6"/>
  <c r="E2056" i="6"/>
  <c r="E7204" i="6"/>
  <c r="E6295" i="6"/>
  <c r="E7921" i="6"/>
  <c r="E9351" i="6"/>
  <c r="E8314" i="6"/>
  <c r="E3396" i="6"/>
  <c r="E9600" i="6"/>
  <c r="E8769" i="6"/>
  <c r="E3676" i="6"/>
  <c r="E2036" i="6"/>
  <c r="E8765" i="6"/>
  <c r="E1055" i="6"/>
  <c r="E9632" i="6"/>
  <c r="E8665" i="6"/>
  <c r="E8965" i="6"/>
  <c r="E4260" i="6"/>
  <c r="E1644" i="6"/>
  <c r="E8477" i="6"/>
  <c r="E6418" i="6"/>
  <c r="E4697" i="6"/>
  <c r="E478" i="6"/>
  <c r="E8286" i="6"/>
  <c r="E7733" i="6"/>
  <c r="E6672" i="6"/>
  <c r="E8147" i="6"/>
  <c r="E3026" i="6"/>
  <c r="E460" i="6"/>
  <c r="E9332" i="6"/>
  <c r="E8691" i="6"/>
  <c r="E3929" i="6"/>
  <c r="E4825" i="6"/>
  <c r="E5154" i="6"/>
  <c r="E4664" i="6"/>
  <c r="E1619" i="6"/>
  <c r="E588" i="6"/>
  <c r="E1317" i="6"/>
  <c r="E6120" i="6"/>
  <c r="E1415" i="6"/>
  <c r="E2643" i="6"/>
  <c r="E4616" i="6"/>
  <c r="E9168" i="6"/>
  <c r="E8188" i="6"/>
  <c r="E9649" i="6"/>
  <c r="E2574" i="6"/>
  <c r="E1430" i="6"/>
  <c r="E5030" i="6"/>
  <c r="E4019" i="6"/>
  <c r="E6010" i="6"/>
  <c r="E252" i="6"/>
  <c r="E2108" i="6"/>
  <c r="E2308" i="6"/>
  <c r="E8925" i="6"/>
  <c r="E6072" i="6"/>
  <c r="E5541" i="6"/>
  <c r="E3529" i="6"/>
  <c r="E1266" i="6"/>
  <c r="E4508" i="6"/>
  <c r="E9221" i="6"/>
  <c r="E9208" i="6"/>
  <c r="E4719" i="6"/>
  <c r="E8525" i="6"/>
  <c r="E8123" i="6"/>
  <c r="E3982" i="6"/>
  <c r="E1344" i="6"/>
  <c r="E7098" i="6"/>
  <c r="E1736" i="6"/>
  <c r="E3597" i="6"/>
  <c r="E6016" i="6"/>
  <c r="E3998" i="6"/>
  <c r="E2674" i="6"/>
  <c r="E7545" i="6"/>
  <c r="E960" i="6"/>
  <c r="E7042" i="6"/>
  <c r="E9210" i="6"/>
  <c r="E8488" i="6"/>
  <c r="E9905" i="6"/>
  <c r="E1336" i="6"/>
  <c r="E4679" i="6"/>
  <c r="E7498" i="6"/>
  <c r="E4645" i="6"/>
  <c r="E8548" i="6"/>
  <c r="E2766" i="6"/>
  <c r="E4962" i="6"/>
  <c r="E4907" i="6"/>
  <c r="E9554" i="6"/>
  <c r="E3004" i="6"/>
  <c r="E1016" i="6"/>
  <c r="E1630" i="6"/>
  <c r="E3489" i="6"/>
  <c r="E4402" i="6"/>
  <c r="E2313" i="6"/>
  <c r="E3851" i="6"/>
  <c r="E7292" i="6"/>
  <c r="E365" i="6"/>
  <c r="E495" i="6"/>
  <c r="E5031" i="6"/>
  <c r="E8823" i="6"/>
  <c r="E6369" i="6"/>
  <c r="E6238" i="6"/>
  <c r="E9991" i="6"/>
  <c r="E3568" i="6"/>
  <c r="E1954" i="6"/>
  <c r="E6863" i="6"/>
  <c r="E6285" i="6"/>
  <c r="E9743" i="6"/>
  <c r="E2206" i="6"/>
  <c r="E5006" i="6"/>
  <c r="E2018" i="6"/>
  <c r="E7125" i="6"/>
  <c r="E1694" i="6"/>
  <c r="E7462" i="6"/>
  <c r="E8282" i="6"/>
  <c r="E9489" i="6"/>
  <c r="E7478" i="6"/>
  <c r="E747" i="6"/>
  <c r="E7985" i="6"/>
  <c r="E9280" i="6"/>
  <c r="E1570" i="6"/>
  <c r="E4473" i="6"/>
  <c r="E1658" i="6"/>
  <c r="E422" i="6"/>
  <c r="E8898" i="6"/>
  <c r="E2471" i="6"/>
  <c r="E9000" i="6"/>
  <c r="E4717" i="6"/>
  <c r="E2310" i="6"/>
  <c r="E8307" i="6"/>
  <c r="E9117" i="6"/>
  <c r="E4385" i="6"/>
  <c r="E7873" i="6"/>
  <c r="E2573" i="6"/>
  <c r="E9784" i="6"/>
  <c r="E3389" i="6"/>
  <c r="E7218" i="6"/>
  <c r="E1807" i="6"/>
  <c r="E4387" i="6"/>
  <c r="E9812" i="6"/>
  <c r="E2870" i="6"/>
  <c r="E86" i="6"/>
  <c r="E9767" i="6"/>
  <c r="E5446" i="6"/>
  <c r="E8348" i="6"/>
  <c r="E7858" i="6"/>
  <c r="E8533" i="6"/>
  <c r="E4970" i="6"/>
  <c r="E6845" i="6"/>
  <c r="E3717" i="6"/>
  <c r="E9661" i="6"/>
  <c r="E4353" i="6"/>
  <c r="E9824" i="6"/>
  <c r="E3342" i="6"/>
  <c r="E1819" i="6"/>
  <c r="E6059" i="6"/>
  <c r="E8457" i="6"/>
  <c r="E3848" i="6"/>
  <c r="E7671" i="6"/>
  <c r="E5377" i="6"/>
  <c r="E9975" i="6"/>
  <c r="E4025" i="6"/>
  <c r="E3691" i="6"/>
  <c r="E1693" i="6"/>
  <c r="E2793" i="6"/>
  <c r="E9509" i="6"/>
  <c r="E1727" i="6"/>
  <c r="E3959" i="6"/>
  <c r="E4864" i="6"/>
  <c r="E6460" i="6"/>
  <c r="E2650" i="6"/>
  <c r="E7212" i="6"/>
  <c r="E9629" i="6"/>
  <c r="E7505" i="6"/>
  <c r="E976" i="6"/>
  <c r="E4723" i="6"/>
  <c r="E3948" i="6"/>
  <c r="E8539" i="6"/>
  <c r="E1258" i="6"/>
  <c r="E1404" i="6"/>
  <c r="E7891" i="6"/>
  <c r="E9623" i="6"/>
  <c r="E2677" i="6"/>
  <c r="E6105" i="6"/>
  <c r="E9013" i="6"/>
  <c r="E9220" i="6"/>
  <c r="E9836" i="6"/>
  <c r="E7899" i="6"/>
  <c r="E5393" i="6"/>
  <c r="E8423" i="6"/>
  <c r="E4940" i="6"/>
  <c r="E491" i="6"/>
  <c r="E4161" i="6"/>
  <c r="E8571" i="6"/>
  <c r="E9786" i="6"/>
  <c r="E6668" i="6"/>
  <c r="E1912" i="6"/>
  <c r="E7675" i="6"/>
  <c r="E8949" i="6"/>
  <c r="E9764" i="6"/>
  <c r="E3924" i="6"/>
  <c r="E5202" i="6"/>
  <c r="E5604" i="6"/>
  <c r="E833" i="6"/>
  <c r="E9182" i="6"/>
  <c r="E1894" i="6"/>
  <c r="E160" i="6"/>
  <c r="E4633" i="6"/>
  <c r="E5011" i="6"/>
  <c r="E9006" i="6"/>
  <c r="E1682" i="6"/>
  <c r="E2223" i="6"/>
  <c r="E9725" i="6"/>
  <c r="E2433" i="6"/>
  <c r="E1032" i="6"/>
  <c r="E9184" i="6"/>
  <c r="E6282" i="6"/>
  <c r="E4778" i="6"/>
  <c r="E3238" i="6"/>
  <c r="E1648" i="6"/>
  <c r="E9644" i="6"/>
  <c r="E4675" i="6"/>
  <c r="E5915" i="6"/>
  <c r="E7373" i="6"/>
  <c r="E1221" i="6"/>
  <c r="E5865" i="6"/>
  <c r="E550" i="6"/>
  <c r="E7179" i="6"/>
  <c r="E7900" i="6"/>
  <c r="E1964" i="6"/>
  <c r="E9400" i="6"/>
  <c r="E7533" i="6"/>
  <c r="E7315" i="6"/>
  <c r="E6429" i="6"/>
  <c r="E8400" i="6"/>
  <c r="E2384" i="6"/>
  <c r="E5157" i="6"/>
  <c r="E2655" i="6"/>
  <c r="E8104" i="6"/>
  <c r="E2996" i="6"/>
  <c r="E5723" i="6"/>
  <c r="E7602" i="6"/>
  <c r="E1140" i="6"/>
  <c r="E2914" i="6"/>
  <c r="E7236" i="6"/>
  <c r="E3516" i="6"/>
  <c r="E6370" i="6"/>
  <c r="E6002" i="6"/>
  <c r="E6330" i="6"/>
  <c r="E4162" i="6"/>
  <c r="E1982" i="6"/>
  <c r="E5800" i="6"/>
  <c r="E2880" i="6"/>
  <c r="E612" i="6"/>
  <c r="E9460" i="6"/>
  <c r="E2454" i="6"/>
  <c r="E6927" i="6"/>
  <c r="E6704" i="6"/>
  <c r="E7074" i="6"/>
  <c r="E4667" i="6"/>
  <c r="E2315" i="6"/>
  <c r="E128" i="6"/>
  <c r="E6225" i="6"/>
  <c r="E5012" i="6"/>
  <c r="E7413" i="6"/>
  <c r="E5277" i="6"/>
  <c r="E7766" i="6"/>
  <c r="E7957" i="6"/>
  <c r="E8749" i="6"/>
  <c r="E6254" i="6"/>
  <c r="E3302" i="6"/>
  <c r="E3513" i="6"/>
  <c r="E7320" i="6"/>
  <c r="E6620" i="6"/>
  <c r="E9590" i="6"/>
  <c r="E6393" i="6"/>
  <c r="E5220" i="6"/>
  <c r="E166" i="6"/>
  <c r="E1195" i="6"/>
  <c r="E4181" i="6"/>
  <c r="E2415" i="6"/>
  <c r="E2828" i="6"/>
  <c r="E7754" i="6"/>
  <c r="E2901" i="6"/>
  <c r="E7799" i="6"/>
  <c r="E2853" i="6"/>
  <c r="E47" i="6"/>
  <c r="E6814" i="6"/>
  <c r="E5988" i="6"/>
  <c r="E1082" i="6"/>
  <c r="E6695" i="6"/>
  <c r="E9686" i="6"/>
  <c r="E9334" i="6"/>
  <c r="E8419" i="6"/>
  <c r="E7493" i="6"/>
  <c r="E4782" i="6"/>
  <c r="E7923" i="6"/>
  <c r="E4913" i="6"/>
  <c r="E1463" i="6"/>
  <c r="E5191" i="6"/>
  <c r="E7524" i="6"/>
  <c r="E3255" i="6"/>
  <c r="E2633" i="6"/>
  <c r="E5148" i="6"/>
  <c r="E9140" i="6"/>
  <c r="E7721" i="6"/>
  <c r="E4844" i="6"/>
  <c r="E8259" i="6"/>
  <c r="E6023" i="6"/>
  <c r="E7955" i="6"/>
  <c r="E4610" i="6"/>
  <c r="E8425" i="6"/>
  <c r="E4851" i="6"/>
  <c r="E9188" i="6"/>
  <c r="E5461" i="6"/>
  <c r="E9087" i="6"/>
  <c r="E6458" i="6"/>
  <c r="E292" i="6"/>
  <c r="E2662" i="6"/>
  <c r="E7787" i="6"/>
  <c r="E8070" i="6"/>
  <c r="E7277" i="6"/>
  <c r="E8159" i="6"/>
  <c r="E6852" i="6"/>
  <c r="E9393" i="6"/>
  <c r="E852" i="6"/>
  <c r="E2849" i="6"/>
  <c r="E963" i="6"/>
  <c r="E6005" i="6"/>
  <c r="E9083" i="6"/>
  <c r="E822" i="6"/>
  <c r="E7996" i="6"/>
  <c r="E3878" i="6"/>
  <c r="E3728" i="6"/>
  <c r="E3121" i="6"/>
  <c r="E2499" i="6"/>
  <c r="E5512" i="6"/>
  <c r="E8407" i="6"/>
  <c r="E7106" i="6"/>
  <c r="E7678" i="6"/>
  <c r="E8582" i="6"/>
  <c r="E5105" i="6"/>
  <c r="E8471" i="6"/>
  <c r="E8969" i="6"/>
  <c r="E7262" i="6"/>
  <c r="E4380" i="6"/>
  <c r="E1071" i="6"/>
  <c r="E6362" i="6"/>
  <c r="E8001" i="6"/>
  <c r="E5108" i="6"/>
  <c r="E1514" i="6"/>
  <c r="E1852" i="6"/>
  <c r="E1023" i="6"/>
  <c r="E3859" i="6"/>
  <c r="E9255" i="6"/>
  <c r="E1939" i="6"/>
  <c r="E2535" i="6"/>
  <c r="E4160" i="6"/>
  <c r="E7324" i="6"/>
  <c r="E194" i="6"/>
  <c r="E731" i="6"/>
  <c r="E4661" i="6"/>
  <c r="E9301" i="6"/>
  <c r="E6527" i="6"/>
  <c r="E8892" i="6"/>
  <c r="E1920" i="6"/>
  <c r="E845" i="6"/>
  <c r="E3459" i="6"/>
  <c r="E9961" i="6"/>
  <c r="E3542" i="6"/>
  <c r="E4894" i="6"/>
  <c r="E3600" i="6"/>
  <c r="E3757" i="6"/>
  <c r="E8113" i="6"/>
  <c r="E1611" i="6"/>
  <c r="E2348" i="6"/>
  <c r="E7266" i="6"/>
  <c r="E196" i="6"/>
  <c r="E8003" i="6"/>
  <c r="E4911" i="6"/>
  <c r="E820" i="6"/>
  <c r="E6840" i="6"/>
  <c r="E8481" i="6"/>
  <c r="E5160" i="6"/>
  <c r="E606" i="6"/>
  <c r="E2580" i="6"/>
  <c r="E1097" i="6"/>
  <c r="E7436" i="6"/>
  <c r="E8638" i="6"/>
  <c r="E2263" i="6"/>
  <c r="E7630" i="6"/>
  <c r="E3970" i="6"/>
  <c r="E3285" i="6"/>
  <c r="E9607" i="6"/>
  <c r="E4752" i="6"/>
  <c r="E4967" i="6"/>
  <c r="E1781" i="6"/>
  <c r="E2064" i="6"/>
  <c r="E2086" i="6"/>
  <c r="E6420" i="6"/>
  <c r="E3070" i="6"/>
  <c r="E7868" i="6"/>
  <c r="E3855" i="6"/>
  <c r="E6175" i="6"/>
  <c r="E6161" i="6"/>
  <c r="E2691" i="6"/>
  <c r="E4823" i="6"/>
  <c r="E8274" i="6"/>
  <c r="E9945" i="6"/>
  <c r="E3572" i="6"/>
  <c r="E3671" i="6"/>
  <c r="E7264" i="6"/>
  <c r="E3707" i="6"/>
  <c r="E1263" i="6"/>
  <c r="E8522" i="6"/>
  <c r="E7822" i="6"/>
  <c r="E8440" i="6"/>
  <c r="E3449" i="6"/>
  <c r="E5838" i="6"/>
  <c r="E692" i="6"/>
  <c r="E7162" i="6"/>
  <c r="E8202" i="6"/>
  <c r="E2106" i="6"/>
  <c r="E9350" i="6"/>
  <c r="E5035" i="6"/>
  <c r="E3876" i="6"/>
  <c r="E1843" i="6"/>
  <c r="E3658" i="6"/>
  <c r="E5620" i="6"/>
  <c r="E3614" i="6"/>
  <c r="E2673" i="6"/>
  <c r="E5687" i="6"/>
  <c r="E4180" i="6"/>
  <c r="E6207" i="6"/>
  <c r="E4552" i="6"/>
  <c r="E3100" i="6"/>
  <c r="E1737" i="6"/>
  <c r="E9783" i="6"/>
  <c r="E710" i="6"/>
  <c r="E9582" i="6"/>
  <c r="E5139" i="6"/>
  <c r="E9170" i="6"/>
  <c r="E9569" i="6"/>
  <c r="E6523" i="6"/>
  <c r="E5754" i="6"/>
  <c r="E1303" i="6"/>
  <c r="E4406" i="6"/>
  <c r="E9443" i="6"/>
  <c r="E3580" i="6"/>
  <c r="E8790" i="6"/>
  <c r="E4085" i="6"/>
  <c r="E7713" i="6"/>
  <c r="E4820" i="6"/>
  <c r="E49" i="6"/>
  <c r="E6250" i="6"/>
  <c r="E8869" i="6"/>
  <c r="E1653" i="6"/>
  <c r="E1227" i="6"/>
  <c r="E748" i="6"/>
  <c r="E4568" i="6"/>
  <c r="E1447" i="6"/>
  <c r="E3706" i="6"/>
  <c r="E1257" i="6"/>
  <c r="E3699" i="6"/>
  <c r="E5303" i="6"/>
  <c r="E4501" i="6"/>
  <c r="E6408" i="6"/>
  <c r="E1278" i="6"/>
  <c r="E4457" i="6"/>
  <c r="E4225" i="6"/>
  <c r="E4032" i="6"/>
  <c r="E549" i="6"/>
  <c r="E9805" i="6"/>
  <c r="E9593" i="6"/>
  <c r="E3705" i="6"/>
  <c r="E8787" i="6"/>
  <c r="E5814" i="6"/>
  <c r="E3251" i="6"/>
  <c r="E2927" i="6"/>
  <c r="E2820" i="6"/>
  <c r="E8660" i="6"/>
  <c r="E9537" i="6"/>
  <c r="E9324" i="6"/>
  <c r="E3824" i="6"/>
  <c r="E9756" i="6"/>
  <c r="E7224" i="6"/>
  <c r="E100" i="6"/>
  <c r="E6787" i="6"/>
  <c r="E6679" i="6"/>
  <c r="E2028" i="6"/>
  <c r="E4848" i="6"/>
  <c r="E9318" i="6"/>
  <c r="E6302" i="6"/>
  <c r="E6551" i="6"/>
  <c r="E6610" i="6"/>
  <c r="E4485" i="6"/>
  <c r="E3030" i="6"/>
  <c r="E7983" i="6"/>
  <c r="E1310" i="6"/>
  <c r="E300" i="6"/>
  <c r="E4991" i="6"/>
  <c r="E7715" i="6"/>
  <c r="E1808" i="6"/>
  <c r="E6019" i="6"/>
  <c r="E1434" i="6"/>
  <c r="E4347" i="6"/>
  <c r="E1959" i="6"/>
  <c r="E3472" i="6"/>
  <c r="E7808" i="6"/>
  <c r="E2873" i="6"/>
  <c r="E7514" i="6"/>
  <c r="E6855" i="6"/>
  <c r="E4824" i="6"/>
  <c r="E307" i="6"/>
  <c r="E3075" i="6"/>
  <c r="E6454" i="6"/>
  <c r="E1927" i="6"/>
  <c r="E3204" i="6"/>
  <c r="E1760" i="6"/>
  <c r="E6116" i="6"/>
  <c r="E6779" i="6"/>
  <c r="E2285" i="6"/>
  <c r="E4130" i="6"/>
  <c r="E7136" i="6"/>
  <c r="E3515" i="6"/>
  <c r="E5260" i="6"/>
  <c r="E4488" i="6"/>
  <c r="E3036" i="6"/>
  <c r="E339" i="6"/>
  <c r="E9440" i="6"/>
  <c r="E1435" i="6"/>
  <c r="E7316" i="6"/>
  <c r="E1761" i="6"/>
  <c r="E582" i="6"/>
  <c r="E1521" i="6"/>
  <c r="E6047" i="6"/>
  <c r="E5352" i="6"/>
  <c r="E1206" i="6"/>
  <c r="E4692" i="6"/>
  <c r="E260" i="6"/>
  <c r="E2117" i="6"/>
  <c r="E2085" i="6"/>
  <c r="E4904" i="6"/>
  <c r="E5677" i="6"/>
  <c r="E2732" i="6"/>
  <c r="E106" i="6"/>
  <c r="E8806" i="6"/>
  <c r="E3345" i="6"/>
  <c r="E5196" i="6"/>
  <c r="E4421" i="6"/>
  <c r="E5764" i="6"/>
  <c r="E2327" i="6"/>
  <c r="E5959" i="6"/>
  <c r="E2232" i="6"/>
  <c r="E6331" i="6"/>
  <c r="E7102" i="6"/>
  <c r="E2253" i="6"/>
  <c r="E9921" i="6"/>
  <c r="E8340" i="6"/>
  <c r="E8630" i="6"/>
  <c r="E8063" i="6"/>
  <c r="E7135" i="6"/>
  <c r="E1218" i="6"/>
  <c r="E8725" i="6"/>
  <c r="E2954" i="6"/>
  <c r="E7036" i="6"/>
  <c r="E3985" i="6"/>
  <c r="E3862" i="6"/>
  <c r="E6896" i="6"/>
  <c r="E6986" i="6"/>
  <c r="E7205" i="6"/>
  <c r="E9410" i="6"/>
  <c r="E8962" i="6"/>
  <c r="E2780" i="6"/>
  <c r="E7381" i="6"/>
  <c r="E4877" i="6"/>
  <c r="E6796" i="6"/>
  <c r="E7148" i="6"/>
  <c r="E9813" i="6"/>
  <c r="E898" i="6"/>
  <c r="E5379" i="6"/>
  <c r="E2769" i="6"/>
  <c r="E7006" i="6"/>
  <c r="E6705" i="6"/>
  <c r="E4677" i="6"/>
  <c r="E9242" i="6"/>
  <c r="E7408" i="6"/>
  <c r="E1200" i="6"/>
  <c r="E552" i="6"/>
  <c r="E4230" i="6"/>
  <c r="E3155" i="6"/>
  <c r="E9060" i="6"/>
  <c r="E7027" i="6"/>
  <c r="E7092" i="6"/>
  <c r="E1170" i="6"/>
  <c r="E9909" i="6"/>
  <c r="E6607" i="6"/>
  <c r="E9115" i="6"/>
  <c r="E6729" i="6"/>
  <c r="E672" i="6"/>
  <c r="E7201" i="6"/>
  <c r="E1255" i="6"/>
  <c r="E1025" i="6"/>
  <c r="E8167" i="6"/>
  <c r="E1285" i="6"/>
  <c r="E9132" i="6"/>
  <c r="E9982" i="6"/>
  <c r="E8047" i="6"/>
  <c r="E9269" i="6"/>
  <c r="E512" i="6"/>
  <c r="E10032" i="6"/>
  <c r="E2033" i="6"/>
  <c r="E3939" i="6"/>
  <c r="E5024" i="6"/>
  <c r="E3960" i="6"/>
  <c r="E9037" i="6"/>
  <c r="E2797" i="6"/>
  <c r="E1500" i="6"/>
  <c r="E9380" i="6"/>
  <c r="E3588" i="6"/>
  <c r="E7960" i="6"/>
  <c r="E3094" i="6"/>
  <c r="E3158" i="6"/>
  <c r="E8727" i="6"/>
  <c r="E4520" i="6"/>
  <c r="E2045" i="6"/>
  <c r="E5454" i="6"/>
  <c r="E1390" i="6"/>
  <c r="E4891" i="6"/>
  <c r="E5487" i="6"/>
  <c r="E5506" i="6"/>
  <c r="E9726" i="6"/>
  <c r="E9470" i="6"/>
  <c r="E1389" i="6"/>
  <c r="E3410" i="6"/>
  <c r="E7038" i="6"/>
  <c r="E6565" i="6"/>
  <c r="E6571" i="6"/>
  <c r="E1162" i="6"/>
  <c r="E7662" i="6"/>
  <c r="E3423" i="6"/>
  <c r="E1302" i="6"/>
  <c r="E6753" i="6"/>
  <c r="E5681" i="6"/>
  <c r="E8631" i="6"/>
  <c r="E3461" i="6"/>
  <c r="E7270" i="6"/>
  <c r="E1177" i="6"/>
  <c r="E3495" i="6"/>
  <c r="E9549" i="6"/>
  <c r="E5737" i="6"/>
  <c r="E8275" i="6"/>
  <c r="E5908" i="6"/>
  <c r="E4544" i="6"/>
  <c r="E568" i="6"/>
  <c r="E4135" i="6"/>
  <c r="E9259" i="6"/>
  <c r="E2395" i="6"/>
  <c r="E7044" i="6"/>
  <c r="E2212" i="6"/>
  <c r="E3734" i="6"/>
  <c r="E1508" i="6"/>
  <c r="E3092" i="6"/>
  <c r="E9418" i="6"/>
  <c r="E9307" i="6"/>
  <c r="E1608" i="6"/>
  <c r="E8086" i="6"/>
  <c r="E5164" i="6"/>
  <c r="E9880" i="6"/>
  <c r="E6117" i="6"/>
  <c r="E8094" i="6"/>
  <c r="E4189" i="6"/>
  <c r="E1794" i="6"/>
  <c r="E3670" i="6"/>
  <c r="E250" i="6"/>
  <c r="E7065" i="6"/>
  <c r="E2180" i="6"/>
  <c r="E1150" i="6"/>
  <c r="E8923" i="6"/>
  <c r="E2767" i="6"/>
  <c r="E2858" i="6"/>
  <c r="E9239" i="6"/>
  <c r="E2446" i="6"/>
  <c r="E4244" i="6"/>
  <c r="E7730" i="6"/>
  <c r="E53" i="6"/>
  <c r="E4657" i="6"/>
  <c r="E7119" i="6"/>
  <c r="E9866" i="6"/>
  <c r="E3840" i="6"/>
  <c r="E9369" i="6"/>
  <c r="E5669" i="6"/>
  <c r="E3547" i="6"/>
  <c r="E5943" i="6"/>
  <c r="E3007" i="6"/>
  <c r="E9084" i="6"/>
  <c r="E7358" i="6"/>
  <c r="E7757" i="6"/>
  <c r="E4750" i="6"/>
  <c r="E8719" i="6"/>
  <c r="E1641" i="6"/>
  <c r="E5563" i="6"/>
  <c r="E6248" i="6"/>
  <c r="E6432" i="6"/>
  <c r="E5236" i="6"/>
  <c r="E5862" i="6"/>
  <c r="E3891" i="6"/>
  <c r="E7235" i="6"/>
  <c r="E8698" i="6"/>
  <c r="E9536" i="6"/>
  <c r="E6413" i="6"/>
  <c r="E9518" i="6"/>
  <c r="E9262" i="6"/>
  <c r="E3038" i="6"/>
  <c r="E5274" i="6"/>
  <c r="E6494" i="6"/>
  <c r="E9595" i="6"/>
  <c r="E9206" i="6"/>
  <c r="E8379" i="6"/>
  <c r="E8448" i="6"/>
  <c r="E9563" i="6"/>
  <c r="E9061" i="6"/>
  <c r="E8200" i="6"/>
  <c r="E7980" i="6"/>
  <c r="E5824" i="6"/>
  <c r="E8190" i="6"/>
  <c r="E4373" i="6"/>
  <c r="E7929" i="6"/>
  <c r="E6293" i="6"/>
  <c r="E1129" i="6"/>
  <c r="E6567" i="6"/>
  <c r="E10016" i="6"/>
  <c r="E144" i="6"/>
  <c r="E5289" i="6"/>
  <c r="E6296" i="6"/>
  <c r="E3300" i="6"/>
  <c r="E3107" i="6"/>
  <c r="E8523" i="6"/>
  <c r="E4463" i="6"/>
  <c r="E9538" i="6"/>
  <c r="E6674" i="6"/>
  <c r="E5502" i="6"/>
  <c r="E8352" i="6"/>
  <c r="E6857" i="6"/>
  <c r="E705" i="6"/>
  <c r="E1582" i="6"/>
  <c r="E5394" i="6"/>
  <c r="E3457" i="6"/>
  <c r="E7978" i="6"/>
  <c r="E9342" i="6"/>
  <c r="E2352" i="6"/>
  <c r="E4957" i="6"/>
  <c r="E9662" i="6"/>
  <c r="E7850" i="6"/>
  <c r="E6725" i="6"/>
  <c r="E877" i="6"/>
  <c r="E7023" i="6"/>
  <c r="E6647" i="6"/>
  <c r="E7954" i="6"/>
  <c r="E9533" i="6"/>
  <c r="E104" i="6"/>
  <c r="E7052" i="6"/>
  <c r="E5821" i="6"/>
  <c r="E1116" i="6"/>
  <c r="E184" i="6"/>
  <c r="E3701" i="6"/>
  <c r="E5075" i="6"/>
  <c r="E6786" i="6"/>
  <c r="E3871" i="6"/>
  <c r="E4397" i="6"/>
  <c r="E6723" i="6"/>
  <c r="E4845" i="6"/>
  <c r="E2974" i="6"/>
  <c r="E155" i="6"/>
  <c r="E3591" i="6"/>
  <c r="E8587" i="6"/>
  <c r="E9680" i="6"/>
  <c r="E9458" i="6"/>
  <c r="E479" i="6"/>
  <c r="E872" i="6"/>
  <c r="E9166" i="6"/>
  <c r="E2726" i="6"/>
  <c r="E1405" i="6"/>
  <c r="E8697" i="6"/>
  <c r="E6865" i="6"/>
  <c r="E1607" i="6"/>
  <c r="E6952" i="6"/>
  <c r="E7295" i="6"/>
  <c r="E9849" i="6"/>
  <c r="E1735" i="6"/>
  <c r="E5127" i="6"/>
  <c r="E3242" i="6"/>
  <c r="E1974" i="6"/>
  <c r="E9227" i="6"/>
  <c r="E5631" i="6"/>
  <c r="E2054" i="6"/>
  <c r="E4674" i="6"/>
  <c r="E6596" i="6"/>
  <c r="E926" i="6"/>
  <c r="E8503" i="6"/>
  <c r="E5998" i="6"/>
  <c r="E1758" i="6"/>
  <c r="E5796" i="6"/>
  <c r="E4187" i="6"/>
  <c r="E8148" i="6"/>
  <c r="E4827" i="6"/>
  <c r="E1866" i="6"/>
  <c r="E399" i="6"/>
  <c r="E6550" i="6"/>
  <c r="E2668" i="6"/>
  <c r="E611" i="6"/>
  <c r="E7323" i="6"/>
  <c r="E709" i="6"/>
  <c r="E9851" i="6"/>
  <c r="E5895" i="6"/>
  <c r="E1891" i="6"/>
  <c r="E2799" i="6"/>
  <c r="E6539" i="6"/>
  <c r="E1615" i="6"/>
  <c r="E6462" i="6"/>
  <c r="E1146" i="6"/>
  <c r="E9466" i="6"/>
  <c r="E4157" i="6"/>
  <c r="E978" i="6"/>
  <c r="E2298" i="6"/>
  <c r="E1098" i="6"/>
  <c r="E1955" i="6"/>
  <c r="E4331" i="6"/>
  <c r="E2607" i="6"/>
  <c r="E6201" i="6"/>
  <c r="E8782" i="6"/>
  <c r="E567" i="6"/>
  <c r="E628" i="6"/>
  <c r="E8994" i="6"/>
  <c r="E1299" i="6"/>
  <c r="E2004" i="6"/>
  <c r="E7522" i="6"/>
  <c r="E5472" i="6"/>
  <c r="E4935" i="6"/>
  <c r="E9300" i="6"/>
  <c r="E2414" i="6"/>
  <c r="E649" i="6"/>
  <c r="E6548" i="6"/>
  <c r="E7342" i="6"/>
  <c r="E8824" i="6"/>
  <c r="E4624" i="6"/>
  <c r="E5455" i="6"/>
  <c r="E1215" i="6"/>
  <c r="E613" i="6"/>
  <c r="E7933" i="6"/>
  <c r="E4369" i="6"/>
  <c r="E863" i="6"/>
  <c r="E4784" i="6"/>
  <c r="E2052" i="6"/>
  <c r="E3106" i="6"/>
  <c r="E5767" i="6"/>
  <c r="E4680" i="6"/>
  <c r="E6792" i="6"/>
  <c r="E5855" i="6"/>
  <c r="E3962" i="6"/>
  <c r="E6881" i="6"/>
  <c r="E9948" i="6"/>
  <c r="E1372" i="6"/>
  <c r="E4838" i="6"/>
  <c r="E9070" i="6"/>
  <c r="E1803" i="6"/>
  <c r="E8546" i="6"/>
  <c r="E4562" i="6"/>
  <c r="E4429" i="6"/>
  <c r="E3357" i="6"/>
  <c r="E5237" i="6"/>
  <c r="E8059" i="6"/>
  <c r="E5489" i="6"/>
  <c r="E9942" i="6"/>
  <c r="E3567" i="6"/>
  <c r="E500" i="6"/>
  <c r="E6389" i="6"/>
  <c r="E1690" i="6"/>
  <c r="E4832" i="6"/>
  <c r="E4573" i="6"/>
  <c r="E4050" i="6"/>
  <c r="E538" i="6"/>
  <c r="E6329" i="6"/>
  <c r="E7473" i="6"/>
  <c r="E7703" i="6"/>
  <c r="E6065" i="6"/>
  <c r="E5633" i="6"/>
  <c r="E6181" i="6"/>
  <c r="E8450" i="6"/>
  <c r="E8882" i="6"/>
  <c r="E1379" i="6"/>
  <c r="E9427" i="6"/>
  <c r="E6515" i="6"/>
  <c r="E7034" i="6"/>
  <c r="E4713" i="6"/>
  <c r="E3272" i="6"/>
  <c r="E8090" i="6"/>
  <c r="E5163" i="6"/>
  <c r="E2835" i="6"/>
  <c r="E4465" i="6"/>
  <c r="E1700" i="6"/>
  <c r="E5176" i="6"/>
  <c r="E1978" i="6"/>
  <c r="E9021" i="6"/>
  <c r="E5445" i="6"/>
  <c r="E4453" i="6"/>
  <c r="E9612" i="6"/>
  <c r="E6123" i="6"/>
  <c r="E432" i="6"/>
  <c r="E5804" i="6"/>
  <c r="E4163" i="6"/>
  <c r="E3091" i="6"/>
  <c r="E8810" i="6"/>
  <c r="E9669" i="6"/>
  <c r="E9071" i="6"/>
  <c r="E9031" i="6"/>
  <c r="E8474" i="6"/>
  <c r="E4968" i="6"/>
  <c r="E9156" i="6"/>
  <c r="E1991" i="6"/>
  <c r="E2183" i="6"/>
  <c r="E7255" i="6"/>
  <c r="E8221" i="6"/>
  <c r="E4873" i="6"/>
  <c r="E7085" i="6"/>
  <c r="E4507" i="6"/>
  <c r="E3409" i="6"/>
  <c r="E4888" i="6"/>
  <c r="E4872" i="6"/>
  <c r="E2879" i="6"/>
  <c r="E2856" i="6"/>
  <c r="E9777" i="6"/>
  <c r="E4777" i="6"/>
  <c r="E1009" i="6"/>
  <c r="E4762" i="6"/>
  <c r="E4928" i="6"/>
  <c r="E8952" i="6"/>
  <c r="E9321" i="6"/>
  <c r="E8223" i="6"/>
  <c r="E8635" i="6"/>
  <c r="E2173" i="6"/>
  <c r="E4281" i="6"/>
  <c r="E3466" i="6"/>
  <c r="E1838" i="6"/>
  <c r="E5817" i="6"/>
  <c r="E3332" i="6"/>
  <c r="E3595" i="6"/>
  <c r="E9057" i="6"/>
  <c r="E9488" i="6"/>
  <c r="E5766" i="6"/>
  <c r="E1547" i="6"/>
  <c r="E9929" i="6"/>
  <c r="E708" i="6"/>
  <c r="E9409" i="6"/>
  <c r="E8964" i="6"/>
  <c r="E1189" i="6"/>
  <c r="E354" i="6"/>
  <c r="E2790" i="6"/>
  <c r="E2816" i="6"/>
  <c r="E3452" i="6"/>
  <c r="E4137" i="6"/>
  <c r="E4287" i="6"/>
  <c r="E8756" i="6"/>
  <c r="E10006" i="6"/>
  <c r="E1987" i="6"/>
  <c r="E8928" i="6"/>
  <c r="E2524" i="6"/>
  <c r="E2325" i="6"/>
  <c r="E6485" i="6"/>
  <c r="E8197" i="6"/>
  <c r="E6229" i="6"/>
  <c r="E8280" i="6"/>
  <c r="E7548" i="6"/>
  <c r="E8153" i="6"/>
  <c r="E3509" i="6"/>
  <c r="E1124" i="6"/>
  <c r="E4346" i="6"/>
  <c r="E4733" i="6"/>
  <c r="E1497" i="6"/>
  <c r="E4753" i="6"/>
  <c r="E5868" i="6"/>
  <c r="E6195" i="6"/>
  <c r="E4868" i="6"/>
  <c r="E2651" i="6"/>
  <c r="E2293" i="6"/>
  <c r="E6430" i="6"/>
  <c r="E4553" i="6"/>
  <c r="E3836" i="6"/>
  <c r="E5413" i="6"/>
  <c r="E6967" i="6"/>
  <c r="E9001" i="6"/>
  <c r="E3672" i="6"/>
  <c r="E544" i="6"/>
  <c r="E3442" i="6"/>
  <c r="E1468" i="6"/>
  <c r="E2407" i="6"/>
  <c r="E7895" i="6"/>
  <c r="E8566" i="6"/>
  <c r="E2418" i="6"/>
  <c r="E6348" i="6"/>
  <c r="E6742" i="6"/>
  <c r="E7448" i="6"/>
  <c r="E2866" i="6"/>
  <c r="E1669" i="6"/>
  <c r="E7681" i="6"/>
  <c r="E9164" i="6"/>
  <c r="E6703" i="6"/>
  <c r="E3745" i="6"/>
  <c r="E7475" i="6"/>
  <c r="E9408" i="6"/>
  <c r="E290" i="6"/>
  <c r="E3258" i="6"/>
  <c r="E4334" i="6"/>
  <c r="E4128" i="6"/>
  <c r="E9388" i="6"/>
  <c r="E511" i="6"/>
  <c r="E5483" i="6"/>
  <c r="E9359" i="6"/>
  <c r="E3197" i="6"/>
  <c r="E4401" i="6"/>
  <c r="E5453" i="6"/>
  <c r="E9949" i="6"/>
  <c r="E6698" i="6"/>
  <c r="E3546" i="6"/>
  <c r="E4995" i="6"/>
  <c r="E2988" i="6"/>
  <c r="E8583" i="6"/>
  <c r="E8184" i="6"/>
  <c r="E4494" i="6"/>
  <c r="E3027" i="6"/>
  <c r="E9089" i="6"/>
  <c r="E4790" i="6"/>
  <c r="E1099" i="6"/>
  <c r="E5384" i="6"/>
  <c r="E1499" i="6"/>
  <c r="E4207" i="6"/>
  <c r="E9674" i="6"/>
  <c r="E7308" i="6"/>
  <c r="E7165" i="6"/>
  <c r="E173" i="6"/>
  <c r="E4400" i="6"/>
  <c r="E6966" i="6"/>
  <c r="E4361" i="6"/>
  <c r="E600" i="6"/>
  <c r="E6901" i="6"/>
  <c r="E1633" i="6"/>
  <c r="E8599" i="6"/>
  <c r="E4381" i="6"/>
  <c r="E8569" i="6"/>
  <c r="E4428" i="6"/>
  <c r="E684" i="6"/>
  <c r="E7597" i="6"/>
  <c r="E832" i="6"/>
  <c r="E7771" i="6"/>
  <c r="E7994" i="6"/>
  <c r="E2945" i="6"/>
  <c r="E4760" i="6"/>
  <c r="E1386" i="6"/>
  <c r="E7763" i="6"/>
  <c r="E4272" i="6"/>
  <c r="E6166" i="6"/>
  <c r="E7893" i="6"/>
  <c r="E3949" i="6"/>
  <c r="E1449" i="6"/>
  <c r="E2380" i="6"/>
  <c r="E293" i="6"/>
  <c r="E6033" i="6"/>
  <c r="E3902" i="6"/>
  <c r="E9034" i="6"/>
  <c r="E3947" i="6"/>
  <c r="E2865" i="6"/>
  <c r="E7382" i="6"/>
  <c r="E3082" i="6"/>
  <c r="E324" i="6"/>
  <c r="E8875" i="6"/>
  <c r="E1522" i="6"/>
  <c r="E9471" i="6"/>
  <c r="E7067" i="6"/>
  <c r="E9434" i="6"/>
  <c r="E3500" i="6"/>
  <c r="E5514" i="6"/>
  <c r="E1142" i="6"/>
  <c r="E7936" i="6"/>
  <c r="E6212" i="6"/>
  <c r="E8215" i="6"/>
  <c r="E2178" i="6"/>
  <c r="E5694" i="6"/>
  <c r="E4814" i="6"/>
  <c r="E2239" i="6"/>
  <c r="E2113" i="6"/>
  <c r="E4647" i="6"/>
  <c r="E1639" i="6"/>
  <c r="E8759" i="6"/>
  <c r="E1576" i="6"/>
  <c r="E7356" i="6"/>
  <c r="E8944" i="6"/>
  <c r="E3623" i="6"/>
  <c r="E9997" i="6"/>
  <c r="E4833" i="6"/>
  <c r="E7083" i="6"/>
  <c r="E756" i="6"/>
  <c r="E712" i="6"/>
  <c r="E7416" i="6"/>
  <c r="E360" i="6"/>
  <c r="E2358" i="6"/>
  <c r="E2775" i="6"/>
  <c r="E931" i="6"/>
  <c r="E9915" i="6"/>
  <c r="E9727" i="6"/>
  <c r="E3182" i="6"/>
  <c r="E7917" i="6"/>
  <c r="E5288" i="6"/>
  <c r="E8169" i="6"/>
  <c r="E7159" i="6"/>
  <c r="E2943" i="6"/>
  <c r="E668" i="6"/>
  <c r="E9014" i="6"/>
  <c r="E2114" i="6"/>
  <c r="E7138" i="6"/>
  <c r="E781" i="6"/>
  <c r="E9728" i="6"/>
  <c r="E6128" i="6"/>
  <c r="E5622" i="6"/>
  <c r="E7438" i="6"/>
  <c r="E2545" i="6"/>
  <c r="E6682" i="6"/>
  <c r="E2540" i="6"/>
  <c r="E8776" i="6"/>
  <c r="E311" i="6"/>
  <c r="E735" i="6"/>
  <c r="E7705" i="6"/>
  <c r="E6728" i="6"/>
  <c r="E2088" i="6"/>
  <c r="E1556" i="6"/>
  <c r="E6521" i="6"/>
  <c r="E1904" i="6"/>
  <c r="E8326" i="6"/>
  <c r="E4256" i="6"/>
  <c r="E6666" i="6"/>
  <c r="E864" i="6"/>
  <c r="E4248" i="6"/>
  <c r="E8360" i="6"/>
  <c r="E6275" i="6"/>
  <c r="E9986" i="6"/>
  <c r="E7625" i="6"/>
  <c r="E5555" i="6"/>
  <c r="E785" i="6"/>
  <c r="E452" i="6"/>
  <c r="E6949" i="6"/>
  <c r="E9179" i="6"/>
  <c r="E795" i="6"/>
  <c r="E3656" i="6"/>
  <c r="E9473" i="6"/>
  <c r="E1805" i="6"/>
  <c r="E9763" i="6"/>
  <c r="E4665" i="6"/>
  <c r="E4939" i="6"/>
  <c r="E266" i="6"/>
  <c r="E5861" i="6"/>
  <c r="E7271" i="6"/>
  <c r="E2034" i="6"/>
  <c r="E6165" i="6"/>
  <c r="E6907" i="6"/>
  <c r="E3779" i="6"/>
  <c r="E5628" i="6"/>
  <c r="E1683" i="6"/>
  <c r="E5369" i="6"/>
  <c r="E2724" i="6"/>
  <c r="E3913" i="6"/>
  <c r="E4332" i="6"/>
  <c r="E2267" i="6"/>
  <c r="E972" i="6"/>
  <c r="E1443" i="6"/>
  <c r="E6083" i="6"/>
  <c r="E9275" i="6"/>
  <c r="E10019" i="6"/>
  <c r="E7384" i="6"/>
  <c r="E4972" i="6"/>
  <c r="E9689" i="6"/>
  <c r="E8468" i="6"/>
  <c r="E8297" i="6"/>
  <c r="E2965" i="6"/>
  <c r="E1875" i="6"/>
  <c r="E3504" i="6"/>
  <c r="E6945" i="6"/>
  <c r="E9081" i="6"/>
  <c r="E2771" i="6"/>
  <c r="E6529" i="6"/>
  <c r="E9150" i="6"/>
  <c r="E7554" i="6"/>
  <c r="E9552" i="6"/>
  <c r="E1000" i="6"/>
  <c r="E9555" i="6"/>
  <c r="E8359" i="6"/>
  <c r="E2588" i="6"/>
  <c r="E786" i="6"/>
  <c r="E8614" i="6"/>
  <c r="E6570" i="6"/>
  <c r="E7874" i="6"/>
  <c r="E8504" i="6"/>
  <c r="E359" i="6"/>
  <c r="E8102" i="6"/>
  <c r="E5062" i="6"/>
  <c r="E9180" i="6"/>
  <c r="E4783" i="6"/>
  <c r="E10023" i="6"/>
  <c r="E2678" i="6"/>
  <c r="E5391" i="6"/>
  <c r="E2696" i="6"/>
  <c r="E2819" i="6"/>
  <c r="E8636" i="6"/>
  <c r="E497" i="6"/>
  <c r="E2091" i="6"/>
  <c r="E4631" i="6"/>
  <c r="E591" i="6"/>
  <c r="E3186" i="6"/>
  <c r="E3228" i="6"/>
  <c r="E8701" i="6"/>
  <c r="E5213" i="6"/>
  <c r="E7633" i="6"/>
  <c r="E4884" i="6"/>
  <c r="E1339" i="6"/>
  <c r="E7332" i="6"/>
  <c r="E9485" i="6"/>
  <c r="E3089" i="6"/>
  <c r="E8709" i="6"/>
  <c r="E8846" i="6"/>
  <c r="E7764" i="6"/>
  <c r="E5653" i="6"/>
  <c r="E4579" i="6"/>
  <c r="E4921" i="6"/>
  <c r="E7103" i="6"/>
  <c r="E4857" i="6"/>
  <c r="E1125" i="6"/>
  <c r="E2261" i="6"/>
  <c r="E437" i="6"/>
  <c r="E389" i="6"/>
  <c r="E5088" i="6"/>
  <c r="E5427" i="6"/>
  <c r="E2121" i="6"/>
  <c r="E1818" i="6"/>
  <c r="E8917" i="6"/>
  <c r="E8543" i="6"/>
  <c r="E2985" i="6"/>
  <c r="E1292" i="6"/>
  <c r="E8878" i="6"/>
  <c r="E91" i="6"/>
  <c r="E1254" i="6"/>
  <c r="E6398" i="6"/>
  <c r="E1830" i="6"/>
  <c r="E7360" i="6"/>
  <c r="E3499" i="6"/>
  <c r="E2963" i="6"/>
  <c r="E3166" i="6"/>
  <c r="E7071" i="6"/>
  <c r="E7207" i="6"/>
  <c r="E7077" i="6"/>
  <c r="E907" i="6"/>
  <c r="E6615" i="6"/>
  <c r="E5101" i="6"/>
  <c r="E5583" i="6"/>
  <c r="E8713" i="6"/>
  <c r="E6839" i="6"/>
  <c r="E5426" i="6"/>
  <c r="E3877" i="6"/>
  <c r="E889" i="6"/>
  <c r="E5850" i="6"/>
  <c r="E153" i="6"/>
  <c r="E6909" i="6"/>
  <c r="E4339" i="6"/>
  <c r="E3987" i="6"/>
  <c r="E6968" i="6"/>
  <c r="E1995" i="6"/>
  <c r="E8349" i="6"/>
  <c r="E2515" i="6"/>
  <c r="E4801" i="6"/>
  <c r="E6816" i="6"/>
  <c r="E3287" i="6"/>
  <c r="E6480" i="6"/>
  <c r="E851" i="6"/>
  <c r="E3031" i="6"/>
  <c r="E5952" i="6"/>
  <c r="E839" i="6"/>
  <c r="E6544" i="6"/>
  <c r="E7598" i="6"/>
  <c r="E3777" i="6"/>
  <c r="E8364" i="6"/>
  <c r="E1148" i="6"/>
  <c r="E9863" i="6"/>
  <c r="E623" i="6"/>
  <c r="E6088" i="6"/>
  <c r="E4487" i="6"/>
  <c r="E7801" i="6"/>
  <c r="E9938" i="6"/>
  <c r="E6386" i="6"/>
  <c r="E4464" i="6"/>
  <c r="E2861" i="6"/>
  <c r="E2852" i="6"/>
  <c r="E3997" i="6"/>
  <c r="E5664" i="6"/>
  <c r="E6380" i="6"/>
  <c r="E4810" i="6"/>
  <c r="E1347" i="6"/>
  <c r="E6475" i="6"/>
  <c r="E6443" i="6"/>
  <c r="E8226" i="6"/>
  <c r="E8205" i="6"/>
  <c r="E9402" i="6"/>
  <c r="E1930" i="6"/>
  <c r="E8938" i="6"/>
  <c r="E7486" i="6"/>
  <c r="E5052" i="6"/>
  <c r="E8613" i="6"/>
  <c r="E9475" i="6"/>
  <c r="E6500" i="6"/>
  <c r="E3502" i="6"/>
  <c r="E4997" i="6"/>
  <c r="E2705" i="6"/>
  <c r="E9553" i="6"/>
  <c r="E5182" i="6"/>
  <c r="E4502" i="6"/>
  <c r="E9154" i="6"/>
  <c r="E808" i="6"/>
  <c r="E7244" i="6"/>
  <c r="E2109" i="6"/>
  <c r="E2229" i="6"/>
  <c r="E3576" i="6"/>
  <c r="E7767" i="6"/>
  <c r="E5014" i="6"/>
  <c r="E1745" i="6"/>
  <c r="E4509" i="6"/>
  <c r="E678" i="6"/>
  <c r="E5962" i="6"/>
  <c r="E4418" i="6"/>
  <c r="E6317" i="6"/>
  <c r="E783" i="6"/>
  <c r="E6632" i="6"/>
  <c r="E7122" i="6"/>
  <c r="E4883" i="6"/>
  <c r="E6488" i="6"/>
  <c r="E1365" i="6"/>
  <c r="E1567" i="6"/>
  <c r="E3397" i="6"/>
  <c r="E3582" i="6"/>
  <c r="E7420" i="6"/>
  <c r="E161" i="6"/>
  <c r="E699" i="6"/>
  <c r="E4516" i="6"/>
  <c r="E8915" i="6"/>
  <c r="E4097" i="6"/>
  <c r="E217" i="6"/>
  <c r="E6147" i="6"/>
  <c r="E1594" i="6"/>
  <c r="E8721" i="6"/>
  <c r="E1656" i="6"/>
  <c r="E4795" i="6"/>
  <c r="E3792" i="6"/>
  <c r="E418" i="6"/>
  <c r="E1240" i="6"/>
  <c r="E3194" i="6"/>
  <c r="E9761" i="6"/>
  <c r="E1531" i="6"/>
  <c r="E3584" i="6"/>
  <c r="E1057" i="6"/>
  <c r="E9074" i="6"/>
  <c r="E5146" i="6"/>
  <c r="E4467" i="6"/>
  <c r="E6416" i="6"/>
  <c r="E9256" i="6"/>
  <c r="E9635" i="6"/>
  <c r="E587" i="6"/>
  <c r="E6925" i="6"/>
  <c r="E9134" i="6"/>
  <c r="E5086" i="6"/>
  <c r="E4699" i="6"/>
  <c r="E4396" i="6"/>
  <c r="E6081" i="6"/>
  <c r="E6884" i="6"/>
  <c r="E8804" i="6"/>
  <c r="E2372" i="6"/>
  <c r="E3884" i="6"/>
  <c r="E3479" i="6"/>
  <c r="E10039" i="6"/>
  <c r="E5420" i="6"/>
  <c r="E4749" i="6"/>
  <c r="E9441" i="6"/>
  <c r="E9343" i="6"/>
  <c r="E103" i="6"/>
  <c r="E2042" i="6"/>
  <c r="E3011" i="6"/>
  <c r="E6652" i="6"/>
  <c r="E3025" i="6"/>
  <c r="E3218" i="6"/>
  <c r="E8021" i="6"/>
  <c r="E8747" i="6"/>
  <c r="E605" i="6"/>
  <c r="E9620" i="6"/>
  <c r="E2532" i="6"/>
  <c r="E5847" i="6"/>
  <c r="E1902" i="6"/>
  <c r="E8195" i="6"/>
  <c r="E9858" i="6"/>
  <c r="E9995" i="6"/>
  <c r="E3860" i="6"/>
  <c r="E7585" i="6"/>
  <c r="E7810" i="6"/>
  <c r="E2280" i="6"/>
  <c r="E5580" i="6"/>
  <c r="E8707" i="6"/>
  <c r="E7927" i="6"/>
  <c r="E9325" i="6"/>
  <c r="E9308" i="6"/>
  <c r="E2385" i="6"/>
  <c r="E8513" i="6"/>
  <c r="E2264" i="6"/>
  <c r="E8371" i="6"/>
  <c r="E8319" i="6"/>
  <c r="E5859" i="6"/>
  <c r="E8278" i="6"/>
  <c r="E5381" i="6"/>
  <c r="E6112" i="6"/>
  <c r="E6139" i="6"/>
  <c r="E1119" i="6"/>
  <c r="E5624" i="6"/>
  <c r="E1854" i="6"/>
  <c r="E9806" i="6"/>
  <c r="E7716" i="6"/>
  <c r="E4470" i="6"/>
  <c r="E4018" i="6"/>
  <c r="E5734" i="6"/>
  <c r="E4663" i="6"/>
  <c r="E9376" i="6"/>
  <c r="E9264" i="6"/>
  <c r="E3230" i="6"/>
  <c r="E4449" i="6"/>
  <c r="E1867" i="6"/>
  <c r="E2919" i="6"/>
  <c r="E6487" i="6"/>
  <c r="E3661" i="6"/>
  <c r="E1917" i="6"/>
  <c r="E683" i="6"/>
  <c r="E101" i="6"/>
  <c r="E9155" i="6"/>
  <c r="E3480" i="6"/>
  <c r="E5731" i="6"/>
  <c r="E440" i="6"/>
  <c r="E9189" i="6"/>
  <c r="E8399" i="6"/>
  <c r="E5474" i="6"/>
  <c r="E1050" i="6"/>
  <c r="E3834" i="6"/>
  <c r="E5639" i="6"/>
  <c r="E51" i="6"/>
  <c r="E597" i="6"/>
  <c r="E1121" i="6"/>
  <c r="E4043" i="6"/>
  <c r="E790" i="6"/>
  <c r="E9967" i="6"/>
  <c r="E2187" i="6"/>
  <c r="E2952" i="6"/>
  <c r="E2839" i="6"/>
  <c r="E9056" i="6"/>
  <c r="E4959" i="6"/>
  <c r="E3052" i="6"/>
  <c r="E6344" i="6"/>
  <c r="E3885" i="6"/>
  <c r="E4000" i="6"/>
  <c r="E580" i="6"/>
  <c r="E6973" i="6"/>
  <c r="E8233" i="6"/>
  <c r="E8015" i="6"/>
  <c r="E7187" i="6"/>
  <c r="E2918" i="6"/>
  <c r="E2159" i="6"/>
  <c r="E1524" i="6"/>
  <c r="E8752" i="6"/>
  <c r="E7055" i="6"/>
  <c r="E657" i="6"/>
  <c r="E6357" i="6"/>
  <c r="E3517" i="6"/>
  <c r="E8490" i="6"/>
  <c r="E8126" i="6"/>
  <c r="E7695" i="6"/>
  <c r="E6870" i="6"/>
  <c r="E1578" i="6"/>
  <c r="E1051" i="6"/>
  <c r="E8884" i="6"/>
  <c r="E8320" i="6"/>
  <c r="E8618" i="6"/>
  <c r="E498" i="6"/>
  <c r="E6077" i="6"/>
  <c r="E5841" i="6"/>
  <c r="E3736" i="6"/>
  <c r="E10013" i="6"/>
  <c r="E1392" i="6"/>
  <c r="E1488" i="6"/>
  <c r="E8074" i="6"/>
  <c r="E4840" i="6"/>
  <c r="E4724" i="6"/>
  <c r="E2444" i="6"/>
  <c r="E5175" i="6"/>
  <c r="E7442" i="6"/>
  <c r="E4319" i="6"/>
  <c r="E4767" i="6"/>
  <c r="E7986" i="6"/>
  <c r="E8325" i="6"/>
  <c r="E9029" i="6"/>
  <c r="E4798" i="6"/>
  <c r="E2189" i="6"/>
  <c r="E9128" i="6"/>
  <c r="E3178" i="6"/>
  <c r="E617" i="6"/>
  <c r="E5498" i="6"/>
  <c r="E7870" i="6"/>
  <c r="E5058" i="6"/>
  <c r="E3630" i="6"/>
  <c r="E8608" i="6"/>
  <c r="E2388" i="6"/>
  <c r="E2690" i="6"/>
  <c r="E192" i="6"/>
  <c r="E8667" i="6"/>
  <c r="E3078" i="6"/>
  <c r="E8596" i="6"/>
  <c r="E4812" i="6"/>
  <c r="E970" i="6"/>
  <c r="E7530" i="6"/>
  <c r="E5264" i="6"/>
  <c r="E2579" i="6"/>
  <c r="E4398" i="6"/>
  <c r="E5573" i="6"/>
  <c r="E3896" i="6"/>
  <c r="E2490" i="6"/>
  <c r="E7040" i="6"/>
  <c r="E510" i="6"/>
  <c r="E7674" i="6"/>
  <c r="E3989" i="6"/>
  <c r="E3741" i="6"/>
  <c r="E5643" i="6"/>
  <c r="E3854" i="6"/>
  <c r="E706" i="6"/>
  <c r="E2995" i="6"/>
  <c r="E5891" i="6"/>
  <c r="E1840" i="6"/>
  <c r="E6634" i="6"/>
  <c r="E4773" i="6"/>
  <c r="E505" i="6"/>
  <c r="E2577" i="6"/>
  <c r="E2710" i="6"/>
  <c r="E4996" i="6"/>
  <c r="E4221" i="6"/>
  <c r="E7859" i="6"/>
  <c r="E6471" i="6"/>
  <c r="E1900" i="6"/>
  <c r="E9252" i="6"/>
  <c r="E4700" i="6"/>
  <c r="E3378" i="6"/>
  <c r="E8800" i="6"/>
  <c r="E2640" i="6"/>
  <c r="E229" i="6"/>
  <c r="E4471" i="6"/>
  <c r="E3465" i="6"/>
  <c r="E9889" i="6"/>
  <c r="E9482" i="6"/>
  <c r="E3293" i="6"/>
  <c r="E5351" i="6"/>
  <c r="E6008" i="6"/>
  <c r="E7995" i="6"/>
  <c r="E5611" i="6"/>
  <c r="E9567" i="6"/>
  <c r="E1228" i="6"/>
  <c r="E9055" i="6"/>
  <c r="E2029" i="6"/>
  <c r="E7463" i="6"/>
  <c r="E88" i="6"/>
  <c r="E6824" i="6"/>
  <c r="E412" i="6"/>
  <c r="E3814" i="6"/>
  <c r="E6813" i="6"/>
  <c r="E5548" i="6"/>
  <c r="E4065" i="6"/>
  <c r="E4259" i="6"/>
  <c r="E2184" i="6"/>
  <c r="E5944" i="6"/>
  <c r="E3882" i="6"/>
  <c r="E79" i="6"/>
  <c r="E659" i="6"/>
  <c r="E501" i="6"/>
  <c r="E3527" i="6"/>
  <c r="E8737" i="6"/>
  <c r="E1878" i="6"/>
  <c r="E6163" i="6"/>
  <c r="E8165" i="6"/>
  <c r="E4372" i="6"/>
  <c r="E9875" i="6"/>
  <c r="E2405" i="6"/>
  <c r="E5171" i="6"/>
  <c r="E2762" i="6"/>
  <c r="E9828" i="6"/>
  <c r="E9713" i="6"/>
  <c r="E5745" i="6"/>
  <c r="E6826" i="6"/>
  <c r="E4934" i="6"/>
  <c r="E4235" i="6"/>
  <c r="E9413" i="6"/>
  <c r="E2378" i="6"/>
  <c r="E164" i="6"/>
  <c r="E6784" i="6"/>
  <c r="E1458" i="6"/>
  <c r="E1091" i="6"/>
  <c r="E1847" i="6"/>
  <c r="E2953" i="6"/>
  <c r="E7547" i="6"/>
  <c r="E759" i="6"/>
  <c r="E8998" i="6"/>
  <c r="E4298" i="6"/>
  <c r="E1360" i="6"/>
  <c r="E5763" i="6"/>
  <c r="E6767" i="6"/>
  <c r="E8243" i="6"/>
  <c r="E8668" i="6"/>
  <c r="E6771" i="6"/>
  <c r="E2888" i="6"/>
  <c r="E5968" i="6"/>
  <c r="E515" i="6"/>
  <c r="E8324" i="6"/>
  <c r="E2078" i="6"/>
  <c r="E8109" i="6"/>
  <c r="E5770" i="6"/>
  <c r="E1439" i="6"/>
  <c r="E2808" i="6"/>
  <c r="E8588" i="6"/>
  <c r="E990" i="6"/>
  <c r="E2680" i="6"/>
  <c r="E5376" i="6"/>
  <c r="E6671" i="6"/>
  <c r="E6219" i="6"/>
  <c r="E8920" i="6"/>
  <c r="E6131" i="6"/>
  <c r="E2090" i="6"/>
  <c r="E8293" i="6"/>
  <c r="E3804" i="6"/>
  <c r="E8121" i="6"/>
  <c r="E5128" i="6"/>
  <c r="E2606" i="6"/>
  <c r="E3549" i="6"/>
  <c r="E625" i="6"/>
  <c r="E5550" i="6"/>
  <c r="E8378" i="6"/>
  <c r="E8482" i="6"/>
  <c r="E218" i="6"/>
  <c r="E8856" i="6"/>
  <c r="E2360" i="6"/>
  <c r="E9072" i="6"/>
  <c r="E6055" i="6"/>
  <c r="E5789" i="6"/>
  <c r="E7966" i="6"/>
  <c r="E3164" i="6"/>
  <c r="E961" i="6"/>
  <c r="E3324" i="6"/>
  <c r="E997" i="6"/>
  <c r="E7184" i="6"/>
  <c r="E9111" i="6"/>
  <c r="E7261" i="6"/>
  <c r="E2561" i="6"/>
  <c r="E2328" i="6"/>
  <c r="E4739" i="6"/>
  <c r="E369" i="6"/>
  <c r="E1446" i="6"/>
  <c r="E3097" i="6"/>
  <c r="E2812" i="6"/>
  <c r="E2397" i="6"/>
  <c r="E2749" i="6"/>
  <c r="E6563" i="6"/>
  <c r="E5801" i="6"/>
  <c r="E5601" i="6"/>
  <c r="E6825" i="6"/>
  <c r="E1330" i="6"/>
  <c r="E330" i="6"/>
  <c r="E121" i="6"/>
  <c r="E7386" i="6"/>
  <c r="E9231" i="6"/>
  <c r="E8401" i="6"/>
  <c r="E1659" i="6"/>
  <c r="E6658" i="6"/>
  <c r="E9840" i="6"/>
  <c r="E7541" i="6"/>
  <c r="E2191" i="6"/>
  <c r="E6100" i="6"/>
  <c r="E8904" i="6"/>
  <c r="E918" i="6"/>
  <c r="E427" i="6"/>
  <c r="E1552" i="6"/>
  <c r="E6618" i="6"/>
  <c r="E6495" i="6"/>
  <c r="E2948" i="6"/>
  <c r="E3169" i="6"/>
  <c r="E7322" i="6"/>
  <c r="E7975" i="6"/>
  <c r="E7583" i="6"/>
  <c r="E4379" i="6"/>
  <c r="E3578" i="6"/>
  <c r="E9172" i="6"/>
  <c r="E645" i="6"/>
  <c r="E9944" i="6"/>
  <c r="E212" i="6"/>
  <c r="E9591" i="6"/>
  <c r="E3875" i="6"/>
  <c r="E1603" i="6"/>
  <c r="E9420" i="6"/>
  <c r="E9199" i="6"/>
  <c r="E1092" i="6"/>
  <c r="E2725" i="6"/>
  <c r="E694" i="6"/>
  <c r="E3861" i="6"/>
  <c r="E8764" i="6"/>
  <c r="E5728" i="6"/>
  <c r="E7924" i="6"/>
  <c r="E1479" i="6"/>
  <c r="E6628" i="6"/>
  <c r="E1363" i="6"/>
  <c r="E8671" i="6"/>
  <c r="E2699" i="6"/>
  <c r="E3647" i="6"/>
  <c r="E9119" i="6"/>
  <c r="E4701" i="6"/>
  <c r="E3333" i="6"/>
  <c r="E5911" i="6"/>
  <c r="E8092" i="6"/>
  <c r="E8893" i="6"/>
  <c r="E2813" i="6"/>
  <c r="E5572" i="6"/>
  <c r="E9772" i="6"/>
  <c r="E6343" i="6"/>
  <c r="E2652" i="6"/>
  <c r="E1707" i="6"/>
  <c r="E5518" i="6"/>
  <c r="E5119" i="6"/>
  <c r="E5795" i="6"/>
  <c r="E915" i="6"/>
  <c r="E9439" i="6"/>
  <c r="E8179" i="6"/>
  <c r="E2012" i="6"/>
  <c r="E4175" i="6"/>
  <c r="E129" i="6"/>
  <c r="E1481" i="6"/>
  <c r="E7604" i="6"/>
  <c r="E5067" i="6"/>
  <c r="E5245" i="6"/>
  <c r="E376" i="6"/>
  <c r="E3221" i="6"/>
  <c r="E6573" i="6"/>
  <c r="E1362" i="6"/>
  <c r="E4015" i="6"/>
  <c r="E7241" i="6"/>
  <c r="E8896" i="6"/>
  <c r="E5921" i="6"/>
  <c r="E4308" i="6"/>
  <c r="E6014" i="6"/>
  <c r="E1614" i="6"/>
  <c r="E5294" i="6"/>
  <c r="E6598" i="6"/>
  <c r="E8430" i="6"/>
  <c r="E1359" i="6"/>
  <c r="E6815" i="6"/>
  <c r="E8619" i="6"/>
  <c r="E6900" i="6"/>
  <c r="E4012" i="6"/>
  <c r="E575" i="6"/>
  <c r="E5218" i="6"/>
  <c r="E5888" i="6"/>
  <c r="E3262" i="6"/>
  <c r="E5887" i="6"/>
  <c r="E6879" i="6"/>
  <c r="E3682" i="6"/>
  <c r="E9897" i="6"/>
  <c r="E8646" i="6"/>
  <c r="E2225" i="6"/>
  <c r="E563" i="6"/>
  <c r="E4805" i="6"/>
  <c r="E2801" i="6"/>
  <c r="E8157" i="6"/>
  <c r="E1208" i="6"/>
  <c r="E6961" i="6"/>
  <c r="E1666" i="6"/>
  <c r="E4529" i="6"/>
  <c r="E8675" i="6"/>
  <c r="E4696" i="6"/>
  <c r="E4496" i="6"/>
  <c r="E4566" i="6"/>
  <c r="E3823" i="6"/>
  <c r="E3093" i="6"/>
  <c r="E3039" i="6"/>
  <c r="E3326" i="6"/>
  <c r="E2354" i="6"/>
  <c r="E7535" i="6"/>
  <c r="E7298" i="6"/>
  <c r="E3153" i="6"/>
  <c r="E3116" i="6"/>
  <c r="E9067" i="6"/>
  <c r="E5131" i="6"/>
  <c r="E8416" i="6"/>
  <c r="E1309" i="6"/>
  <c r="E8385" i="6"/>
  <c r="E1668" i="6"/>
  <c r="E5389" i="6"/>
  <c r="E5600" i="6"/>
  <c r="E929" i="6"/>
  <c r="E8840" i="6"/>
  <c r="E4143" i="6"/>
  <c r="E5010" i="6"/>
  <c r="E7608" i="6"/>
  <c r="E3730" i="6"/>
  <c r="E6204" i="6"/>
  <c r="E4937" i="6"/>
  <c r="E6247" i="6"/>
  <c r="E4545" i="6"/>
  <c r="E3621" i="6"/>
  <c r="E4089" i="6"/>
  <c r="E8682" i="6"/>
  <c r="E1308" i="6"/>
  <c r="E2928" i="6"/>
  <c r="E9323" i="6"/>
  <c r="E3317" i="6"/>
  <c r="E5059" i="6"/>
  <c r="E4035" i="6"/>
  <c r="E6034" i="6"/>
  <c r="E5932" i="6"/>
  <c r="E8729" i="6"/>
  <c r="E5485" i="6"/>
  <c r="E3239" i="6"/>
  <c r="E953" i="6"/>
  <c r="E4495" i="6"/>
  <c r="E5539" i="6"/>
  <c r="E3571" i="6"/>
  <c r="E3485" i="6"/>
  <c r="E8485" i="6"/>
  <c r="E9341" i="6"/>
  <c r="E8592" i="6"/>
  <c r="E2406" i="6"/>
  <c r="E8862" i="6"/>
  <c r="E7278" i="6"/>
  <c r="E6547" i="6"/>
  <c r="E8239" i="6"/>
  <c r="E2654" i="6"/>
  <c r="E4114" i="6"/>
  <c r="E8868" i="6"/>
  <c r="E7938" i="6"/>
  <c r="E7759" i="6"/>
  <c r="E6328" i="6"/>
  <c r="E1667" i="6"/>
  <c r="E7882" i="6"/>
  <c r="E1275" i="6"/>
  <c r="E5240" i="6"/>
  <c r="E8029" i="6"/>
  <c r="E9993" i="6"/>
  <c r="E1511" i="6"/>
  <c r="E1028" i="6"/>
  <c r="E3601" i="6"/>
  <c r="E5411" i="6"/>
  <c r="E8273" i="6"/>
  <c r="E4861" i="6"/>
  <c r="E5926" i="6"/>
  <c r="E9281" i="6"/>
  <c r="E6709" i="6"/>
  <c r="E2621" i="6"/>
  <c r="E3297" i="6"/>
  <c r="E7168" i="6"/>
  <c r="E4604" i="6"/>
  <c r="E1635" i="6"/>
  <c r="E2190" i="6"/>
  <c r="E1544" i="6"/>
  <c r="E1472" i="6"/>
  <c r="E6012" i="6"/>
  <c r="E1848" i="6"/>
  <c r="E6799" i="6"/>
  <c r="E8627" i="6"/>
  <c r="E9978" i="6"/>
  <c r="E3616" i="6"/>
  <c r="E368" i="6"/>
  <c r="E1992" i="6"/>
  <c r="E1141" i="6"/>
  <c r="E6309" i="6"/>
  <c r="E7685" i="6"/>
  <c r="E2806" i="6"/>
  <c r="E7549" i="6"/>
  <c r="E3539" i="6"/>
  <c r="E4190" i="6"/>
  <c r="E1573" i="6"/>
  <c r="E3759" i="6"/>
  <c r="E8838" i="6"/>
  <c r="E3354" i="6"/>
  <c r="E6802" i="6"/>
  <c r="E1076" i="6"/>
  <c r="E6095" i="6"/>
  <c r="E546" i="6"/>
  <c r="E5513" i="6"/>
  <c r="E636" i="6"/>
  <c r="E8988" i="6"/>
  <c r="E1324" i="6"/>
  <c r="E6718" i="6"/>
  <c r="E3931" i="6"/>
  <c r="E7353" i="6"/>
  <c r="E9144" i="6"/>
  <c r="E5593" i="6"/>
  <c r="E2889" i="6"/>
  <c r="E1368" i="6"/>
  <c r="E2383" i="6"/>
  <c r="E7969" i="6"/>
  <c r="E2032" i="6"/>
  <c r="E7409" i="6"/>
  <c r="E5837" i="6"/>
  <c r="E8138" i="6"/>
  <c r="E2149" i="6"/>
  <c r="E9956" i="6"/>
  <c r="E65" i="6"/>
  <c r="E7107" i="6"/>
  <c r="E1245" i="6"/>
  <c r="E2798" i="6"/>
  <c r="E9732" i="6"/>
  <c r="E7890" i="6"/>
  <c r="E5507" i="6"/>
  <c r="E4150" i="6"/>
  <c r="E844" i="6"/>
  <c r="E857" i="6"/>
  <c r="E2320" i="6"/>
  <c r="E6474" i="6"/>
  <c r="E7728" i="6"/>
  <c r="E4642" i="6"/>
  <c r="E317" i="6"/>
  <c r="E4484" i="6"/>
  <c r="E3530" i="6"/>
  <c r="E4931" i="6"/>
  <c r="E7888" i="6"/>
  <c r="E4943" i="6"/>
  <c r="E1647" i="6"/>
  <c r="E7321" i="6"/>
  <c r="E7337" i="6"/>
  <c r="E5305" i="6"/>
  <c r="E9146" i="6"/>
  <c r="E8087" i="6"/>
  <c r="E2895" i="6"/>
  <c r="E2685" i="6"/>
  <c r="E6540" i="6"/>
  <c r="E7694" i="6"/>
  <c r="E4329" i="6"/>
  <c r="E1198" i="6"/>
  <c r="E9261" i="6"/>
  <c r="E2453" i="6"/>
  <c r="E4067" i="6"/>
  <c r="E2611" i="6"/>
  <c r="E7075" i="6"/>
  <c r="E6844" i="6"/>
  <c r="E5757" i="6"/>
  <c r="E4366" i="6"/>
  <c r="E2153" i="6"/>
  <c r="E2094" i="6"/>
  <c r="E5206" i="6"/>
  <c r="E5137" i="6"/>
  <c r="E5614" i="6"/>
  <c r="E1396" i="6"/>
  <c r="E8746" i="6"/>
  <c r="E6880" i="6"/>
  <c r="E8751" i="6"/>
  <c r="E288" i="6"/>
  <c r="E6530" i="6"/>
  <c r="E1149" i="6"/>
  <c r="E4393" i="6"/>
  <c r="E7638" i="6"/>
  <c r="E592" i="6"/>
  <c r="E5096" i="6"/>
  <c r="E2774" i="6"/>
  <c r="E6080" i="6"/>
  <c r="E9049" i="6"/>
  <c r="E9293" i="6"/>
  <c r="E5307" i="6"/>
  <c r="E3277" i="6"/>
  <c r="E5689" i="6"/>
  <c r="E4483" i="6"/>
  <c r="E4041" i="6"/>
  <c r="E1880" i="6"/>
  <c r="E7885" i="6"/>
  <c r="E3163" i="6"/>
  <c r="E4254" i="6"/>
  <c r="E7392" i="6"/>
  <c r="E5047" i="6"/>
  <c r="E4666" i="6"/>
  <c r="E8160" i="6"/>
  <c r="E1731" i="6"/>
  <c r="E4445" i="6"/>
  <c r="E6213" i="6"/>
  <c r="E6459" i="6"/>
  <c r="E9147" i="6"/>
  <c r="E8137" i="6"/>
  <c r="E349" i="6"/>
  <c r="E885" i="6"/>
  <c r="E6789" i="6"/>
  <c r="E3114" i="6"/>
  <c r="E5938" i="6"/>
  <c r="E3352" i="6"/>
  <c r="E8300" i="6"/>
  <c r="E2863" i="6"/>
  <c r="E7115" i="6"/>
  <c r="E4662" i="6"/>
  <c r="E4443" i="6"/>
  <c r="E7945" i="6"/>
  <c r="E284" i="6"/>
  <c r="E4590" i="6"/>
  <c r="E7285" i="6"/>
  <c r="E7178" i="6"/>
  <c r="E5251" i="6"/>
  <c r="E309" i="6"/>
  <c r="E5858" i="6"/>
  <c r="E7254" i="6"/>
  <c r="E9391" i="6"/>
  <c r="E3641" i="6"/>
  <c r="E8265" i="6"/>
  <c r="E9521" i="6"/>
  <c r="E8657" i="6"/>
  <c r="E838" i="6"/>
  <c r="E7279" i="6"/>
  <c r="E996" i="6"/>
  <c r="E7469" i="6"/>
  <c r="E3654" i="6"/>
  <c r="E5162" i="6"/>
  <c r="E2562" i="6"/>
  <c r="E2592" i="6"/>
  <c r="E7840" i="6"/>
  <c r="E4384" i="6"/>
  <c r="E8351" i="6"/>
  <c r="E9940" i="6"/>
  <c r="E6604" i="6"/>
  <c r="E529" i="6"/>
  <c r="E4879" i="6"/>
  <c r="E9027" i="6"/>
  <c r="E8855" i="6"/>
  <c r="E8704" i="6"/>
  <c r="E3460" i="6"/>
  <c r="E6078" i="6"/>
  <c r="E2339" i="6"/>
  <c r="E5564" i="6"/>
  <c r="E1814" i="6"/>
  <c r="E9142" i="6"/>
  <c r="E4316" i="6"/>
  <c r="E4765" i="6"/>
  <c r="E2182" i="6"/>
  <c r="E935" i="6"/>
  <c r="E7225" i="6"/>
  <c r="E98" i="6"/>
  <c r="E3109" i="6"/>
  <c r="E2970" i="6"/>
  <c r="E102" i="6"/>
  <c r="E2175" i="6"/>
  <c r="E614" i="6"/>
  <c r="E7020" i="6"/>
  <c r="E8437" i="6"/>
  <c r="E5008" i="6"/>
  <c r="E8501" i="6"/>
  <c r="E7078" i="6"/>
  <c r="E651" i="6"/>
  <c r="E4309" i="6"/>
  <c r="E7133" i="6"/>
  <c r="E9395" i="6"/>
  <c r="E9676" i="6"/>
  <c r="E1643" i="6"/>
  <c r="E136" i="6"/>
  <c r="E198" i="6"/>
  <c r="E4220" i="6"/>
  <c r="E1719" i="6"/>
  <c r="E2489" i="6"/>
  <c r="E1756" i="6"/>
  <c r="E1870" i="6"/>
  <c r="E2344" i="6"/>
  <c r="E8432" i="6"/>
  <c r="E4634" i="6"/>
  <c r="E4450" i="6"/>
  <c r="E1385" i="6"/>
  <c r="E214" i="6"/>
  <c r="E3988" i="6"/>
  <c r="E8186" i="6"/>
  <c r="E207" i="6"/>
  <c r="E8176" i="6"/>
  <c r="E7435" i="6"/>
  <c r="E7904" i="6"/>
  <c r="E4600" i="6"/>
  <c r="E6582" i="6"/>
  <c r="E9251" i="6"/>
  <c r="E9906" i="6"/>
  <c r="E9375" i="6"/>
  <c r="E3211" i="6"/>
  <c r="E3494" i="6"/>
  <c r="E7704" i="6"/>
  <c r="E9548" i="6"/>
  <c r="E8586" i="6"/>
  <c r="E5610" i="6"/>
  <c r="E356" i="6"/>
  <c r="E4582" i="6"/>
  <c r="E5383" i="6"/>
  <c r="E6798" i="6"/>
  <c r="E7068" i="6"/>
  <c r="E3507" i="6"/>
  <c r="E7060" i="6"/>
  <c r="E9183" i="6"/>
  <c r="E3636" i="6"/>
  <c r="E1989" i="6"/>
  <c r="E10022" i="6"/>
  <c r="E1790" i="6"/>
  <c r="E5659" i="6"/>
  <c r="E4222" i="6"/>
  <c r="E4292" i="6"/>
  <c r="E6154" i="6"/>
  <c r="E5691" i="6"/>
  <c r="E7149" i="6"/>
  <c r="E7908" i="6"/>
  <c r="E4791" i="6"/>
  <c r="E1712" i="6"/>
  <c r="E7110" i="6"/>
  <c r="E2284" i="6"/>
  <c r="E5833" i="6"/>
  <c r="E6375" i="6"/>
  <c r="E8553" i="6"/>
  <c r="E1219" i="6"/>
  <c r="E451" i="6"/>
  <c r="E3431" i="6"/>
  <c r="E689" i="6"/>
  <c r="E8096" i="6"/>
  <c r="E2218" i="6"/>
  <c r="E7057" i="6"/>
  <c r="E2423" i="6"/>
  <c r="E2020" i="6"/>
  <c r="E5500" i="6"/>
  <c r="E2904" i="6"/>
  <c r="E5710" i="6"/>
  <c r="E8507" i="6"/>
  <c r="E4048" i="6"/>
  <c r="E8584" i="6"/>
  <c r="E5017" i="6"/>
  <c r="E4412" i="6"/>
  <c r="E2648" i="6"/>
  <c r="E1971" i="6"/>
  <c r="E4523" i="6"/>
  <c r="E763" i="6"/>
  <c r="E5596" i="6"/>
  <c r="E9086" i="6"/>
  <c r="E4557" i="6"/>
  <c r="E6063" i="6"/>
  <c r="E8847" i="6"/>
  <c r="E3557" i="6"/>
  <c r="E2461" i="6"/>
  <c r="E4138" i="6"/>
  <c r="E7147" i="6"/>
  <c r="E3679" i="6"/>
  <c r="E4182" i="6"/>
  <c r="E3377" i="6"/>
  <c r="E9951" i="6"/>
  <c r="E8135" i="6"/>
  <c r="E2341" i="6"/>
  <c r="E2599" i="6"/>
  <c r="E4772" i="6"/>
  <c r="E4028" i="6"/>
  <c r="E9026" i="6"/>
  <c r="E6046" i="6"/>
  <c r="E1190" i="6"/>
  <c r="E6354" i="6"/>
  <c r="E6948" i="6"/>
  <c r="E2770" i="6"/>
  <c r="E2470" i="6"/>
  <c r="E112" i="6"/>
  <c r="E7609" i="6"/>
  <c r="E2015" i="6"/>
  <c r="E782" i="6"/>
  <c r="E9265" i="6"/>
  <c r="E1762" i="6"/>
  <c r="E8849" i="6"/>
  <c r="E1422" i="6"/>
  <c r="E1617" i="6"/>
  <c r="E3867" i="6"/>
  <c r="E193" i="6"/>
  <c r="E7164" i="6"/>
  <c r="E2620" i="6"/>
  <c r="E5603" i="6"/>
  <c r="E917" i="6"/>
  <c r="E2196" i="6"/>
  <c r="E1100" i="6"/>
  <c r="E5818" i="6"/>
  <c r="E5460" i="6"/>
  <c r="E4551" i="6"/>
  <c r="E7853" i="6"/>
  <c r="E7484" i="6"/>
  <c r="E1590" i="6"/>
  <c r="E206" i="6"/>
  <c r="E2279" i="6"/>
  <c r="E7272" i="6"/>
  <c r="E3325" i="6"/>
  <c r="E7687" i="6"/>
  <c r="E873" i="6"/>
  <c r="E2311" i="6"/>
  <c r="E7464" i="6"/>
  <c r="E3323" i="6"/>
  <c r="E3408" i="6"/>
  <c r="E5967" i="6"/>
  <c r="E6654" i="6"/>
  <c r="E2715" i="6"/>
  <c r="E325" i="6"/>
  <c r="E5375" i="6"/>
  <c r="E6157" i="6"/>
  <c r="E7701" i="6"/>
  <c r="E4440" i="6"/>
  <c r="E3969" i="6"/>
  <c r="E6473" i="6"/>
  <c r="E404" i="6"/>
  <c r="E3833" i="6"/>
  <c r="E2999" i="6"/>
  <c r="E4375" i="6"/>
  <c r="E5285" i="6"/>
  <c r="E4394" i="6"/>
  <c r="E281" i="6"/>
  <c r="E5484" i="6"/>
  <c r="E5070" i="6"/>
  <c r="E5318" i="6"/>
  <c r="E2718" i="6"/>
  <c r="E8866" i="6"/>
  <c r="E4947" i="6"/>
  <c r="E3938" i="6"/>
  <c r="E1311" i="6"/>
  <c r="E4711" i="6"/>
  <c r="E1618" i="6"/>
  <c r="E8745" i="6"/>
  <c r="E4152" i="6"/>
  <c r="E8317" i="6"/>
  <c r="E7480" i="6"/>
  <c r="E6663" i="6"/>
  <c r="E810" i="6"/>
  <c r="E6756" i="6"/>
  <c r="E1470" i="6"/>
  <c r="E140" i="6"/>
  <c r="E9892" i="6"/>
  <c r="E6428" i="6"/>
  <c r="E8535" i="6"/>
  <c r="E6794" i="6"/>
  <c r="E1406" i="6"/>
  <c r="E4179" i="6"/>
  <c r="E5987" i="6"/>
  <c r="E8101" i="6"/>
  <c r="E7521" i="6"/>
  <c r="E6208" i="6"/>
  <c r="E2645" i="6"/>
  <c r="E5927" i="6"/>
  <c r="E6528" i="6"/>
  <c r="E8616" i="6"/>
  <c r="E9205" i="6"/>
  <c r="E9798" i="6"/>
  <c r="E1753" i="6"/>
  <c r="E4896" i="6"/>
  <c r="E6345" i="6"/>
  <c r="E3695" i="6"/>
  <c r="E658" i="6"/>
  <c r="E6053" i="6"/>
  <c r="E6795" i="6"/>
  <c r="E59" i="6"/>
  <c r="E254" i="6"/>
  <c r="E8758" i="6"/>
  <c r="E1784" i="6"/>
  <c r="E9163" i="6"/>
  <c r="E4941" i="6"/>
  <c r="E3283" i="6"/>
  <c r="E7803" i="6"/>
  <c r="E6911" i="6"/>
  <c r="E4438" i="6"/>
  <c r="E1485" i="6"/>
  <c r="E6635" i="6"/>
  <c r="E572" i="6"/>
  <c r="E3312" i="6"/>
  <c r="E2646" i="6"/>
  <c r="E713" i="6"/>
  <c r="E6156" i="6"/>
  <c r="E9999" i="6"/>
  <c r="E6605" i="6"/>
  <c r="E969" i="6"/>
  <c r="E6951" i="6"/>
  <c r="E5606" i="6"/>
  <c r="E2884" i="6"/>
  <c r="E5623" i="6"/>
  <c r="E2836" i="6"/>
  <c r="E5336" i="6"/>
  <c r="E4352" i="6"/>
  <c r="E3870" i="6"/>
  <c r="E7439" i="6"/>
  <c r="E7991" i="6"/>
  <c r="E3873" i="6"/>
  <c r="E632" i="6"/>
  <c r="E4900" i="6"/>
  <c r="E3020" i="6"/>
  <c r="E8279" i="6"/>
  <c r="E3503" i="6"/>
  <c r="E3837" i="6"/>
  <c r="E1326" i="6"/>
  <c r="E3179" i="6"/>
  <c r="E6249" i="6"/>
  <c r="E8772" i="6"/>
  <c r="E1822" i="6"/>
  <c r="E2369" i="6"/>
  <c r="E127" i="6"/>
  <c r="E9903" i="6"/>
  <c r="E2450" i="6"/>
  <c r="E8940" i="6"/>
  <c r="E2272" i="6"/>
  <c r="E6125" i="6"/>
  <c r="E366" i="6"/>
  <c r="E8020" i="6"/>
  <c r="E4061" i="6"/>
  <c r="E3803" i="6"/>
  <c r="E7626" i="6"/>
  <c r="E4831" i="6"/>
  <c r="E7510" i="6"/>
  <c r="E8819" i="6"/>
  <c r="E3781" i="6"/>
  <c r="E4095" i="6"/>
  <c r="E469" i="6"/>
  <c r="E9651" i="6"/>
  <c r="E8783" i="6"/>
  <c r="E3628" i="6"/>
  <c r="E4239" i="6"/>
  <c r="E754" i="6"/>
  <c r="E2262" i="6"/>
  <c r="E5635" i="6"/>
  <c r="E3920" i="6"/>
  <c r="E5658" i="6"/>
  <c r="E5327" i="6"/>
  <c r="E7902" i="6"/>
  <c r="E2824" i="6"/>
  <c r="E5230" i="6"/>
  <c r="E6691" i="6"/>
  <c r="E3316" i="6"/>
  <c r="E3250" i="6"/>
  <c r="E8224" i="6"/>
  <c r="E9036" i="6"/>
  <c r="E3476" i="6"/>
  <c r="E2670" i="6"/>
  <c r="E6714" i="6"/>
  <c r="E361" i="6"/>
  <c r="E8343" i="6"/>
  <c r="E8030" i="6"/>
  <c r="E4348" i="6"/>
  <c r="E7479" i="6"/>
  <c r="E9679" i="6"/>
  <c r="E6601" i="6"/>
  <c r="E5469" i="6"/>
  <c r="E6543" i="6"/>
  <c r="E1986" i="6"/>
  <c r="E6497" i="6"/>
  <c r="E7860" i="6"/>
  <c r="E5268" i="6"/>
  <c r="E7897" i="6"/>
  <c r="E3746" i="6"/>
  <c r="E7820" i="6"/>
  <c r="E2221" i="6"/>
  <c r="E1981" i="6"/>
  <c r="E5546" i="6"/>
  <c r="E5337" i="6"/>
  <c r="E8681" i="6"/>
  <c r="E6491" i="6"/>
  <c r="E502" i="6"/>
  <c r="E397" i="6"/>
  <c r="E1427" i="6"/>
  <c r="E3181" i="6"/>
  <c r="E6264" i="6"/>
  <c r="E688" i="6"/>
  <c r="E2024" i="6"/>
  <c r="E3828" i="6"/>
  <c r="E2002" i="6"/>
  <c r="E9687" i="6"/>
  <c r="E6586" i="6"/>
  <c r="E886" i="6"/>
  <c r="E9476" i="6"/>
  <c r="E1205" i="6"/>
  <c r="E595" i="6"/>
  <c r="E5458" i="6"/>
  <c r="E8858" i="6"/>
  <c r="E2431" i="6"/>
  <c r="E159" i="6"/>
  <c r="E8659" i="6"/>
  <c r="E3168" i="6"/>
  <c r="E7104" i="6"/>
  <c r="E4906" i="6"/>
  <c r="E666" i="6"/>
  <c r="E5929" i="6"/>
  <c r="E2317" i="6"/>
  <c r="E5668" i="6"/>
  <c r="E5629" i="6"/>
  <c r="E8813" i="6"/>
  <c r="E3762" i="6"/>
  <c r="E2826" i="6"/>
  <c r="E3827" i="6"/>
  <c r="E2764" i="6"/>
  <c r="E778" i="6"/>
  <c r="E2237" i="6"/>
  <c r="E8217" i="6"/>
  <c r="E7172" i="6"/>
  <c r="E2209" i="6"/>
  <c r="E6424" i="6"/>
  <c r="E6064" i="6"/>
  <c r="E7488" i="6"/>
  <c r="E9633" i="6"/>
  <c r="E3189" i="6"/>
  <c r="E1708" i="6"/>
  <c r="E409" i="6"/>
  <c r="E1673" i="6"/>
  <c r="E187" i="6"/>
  <c r="E5867" i="6"/>
  <c r="E4382" i="6"/>
  <c r="E6974" i="6"/>
  <c r="E197" i="6"/>
  <c r="E6276" i="6"/>
  <c r="E5975" i="6"/>
  <c r="E7243" i="6"/>
  <c r="E5368" i="6"/>
  <c r="E542" i="6"/>
  <c r="E6555" i="6"/>
  <c r="E5924" i="6"/>
  <c r="E8264" i="6"/>
  <c r="E9618" i="6"/>
  <c r="E4040" i="6"/>
  <c r="E3284" i="6"/>
  <c r="E6387" i="6"/>
  <c r="E8711" i="6"/>
  <c r="E6642" i="6"/>
  <c r="E777" i="6"/>
  <c r="E8678" i="6"/>
  <c r="E9303" i="6"/>
  <c r="E764" i="6"/>
  <c r="E8927" i="6"/>
  <c r="E183" i="6"/>
  <c r="E2443" i="6"/>
  <c r="E2600" i="6"/>
  <c r="E5602" i="6"/>
  <c r="E10030" i="6"/>
  <c r="E7215" i="6"/>
  <c r="E4216" i="6"/>
  <c r="E1187" i="6"/>
  <c r="E3888" i="6"/>
  <c r="E5829" i="6"/>
  <c r="E2898" i="6"/>
  <c r="E8841" i="6"/>
  <c r="E278" i="6"/>
  <c r="E3444" i="6"/>
  <c r="E5813" i="6"/>
  <c r="E3995" i="6"/>
  <c r="E1545" i="6"/>
  <c r="E7770" i="6"/>
  <c r="E9381" i="6"/>
  <c r="E1540" i="6"/>
  <c r="E2656" i="6"/>
  <c r="E4942" i="6"/>
  <c r="E721" i="6"/>
  <c r="E1043" i="6"/>
  <c r="E6746" i="6"/>
  <c r="E429" i="6"/>
  <c r="E8361" i="6"/>
  <c r="E9326" i="6"/>
  <c r="E9594" i="6"/>
  <c r="E1442" i="6"/>
  <c r="E10020" i="6"/>
  <c r="E610" i="6"/>
  <c r="E8260" i="6"/>
  <c r="E4107" i="6"/>
  <c r="E734" i="6"/>
  <c r="E6859" i="6"/>
  <c r="E6684" i="6"/>
  <c r="E9022" i="6"/>
  <c r="E5235" i="6"/>
  <c r="E975" i="6"/>
  <c r="E9122" i="6"/>
  <c r="E9811" i="6"/>
  <c r="E2402" i="6"/>
  <c r="E1860" i="6"/>
  <c r="E6893" i="6"/>
  <c r="E7050" i="6"/>
  <c r="E5036" i="6"/>
  <c r="E1438" i="6"/>
  <c r="E9884" i="6"/>
  <c r="E7646" i="6"/>
  <c r="E894" i="6"/>
  <c r="E9431" i="6"/>
  <c r="E6833" i="6"/>
  <c r="E6862" i="6"/>
  <c r="E9421" i="6"/>
  <c r="E2576" i="6"/>
  <c r="E9989" i="6"/>
  <c r="E2641" i="6"/>
  <c r="E5156" i="6"/>
  <c r="E1123" i="6"/>
  <c r="E10003" i="6"/>
  <c r="E8446" i="6"/>
  <c r="E7531" i="6"/>
  <c r="E6118" i="6"/>
  <c r="E4886" i="6"/>
  <c r="E1167" i="6"/>
  <c r="E2551" i="6"/>
  <c r="E1654" i="6"/>
  <c r="E8731" i="6"/>
  <c r="E6086" i="6"/>
  <c r="E6681" i="6"/>
  <c r="E7428" i="6"/>
  <c r="E4650" i="6"/>
  <c r="E5323" i="6"/>
  <c r="E8798" i="6"/>
  <c r="E6662" i="6"/>
  <c r="E3904" i="6"/>
  <c r="E5652" i="6"/>
  <c r="E73" i="6"/>
  <c r="E4611" i="6"/>
  <c r="E8414" i="6"/>
  <c r="E352" i="6"/>
  <c r="E4246" i="6"/>
  <c r="E1584" i="6"/>
  <c r="E6314" i="6"/>
  <c r="E1717" i="6"/>
  <c r="E4005" i="6"/>
  <c r="E9723" i="6"/>
  <c r="E3393" i="6"/>
  <c r="E6291" i="6"/>
  <c r="E7188" i="6"/>
  <c r="E2900" i="6"/>
  <c r="E979" i="6"/>
  <c r="E4816" i="6"/>
  <c r="E405" i="6"/>
  <c r="E9602" i="6"/>
  <c r="E5135" i="6"/>
  <c r="E7397" i="6"/>
  <c r="E5083" i="6"/>
  <c r="E5831" i="6"/>
  <c r="E9109" i="6"/>
  <c r="E2010" i="6"/>
  <c r="E6039" i="6"/>
  <c r="E1358" i="6"/>
  <c r="E2639" i="6"/>
  <c r="E3313" i="6"/>
  <c r="E6187" i="6"/>
  <c r="E9474" i="6"/>
  <c r="E5284" i="6"/>
  <c r="E5732" i="6"/>
  <c r="E3305" i="6"/>
  <c r="E9152" i="6"/>
  <c r="E8365" i="6"/>
  <c r="E7329" i="6"/>
  <c r="E7010" i="6"/>
  <c r="E149" i="6"/>
  <c r="E7748" i="6"/>
  <c r="E5207" i="6"/>
  <c r="E3944" i="6"/>
  <c r="E9100" i="6"/>
  <c r="E4522" i="6"/>
  <c r="E378" i="6"/>
  <c r="E936" i="6"/>
  <c r="E2387" i="6"/>
  <c r="E4589" i="6"/>
  <c r="E7239" i="6"/>
  <c r="E4218" i="6"/>
  <c r="E3034" i="6"/>
  <c r="E7221" i="6"/>
  <c r="E7234" i="6"/>
  <c r="E8637" i="6"/>
  <c r="E2785" i="6"/>
  <c r="E5433" i="6"/>
  <c r="E4407" i="6"/>
  <c r="E4202" i="6"/>
  <c r="E1850" i="6"/>
  <c r="E503" i="6"/>
  <c r="E977" i="6"/>
  <c r="E2050" i="6"/>
  <c r="E4542" i="6"/>
  <c r="E7137" i="6"/>
  <c r="E7775" i="6"/>
  <c r="E8621" i="6"/>
  <c r="E1399" i="6"/>
  <c r="E499" i="6"/>
  <c r="E5227" i="6"/>
  <c r="E947" i="6"/>
  <c r="E8439" i="6"/>
  <c r="E1616" i="6"/>
  <c r="E453" i="6"/>
  <c r="E5511" i="6"/>
  <c r="E9498" i="6"/>
  <c r="E2523" i="6"/>
  <c r="E1679" i="6"/>
  <c r="E9988" i="6"/>
  <c r="E7989" i="6"/>
  <c r="E5940" i="6"/>
  <c r="E9900" i="6"/>
  <c r="E7229" i="6"/>
  <c r="E4337" i="6"/>
  <c r="E5715" i="6"/>
  <c r="E3065" i="6"/>
  <c r="E7797" i="6"/>
  <c r="E3709" i="6"/>
  <c r="E4280" i="6"/>
  <c r="E4672" i="6"/>
  <c r="E2258" i="6"/>
  <c r="E9887" i="6"/>
  <c r="E1408" i="6"/>
  <c r="E4423" i="6"/>
  <c r="E8266" i="6"/>
  <c r="E2986" i="6"/>
  <c r="E6821" i="6"/>
  <c r="E5110" i="6"/>
  <c r="E5452" i="6"/>
  <c r="E1407" i="6"/>
  <c r="E4671" i="6"/>
  <c r="E9354" i="6"/>
  <c r="E7513" i="6"/>
  <c r="E326" i="6"/>
  <c r="E8640" i="6"/>
  <c r="E4102" i="6"/>
  <c r="E6732" i="6"/>
  <c r="E2838" i="6"/>
  <c r="E3118" i="6"/>
  <c r="E7440" i="6"/>
  <c r="E5107" i="6"/>
  <c r="E1281" i="6"/>
  <c r="E6234" i="6"/>
  <c r="E5310" i="6"/>
  <c r="E8023" i="6"/>
  <c r="E5528" i="6"/>
  <c r="E5749" i="6"/>
  <c r="E7518" i="6"/>
  <c r="E8016" i="6"/>
  <c r="E602" i="6"/>
  <c r="E5279" i="6"/>
  <c r="E4278" i="6"/>
  <c r="E827" i="6"/>
  <c r="E400" i="6"/>
  <c r="E7925" i="6"/>
  <c r="E745" i="6"/>
  <c r="E1469" i="6"/>
  <c r="E3229" i="6"/>
  <c r="E5758" i="6"/>
  <c r="E8886" i="6"/>
  <c r="E1494" i="6"/>
  <c r="E3923" i="6"/>
  <c r="E8240" i="6"/>
  <c r="E8284" i="6"/>
  <c r="E9814" i="6"/>
  <c r="E1086" i="6"/>
  <c r="E5198" i="6"/>
  <c r="E6636" i="6"/>
  <c r="E5293" i="6"/>
  <c r="E9212" i="6"/>
  <c r="E6757" i="6"/>
  <c r="E4576" i="6"/>
  <c r="E2486" i="6"/>
  <c r="E9853" i="6"/>
  <c r="E3365" i="6"/>
  <c r="E4155" i="6"/>
  <c r="E5551" i="6"/>
  <c r="E6776" i="6"/>
  <c r="E4282" i="6"/>
  <c r="E7834" i="6"/>
  <c r="E5526" i="6"/>
  <c r="E5538" i="6"/>
  <c r="E1821" i="6"/>
  <c r="E8956" i="6"/>
  <c r="E1739" i="6"/>
  <c r="E638" i="6"/>
  <c r="E7095" i="6"/>
  <c r="E596" i="6"/>
  <c r="E6007" i="6"/>
  <c r="E9544" i="6"/>
  <c r="E1636" i="6"/>
  <c r="E9200" i="6"/>
  <c r="E755" i="6"/>
  <c r="E1272" i="6"/>
  <c r="E6763" i="6"/>
  <c r="E6051" i="6"/>
  <c r="E3012" i="6"/>
  <c r="E7644" i="6"/>
  <c r="E750" i="6"/>
  <c r="E2750" i="6"/>
  <c r="E7441" i="6"/>
  <c r="E9830" i="6"/>
  <c r="E3574" i="6"/>
  <c r="E561" i="6"/>
  <c r="E1812" i="6"/>
  <c r="E298" i="6"/>
  <c r="E1343" i="6"/>
  <c r="E4539" i="6"/>
  <c r="E3787" i="6"/>
  <c r="E8706" i="6"/>
  <c r="E9796" i="6"/>
  <c r="E9085" i="6"/>
  <c r="E1903" i="6"/>
  <c r="E1562" i="6"/>
  <c r="E7657" i="6"/>
  <c r="E3887" i="6"/>
  <c r="E7011" i="6"/>
  <c r="E1598" i="6"/>
  <c r="E7515" i="6"/>
  <c r="E8883" i="6"/>
  <c r="E6947" i="6"/>
  <c r="E9219" i="6"/>
  <c r="E4653" i="6"/>
  <c r="E1512" i="6"/>
  <c r="E4809" i="6"/>
  <c r="E3782" i="6"/>
  <c r="E2885" i="6"/>
  <c r="E3067" i="6"/>
  <c r="E2163" i="6"/>
  <c r="E8374" i="6"/>
  <c r="E487" i="6"/>
  <c r="E4673" i="6"/>
  <c r="E3538" i="6"/>
  <c r="E7639" i="6"/>
  <c r="E1495" i="6"/>
  <c r="E893" i="6"/>
  <c r="E9284" i="6"/>
  <c r="E3956" i="6"/>
  <c r="E1325" i="6"/>
  <c r="E9584" i="6"/>
  <c r="E4954" i="6"/>
  <c r="E3979" i="6"/>
  <c r="E4133" i="6"/>
  <c r="E5636" i="6"/>
  <c r="E954" i="6"/>
  <c r="E4377" i="6"/>
  <c r="E3206" i="6"/>
  <c r="E9800" i="6"/>
  <c r="E2552" i="6"/>
  <c r="E1757" i="6"/>
  <c r="E8312" i="6"/>
  <c r="E7702" i="6"/>
  <c r="E7910" i="6"/>
  <c r="E5634" i="6"/>
  <c r="E5882" i="6"/>
  <c r="E4184" i="6"/>
  <c r="E387" i="6"/>
  <c r="E2467" i="6"/>
  <c r="E303" i="6"/>
  <c r="E163" i="6"/>
  <c r="E350" i="6"/>
  <c r="E2031" i="6"/>
  <c r="E8955" i="6"/>
  <c r="E1695" i="6"/>
  <c r="E2693" i="6"/>
  <c r="E725" i="6"/>
  <c r="E3714" i="6"/>
  <c r="E9387" i="6"/>
  <c r="E2613" i="6"/>
  <c r="E6300" i="6"/>
  <c r="E9963" i="6"/>
  <c r="E2883" i="6"/>
  <c r="E4049" i="6"/>
  <c r="E9845" i="6"/>
  <c r="E282" i="6"/>
  <c r="E150" i="6"/>
  <c r="E6411" i="6"/>
  <c r="E1885" i="6"/>
  <c r="E4129" i="6"/>
  <c r="E5860" i="6"/>
  <c r="E9194" i="6"/>
  <c r="E584" i="6"/>
  <c r="E4269" i="6"/>
  <c r="E6182" i="6"/>
  <c r="E5223" i="6"/>
  <c r="E3563" i="6"/>
  <c r="E7503" i="6"/>
  <c r="E8996" i="6"/>
  <c r="E8270" i="6"/>
  <c r="E9735" i="6"/>
  <c r="E8900" i="6"/>
  <c r="E3906" i="6"/>
  <c r="E6340" i="6"/>
  <c r="E5666" i="6"/>
  <c r="E7623" i="6"/>
  <c r="E9004" i="6"/>
  <c r="E1591" i="6"/>
  <c r="E1400" i="6"/>
  <c r="E704" i="6"/>
  <c r="E9904" i="6"/>
  <c r="E145" i="6"/>
  <c r="E2356" i="6"/>
  <c r="E6138" i="6"/>
  <c r="E7123" i="6"/>
  <c r="E8702" i="6"/>
  <c r="E1003" i="6"/>
  <c r="E9296" i="6"/>
  <c r="E5495" i="6"/>
  <c r="E4899" i="6"/>
  <c r="E9765" i="6"/>
  <c r="E2046" i="6"/>
  <c r="E2390" i="6"/>
  <c r="E1216" i="6"/>
  <c r="E4253" i="6"/>
  <c r="E8530" i="6"/>
  <c r="E8484" i="6"/>
  <c r="E2391" i="6"/>
  <c r="E5785" i="6"/>
  <c r="E8267" i="6"/>
  <c r="E1456" i="6"/>
  <c r="E8963" i="6"/>
  <c r="E4683" i="6"/>
  <c r="E7228" i="6"/>
  <c r="E2723" i="6"/>
  <c r="E8100" i="6"/>
  <c r="E4217" i="6"/>
  <c r="E6899" i="6"/>
  <c r="E5430" i="6"/>
  <c r="E640" i="6"/>
  <c r="E4271" i="6"/>
  <c r="E3170" i="6"/>
  <c r="E6772" i="6"/>
  <c r="E3422" i="6"/>
  <c r="E1333" i="6"/>
  <c r="E6183" i="6"/>
  <c r="E3072" i="6"/>
  <c r="E1161" i="6"/>
  <c r="E6537" i="6"/>
  <c r="E4727" i="6"/>
  <c r="E7663" i="6"/>
  <c r="E5984" i="6"/>
  <c r="E6981" i="6"/>
  <c r="E5969" i="6"/>
  <c r="E4490" i="6"/>
  <c r="E3344" i="6"/>
  <c r="E9302" i="6"/>
  <c r="E3940" i="6"/>
  <c r="E6583" i="6"/>
  <c r="E4341" i="6"/>
  <c r="E8194" i="6"/>
  <c r="E6184" i="6"/>
  <c r="E1502" i="6"/>
  <c r="E8321" i="6"/>
  <c r="E8080" i="6"/>
  <c r="E1062" i="6"/>
  <c r="E5701" i="6"/>
  <c r="E9159" i="6"/>
  <c r="E4104" i="6"/>
  <c r="E4639" i="6"/>
  <c r="E4715" i="6"/>
  <c r="E8876" i="6"/>
  <c r="E7043" i="6"/>
  <c r="E9968" i="6"/>
  <c r="E1740" i="6"/>
  <c r="E1020" i="6"/>
  <c r="E7947" i="6"/>
  <c r="E1270" i="6"/>
  <c r="E10004" i="6"/>
  <c r="E7600" i="6"/>
  <c r="E1017" i="6"/>
  <c r="E3407" i="6"/>
  <c r="E9213" i="6"/>
  <c r="E5378" i="6"/>
  <c r="E3193" i="6"/>
  <c r="E9862" i="6"/>
  <c r="E8950" i="6"/>
  <c r="E1006" i="6"/>
  <c r="E8008" i="6"/>
  <c r="E8632" i="6"/>
  <c r="E6992" i="6"/>
  <c r="E2375" i="6"/>
  <c r="E5204" i="6"/>
  <c r="E201" i="6"/>
  <c r="E7059" i="6"/>
  <c r="E5562" i="6"/>
  <c r="E3146" i="6"/>
  <c r="E9274" i="6"/>
  <c r="E8926" i="6"/>
  <c r="E3627" i="6"/>
  <c r="E5536" i="6"/>
  <c r="E9379" i="6"/>
  <c r="E2916" i="6"/>
  <c r="E2825" i="6"/>
  <c r="E4787" i="6"/>
  <c r="E3592" i="6"/>
  <c r="E8947" i="6"/>
  <c r="E9795" i="6"/>
  <c r="E5179" i="6"/>
  <c r="E1261" i="6"/>
  <c r="E8491" i="6"/>
  <c r="E6205" i="6"/>
  <c r="E7950" i="6"/>
  <c r="E9371" i="6"/>
  <c r="E7760" i="6"/>
  <c r="E2739" i="6"/>
  <c r="E9603" i="6"/>
  <c r="E1066" i="6"/>
  <c r="E9758" i="6"/>
  <c r="E7725" i="6"/>
  <c r="E8652" i="6"/>
  <c r="E5298" i="6"/>
  <c r="E5496" i="6"/>
  <c r="E3953" i="6"/>
  <c r="E9386" i="6"/>
  <c r="E9802" i="6"/>
  <c r="E637" i="6"/>
  <c r="E6160" i="6"/>
  <c r="E9628" i="6"/>
  <c r="E7299" i="6"/>
  <c r="E5857" i="6"/>
  <c r="E1352" i="6"/>
  <c r="E7999" i="6"/>
  <c r="E9039" i="6"/>
  <c r="E5226" i="6"/>
  <c r="E7429" i="6"/>
  <c r="E2492" i="6"/>
  <c r="E5306" i="6"/>
  <c r="E583" i="6"/>
  <c r="E5331" i="6"/>
  <c r="E9469" i="6"/>
  <c r="E8601" i="6"/>
  <c r="E1264" i="6"/>
  <c r="E3518" i="6"/>
  <c r="E1041" i="6"/>
  <c r="E919" i="6"/>
  <c r="E4929" i="6"/>
  <c r="E6206" i="6"/>
  <c r="E3750" i="6"/>
  <c r="E9263" i="6"/>
  <c r="E6349" i="6"/>
  <c r="E4481" i="6"/>
  <c r="E5049" i="6"/>
  <c r="E3199" i="6"/>
  <c r="E9808" i="6"/>
  <c r="E9512" i="6"/>
  <c r="E5350" i="6"/>
  <c r="E1242" i="6"/>
  <c r="E7544" i="6"/>
  <c r="E2748" i="6"/>
  <c r="E8937" i="6"/>
  <c r="E4615" i="6"/>
  <c r="E5690" i="6"/>
  <c r="E6510" i="6"/>
  <c r="E8441" i="6"/>
  <c r="E179" i="6"/>
  <c r="E5425" i="6"/>
  <c r="E3157" i="6"/>
  <c r="E2250" i="6"/>
  <c r="E7061" i="6"/>
  <c r="E2593" i="6"/>
  <c r="E6829" i="6"/>
  <c r="E2219" i="6"/>
  <c r="E2940" i="6"/>
  <c r="E6396" i="6"/>
  <c r="E9816" i="6"/>
  <c r="E1749" i="6"/>
  <c r="E9529" i="6"/>
  <c r="E2371" i="6"/>
  <c r="E9994" i="6"/>
  <c r="E8696" i="6"/>
  <c r="E7928" i="6"/>
  <c r="E2374" i="6"/>
  <c r="E5121" i="6"/>
  <c r="E4294" i="6"/>
  <c r="E67" i="6"/>
  <c r="E2833" i="6"/>
  <c r="E7724" i="6"/>
  <c r="E3103" i="6"/>
  <c r="E9624" i="6"/>
  <c r="E5626" i="6"/>
  <c r="E4200" i="6"/>
  <c r="E481" i="6"/>
  <c r="E1504" i="6"/>
  <c r="E4434" i="6"/>
  <c r="E8966" i="6"/>
  <c r="E8262" i="6"/>
  <c r="E1536" i="6"/>
  <c r="E6173" i="6"/>
  <c r="E3256" i="6"/>
  <c r="E9654" i="6"/>
  <c r="E8672" i="6"/>
  <c r="E2525" i="6"/>
  <c r="E9289" i="6"/>
  <c r="E1798" i="6"/>
  <c r="E8306" i="6"/>
  <c r="E7355" i="6"/>
  <c r="E9461" i="6"/>
  <c r="E8004" i="6"/>
  <c r="E3029" i="6"/>
  <c r="E3704" i="6"/>
  <c r="E8204" i="6"/>
  <c r="E10002" i="6"/>
  <c r="E1825" i="6"/>
  <c r="E8242" i="6"/>
  <c r="E111" i="6"/>
  <c r="E4300" i="6"/>
  <c r="E8408" i="6"/>
  <c r="E2060" i="6"/>
  <c r="E9694" i="6"/>
  <c r="E2324" i="6"/>
  <c r="E9023" i="6"/>
  <c r="E8451" i="6"/>
  <c r="E4944" i="6"/>
  <c r="E8154" i="6"/>
  <c r="E7422" i="6"/>
  <c r="E534" i="6"/>
  <c r="E1340" i="6"/>
  <c r="E1492" i="6"/>
  <c r="E7519" i="6"/>
  <c r="E3426" i="6"/>
  <c r="E5448" i="6"/>
  <c r="E1104" i="6"/>
  <c r="E6287" i="6"/>
  <c r="E878" i="6"/>
  <c r="E9745" i="6"/>
  <c r="E1282" i="6"/>
  <c r="E2006" i="6"/>
  <c r="E435" i="6"/>
  <c r="E3129" i="6"/>
  <c r="E5641" i="6"/>
  <c r="E7163" i="6"/>
  <c r="E793" i="6"/>
  <c r="E2897" i="6"/>
  <c r="E1726" i="6"/>
  <c r="E9611" i="6"/>
  <c r="E7182" i="6"/>
  <c r="E7318" i="6"/>
  <c r="E5957" i="6"/>
  <c r="E849" i="6"/>
  <c r="E5703" i="6"/>
  <c r="E2874" i="6"/>
  <c r="E2376" i="6"/>
  <c r="E8894" i="6"/>
  <c r="E8834" i="6"/>
  <c r="E8341" i="6"/>
  <c r="E6318" i="6"/>
  <c r="E2765" i="6"/>
  <c r="E2957" i="6"/>
  <c r="E766" i="6"/>
  <c r="E5443" i="6"/>
  <c r="E4002" i="6"/>
  <c r="E6334" i="6"/>
  <c r="E1697" i="6"/>
  <c r="E475" i="6"/>
  <c r="E7668" i="6"/>
  <c r="E880" i="6"/>
  <c r="E4874" i="6"/>
  <c r="E5015" i="6"/>
  <c r="E881" i="6"/>
  <c r="E2483" i="6"/>
  <c r="E2096" i="6"/>
  <c r="E4360" i="6"/>
  <c r="E2912" i="6"/>
  <c r="E6199" i="6"/>
  <c r="E3581" i="6"/>
  <c r="E4039" i="6"/>
  <c r="E7965" i="6"/>
  <c r="E1115" i="6"/>
  <c r="E3200" i="6"/>
  <c r="E5519" i="6"/>
  <c r="E9966" i="6"/>
  <c r="E8288" i="6"/>
  <c r="E7658" i="6"/>
  <c r="E4998" i="6"/>
  <c r="E3524" i="6"/>
  <c r="E5367" i="6"/>
  <c r="E4261" i="6"/>
  <c r="E7640" i="6"/>
  <c r="E8246" i="6"/>
  <c r="E7618" i="6"/>
  <c r="E2741" i="6"/>
  <c r="E4910" i="6"/>
  <c r="E3522" i="6"/>
  <c r="E8623" i="6"/>
  <c r="E4478" i="6"/>
  <c r="E6982" i="6"/>
  <c r="E7971" i="6"/>
  <c r="E3926" i="6"/>
  <c r="E667" i="6"/>
  <c r="E3657" i="6"/>
  <c r="E3674" i="6"/>
  <c r="E2160" i="6"/>
  <c r="E9430" i="6"/>
  <c r="E5133" i="6"/>
  <c r="E8214" i="6"/>
  <c r="E2679" i="6"/>
  <c r="E5651" i="6"/>
  <c r="E8066" i="6"/>
  <c r="E494" i="6"/>
  <c r="E5820" i="6"/>
  <c r="E6269" i="6"/>
  <c r="E7508" i="6"/>
  <c r="E4251" i="6"/>
  <c r="E2784" i="6"/>
  <c r="E6593" i="6"/>
  <c r="E8831" i="6"/>
  <c r="E8574" i="6"/>
  <c r="E9645" i="6"/>
  <c r="E4206" i="6"/>
  <c r="E680" i="6"/>
  <c r="E7976" i="6"/>
  <c r="E6070" i="6"/>
  <c r="E9229" i="6"/>
  <c r="E8208" i="6"/>
  <c r="E9575" i="6"/>
  <c r="E2937" i="6"/>
  <c r="E6004" i="6"/>
  <c r="E8011" i="6"/>
  <c r="E2932" i="6"/>
  <c r="E6414" i="6"/>
  <c r="E443" i="6"/>
  <c r="E4729" i="6"/>
  <c r="E2959" i="6"/>
  <c r="E1409" i="6"/>
  <c r="E7539" i="6"/>
  <c r="E5120" i="6"/>
  <c r="E3395" i="6"/>
  <c r="E1714" i="6"/>
  <c r="E1776" i="6"/>
  <c r="E593" i="6"/>
  <c r="E2628" i="6"/>
  <c r="E8077" i="6"/>
  <c r="E930" i="6"/>
  <c r="E1671" i="6"/>
  <c r="E9705" i="6"/>
  <c r="E1507" i="6"/>
  <c r="E6842" i="6"/>
  <c r="E6722" i="6"/>
  <c r="E436" i="6"/>
  <c r="E4966" i="6"/>
  <c r="E7948" i="6"/>
  <c r="E3996" i="6"/>
  <c r="E6169" i="6"/>
  <c r="E5066" i="6"/>
  <c r="E6823" i="6"/>
  <c r="E7483" i="6"/>
  <c r="E7714" i="6"/>
  <c r="E4596" i="6"/>
  <c r="E2429" i="6"/>
  <c r="E6312" i="6"/>
  <c r="E4990" i="6"/>
  <c r="E796" i="6"/>
  <c r="E7317" i="6"/>
  <c r="E7851" i="6"/>
  <c r="E4890" i="6"/>
  <c r="E3372" i="6"/>
  <c r="E4922" i="6"/>
  <c r="E7672" i="6"/>
  <c r="E7330" i="6"/>
  <c r="E1546" i="6"/>
  <c r="E5321" i="6"/>
  <c r="E4238" i="6"/>
  <c r="E3413" i="6"/>
  <c r="E6367" i="6"/>
  <c r="E6244" i="6"/>
  <c r="E715" i="6"/>
  <c r="E92" i="6"/>
  <c r="E4853" i="6"/>
  <c r="E2737" i="6"/>
  <c r="E9477" i="6"/>
  <c r="E1782" i="6"/>
  <c r="E2616" i="6"/>
  <c r="E323" i="6"/>
  <c r="E8908" i="6"/>
  <c r="E6650" i="6"/>
  <c r="E4350" i="6"/>
  <c r="E3183" i="6"/>
  <c r="E2910" i="6"/>
  <c r="E525" i="6"/>
  <c r="E7964" i="6"/>
  <c r="E3236" i="6"/>
  <c r="E5299" i="6"/>
  <c r="E3842" i="6"/>
  <c r="E364" i="6"/>
  <c r="E7331" i="6"/>
  <c r="E4355" i="6"/>
  <c r="E532" i="6"/>
  <c r="E4196" i="6"/>
  <c r="E81" i="6"/>
  <c r="E2067" i="6"/>
  <c r="E6970" i="6"/>
  <c r="E2647" i="6"/>
  <c r="E7579" i="6"/>
  <c r="E9860" i="6"/>
  <c r="E7219" i="6"/>
  <c r="E8136" i="6"/>
  <c r="E3587" i="6"/>
  <c r="E8801" i="6"/>
  <c r="E1136" i="6"/>
  <c r="E7894" i="6"/>
  <c r="E3286" i="6"/>
  <c r="E9718" i="6"/>
  <c r="H46" i="6"/>
  <c r="E9467" i="6"/>
  <c r="E2539" i="6"/>
  <c r="E2300" i="6"/>
  <c r="E3207" i="6"/>
  <c r="E2936" i="6"/>
  <c r="E1525" i="6"/>
  <c r="E2115" i="6"/>
  <c r="E6645" i="6"/>
  <c r="E6121" i="6"/>
  <c r="E6202" i="6"/>
  <c r="E951" i="6"/>
  <c r="E7343" i="6"/>
  <c r="E8650" i="6"/>
  <c r="E1622" i="6"/>
  <c r="E3832" i="6"/>
  <c r="E353" i="6"/>
  <c r="E2669" i="6"/>
  <c r="E2695" i="6"/>
  <c r="E3772" i="6"/>
  <c r="E3079" i="6"/>
  <c r="E2501" i="6"/>
  <c r="E9692" i="6"/>
  <c r="E1172" i="6"/>
  <c r="E62" i="6"/>
  <c r="E3786" i="6"/>
  <c r="E6179" i="6"/>
  <c r="E315" i="6"/>
  <c r="E9214" i="6"/>
  <c r="E3298" i="6"/>
  <c r="E4074" i="6"/>
  <c r="E7090" i="6"/>
  <c r="E123" i="6"/>
  <c r="E3310" i="6"/>
  <c r="E6578" i="6"/>
  <c r="E8258" i="6"/>
  <c r="E916" i="6"/>
  <c r="E6439" i="6"/>
  <c r="E1575" i="6"/>
  <c r="E5894" i="6"/>
  <c r="E6660" i="6"/>
  <c r="E5956" i="6"/>
  <c r="E9322" i="6"/>
  <c r="E6506" i="6"/>
  <c r="E5922" i="6"/>
  <c r="E4989" i="6"/>
  <c r="E1199" i="6"/>
  <c r="E9977" i="6"/>
  <c r="E9610" i="6"/>
  <c r="E5718" i="6"/>
  <c r="E9847" i="6"/>
  <c r="E1996" i="6"/>
  <c r="E8945" i="6"/>
  <c r="E82" i="6"/>
  <c r="E9818" i="6"/>
  <c r="E264" i="6"/>
  <c r="E4609" i="6"/>
  <c r="E1035" i="6"/>
  <c r="E7584" i="6"/>
  <c r="E7777" i="6"/>
  <c r="E2001" i="6"/>
  <c r="E8572" i="6"/>
  <c r="E2783" i="6"/>
  <c r="E148" i="6"/>
  <c r="E6322" i="6"/>
  <c r="E4754" i="6"/>
  <c r="E815" i="6"/>
  <c r="E560" i="6"/>
  <c r="E4409" i="6"/>
  <c r="E6245" i="6"/>
  <c r="E4009" i="6"/>
  <c r="E2810" i="6"/>
  <c r="E6376" i="6"/>
  <c r="E5471" i="6"/>
  <c r="E6155" i="6"/>
  <c r="E3213" i="6"/>
  <c r="E607" i="6"/>
  <c r="E8420" i="6"/>
  <c r="E1965" i="6"/>
  <c r="E7601" i="6"/>
  <c r="E10038" i="6"/>
  <c r="E6883" i="6"/>
  <c r="E189" i="6"/>
  <c r="E4841" i="6"/>
  <c r="E835" i="6"/>
  <c r="E5517" i="6"/>
  <c r="E43" i="6"/>
  <c r="E8103" i="6"/>
  <c r="E5816" i="6"/>
  <c r="E3815" i="6"/>
  <c r="E1685" i="6"/>
  <c r="E3954" i="6"/>
  <c r="E4548" i="6"/>
  <c r="E7525" i="6"/>
  <c r="E6875" i="6"/>
  <c r="E1133" i="6"/>
  <c r="E8377" i="6"/>
  <c r="E616" i="6"/>
  <c r="E3964" i="6"/>
  <c r="E1701" i="6"/>
  <c r="E2745" i="6"/>
  <c r="E2934" i="6"/>
  <c r="E8960" i="6"/>
  <c r="E5134" i="6"/>
  <c r="E1558" i="6"/>
  <c r="E7689" i="6"/>
  <c r="E1393" i="6"/>
  <c r="E370" i="6"/>
  <c r="E2107" i="6"/>
  <c r="E6614" i="6"/>
  <c r="E4654" i="6"/>
  <c r="E5733" i="6"/>
  <c r="E9827" i="6"/>
  <c r="E3209" i="6"/>
  <c r="E7905" i="6"/>
  <c r="E2491" i="6"/>
  <c r="E3260" i="6"/>
  <c r="E4414" i="6"/>
  <c r="E1316" i="6"/>
  <c r="E7755" i="6"/>
  <c r="E3128" i="6"/>
  <c r="E2259" i="6"/>
  <c r="E3910" i="6"/>
  <c r="E5494" i="6"/>
  <c r="E4229" i="6"/>
  <c r="E6444" i="6"/>
  <c r="E8411" i="6"/>
  <c r="E6631" i="6"/>
  <c r="E3684" i="6"/>
  <c r="E1084" i="6"/>
  <c r="E5509" i="6"/>
  <c r="E7982" i="6"/>
  <c r="E7203" i="6"/>
  <c r="E8578" i="6"/>
  <c r="E920" i="6"/>
  <c r="E1941" i="6"/>
  <c r="E9193" i="6"/>
  <c r="E517" i="6"/>
  <c r="E4270" i="6"/>
  <c r="E3735" i="6"/>
  <c r="E3063" i="6"/>
  <c r="E7335" i="6"/>
  <c r="E1957" i="6"/>
  <c r="E7679" i="6"/>
  <c r="E7446" i="6"/>
  <c r="E4763" i="6"/>
  <c r="E8225" i="6"/>
  <c r="E4543" i="6"/>
  <c r="E2950" i="6"/>
  <c r="E3919" i="6"/>
  <c r="E7364" i="6"/>
  <c r="E903" i="6"/>
  <c r="E1599" i="6"/>
  <c r="E9852" i="6"/>
  <c r="E8308" i="6"/>
  <c r="E9041" i="6"/>
  <c r="E5880" i="6"/>
  <c r="E4059" i="6"/>
  <c r="E10041" i="6"/>
  <c r="E5503" i="6"/>
  <c r="E8150" i="6"/>
  <c r="E2205" i="6"/>
  <c r="E1884" i="6"/>
  <c r="E5467" i="6"/>
  <c r="E3429" i="6"/>
  <c r="E7471" i="6"/>
  <c r="E5990" i="6"/>
  <c r="E3841" i="6"/>
  <c r="E3119" i="6"/>
  <c r="E5617" i="6"/>
  <c r="E6953" i="6"/>
  <c r="E7839" i="6"/>
  <c r="E434" i="6"/>
  <c r="E119" i="6"/>
  <c r="E9175" i="6"/>
  <c r="E1063" i="6"/>
  <c r="E2617" i="6"/>
  <c r="E126" i="6"/>
  <c r="E7166" i="6"/>
  <c r="E3105" i="6"/>
  <c r="E6689" i="6"/>
  <c r="E9720" i="6"/>
  <c r="E7720" i="6"/>
  <c r="E9246" i="6"/>
  <c r="E4052" i="6"/>
  <c r="E3693" i="6"/>
  <c r="E6115" i="6"/>
  <c r="E3217" i="6"/>
  <c r="E4984" i="6"/>
  <c r="E4170" i="6"/>
  <c r="E6760" i="6"/>
  <c r="E2657" i="6"/>
  <c r="E9192" i="6"/>
  <c r="E4156" i="6"/>
  <c r="E1231" i="6"/>
  <c r="E9583" i="6"/>
  <c r="E6069" i="6"/>
  <c r="E7045" i="6"/>
  <c r="E3138" i="6"/>
  <c r="E6198" i="6"/>
  <c r="E9637" i="6"/>
  <c r="E7731" i="6"/>
  <c r="E3869" i="6"/>
  <c r="E4807" i="6"/>
  <c r="E6107" i="6"/>
  <c r="E2257" i="6"/>
  <c r="E2495" i="6"/>
  <c r="E7403" i="6"/>
  <c r="E3974" i="6"/>
  <c r="E5300" i="6"/>
  <c r="E1906" i="6"/>
  <c r="E6172" i="6"/>
  <c r="E7333" i="6"/>
  <c r="E4627" i="6"/>
  <c r="E5571" i="6"/>
  <c r="E6736" i="6"/>
  <c r="E9867" i="6"/>
  <c r="E1276" i="6"/>
  <c r="E599" i="6"/>
  <c r="E9191" i="6"/>
  <c r="E297" i="6"/>
  <c r="E3115" i="6"/>
  <c r="E9753" i="6"/>
  <c r="E5983" i="6"/>
  <c r="E9411" i="6"/>
  <c r="E215" i="6"/>
  <c r="E8495" i="6"/>
  <c r="E8832" i="6"/>
  <c r="E9433" i="6"/>
  <c r="E245" i="6"/>
  <c r="E7627" i="6"/>
  <c r="E8651" i="6"/>
  <c r="E4761" i="6"/>
  <c r="E6522" i="6"/>
  <c r="E9931" i="6"/>
  <c r="E485" i="6"/>
  <c r="E5325" i="6"/>
  <c r="E7896" i="6"/>
  <c r="E7572" i="6"/>
  <c r="E762" i="6"/>
  <c r="E2176" i="6"/>
  <c r="E9609" i="6"/>
  <c r="E7628" i="6"/>
  <c r="E6089" i="6"/>
  <c r="E554" i="6"/>
  <c r="E4042" i="6"/>
  <c r="E7984" i="6"/>
  <c r="E8871" i="6"/>
  <c r="E2044" i="6"/>
  <c r="E9169" i="6"/>
  <c r="E2370" i="6"/>
  <c r="E410" i="6"/>
  <c r="E4262" i="6"/>
  <c r="E4743" i="6"/>
  <c r="E7898" i="6"/>
  <c r="E1629" i="6"/>
  <c r="E800" i="6"/>
  <c r="E999" i="6"/>
  <c r="E7552" i="6"/>
  <c r="E1857" i="6"/>
  <c r="E2675" i="6"/>
  <c r="E8593" i="6"/>
  <c r="E8035" i="6"/>
  <c r="E1651" i="6"/>
  <c r="E1274" i="6"/>
  <c r="E3412" i="6"/>
  <c r="E4846" i="6"/>
  <c r="E3660" i="6"/>
  <c r="E9504" i="6"/>
  <c r="E5986" i="6"/>
  <c r="E9096" i="6"/>
  <c r="E1109" i="6"/>
  <c r="E8269" i="6"/>
  <c r="E6151" i="6"/>
  <c r="E4151" i="6"/>
  <c r="E6267" i="6"/>
  <c r="E7607" i="6"/>
  <c r="E6168" i="6"/>
  <c r="E8012" i="6"/>
  <c r="E3369" i="6"/>
  <c r="E4304" i="6"/>
  <c r="E3783" i="6"/>
  <c r="E8051" i="6"/>
  <c r="E8591" i="6"/>
  <c r="E4587" i="6"/>
  <c r="E4208" i="6"/>
  <c r="E7114" i="6"/>
  <c r="E4010" i="6"/>
  <c r="E77" i="6"/>
  <c r="E5996" i="6"/>
  <c r="E1606" i="6"/>
  <c r="E171" i="6"/>
  <c r="E186" i="6"/>
  <c r="E5832" i="6"/>
  <c r="E5262" i="6"/>
  <c r="E3000" i="6"/>
  <c r="E2030" i="6"/>
  <c r="E6256" i="6"/>
  <c r="E3099" i="6"/>
  <c r="E4046" i="6"/>
  <c r="E1253" i="6"/>
  <c r="E3999" i="6"/>
  <c r="E3053" i="6"/>
  <c r="E8844" i="6"/>
  <c r="E6960" i="6"/>
  <c r="E3637" i="6"/>
  <c r="E7949" i="6"/>
  <c r="E2227" i="6"/>
  <c r="E1237" i="6"/>
  <c r="E1661" i="6"/>
  <c r="E9597" i="6"/>
  <c r="E652" i="6"/>
  <c r="E6761" i="6"/>
  <c r="E4839" i="6"/>
  <c r="E562" i="6"/>
  <c r="E3553" i="6"/>
  <c r="E291" i="6"/>
  <c r="E8541" i="6"/>
  <c r="E7595" i="6"/>
  <c r="E859" i="6"/>
  <c r="E8384" i="6"/>
  <c r="E6242" i="6"/>
  <c r="E1985" i="6"/>
  <c r="E7176" i="6"/>
  <c r="E4613" i="6"/>
  <c r="E1381" i="6"/>
  <c r="E3794" i="6"/>
  <c r="E2805" i="6"/>
  <c r="E7252" i="6"/>
  <c r="E3978" i="6"/>
  <c r="E4974" i="6"/>
  <c r="E8156" i="6"/>
  <c r="E1232" i="6"/>
  <c r="E407" i="6"/>
  <c r="E8431" i="6"/>
  <c r="E1072" i="6"/>
  <c r="E5403" i="6"/>
  <c r="E8808" i="6"/>
  <c r="E7189" i="6"/>
  <c r="E7506" i="6"/>
  <c r="E5937" i="6"/>
  <c r="E2241" i="6"/>
  <c r="E8550" i="6"/>
  <c r="E9033" i="6"/>
  <c r="E442" i="6"/>
  <c r="E1519" i="6"/>
  <c r="E5442" i="6"/>
  <c r="E9640" i="6"/>
  <c r="E9833" i="6"/>
  <c r="E8155" i="6"/>
  <c r="E6748" i="6"/>
  <c r="E2503" i="6"/>
  <c r="E5044" i="6"/>
  <c r="E674" i="6"/>
  <c r="E6237" i="6"/>
  <c r="E6289" i="6"/>
  <c r="E5248" i="6"/>
  <c r="E7930" i="6"/>
  <c r="E9365" i="6"/>
  <c r="E7563" i="6"/>
  <c r="E569" i="6"/>
  <c r="E6189" i="6"/>
  <c r="E94" i="6"/>
  <c r="E8748" i="6"/>
  <c r="E1983" i="6"/>
  <c r="E9522" i="6"/>
  <c r="E7288" i="6"/>
  <c r="E9969" i="6"/>
  <c r="E4930" i="6"/>
  <c r="E8510" i="6"/>
  <c r="E6820" i="6"/>
  <c r="E2316" i="6"/>
  <c r="E6895" i="6"/>
  <c r="E6451" i="6"/>
  <c r="E5348" i="6"/>
  <c r="E5725" i="6"/>
  <c r="E5197" i="6"/>
  <c r="E7361" i="6"/>
  <c r="E165" i="6"/>
  <c r="E6071" i="6"/>
  <c r="E9642" i="6"/>
  <c r="E3521" i="6"/>
  <c r="E185" i="6"/>
  <c r="E426" i="6"/>
  <c r="E4064" i="6"/>
  <c r="E577" i="6"/>
  <c r="E2323" i="6"/>
  <c r="E1209" i="6"/>
  <c r="E9356" i="6"/>
  <c r="E1243" i="6"/>
  <c r="E9364" i="6"/>
  <c r="E2013" i="6"/>
  <c r="E7423" i="6"/>
  <c r="E6052" i="6"/>
  <c r="E9912" i="6"/>
  <c r="E4945" i="6"/>
  <c r="E2663" i="6"/>
  <c r="E6090" i="6"/>
  <c r="E2594" i="6"/>
  <c r="E7334" i="6"/>
  <c r="E1453" i="6"/>
  <c r="E3487" i="6"/>
  <c r="E4315" i="6"/>
  <c r="E5565" i="6"/>
  <c r="E9196" i="6"/>
  <c r="E714" i="6"/>
  <c r="E7654" i="6"/>
  <c r="E7492" i="6"/>
  <c r="E571" i="6"/>
  <c r="E3351" i="6"/>
  <c r="E9882" i="6"/>
  <c r="E9215" i="6"/>
  <c r="E535" i="6"/>
  <c r="E8244" i="6"/>
  <c r="E3215" i="6"/>
  <c r="E4486" i="6"/>
  <c r="E7411" i="6"/>
  <c r="E7856" i="6"/>
  <c r="E2243" i="6"/>
  <c r="E4006" i="6"/>
  <c r="E9310" i="6"/>
  <c r="E7230" i="6"/>
  <c r="E6483" i="6"/>
  <c r="E9682" i="6"/>
  <c r="E8850" i="6"/>
  <c r="E2464" i="6"/>
  <c r="E3214" i="6"/>
  <c r="E137" i="6"/>
  <c r="E1145" i="6"/>
  <c r="E7641" i="6"/>
  <c r="E9907" i="6"/>
  <c r="E2517" i="6"/>
  <c r="E384" i="6"/>
  <c r="E9138" i="6"/>
  <c r="E8112" i="6"/>
  <c r="E8256" i="6"/>
  <c r="E7821" i="6"/>
  <c r="E7691" i="6"/>
  <c r="E3802" i="6"/>
  <c r="E2254" i="6"/>
  <c r="E3492" i="6"/>
  <c r="E1924" i="6"/>
  <c r="E7939" i="6"/>
  <c r="E4623" i="6"/>
  <c r="E3371" i="6"/>
  <c r="E2511" i="6"/>
  <c r="E5554" i="6"/>
  <c r="E9319" i="6"/>
  <c r="E6320" i="6"/>
  <c r="E9699" i="6"/>
  <c r="E9957" i="6"/>
  <c r="E156" i="6"/>
  <c r="E2025" i="6"/>
  <c r="E2961" i="6"/>
  <c r="E6114" i="6"/>
  <c r="E3246" i="6"/>
  <c r="E986" i="6"/>
  <c r="E346" i="6"/>
  <c r="E1056" i="6"/>
  <c r="E1506" i="6"/>
  <c r="E1131" i="6"/>
  <c r="E8557" i="6"/>
  <c r="E6468" i="6"/>
  <c r="E2040" i="6"/>
  <c r="E3537" i="6"/>
  <c r="E2174" i="6"/>
  <c r="E6950" i="6"/>
  <c r="E9241" i="6"/>
  <c r="E9734" i="6"/>
  <c r="E3175" i="6"/>
  <c r="E9224" i="6"/>
  <c r="E1004" i="6"/>
  <c r="E8245" i="6"/>
  <c r="E6068" i="6"/>
  <c r="E3411" i="6"/>
  <c r="E621" i="6"/>
  <c r="E1152" i="6"/>
  <c r="E9327" i="6"/>
  <c r="E2246" i="6"/>
  <c r="E2612" i="6"/>
  <c r="E3135" i="6"/>
  <c r="E8906" i="6"/>
  <c r="E2508" i="6"/>
  <c r="E5683" i="6"/>
  <c r="E7762" i="6"/>
  <c r="E5688" i="6"/>
  <c r="E3348" i="6"/>
  <c r="E912" i="6"/>
  <c r="E3386" i="6"/>
  <c r="E5417" i="6"/>
  <c r="E5100" i="6"/>
  <c r="E3222" i="6"/>
  <c r="E7561" i="6"/>
  <c r="E1527" i="6"/>
  <c r="E6093" i="6"/>
  <c r="E8662" i="6"/>
  <c r="E7747" i="6"/>
  <c r="E5948" i="6"/>
  <c r="E5909" i="6"/>
  <c r="E4536" i="6"/>
  <c r="E1224" i="6"/>
  <c r="E4314" i="6"/>
  <c r="E7813" i="6"/>
  <c r="E5304" i="6"/>
  <c r="E5457" i="6"/>
  <c r="E971" i="6"/>
  <c r="E7566" i="6"/>
  <c r="E9397" i="6"/>
  <c r="E5722" i="6"/>
  <c r="E6600" i="6"/>
  <c r="E5738" i="6"/>
  <c r="E176" i="6"/>
  <c r="E1579" i="6"/>
  <c r="E8597" i="6"/>
  <c r="E6590" i="6"/>
  <c r="E5644" i="6"/>
  <c r="E4758" i="6"/>
  <c r="E1791" i="6"/>
  <c r="E8972" i="6"/>
  <c r="E9517" i="6"/>
  <c r="E2011" i="6"/>
  <c r="E6549" i="6"/>
  <c r="E6926" i="6"/>
  <c r="E9955" i="6"/>
  <c r="E6923" i="6"/>
  <c r="E8982" i="6"/>
  <c r="E995" i="6"/>
  <c r="E7088" i="6"/>
  <c r="E1772" i="6"/>
  <c r="E1181" i="6"/>
  <c r="E6721" i="6"/>
  <c r="E1770" i="6"/>
  <c r="E7089" i="6"/>
  <c r="E1940" i="6"/>
  <c r="E1529" i="6"/>
  <c r="E3590" i="6"/>
  <c r="E9345" i="6"/>
  <c r="E2586" i="6"/>
  <c r="E2862" i="6"/>
  <c r="E6944" i="6"/>
  <c r="E993" i="6"/>
  <c r="E9821" i="6"/>
  <c r="E8362" i="6"/>
  <c r="E4004" i="6"/>
  <c r="E6643" i="6"/>
  <c r="E5087" i="6"/>
  <c r="E64" i="6"/>
  <c r="E5877" i="6"/>
  <c r="E5436" i="6"/>
  <c r="E879" i="6"/>
  <c r="E4581" i="6"/>
  <c r="E9114" i="6"/>
  <c r="E9419" i="6"/>
  <c r="E9104" i="6"/>
  <c r="E7419" i="6"/>
  <c r="E6747" i="6"/>
  <c r="E428" i="6"/>
  <c r="E3711" i="6"/>
  <c r="E3046" i="6"/>
  <c r="E4036" i="6"/>
  <c r="E5313" i="6"/>
  <c r="E9656" i="6"/>
  <c r="E4195" i="6"/>
  <c r="E9825" i="6"/>
  <c r="E7826" i="6"/>
  <c r="E2161" i="6"/>
  <c r="E9613" i="6"/>
  <c r="E3496" i="6"/>
  <c r="E7351" i="6"/>
  <c r="E2567" i="6"/>
  <c r="E3501" i="6"/>
  <c r="E372" i="6"/>
  <c r="E2158" i="6"/>
  <c r="E555" i="6"/>
  <c r="E3847" i="6"/>
  <c r="E8861" i="6"/>
  <c r="E6099" i="6"/>
  <c r="E5492" i="6"/>
  <c r="E5772" i="6"/>
  <c r="E2890" i="6"/>
  <c r="E7161" i="6"/>
  <c r="E5254" i="6"/>
  <c r="E8268" i="6"/>
  <c r="E3223" i="6"/>
  <c r="E6788" i="6"/>
  <c r="E3912" i="6"/>
  <c r="E4091" i="6"/>
  <c r="E7825" i="6"/>
  <c r="E7773" i="6"/>
  <c r="E2944" i="6"/>
  <c r="E5616" i="6"/>
  <c r="E8410" i="6"/>
  <c r="E2211" i="6"/>
  <c r="E6025" i="6"/>
  <c r="E9401" i="6"/>
  <c r="E9306" i="6"/>
  <c r="E1833" i="6"/>
  <c r="E9384" i="6"/>
  <c r="E6307" i="6"/>
  <c r="E1688" i="6"/>
  <c r="E3394" i="6"/>
  <c r="E7502" i="6"/>
  <c r="E4395" i="6"/>
  <c r="E6991" i="6"/>
  <c r="E95" i="6"/>
  <c r="E6533" i="6"/>
  <c r="E6043" i="6"/>
  <c r="E4388" i="6"/>
  <c r="E3086" i="6"/>
  <c r="E7175" i="6"/>
  <c r="E4500" i="6"/>
  <c r="E8750" i="6"/>
  <c r="E1882" i="6"/>
  <c r="E2361" i="6"/>
  <c r="E2245" i="6"/>
  <c r="E6913" i="6"/>
  <c r="E6560" i="6"/>
  <c r="E5000" i="6"/>
  <c r="E6624" i="6"/>
  <c r="E134" i="6"/>
  <c r="E9040" i="6"/>
  <c r="E9370" i="6"/>
  <c r="E8475" i="6"/>
  <c r="E5531" i="6"/>
  <c r="E8975" i="6"/>
  <c r="E3235" i="6"/>
  <c r="E2381" i="6"/>
  <c r="E3857" i="6"/>
  <c r="E4829" i="6"/>
  <c r="E8010" i="6"/>
  <c r="E7047" i="6"/>
  <c r="E2547" i="6"/>
  <c r="E240" i="6"/>
  <c r="E9709" i="6"/>
  <c r="E9007" i="6"/>
  <c r="E1248" i="6"/>
  <c r="E253" i="6"/>
  <c r="E7497" i="6"/>
  <c r="E9120" i="6"/>
  <c r="E5071" i="6"/>
  <c r="E9078" i="6"/>
  <c r="E7338" i="6"/>
  <c r="E4132" i="6"/>
  <c r="E8710" i="6"/>
  <c r="E6246" i="6"/>
  <c r="E5981" i="6"/>
  <c r="E202" i="6"/>
  <c r="E2143" i="6"/>
  <c r="E8079" i="6"/>
  <c r="E4305" i="6"/>
  <c r="E8114" i="6"/>
  <c r="E7223" i="6"/>
  <c r="E570" i="6"/>
  <c r="E7472" i="6"/>
  <c r="E5319" i="6"/>
  <c r="E1855" i="6"/>
  <c r="E1759" i="6"/>
  <c r="E5109" i="6"/>
  <c r="E6452" i="6"/>
  <c r="E1861" i="6"/>
  <c r="E5221" i="6"/>
  <c r="E8570" i="6"/>
  <c r="E3826" i="6"/>
  <c r="E1284" i="6"/>
  <c r="E9456" i="6"/>
  <c r="E2463" i="6"/>
  <c r="E9823" i="6"/>
  <c r="E3464" i="6"/>
  <c r="E2022" i="6"/>
  <c r="E5553" i="6"/>
  <c r="E9960" i="6"/>
  <c r="E9525" i="6"/>
  <c r="E1675" i="6"/>
  <c r="E8276" i="6"/>
  <c r="E8489" i="6"/>
  <c r="E6946" i="6"/>
  <c r="E232" i="6"/>
  <c r="E1899" i="6"/>
  <c r="E829" i="6"/>
  <c r="E891" i="6"/>
  <c r="E5422" i="6"/>
  <c r="E5122" i="6"/>
  <c r="E5695" i="6"/>
  <c r="E8771" i="6"/>
  <c r="E8654" i="6"/>
  <c r="E696" i="6"/>
  <c r="E791" i="6"/>
  <c r="E4096" i="6"/>
  <c r="E5292" i="6"/>
  <c r="E5846" i="6"/>
  <c r="E5803" i="6"/>
  <c r="E690" i="6"/>
  <c r="E5085" i="6"/>
  <c r="E4513" i="6"/>
  <c r="E7990" i="6"/>
  <c r="E8803" i="6"/>
  <c r="E1768" i="6"/>
  <c r="E1642" i="6"/>
  <c r="E421" i="6"/>
  <c r="E8916" i="6"/>
  <c r="E4053" i="6"/>
  <c r="E5398" i="6"/>
  <c r="E6477" i="6"/>
  <c r="E2451" i="6"/>
  <c r="E4328" i="6"/>
  <c r="E2933" i="6"/>
  <c r="E3314" i="6"/>
  <c r="E9592" i="6"/>
  <c r="E8686" i="6"/>
  <c r="E3268" i="6"/>
  <c r="E7263" i="6"/>
  <c r="E4479" i="6"/>
  <c r="E5123" i="6"/>
  <c r="E6284" i="6"/>
  <c r="E5178" i="6"/>
  <c r="E2661" i="6"/>
  <c r="E5098" i="6"/>
  <c r="E9706" i="6"/>
  <c r="E799" i="6"/>
  <c r="E5046" i="6"/>
  <c r="E1153" i="6"/>
  <c r="E1204" i="6"/>
  <c r="E2505" i="6"/>
  <c r="E1428" i="6"/>
  <c r="E4322" i="6"/>
  <c r="E9766" i="6"/>
  <c r="E9110" i="6"/>
  <c r="E3404" i="6"/>
  <c r="E9092" i="6"/>
  <c r="E8558" i="6"/>
  <c r="E1672" i="6"/>
  <c r="E9984" i="6"/>
  <c r="E2596" i="6"/>
  <c r="E3497" i="6"/>
  <c r="E135" i="6"/>
  <c r="E9480" i="6"/>
  <c r="E627" i="6"/>
  <c r="E2946" i="6"/>
  <c r="E8560" i="6"/>
  <c r="E9297" i="6"/>
  <c r="E7265" i="6"/>
  <c r="E2289" i="6"/>
  <c r="E7795" i="6"/>
  <c r="E1147" i="6"/>
  <c r="E7635" i="6"/>
  <c r="E8388" i="6"/>
  <c r="E3673" i="6"/>
  <c r="E1342" i="6"/>
  <c r="E9032" i="6"/>
  <c r="E5386" i="6"/>
  <c r="E707" i="6"/>
  <c r="E7400" i="6"/>
  <c r="E7398" i="6"/>
  <c r="E2713" i="6"/>
  <c r="E2075" i="6"/>
  <c r="E2527" i="6"/>
  <c r="E671" i="6"/>
  <c r="E7445" i="6"/>
  <c r="E1820" i="6"/>
  <c r="E8715" i="6"/>
  <c r="E7081" i="6"/>
  <c r="E2584" i="6"/>
  <c r="E7637" i="6"/>
  <c r="E6979" i="6"/>
  <c r="E1793" i="6"/>
  <c r="E5991" i="6"/>
  <c r="E1889" i="6"/>
  <c r="E2155" i="6"/>
  <c r="E9579" i="6"/>
  <c r="E8115" i="6"/>
  <c r="E4923" i="6"/>
  <c r="E2304" i="6"/>
  <c r="E3992" i="6"/>
  <c r="E9426" i="6"/>
  <c r="E2712" i="6"/>
  <c r="E3259" i="6"/>
  <c r="E3127" i="6"/>
  <c r="E738" i="6"/>
  <c r="E4255" i="6"/>
  <c r="E4112" i="6"/>
  <c r="E4505" i="6"/>
  <c r="E4343" i="6"/>
  <c r="E4819" i="6"/>
  <c r="E3140" i="6"/>
  <c r="E3241" i="6"/>
  <c r="E5232" i="6"/>
  <c r="E4433" i="6"/>
  <c r="E6431" i="6"/>
  <c r="E5365" i="6"/>
  <c r="E3853" i="6"/>
  <c r="E507" i="6"/>
  <c r="E1549" i="6"/>
  <c r="E6390" i="6"/>
  <c r="E2590" i="6"/>
  <c r="E2792" i="6"/>
  <c r="E7049" i="6"/>
  <c r="E7818" i="6"/>
  <c r="E8958" i="6"/>
  <c r="E7651" i="6"/>
  <c r="E4510" i="6"/>
  <c r="E174" i="6"/>
  <c r="E7937" i="6"/>
  <c r="E3625" i="6"/>
  <c r="E7417" i="6"/>
  <c r="E7157" i="6"/>
  <c r="E4655" i="6"/>
  <c r="E3083" i="6"/>
  <c r="E5685" i="6"/>
  <c r="E3311" i="6"/>
  <c r="E2923" i="6"/>
  <c r="E1267" i="6"/>
  <c r="E8402" i="6"/>
  <c r="E8540" i="6"/>
  <c r="E4919" i="6"/>
  <c r="E7039" i="6"/>
  <c r="E1638" i="6"/>
  <c r="E4031" i="6"/>
  <c r="E5579" i="6"/>
  <c r="E71" i="6"/>
  <c r="E7922" i="6"/>
  <c r="E9005" i="6"/>
  <c r="E5642" i="6"/>
  <c r="E3315" i="6"/>
  <c r="E6918" i="6"/>
  <c r="E2781" i="6"/>
  <c r="E9394" i="6"/>
  <c r="E4071" i="6"/>
  <c r="E1156" i="6"/>
  <c r="E9288" i="6"/>
  <c r="E1998" i="6"/>
  <c r="E3761" i="6"/>
  <c r="E9741" i="6"/>
  <c r="E1832" i="6"/>
  <c r="E6775" i="6"/>
  <c r="E508" i="6"/>
  <c r="E8518" i="6"/>
  <c r="E7636" i="6"/>
  <c r="E2605" i="6"/>
  <c r="E5219" i="6"/>
  <c r="E6675" i="6"/>
  <c r="E3645" i="6"/>
  <c r="E2071" i="6"/>
  <c r="E2500" i="6"/>
  <c r="E1353" i="6"/>
  <c r="E9330" i="6"/>
  <c r="E9190" i="6"/>
  <c r="E8799" i="6"/>
  <c r="E2740" i="6"/>
  <c r="E3167" i="6"/>
  <c r="E8083" i="6"/>
  <c r="E9361" i="6"/>
  <c r="E9230" i="6"/>
  <c r="E5919" i="6"/>
  <c r="E8974" i="6"/>
  <c r="E2474" i="6"/>
  <c r="E3299" i="6"/>
  <c r="E2929" i="6"/>
  <c r="E3328" i="6"/>
  <c r="E6079" i="6"/>
  <c r="E10014" i="6"/>
  <c r="E1692" i="6"/>
  <c r="E1493" i="6"/>
  <c r="E6103" i="6"/>
  <c r="E8534" i="6"/>
  <c r="E7183" i="6"/>
  <c r="E3418" i="6"/>
  <c r="E1933" i="6"/>
  <c r="E4708" i="6"/>
  <c r="E2958" i="6"/>
  <c r="E6936" i="6"/>
  <c r="E8565" i="6"/>
  <c r="E7395" i="6"/>
  <c r="E6026" i="6"/>
  <c r="E1780" i="6"/>
  <c r="E5966" i="6"/>
  <c r="E2412" i="6"/>
  <c r="E4273" i="6"/>
  <c r="E9782" i="6"/>
  <c r="E865" i="6"/>
  <c r="E8899" i="6"/>
  <c r="E3585" i="6"/>
  <c r="E5190" i="6"/>
  <c r="E4953" i="6"/>
  <c r="E1517" i="6"/>
  <c r="E2526" i="6"/>
  <c r="E113" i="6"/>
  <c r="E406" i="6"/>
  <c r="E5344" i="6"/>
  <c r="E8524" i="6"/>
  <c r="E1451" i="6"/>
  <c r="E2497" i="6"/>
  <c r="E631" i="6"/>
  <c r="E4417" i="6"/>
  <c r="E521" i="6"/>
  <c r="E8368" i="6"/>
  <c r="E5246" i="6"/>
  <c r="E7041" i="6"/>
  <c r="E1856" i="6"/>
  <c r="E9374" i="6"/>
  <c r="E1398" i="6"/>
  <c r="E6782" i="6"/>
  <c r="E9762" i="6"/>
  <c r="E7304" i="6"/>
  <c r="E7051" i="6"/>
  <c r="E6037" i="6"/>
  <c r="E7648" i="6"/>
  <c r="E5039" i="6"/>
  <c r="E3143" i="6"/>
  <c r="E3180" i="6"/>
  <c r="E7744" i="6"/>
  <c r="E6214" i="6"/>
  <c r="E2700" i="6"/>
  <c r="E9861" i="6"/>
  <c r="E9223" i="6"/>
  <c r="E7783" i="6"/>
  <c r="E4480" i="6"/>
  <c r="E5093" i="6"/>
  <c r="E5570" i="6"/>
  <c r="E8728" i="6"/>
  <c r="E7191" i="6"/>
  <c r="E8458" i="6"/>
  <c r="E5806" i="6"/>
  <c r="E3050" i="6"/>
  <c r="E9075" i="6"/>
  <c r="E8299" i="6"/>
  <c r="E9064" i="6"/>
  <c r="E2235" i="6"/>
  <c r="E1613" i="6"/>
  <c r="E1010" i="6"/>
  <c r="E7350" i="6"/>
  <c r="E5963" i="6"/>
  <c r="E7313" i="6"/>
  <c r="E4249" i="6"/>
  <c r="E8230" i="6"/>
  <c r="E1364" i="6"/>
  <c r="E2271" i="6"/>
  <c r="E1354" i="6"/>
  <c r="E1251" i="6"/>
  <c r="E5739" i="6"/>
  <c r="E2297" i="6"/>
  <c r="E2215" i="6"/>
  <c r="E5761" i="6"/>
  <c r="E5928" i="6"/>
  <c r="E3234" i="6"/>
  <c r="E4842" i="6"/>
  <c r="E2455" i="6"/>
  <c r="E7260" i="6"/>
  <c r="E2287" i="6"/>
  <c r="E8249" i="6"/>
  <c r="E9785" i="6"/>
  <c r="E8002" i="6"/>
  <c r="E4875" i="6"/>
  <c r="E883" i="6"/>
  <c r="E5714" i="6"/>
  <c r="E981" i="6"/>
  <c r="E8773" i="6"/>
  <c r="E5574" i="6"/>
  <c r="E2795" i="6"/>
  <c r="E4755" i="6"/>
  <c r="E6042" i="6"/>
  <c r="E2157" i="6"/>
  <c r="E1033" i="6"/>
  <c r="E3321" i="6"/>
  <c r="E5449" i="6"/>
  <c r="E1367" i="6"/>
  <c r="E5181" i="6"/>
  <c r="E4342" i="6"/>
  <c r="E9556" i="6"/>
  <c r="E4702" i="6"/>
  <c r="E8512" i="6"/>
  <c r="E3914" i="6"/>
  <c r="E6843" i="6"/>
  <c r="E3373" i="6"/>
  <c r="E1073" i="6"/>
  <c r="E1918" i="6"/>
  <c r="E5805" i="6"/>
  <c r="E4608" i="6"/>
  <c r="E1815" i="6"/>
  <c r="E7080" i="6"/>
  <c r="E4204" i="6"/>
  <c r="E6739" i="6"/>
  <c r="E4439" i="6"/>
  <c r="E3147" i="6"/>
  <c r="E2823" i="6"/>
  <c r="E1070" i="6"/>
  <c r="E8742" i="6"/>
  <c r="E7862" i="6"/>
  <c r="E1539" i="6"/>
  <c r="E1602" i="6"/>
  <c r="E1207" i="6"/>
  <c r="E6837" i="6"/>
  <c r="E251" i="6"/>
  <c r="E9339" i="6"/>
  <c r="E1087" i="6"/>
  <c r="E6194" i="6"/>
  <c r="E5903" i="6"/>
  <c r="E922" i="6"/>
  <c r="E4037" i="6"/>
  <c r="E2569" i="6"/>
  <c r="E703" i="6"/>
  <c r="E7962" i="6"/>
  <c r="E4912" i="6"/>
  <c r="E1722" i="6"/>
  <c r="E8626" i="6"/>
  <c r="E257" i="6"/>
  <c r="E8924" i="6"/>
  <c r="E7800" i="6"/>
  <c r="E5612" i="6"/>
  <c r="E6644" i="6"/>
  <c r="E2822" i="6"/>
  <c r="E2462" i="6"/>
  <c r="E2248" i="6"/>
  <c r="E7952" i="6"/>
  <c r="E4081" i="6"/>
  <c r="E1574" i="6"/>
  <c r="E8376" i="6"/>
  <c r="E1419" i="6"/>
  <c r="E2222" i="6"/>
  <c r="E5479" i="6"/>
  <c r="E622" i="6"/>
  <c r="E6122" i="6"/>
  <c r="E8033" i="6"/>
  <c r="E7447" i="6"/>
  <c r="E2409" i="6"/>
  <c r="E5648" i="6"/>
  <c r="E2899" i="6"/>
  <c r="E4426" i="6"/>
  <c r="E6144" i="6"/>
  <c r="E1159" i="6"/>
  <c r="E6024" i="6"/>
  <c r="E9857" i="6"/>
  <c r="E6861" i="6"/>
  <c r="E7749" i="6"/>
  <c r="E9312" i="6"/>
  <c r="E2911" i="6"/>
  <c r="E9285" i="6"/>
  <c r="E6496" i="6"/>
  <c r="E4131" i="6"/>
  <c r="E9050" i="6"/>
  <c r="E7863" i="6"/>
  <c r="E8465" i="6"/>
  <c r="E343" i="6"/>
  <c r="E7111" i="6"/>
  <c r="E5899" i="6"/>
  <c r="E7523" i="6"/>
  <c r="E4201" i="6"/>
  <c r="E6465" i="6"/>
  <c r="E6922" i="6"/>
  <c r="E8472" i="6"/>
  <c r="E9217" i="6"/>
  <c r="E6200" i="6"/>
  <c r="E6342" i="6"/>
  <c r="E6274" i="6"/>
  <c r="E742" i="6"/>
  <c r="E6361" i="6"/>
  <c r="E9506" i="6"/>
  <c r="E7680" i="6"/>
  <c r="E8461" i="6"/>
  <c r="E8538" i="6"/>
  <c r="E4526" i="6"/>
  <c r="E5132" i="6"/>
  <c r="E581" i="6"/>
  <c r="E7156" i="6"/>
  <c r="E1632" i="6"/>
  <c r="E4585" i="6"/>
  <c r="E647" i="6"/>
  <c r="E9186" i="6"/>
  <c r="E470" i="6"/>
  <c r="E6374" i="6"/>
  <c r="E3952" i="6"/>
  <c r="E7578" i="6"/>
  <c r="E4444" i="6"/>
  <c r="E3740" i="6"/>
  <c r="E2972" i="6"/>
  <c r="E3791" i="6"/>
  <c r="E7069" i="6"/>
  <c r="E9859" i="6"/>
  <c r="E1179" i="6"/>
  <c r="E8649" i="6"/>
  <c r="E8516" i="6"/>
  <c r="E7719" i="6"/>
  <c r="E9717" i="6"/>
  <c r="E7753" i="6"/>
  <c r="E4726" i="6"/>
  <c r="E279" i="6"/>
  <c r="E3336" i="6"/>
  <c r="E374" i="6"/>
  <c r="E4706" i="6"/>
  <c r="E2642" i="6"/>
  <c r="E3425" i="6"/>
  <c r="E8888" i="6"/>
  <c r="E5774" i="6"/>
  <c r="E5953" i="6"/>
  <c r="E2734" i="6"/>
  <c r="E1085" i="6"/>
  <c r="E1744" i="6"/>
  <c r="E5423" i="6"/>
  <c r="E2714" i="6"/>
  <c r="E9953" i="6"/>
  <c r="E6622" i="6"/>
  <c r="E6032" i="6"/>
  <c r="E7327" i="6"/>
  <c r="E6028" i="6"/>
  <c r="E465" i="6"/>
  <c r="E6259" i="6"/>
  <c r="E2475" i="6"/>
  <c r="E9822" i="6"/>
  <c r="E2908" i="6"/>
  <c r="E2353" i="6"/>
  <c r="E5130" i="6"/>
  <c r="E2721" i="6"/>
  <c r="E896" i="6"/>
  <c r="E4365" i="6"/>
  <c r="E2931" i="6"/>
  <c r="E7509" i="6"/>
  <c r="E5595" i="6"/>
  <c r="E3755" i="6"/>
  <c r="E4293" i="6"/>
  <c r="E7258" i="6"/>
  <c r="E6108" i="6"/>
  <c r="E9831" i="6"/>
  <c r="E1828" i="6"/>
  <c r="E3514" i="6"/>
  <c r="E124" i="6"/>
  <c r="E9463" i="6"/>
  <c r="E8554" i="6"/>
  <c r="E8130" i="6"/>
  <c r="E7867" i="6"/>
  <c r="E2667" i="6"/>
  <c r="E5020" i="6"/>
  <c r="E2802" i="6"/>
  <c r="E1244" i="6"/>
  <c r="E3191" i="6"/>
  <c r="E308" i="6"/>
  <c r="E7869" i="6"/>
  <c r="E7977" i="6"/>
  <c r="E1348" i="6"/>
  <c r="E430" i="6"/>
  <c r="E4391" i="6"/>
  <c r="E1376" i="6"/>
  <c r="E2543" i="6"/>
  <c r="E6185" i="6"/>
  <c r="E8065" i="6"/>
  <c r="E3060" i="6"/>
  <c r="E9672" i="6"/>
  <c r="E9708" i="6"/>
  <c r="E1332" i="6"/>
  <c r="E9052" i="6"/>
  <c r="E3644" i="6"/>
  <c r="E9890" i="6"/>
  <c r="E8872" i="6"/>
  <c r="E5415" i="6"/>
  <c r="E1166" i="6"/>
  <c r="E6176" i="6"/>
  <c r="E741" i="6"/>
  <c r="E1483" i="6"/>
  <c r="E7305" i="6"/>
  <c r="E6730" i="6"/>
  <c r="E3289" i="6"/>
  <c r="E2755" i="6"/>
  <c r="E1786" i="6"/>
  <c r="E2447" i="6"/>
  <c r="E4303" i="6"/>
  <c r="E6260" i="6"/>
  <c r="E2629" i="6"/>
  <c r="E9511" i="6"/>
  <c r="E3897" i="6"/>
  <c r="E8229" i="6"/>
  <c r="E5700" i="6"/>
  <c r="E1137" i="6"/>
  <c r="E4918" i="6"/>
  <c r="E5885" i="6"/>
  <c r="E3933" i="6"/>
  <c r="E450" i="6"/>
  <c r="E4083" i="6"/>
  <c r="E8921" i="6"/>
  <c r="E5228" i="6"/>
  <c r="E5769" i="6"/>
  <c r="E3335" i="6"/>
  <c r="E608" i="6"/>
  <c r="E5830" i="6"/>
  <c r="E806" i="6"/>
  <c r="E8253" i="6"/>
  <c r="E4618" i="6"/>
  <c r="E9377" i="6"/>
  <c r="E2400" i="6"/>
  <c r="E7143" i="6"/>
  <c r="E5419" i="6"/>
  <c r="E5881" i="6"/>
  <c r="E8247" i="6"/>
  <c r="E7861" i="6"/>
  <c r="E1678" i="6"/>
  <c r="E7158" i="6"/>
  <c r="E8744" i="6"/>
  <c r="E6239" i="6"/>
  <c r="E7612" i="6"/>
  <c r="E8052" i="6"/>
  <c r="E6027" i="6"/>
  <c r="E5054" i="6"/>
  <c r="E8140" i="6"/>
  <c r="E1595" i="6"/>
  <c r="E3049" i="6"/>
  <c r="E643" i="6"/>
  <c r="E5465" i="6"/>
  <c r="E6152" i="6"/>
  <c r="E3743" i="6"/>
  <c r="E7857" i="6"/>
  <c r="E8061" i="6"/>
  <c r="E74" i="6"/>
  <c r="E1291" i="6"/>
  <c r="E8953" i="6"/>
  <c r="E7562" i="6"/>
  <c r="E7208" i="6"/>
  <c r="E5002" i="6"/>
  <c r="E9080" i="6"/>
  <c r="E7653" i="6"/>
  <c r="E8069" i="6"/>
  <c r="E3469" i="6"/>
  <c r="E7557" i="6"/>
  <c r="E2493" i="6"/>
  <c r="E4607" i="6"/>
  <c r="E6513" i="6"/>
  <c r="E9901" i="6"/>
  <c r="E9979" i="6"/>
  <c r="E1294" i="6"/>
  <c r="E8344" i="6"/>
  <c r="E2896" i="6"/>
  <c r="E5438" i="6"/>
  <c r="E6954" i="6"/>
  <c r="E423" i="6"/>
  <c r="E9362" i="6"/>
  <c r="E138" i="6"/>
  <c r="E7144" i="6"/>
  <c r="E9090" i="6"/>
  <c r="E9750" i="6"/>
  <c r="E9673" i="6"/>
  <c r="E2887" i="6"/>
  <c r="E1391" i="6"/>
  <c r="E9677" i="6"/>
  <c r="E3420" i="6"/>
  <c r="E1356" i="6"/>
  <c r="E7237" i="6"/>
  <c r="E9668" i="6"/>
  <c r="E8689" i="6"/>
  <c r="E6240" i="6"/>
  <c r="E8733" i="6"/>
  <c r="E3770" i="6"/>
  <c r="E2871" i="6"/>
  <c r="E1518" i="6"/>
  <c r="E691" i="6"/>
  <c r="E5330" i="6"/>
  <c r="E695" i="6"/>
  <c r="E5019" i="6"/>
  <c r="E188" i="6"/>
  <c r="E8398" i="6"/>
  <c r="E6592" i="6"/>
  <c r="E7226" i="6"/>
  <c r="E2151" i="6"/>
  <c r="E7768" i="6"/>
  <c r="E4026" i="6"/>
  <c r="E1474" i="6"/>
  <c r="E7786" i="6"/>
  <c r="E8617" i="6"/>
  <c r="E4916" i="6"/>
  <c r="E618" i="6"/>
  <c r="E8610" i="6"/>
  <c r="E3477" i="6"/>
  <c r="E2269" i="6"/>
  <c r="E3810" i="6"/>
  <c r="E4902" i="6"/>
  <c r="E7084" i="6"/>
  <c r="E8981" i="6"/>
  <c r="E7567" i="6"/>
  <c r="E10018" i="6"/>
  <c r="E2139" i="6"/>
  <c r="E5161" i="6"/>
  <c r="E5529" i="6"/>
  <c r="E1849" i="6"/>
  <c r="E2591" i="6"/>
  <c r="E1723" i="6"/>
  <c r="E5599" i="6"/>
  <c r="E6810" i="6"/>
  <c r="E1444" i="6"/>
  <c r="E3937" i="6"/>
  <c r="E5540" i="6"/>
  <c r="E2408" i="6"/>
  <c r="E5102" i="6"/>
  <c r="E3047" i="6"/>
  <c r="E1895" i="6"/>
  <c r="E5684" i="6"/>
  <c r="E1586" i="6"/>
  <c r="E4973" i="6"/>
  <c r="E3364" i="6"/>
  <c r="E2905" i="6"/>
  <c r="E1283" i="6"/>
  <c r="E6562" i="6"/>
  <c r="E8444" i="6"/>
  <c r="E2165" i="6"/>
  <c r="E6360" i="6"/>
  <c r="E914" i="6"/>
  <c r="E1014" i="6"/>
  <c r="E9404" i="6"/>
  <c r="E4563" i="6"/>
  <c r="E5103" i="6"/>
  <c r="E6613" i="6"/>
  <c r="E2208" i="6"/>
  <c r="E6503" i="6"/>
  <c r="E5608" i="6"/>
  <c r="E9372" i="6"/>
  <c r="E989" i="6"/>
  <c r="E3915" i="6"/>
  <c r="E6939" i="6"/>
  <c r="E1288" i="6"/>
  <c r="E7082" i="6"/>
  <c r="E8970" i="6"/>
  <c r="E2198" i="6"/>
  <c r="E4515" i="6"/>
  <c r="E3932" i="6"/>
  <c r="E1687" i="6"/>
  <c r="E8000" i="6"/>
  <c r="E9019" i="6"/>
  <c r="E1877" i="6"/>
  <c r="E3088" i="6"/>
  <c r="E3403" i="6"/>
  <c r="E4564" i="6"/>
  <c r="E5451" i="6"/>
  <c r="E813" i="6"/>
  <c r="E770" i="6"/>
  <c r="E7242" i="6"/>
  <c r="E3822" i="6"/>
  <c r="E2720" i="6"/>
  <c r="E5680" i="6"/>
  <c r="E5673" i="6"/>
  <c r="E6569" i="6"/>
  <c r="E6738" i="6"/>
  <c r="E2787" i="6"/>
  <c r="E9532" i="6"/>
  <c r="E1370" i="6"/>
  <c r="E7466" i="6"/>
  <c r="E5726" i="6"/>
  <c r="E9608" i="6"/>
  <c r="E2867" i="6"/>
  <c r="E6192" i="6"/>
  <c r="E1106" i="6"/>
  <c r="E514" i="6"/>
  <c r="E3739" i="6"/>
  <c r="E7972" i="6"/>
  <c r="E9848" i="6"/>
  <c r="E7366" i="6"/>
  <c r="E8394" i="6"/>
  <c r="E6752" i="6"/>
  <c r="E6171" i="6"/>
  <c r="E3090" i="6"/>
  <c r="E1411" i="6"/>
  <c r="E2357" i="6"/>
  <c r="E1801" i="6"/>
  <c r="E6101" i="6"/>
  <c r="E2814" i="6"/>
  <c r="E3187" i="6"/>
  <c r="E700" i="6"/>
  <c r="E7740" i="6"/>
  <c r="E7974" i="6"/>
  <c r="E7371" i="6"/>
  <c r="E7467" i="6"/>
  <c r="E5674" i="6"/>
  <c r="E5883" i="6"/>
  <c r="E5186" i="6"/>
  <c r="E7450" i="6"/>
  <c r="E7951" i="6"/>
  <c r="E679" i="6"/>
  <c r="E9244" i="6"/>
  <c r="E8785" i="6"/>
  <c r="E7173" i="6"/>
  <c r="E1774" i="6"/>
  <c r="E7390" i="6"/>
  <c r="E5566" i="6"/>
  <c r="E1164" i="6"/>
  <c r="E9794" i="6"/>
  <c r="E5655" i="6"/>
  <c r="E2758" i="6"/>
  <c r="E5238" i="6"/>
  <c r="E1771" i="6"/>
  <c r="E8780" i="6"/>
  <c r="E3523" i="6"/>
  <c r="E8098" i="6"/>
  <c r="E566" i="6"/>
  <c r="E2941" i="6"/>
  <c r="E5295" i="6"/>
  <c r="E2023" i="6"/>
  <c r="E8354" i="6"/>
  <c r="E6921" i="6"/>
  <c r="E1720" i="6"/>
  <c r="E8612" i="6"/>
  <c r="E8168" i="6"/>
  <c r="E4205" i="6"/>
  <c r="E8536" i="6"/>
  <c r="E4219" i="6"/>
  <c r="E3993" i="6"/>
  <c r="E7529" i="6"/>
  <c r="E1112" i="6"/>
  <c r="E5053" i="6"/>
  <c r="E5114" i="6"/>
  <c r="E9626" i="6"/>
  <c r="E9634" i="6"/>
  <c r="E1201" i="6"/>
  <c r="E310" i="6"/>
  <c r="E1060" i="6"/>
  <c r="E9399" i="6"/>
  <c r="E5999" i="6"/>
  <c r="E923" i="6"/>
  <c r="E283" i="6"/>
  <c r="E5645" i="6"/>
  <c r="E5863" i="6"/>
  <c r="E9452" i="6"/>
  <c r="E4982" i="6"/>
  <c r="E9690" i="6"/>
  <c r="E210" i="6"/>
  <c r="E5244" i="6"/>
  <c r="E8509" i="6"/>
  <c r="E6384" i="6"/>
  <c r="E2092" i="6"/>
  <c r="E3731" i="6"/>
  <c r="E6693" i="6"/>
  <c r="E4177" i="6"/>
  <c r="E589" i="6"/>
  <c r="E5402" i="6"/>
  <c r="E4241" i="6"/>
  <c r="E1454" i="6"/>
  <c r="E2842" i="6"/>
  <c r="E3640" i="6"/>
  <c r="E8809" i="6"/>
  <c r="E7430" i="6"/>
  <c r="E5456" i="6"/>
  <c r="E1196" i="6"/>
  <c r="E7109" i="6"/>
  <c r="E6031" i="6"/>
  <c r="E675" i="6"/>
  <c r="E6336" i="6"/>
  <c r="E2976" i="6"/>
  <c r="E8620" i="6"/>
  <c r="E3790" i="6"/>
  <c r="E9392" i="6"/>
  <c r="E4558" i="6"/>
  <c r="E7735" i="6"/>
  <c r="E4119" i="6"/>
  <c r="E6353" i="6"/>
  <c r="E2845" i="6"/>
  <c r="E358" i="6"/>
  <c r="E7934" i="6"/>
  <c r="E4804" i="6"/>
  <c r="E1660" i="6"/>
  <c r="E48" i="6"/>
  <c r="E5194" i="6"/>
  <c r="E6006" i="6"/>
  <c r="E4748" i="6"/>
  <c r="E7267" i="6"/>
  <c r="E2306" i="6"/>
  <c r="E5335" i="6"/>
  <c r="E2978" i="6"/>
  <c r="E9564" i="6"/>
  <c r="E687" i="6"/>
  <c r="E3185" i="6"/>
  <c r="E221" i="6"/>
  <c r="E4511" i="6"/>
  <c r="E2135" i="6"/>
  <c r="E6193" i="6"/>
  <c r="E1925" i="6"/>
  <c r="E3816" i="6"/>
  <c r="E6464" i="6"/>
  <c r="E377" i="6"/>
  <c r="E4592" i="6"/>
  <c r="E5167" i="6"/>
  <c r="E3148" i="6"/>
  <c r="E7112" i="6"/>
  <c r="E5916" i="6"/>
  <c r="E6908" i="6"/>
  <c r="E8997" i="6"/>
  <c r="E8755" i="6"/>
  <c r="E4794" i="6"/>
  <c r="E8521" i="6"/>
  <c r="E2859" i="6"/>
  <c r="E1979" i="6"/>
  <c r="E6484" i="6"/>
  <c r="E8304" i="6"/>
  <c r="E2251" i="6"/>
  <c r="E9702" i="6"/>
  <c r="E467" i="6"/>
  <c r="E1174" i="6"/>
  <c r="E1220" i="6"/>
  <c r="E2803" i="6"/>
  <c r="E130" i="6"/>
  <c r="E3282" i="6"/>
  <c r="E2275" i="6"/>
  <c r="E5706" i="6"/>
  <c r="E8826" i="6"/>
  <c r="E7580" i="6"/>
  <c r="E2658" i="6"/>
  <c r="E1674" i="6"/>
  <c r="E4013" i="6"/>
  <c r="E8429" i="6"/>
  <c r="E5844" i="6"/>
  <c r="E8122" i="6"/>
  <c r="E1945" i="6"/>
  <c r="E9257" i="6"/>
  <c r="E5370" i="6"/>
  <c r="E3544" i="6"/>
  <c r="E6994" i="6"/>
  <c r="E2538" i="6"/>
  <c r="E5416" i="6"/>
  <c r="E3447" i="6"/>
  <c r="E553" i="6"/>
  <c r="E2698" i="6"/>
  <c r="E3270" i="6"/>
  <c r="E4555" i="6"/>
  <c r="E8939" i="6"/>
  <c r="E9135" i="6"/>
  <c r="E3064" i="6"/>
  <c r="E4100" i="6"/>
  <c r="E5712" i="6"/>
  <c r="E1551" i="6"/>
  <c r="E8480" i="6"/>
  <c r="E6338" i="6"/>
  <c r="E8234" i="6"/>
  <c r="E3843" i="6"/>
  <c r="E4519" i="6"/>
  <c r="E8642" i="6"/>
  <c r="E8183" i="6"/>
  <c r="E4139" i="6"/>
  <c r="E3359" i="6"/>
  <c r="E8738" i="6"/>
  <c r="E8456" i="6"/>
  <c r="E2729" i="6"/>
  <c r="E6241" i="6"/>
  <c r="E8181" i="6"/>
  <c r="E6669" i="6"/>
  <c r="E861" i="6"/>
  <c r="E2326" i="6"/>
  <c r="E1144" i="6"/>
  <c r="E1936" i="6"/>
  <c r="E10042" i="6"/>
  <c r="E2295" i="6"/>
  <c r="E1743" i="6"/>
  <c r="E8222" i="6"/>
  <c r="E3536" i="6"/>
  <c r="E1972" i="6"/>
  <c r="E5166" i="6"/>
  <c r="E10015" i="6"/>
  <c r="E5900" i="6"/>
  <c r="E4684" i="6"/>
  <c r="E2210" i="6"/>
  <c r="E3226" i="6"/>
  <c r="E9106" i="6"/>
  <c r="E4116" i="6"/>
  <c r="E1520" i="6"/>
  <c r="E1763" i="6"/>
  <c r="E7932" i="6"/>
  <c r="E6350" i="6"/>
  <c r="E5081" i="6"/>
  <c r="E7558" i="6"/>
  <c r="E6409" i="6"/>
  <c r="E4466" i="6"/>
  <c r="E4498" i="6"/>
  <c r="E6864" i="6"/>
  <c r="E5025" i="6"/>
  <c r="E1709" i="6"/>
  <c r="E8933" i="6"/>
  <c r="E6041" i="6"/>
  <c r="E8386" i="6"/>
  <c r="E4468" i="6"/>
  <c r="E3680" i="6"/>
  <c r="E9970" i="6"/>
  <c r="E5080" i="6"/>
  <c r="E280" i="6"/>
  <c r="E8874" i="6"/>
  <c r="E4475" i="6"/>
  <c r="E3010" i="6"/>
  <c r="E8494" i="6"/>
  <c r="E8042" i="6"/>
  <c r="E476" i="6"/>
  <c r="E6257" i="6"/>
  <c r="E7319" i="6"/>
  <c r="E7647" i="6"/>
  <c r="E9017" i="6"/>
  <c r="E5947" i="6"/>
  <c r="E58" i="6"/>
  <c r="E1436" i="6"/>
  <c r="E2701" i="6"/>
  <c r="E4461" i="6"/>
  <c r="E1716" i="6"/>
  <c r="E1464" i="6"/>
  <c r="E2043" i="6"/>
  <c r="E85" i="6"/>
  <c r="E7842" i="6"/>
  <c r="E1691" i="6"/>
  <c r="E4725" i="6"/>
  <c r="E802" i="6"/>
  <c r="E4186" i="6"/>
  <c r="E4307" i="6"/>
  <c r="E5812" i="6"/>
  <c r="E2379" i="6"/>
  <c r="E905" i="6"/>
  <c r="E4818" i="6"/>
  <c r="E301" i="6"/>
  <c r="E7303" i="6"/>
  <c r="E7568" i="6"/>
  <c r="E8854" i="6"/>
  <c r="E420" i="6"/>
  <c r="E3016" i="6"/>
  <c r="E4797" i="6"/>
  <c r="E6425" i="6"/>
  <c r="E6453" i="6"/>
  <c r="E1966" i="6"/>
  <c r="E8506" i="6"/>
  <c r="E2377" i="6"/>
  <c r="E6731" i="6"/>
  <c r="E5793" i="6"/>
  <c r="E4118" i="6"/>
  <c r="E7116" i="6"/>
  <c r="E962" i="6"/>
  <c r="E5559" i="6"/>
  <c r="E1686" i="6"/>
  <c r="E828" i="6"/>
  <c r="E8178" i="6"/>
  <c r="E7354" i="6"/>
  <c r="E9298" i="6"/>
  <c r="E9722" i="6"/>
  <c r="E5151" i="6"/>
  <c r="E7487" i="6"/>
  <c r="E9932" i="6"/>
  <c r="E7761" i="6"/>
  <c r="E895" i="6"/>
  <c r="E2840" i="6"/>
  <c r="E5168" i="6"/>
  <c r="E1102" i="6"/>
  <c r="E2430" i="6"/>
  <c r="E8373" i="6"/>
  <c r="E8556" i="6"/>
  <c r="E8912" i="6"/>
  <c r="E3383" i="6"/>
  <c r="E3825" i="6"/>
  <c r="E8298" i="6"/>
  <c r="E4313" i="6"/>
  <c r="E1893" i="6"/>
  <c r="E2554" i="6"/>
  <c r="E2035" i="6"/>
  <c r="E9422" i="6"/>
  <c r="E4267" i="6"/>
  <c r="E6311" i="6"/>
  <c r="E6856" i="6"/>
  <c r="E2735" i="6"/>
  <c r="E5586" i="6"/>
  <c r="E5217" i="6"/>
  <c r="E4142" i="6"/>
  <c r="E899" i="6"/>
  <c r="E7076" i="6"/>
  <c r="E856" i="6"/>
  <c r="E2485" i="6"/>
  <c r="E2886" i="6"/>
  <c r="E2736" i="6"/>
  <c r="E3620" i="6"/>
  <c r="E8943" i="6"/>
  <c r="E5906" i="6"/>
  <c r="E8390" i="6"/>
  <c r="E3667" i="6"/>
  <c r="E7016" i="6"/>
  <c r="E5138" i="6"/>
  <c r="E904" i="6"/>
  <c r="E9389" i="6"/>
  <c r="E9980" i="6"/>
  <c r="E1361" i="6"/>
  <c r="E6836" i="6"/>
  <c r="E7712" i="6"/>
  <c r="E4619" i="6"/>
  <c r="E7434" i="6"/>
  <c r="E3415" i="6"/>
  <c r="E7967" i="6"/>
  <c r="E3051" i="6"/>
  <c r="E3632" i="6"/>
  <c r="E6532" i="6"/>
  <c r="E9774" i="6"/>
  <c r="E8172" i="6"/>
  <c r="E8415" i="6"/>
  <c r="E2537" i="6"/>
  <c r="E9755" i="6"/>
  <c r="E7197" i="6"/>
  <c r="E7002" i="6"/>
  <c r="E3141" i="6"/>
  <c r="E9913" i="6"/>
  <c r="E519" i="6"/>
  <c r="E3481" i="6"/>
  <c r="E55" i="6"/>
  <c r="E5281" i="6"/>
  <c r="E5697" i="6"/>
  <c r="E2686" i="6"/>
  <c r="E9826" i="6"/>
  <c r="E634" i="6"/>
  <c r="E1067" i="6"/>
  <c r="E4312" i="6"/>
  <c r="E9003" i="6"/>
  <c r="E5136" i="6"/>
  <c r="E6977" i="6"/>
  <c r="E3319" i="6"/>
  <c r="E7019" i="6"/>
  <c r="E3264" i="6"/>
  <c r="E50" i="6"/>
  <c r="E3642" i="6"/>
  <c r="E6440" i="6"/>
  <c r="E2541" i="6"/>
  <c r="E7828" i="6"/>
  <c r="E3402" i="6"/>
  <c r="E5159" i="6"/>
  <c r="E8028" i="6"/>
  <c r="E901" i="6"/>
  <c r="E7827" i="6"/>
  <c r="E2615" i="6"/>
  <c r="E395" i="6"/>
  <c r="E7940" i="6"/>
  <c r="E6797" i="6"/>
  <c r="E8528" i="6"/>
  <c r="E994" i="6"/>
  <c r="E5713" i="6"/>
  <c r="E837" i="6"/>
  <c r="E1186" i="6"/>
  <c r="E6531" i="6"/>
  <c r="E7670" i="6"/>
  <c r="E5373" i="6"/>
  <c r="E9484" i="6"/>
  <c r="E1887" i="6"/>
  <c r="E7798" i="6"/>
  <c r="E2626" i="6"/>
  <c r="E9916" i="6"/>
  <c r="E9754" i="6"/>
  <c r="E5826" i="6"/>
  <c r="E2804" i="6"/>
  <c r="E7206" i="6"/>
  <c r="E2550" i="6"/>
  <c r="E2832" i="6"/>
  <c r="E7171" i="6"/>
  <c r="E7881" i="6"/>
  <c r="E7443" i="6"/>
  <c r="E2170" i="6"/>
  <c r="E1984" i="6"/>
  <c r="E1088" i="6"/>
  <c r="E7385" i="6"/>
  <c r="E7170" i="6"/>
  <c r="E3555" i="6"/>
  <c r="E4390" i="6"/>
  <c r="E7645" i="6"/>
  <c r="E6514" i="6"/>
  <c r="E3801" i="6"/>
  <c r="E8703" i="6"/>
  <c r="E9768" i="6"/>
  <c r="E5048" i="6"/>
  <c r="E2614" i="6"/>
  <c r="E7710" i="6"/>
  <c r="E7455" i="6"/>
  <c r="E1197" i="6"/>
  <c r="E4125" i="6"/>
  <c r="H10052" i="6" l="1"/>
  <c r="I10052" i="6" s="1"/>
  <c r="H10051" i="6"/>
  <c r="I10051" i="6" s="1"/>
  <c r="H10050" i="6"/>
  <c r="I10050" i="6" s="1"/>
  <c r="H10049" i="6"/>
  <c r="I10049" i="6" s="1"/>
  <c r="K43" i="6"/>
  <c r="L43" i="6" s="1"/>
  <c r="M43" i="6" s="1"/>
  <c r="J43" i="6"/>
  <c r="K10049" i="6" l="1"/>
  <c r="M10049" i="6" s="1"/>
  <c r="O43" i="6"/>
  <c r="N43" i="6"/>
  <c r="F10066" i="7"/>
  <c r="G10066" i="7" s="1"/>
  <c r="K42" i="7"/>
  <c r="I42" i="7"/>
  <c r="D6337" i="7"/>
  <c r="D5869" i="7"/>
  <c r="D3084" i="7"/>
  <c r="D6398" i="7"/>
  <c r="D2457" i="7"/>
  <c r="D6230" i="7"/>
  <c r="D713" i="7"/>
  <c r="D9363" i="7"/>
  <c r="D6585" i="7"/>
  <c r="D3035" i="7"/>
  <c r="D1534" i="7"/>
  <c r="D5366" i="7"/>
  <c r="D4252" i="7"/>
  <c r="D3208" i="7"/>
  <c r="H60" i="7"/>
  <c r="D5867" i="7" l="1"/>
  <c r="D1753" i="7"/>
  <c r="D7098" i="7"/>
  <c r="D295" i="7"/>
  <c r="D2163" i="7"/>
  <c r="D9760" i="7"/>
  <c r="D4017" i="7"/>
  <c r="D6288" i="7"/>
  <c r="D7175" i="7"/>
  <c r="D917" i="7"/>
  <c r="D3155" i="7"/>
  <c r="D6333" i="7"/>
  <c r="D4519" i="7"/>
  <c r="D3235" i="7"/>
  <c r="D2355" i="7"/>
  <c r="D9874" i="7"/>
  <c r="D4593" i="7"/>
  <c r="D2211" i="7"/>
  <c r="D9763" i="7"/>
  <c r="D765" i="7"/>
  <c r="D2396" i="7"/>
  <c r="D1168" i="7"/>
  <c r="D2995" i="7"/>
  <c r="D445" i="7"/>
  <c r="D511" i="7"/>
  <c r="D7014" i="7"/>
  <c r="D4277" i="7"/>
  <c r="D3060" i="7"/>
  <c r="D9714" i="7"/>
  <c r="D1390" i="7"/>
  <c r="D6092" i="7"/>
  <c r="D4218" i="7"/>
  <c r="D7037" i="7"/>
  <c r="D1385" i="7"/>
  <c r="D8968" i="7"/>
  <c r="D3696" i="7"/>
  <c r="D1876" i="7"/>
  <c r="D3598" i="7"/>
  <c r="D9059" i="7"/>
  <c r="D2280" i="7"/>
  <c r="D3117" i="7"/>
  <c r="D5967" i="7"/>
  <c r="D9237" i="7"/>
  <c r="D9088" i="7"/>
  <c r="D8043" i="7"/>
  <c r="D6812" i="7"/>
  <c r="D9260" i="7"/>
  <c r="D4548" i="7"/>
  <c r="D8088" i="7"/>
  <c r="D6937" i="7"/>
  <c r="D9573" i="7"/>
  <c r="D642" i="7"/>
  <c r="D2953" i="7"/>
  <c r="D3453" i="7"/>
  <c r="D4844" i="7"/>
  <c r="D8477" i="7"/>
  <c r="D8917" i="7"/>
  <c r="D6984" i="7"/>
  <c r="D5515" i="7"/>
  <c r="D9074" i="7"/>
  <c r="D8993" i="7"/>
  <c r="D3748" i="7"/>
  <c r="D622" i="7"/>
  <c r="D5732" i="7"/>
  <c r="D65" i="7"/>
  <c r="D5569" i="7"/>
  <c r="D5342" i="7"/>
  <c r="D2397" i="7"/>
  <c r="D5220" i="7"/>
  <c r="D4514" i="7"/>
  <c r="D9940" i="7"/>
  <c r="D2204" i="7"/>
  <c r="D8048" i="7"/>
  <c r="D1481" i="7"/>
  <c r="D6179" i="7"/>
  <c r="D4569" i="7"/>
  <c r="D5218" i="7"/>
  <c r="D6252" i="7"/>
  <c r="D7157" i="7"/>
  <c r="D9151" i="7"/>
  <c r="D4090" i="7"/>
  <c r="D5489" i="7"/>
  <c r="D5355" i="7"/>
  <c r="D7632" i="7"/>
  <c r="D2821" i="7"/>
  <c r="D9133" i="7"/>
  <c r="D502" i="7"/>
  <c r="D5093" i="7"/>
  <c r="D5182" i="7"/>
  <c r="D9271" i="7"/>
  <c r="D5035" i="7"/>
  <c r="D2775" i="7"/>
  <c r="D8484" i="7"/>
  <c r="D7153" i="7"/>
  <c r="D6458" i="7"/>
  <c r="D3909" i="7"/>
  <c r="D4866" i="7"/>
  <c r="D6580" i="7"/>
  <c r="D8430" i="7"/>
  <c r="D6363" i="7"/>
  <c r="D1474" i="7"/>
  <c r="D6958" i="7"/>
  <c r="D6702" i="7"/>
  <c r="D8404" i="7"/>
  <c r="D5425" i="7"/>
  <c r="D5139" i="7"/>
  <c r="D5476" i="7"/>
  <c r="D623" i="7"/>
  <c r="D4163" i="7"/>
  <c r="D9526" i="7"/>
  <c r="D6388" i="7"/>
  <c r="D5012" i="7"/>
  <c r="D2020" i="7"/>
  <c r="D9634" i="7"/>
  <c r="D287" i="7"/>
  <c r="D8303" i="7"/>
  <c r="D5224" i="7"/>
  <c r="D8967" i="7"/>
  <c r="D4680" i="7"/>
  <c r="D7840" i="7"/>
  <c r="D4223" i="7"/>
  <c r="D9897" i="7"/>
  <c r="D4719" i="7"/>
  <c r="D3080" i="7"/>
  <c r="D7922" i="7"/>
  <c r="D5162" i="7"/>
  <c r="D4042" i="7"/>
  <c r="D5671" i="7"/>
  <c r="D3596" i="7"/>
  <c r="D8914" i="7"/>
  <c r="D7295" i="7"/>
  <c r="D1264" i="7"/>
  <c r="D1456" i="7"/>
  <c r="D6964" i="7"/>
  <c r="D7742" i="7"/>
  <c r="D5592" i="7"/>
  <c r="D7496" i="7"/>
  <c r="D9789" i="7"/>
  <c r="D1739" i="7"/>
  <c r="D7477" i="7"/>
  <c r="D558" i="7"/>
  <c r="D8679" i="7"/>
  <c r="D3644" i="7"/>
  <c r="D8816" i="7"/>
  <c r="D1604" i="7"/>
  <c r="D4630" i="7"/>
  <c r="D284" i="7"/>
  <c r="D4683" i="7"/>
  <c r="D1777" i="7"/>
  <c r="D8908" i="7"/>
  <c r="D4869" i="7"/>
  <c r="D3355" i="7"/>
  <c r="D6039" i="7"/>
  <c r="D1588" i="7"/>
  <c r="D2708" i="7"/>
  <c r="D154" i="7"/>
  <c r="D6559" i="7"/>
  <c r="D1624" i="7"/>
  <c r="D2151" i="7"/>
  <c r="D4492" i="7"/>
  <c r="D2770" i="7"/>
  <c r="D4073" i="7"/>
  <c r="D8907" i="7"/>
  <c r="D6625" i="7"/>
  <c r="D2115" i="7"/>
  <c r="D9272" i="7"/>
  <c r="D9338" i="7"/>
  <c r="D1960" i="7"/>
  <c r="D8818" i="7"/>
  <c r="D1256" i="7"/>
  <c r="D8187" i="7"/>
  <c r="D5637" i="7"/>
  <c r="D2601" i="7"/>
  <c r="D6183" i="7"/>
  <c r="D5808" i="7"/>
  <c r="D420" i="7"/>
  <c r="D7790" i="7"/>
  <c r="D352" i="7"/>
  <c r="D747" i="7"/>
  <c r="D8523" i="7"/>
  <c r="D383" i="7"/>
  <c r="D2349" i="7"/>
  <c r="D7724" i="7"/>
  <c r="D3348" i="7"/>
  <c r="D3922" i="7"/>
  <c r="D5769" i="7"/>
  <c r="D6692" i="7"/>
  <c r="D3527" i="7"/>
  <c r="D987" i="7"/>
  <c r="D580" i="7"/>
  <c r="D5174" i="7"/>
  <c r="D9988" i="7"/>
  <c r="D9373" i="7"/>
  <c r="D6010" i="7"/>
  <c r="D4166" i="7"/>
  <c r="D4342" i="7"/>
  <c r="D4620" i="7"/>
  <c r="D4119" i="7"/>
  <c r="D6046" i="7"/>
  <c r="D2054" i="7"/>
  <c r="D9050" i="7"/>
  <c r="D3692" i="7"/>
  <c r="D9924" i="7"/>
  <c r="D7149" i="7"/>
  <c r="D1881" i="7"/>
  <c r="D4713" i="7"/>
  <c r="D4289" i="7"/>
  <c r="D6584" i="7"/>
  <c r="D8969" i="7"/>
  <c r="D7816" i="7"/>
  <c r="D2041" i="7"/>
  <c r="D7025" i="7"/>
  <c r="D4947" i="7"/>
  <c r="D8400" i="7"/>
  <c r="D2029" i="7"/>
  <c r="F10069" i="7"/>
  <c r="G10069" i="7" s="1"/>
  <c r="I44" i="7"/>
  <c r="K44" i="7"/>
  <c r="F10068" i="7"/>
  <c r="G10068" i="7" s="1"/>
  <c r="D6593" i="7"/>
  <c r="D9579" i="7"/>
  <c r="D5077" i="7"/>
  <c r="D6897" i="7"/>
  <c r="D7467" i="7"/>
  <c r="D4800" i="7"/>
  <c r="D7505" i="7"/>
  <c r="D2891" i="7"/>
  <c r="D3288" i="7"/>
  <c r="D2383" i="7"/>
  <c r="D1611" i="7"/>
  <c r="D8516" i="7"/>
  <c r="D4244" i="7"/>
  <c r="D8129" i="7"/>
  <c r="D8709" i="7"/>
  <c r="D3166" i="7"/>
  <c r="D8875" i="7"/>
  <c r="D3105" i="7"/>
  <c r="D6115" i="7"/>
  <c r="D9899" i="7"/>
  <c r="D8369" i="7"/>
  <c r="D8834" i="7"/>
  <c r="D536" i="7"/>
  <c r="D2781" i="7"/>
  <c r="D6157" i="7"/>
  <c r="D7678" i="7"/>
  <c r="D5817" i="7"/>
  <c r="D4375" i="7"/>
  <c r="D3312" i="7"/>
  <c r="D9942" i="7"/>
  <c r="D9569" i="7"/>
  <c r="D2102" i="7"/>
  <c r="D2264" i="7"/>
  <c r="D7244" i="7"/>
  <c r="D7767" i="7"/>
  <c r="D1559" i="7"/>
  <c r="D6535" i="7"/>
  <c r="D3609" i="7"/>
  <c r="D9185" i="7"/>
  <c r="D1081" i="7"/>
  <c r="D7967" i="7"/>
  <c r="D7490" i="7"/>
  <c r="D10006" i="7"/>
  <c r="D200" i="7"/>
  <c r="D9562" i="7"/>
  <c r="D8716" i="7"/>
  <c r="D2957" i="7"/>
  <c r="D8451" i="7"/>
  <c r="D2989" i="7"/>
  <c r="D9553" i="7"/>
  <c r="D103" i="7"/>
  <c r="D7495" i="7"/>
  <c r="D7135" i="7"/>
  <c r="D136" i="7"/>
  <c r="D2425" i="7"/>
  <c r="D2629" i="7"/>
  <c r="D1189" i="7"/>
  <c r="D1955" i="7"/>
  <c r="D4350" i="7"/>
  <c r="D5928" i="7"/>
  <c r="D2031" i="7"/>
  <c r="D8605" i="7"/>
  <c r="D7777" i="7"/>
  <c r="D6080" i="7"/>
  <c r="D9483" i="7"/>
  <c r="D9160" i="7"/>
  <c r="D1425" i="7"/>
  <c r="D3503" i="7"/>
  <c r="D1814" i="7"/>
  <c r="D5668" i="7"/>
  <c r="D3674" i="7"/>
  <c r="D4159" i="7"/>
  <c r="D1704" i="7"/>
  <c r="D1673" i="7"/>
  <c r="D6199" i="7"/>
  <c r="D3161" i="7"/>
  <c r="D10017" i="7"/>
  <c r="D1001" i="7"/>
  <c r="D2128" i="7"/>
  <c r="D4104" i="7"/>
  <c r="D1668" i="7"/>
  <c r="D5444" i="7"/>
  <c r="D7423" i="7"/>
  <c r="D6127" i="7"/>
  <c r="D4949" i="7"/>
  <c r="D3817" i="7"/>
  <c r="D3468" i="7"/>
  <c r="D6026" i="7"/>
  <c r="D2577" i="7"/>
  <c r="D5684" i="7"/>
  <c r="D4418" i="7"/>
  <c r="D3104" i="7"/>
  <c r="D5560" i="7"/>
  <c r="D5343" i="7"/>
  <c r="D5934" i="7"/>
  <c r="D3373" i="7"/>
  <c r="D1893" i="7"/>
  <c r="D3610" i="7"/>
  <c r="D5964" i="7"/>
  <c r="D8772" i="7"/>
  <c r="D424" i="7"/>
  <c r="D7004" i="7"/>
  <c r="D3863" i="7"/>
  <c r="D9242" i="7"/>
  <c r="D3899" i="7"/>
  <c r="D436" i="7"/>
  <c r="D278" i="7"/>
  <c r="D5127" i="7"/>
  <c r="D4288" i="7"/>
  <c r="D6301" i="7"/>
  <c r="D7511" i="7"/>
  <c r="D2820" i="7"/>
  <c r="D9506" i="7"/>
  <c r="D8018" i="7"/>
  <c r="D1965" i="7"/>
  <c r="D6490" i="7"/>
  <c r="D6988" i="7"/>
  <c r="D1722" i="7"/>
  <c r="D4131" i="7"/>
  <c r="D8150" i="7"/>
  <c r="D3024" i="7"/>
  <c r="D2562" i="7"/>
  <c r="D8197" i="7"/>
  <c r="D1925" i="7"/>
  <c r="D9448" i="7"/>
  <c r="D1766" i="7"/>
  <c r="D8614" i="7"/>
  <c r="D4374" i="7"/>
  <c r="D9829" i="7"/>
  <c r="D7480" i="7"/>
  <c r="D3209" i="7"/>
  <c r="D6051" i="7"/>
  <c r="D967" i="7"/>
  <c r="D9972" i="7"/>
  <c r="D7386" i="7"/>
  <c r="D4930" i="7"/>
  <c r="D4130" i="7"/>
  <c r="D2657" i="7"/>
  <c r="D2243" i="7"/>
  <c r="D4199" i="7"/>
  <c r="D9918" i="7"/>
  <c r="D6231" i="7"/>
  <c r="D3924" i="7"/>
  <c r="D1976" i="7"/>
  <c r="D6927" i="7"/>
  <c r="D3597" i="7"/>
  <c r="D1479" i="7"/>
  <c r="D1941" i="7"/>
  <c r="D8900" i="7"/>
  <c r="D4332" i="7"/>
  <c r="D2683" i="7"/>
  <c r="D8991" i="7"/>
  <c r="D7309" i="7"/>
  <c r="D9122" i="7"/>
  <c r="D7433" i="7"/>
  <c r="D7143" i="7"/>
  <c r="D4040" i="7"/>
  <c r="D1865" i="7"/>
  <c r="D729" i="7"/>
  <c r="D8130" i="7"/>
  <c r="D405" i="7"/>
  <c r="D9922" i="7"/>
  <c r="D4281" i="7"/>
  <c r="D9781" i="7"/>
  <c r="D7195" i="7"/>
  <c r="D9014" i="7"/>
  <c r="D2773" i="7"/>
  <c r="D9228" i="7"/>
  <c r="D5623" i="7"/>
  <c r="D7604" i="7"/>
  <c r="D8541" i="7"/>
  <c r="D8706" i="7"/>
  <c r="D9270" i="7"/>
  <c r="D4149" i="7"/>
  <c r="D4618" i="7"/>
  <c r="D1111" i="7"/>
  <c r="D4430" i="7"/>
  <c r="D5307" i="7"/>
  <c r="D1347" i="7"/>
  <c r="D9064" i="7"/>
  <c r="D7106" i="7"/>
  <c r="D9722" i="7"/>
  <c r="D9612" i="7"/>
  <c r="D2588" i="7"/>
  <c r="D9278" i="7"/>
  <c r="D3987" i="7"/>
  <c r="D2023" i="7"/>
  <c r="D2507" i="7"/>
  <c r="D7691" i="7"/>
  <c r="D6170" i="7"/>
  <c r="D7514" i="7"/>
  <c r="D4961" i="7"/>
  <c r="D1645" i="7"/>
  <c r="D192" i="7"/>
  <c r="D973" i="7"/>
  <c r="D7194" i="7"/>
  <c r="D8652" i="7"/>
  <c r="D153" i="7"/>
  <c r="D5490" i="7"/>
  <c r="D8565" i="7"/>
  <c r="D443" i="7"/>
  <c r="D7218" i="7"/>
  <c r="D6430" i="7"/>
  <c r="D5717" i="7"/>
  <c r="D3328" i="7"/>
  <c r="D2677" i="7"/>
  <c r="D7108" i="7"/>
  <c r="D3574" i="7"/>
  <c r="D8405" i="7"/>
  <c r="D2579" i="7"/>
  <c r="D5914" i="7"/>
  <c r="D1260" i="7"/>
  <c r="D5772" i="7"/>
  <c r="D9807" i="7"/>
  <c r="D957" i="7"/>
  <c r="D1008" i="7"/>
  <c r="D3406" i="7"/>
  <c r="D1867" i="7"/>
  <c r="D6294" i="7"/>
  <c r="D6318" i="7"/>
  <c r="D7995" i="7"/>
  <c r="D8621" i="7"/>
  <c r="D1462" i="7"/>
  <c r="D7298" i="7"/>
  <c r="D6762" i="7"/>
  <c r="D988" i="7"/>
  <c r="D2962" i="7"/>
  <c r="D4980" i="7"/>
  <c r="D8407" i="7"/>
  <c r="D6205" i="7"/>
  <c r="D7780" i="7"/>
  <c r="D4751" i="7"/>
  <c r="D9466" i="7"/>
  <c r="D116" i="7"/>
  <c r="D2160" i="7"/>
  <c r="D449" i="7"/>
  <c r="D1744" i="7"/>
  <c r="D4258" i="7"/>
  <c r="D2808" i="7"/>
  <c r="D9115" i="7"/>
  <c r="D825" i="7"/>
  <c r="D9401" i="7"/>
  <c r="D1438" i="7"/>
  <c r="D2796" i="7"/>
  <c r="D762" i="7"/>
  <c r="D4027" i="7"/>
  <c r="D9161" i="7"/>
  <c r="D7563" i="7"/>
  <c r="D3456" i="7"/>
  <c r="D9805" i="7"/>
  <c r="D8374" i="7"/>
  <c r="D1533" i="7"/>
  <c r="D5571" i="7"/>
  <c r="D7674" i="7"/>
  <c r="D7680" i="7"/>
  <c r="D4722" i="7"/>
  <c r="D3876" i="7"/>
  <c r="D8494" i="7"/>
  <c r="D4009" i="7"/>
  <c r="D3234" i="7"/>
  <c r="D891" i="7"/>
  <c r="D3862" i="7"/>
  <c r="D5776" i="7"/>
  <c r="D7459" i="7"/>
  <c r="D265" i="7"/>
  <c r="D5281" i="7"/>
  <c r="D2778" i="7"/>
  <c r="D2871" i="7"/>
  <c r="D4451" i="7"/>
  <c r="D867" i="7"/>
  <c r="D2681" i="7"/>
  <c r="D3448" i="7"/>
  <c r="D3339" i="7"/>
  <c r="D5338" i="7"/>
  <c r="D4368" i="7"/>
  <c r="D7130" i="7"/>
  <c r="D7104" i="7"/>
  <c r="D6784" i="7"/>
  <c r="D1994" i="7"/>
  <c r="D7702" i="7"/>
  <c r="D8230" i="7"/>
  <c r="D7085" i="7"/>
  <c r="D1716" i="7"/>
  <c r="D6993" i="7"/>
  <c r="D7347" i="7"/>
  <c r="D8963" i="7"/>
  <c r="D5356" i="7"/>
  <c r="D8580" i="7"/>
  <c r="D700" i="7"/>
  <c r="D5100" i="7"/>
  <c r="D626" i="7"/>
  <c r="D1059" i="7"/>
  <c r="D7649" i="7"/>
  <c r="D7395" i="7"/>
  <c r="D4709" i="7"/>
  <c r="D9310" i="7"/>
  <c r="D8175" i="7"/>
  <c r="D8199" i="7"/>
  <c r="D454" i="7"/>
  <c r="D8118" i="7"/>
  <c r="D7429" i="7"/>
  <c r="D5762" i="7"/>
  <c r="D4963" i="7"/>
  <c r="D3585" i="7"/>
  <c r="D3472" i="7"/>
  <c r="D3081" i="7"/>
  <c r="D4600" i="7"/>
  <c r="D6399" i="7"/>
  <c r="D5631" i="7"/>
  <c r="D6588" i="7"/>
  <c r="D6804" i="7"/>
  <c r="D7626" i="7"/>
  <c r="D6266" i="7"/>
  <c r="D5201" i="7"/>
  <c r="D2830" i="7"/>
  <c r="D5536" i="7"/>
  <c r="D9357" i="7"/>
  <c r="D3619" i="7"/>
  <c r="D6507" i="7"/>
  <c r="D8981" i="7"/>
  <c r="D8024" i="7"/>
  <c r="D3535" i="7"/>
  <c r="D3700" i="7"/>
  <c r="D7281" i="7"/>
  <c r="D2287" i="7"/>
  <c r="D6703" i="7"/>
  <c r="D2569" i="7"/>
  <c r="D6923" i="7"/>
  <c r="D293" i="7"/>
  <c r="D540" i="7"/>
  <c r="D8498" i="7"/>
  <c r="D7909" i="7"/>
  <c r="D3593" i="7"/>
  <c r="D8791" i="7"/>
  <c r="D2139" i="7"/>
  <c r="D8822" i="7"/>
  <c r="D364" i="7"/>
  <c r="D3194" i="7"/>
  <c r="D7207" i="7"/>
  <c r="D9580" i="7"/>
  <c r="D5473" i="7"/>
  <c r="D4775" i="7"/>
  <c r="D3721" i="7"/>
  <c r="D9861" i="7"/>
  <c r="D7293" i="7"/>
  <c r="D730" i="7"/>
  <c r="D1748" i="7"/>
  <c r="D7749" i="7"/>
  <c r="D741" i="7"/>
  <c r="D1854" i="7"/>
  <c r="D1567" i="7"/>
  <c r="D3649" i="7"/>
  <c r="D5365" i="7"/>
  <c r="D2649" i="7"/>
  <c r="D5086" i="7"/>
  <c r="D5270" i="7"/>
  <c r="D5741" i="7"/>
  <c r="D8312" i="7"/>
  <c r="D4405" i="7"/>
  <c r="D2619" i="7"/>
  <c r="D3362" i="7"/>
  <c r="D653" i="7"/>
  <c r="D89" i="7"/>
  <c r="D7323" i="7"/>
  <c r="D5996" i="7"/>
  <c r="D4435" i="7"/>
  <c r="D946" i="7"/>
  <c r="D6245" i="7"/>
  <c r="D1238" i="7"/>
  <c r="D7637" i="7"/>
  <c r="D5750" i="7"/>
  <c r="D4337" i="7"/>
  <c r="D7208" i="7"/>
  <c r="D2489" i="7"/>
  <c r="D3966" i="7"/>
  <c r="D8321" i="7"/>
  <c r="D1529" i="7"/>
  <c r="D9367" i="7"/>
  <c r="D7058" i="7"/>
  <c r="D6473" i="7"/>
  <c r="D3197" i="7"/>
  <c r="D2156" i="7"/>
  <c r="D8743" i="7"/>
  <c r="D5250" i="7"/>
  <c r="D9519" i="7"/>
  <c r="D9810" i="7"/>
  <c r="D9264" i="7"/>
  <c r="D7616" i="7"/>
  <c r="D2016" i="7"/>
  <c r="D3694" i="7"/>
  <c r="D6789" i="7"/>
  <c r="D5157" i="7"/>
  <c r="D4995" i="7"/>
  <c r="D6894" i="7"/>
  <c r="D7756" i="7"/>
  <c r="D7204" i="7"/>
  <c r="D5987" i="7"/>
  <c r="D5659" i="7"/>
  <c r="D5084" i="7"/>
  <c r="D4814" i="7"/>
  <c r="D3132" i="7"/>
  <c r="D8001" i="7"/>
  <c r="D8381" i="7"/>
  <c r="D6234" i="7"/>
  <c r="D3170" i="7"/>
  <c r="D1288" i="7"/>
  <c r="D3950" i="7"/>
  <c r="D9171" i="7"/>
  <c r="D63" i="7"/>
  <c r="D6106" i="7"/>
  <c r="D1694" i="7"/>
  <c r="D9486" i="7"/>
  <c r="D1092" i="7"/>
  <c r="D4112" i="7"/>
  <c r="D1813" i="7"/>
  <c r="D3602" i="7"/>
  <c r="D6076" i="7"/>
  <c r="D6821" i="7"/>
  <c r="D6474" i="7"/>
  <c r="D9244" i="7"/>
  <c r="D8445" i="7"/>
  <c r="D477" i="7"/>
  <c r="D3270" i="7"/>
  <c r="D6983" i="7"/>
  <c r="D7788" i="7"/>
  <c r="D6957" i="7"/>
  <c r="D3895" i="7"/>
  <c r="D5889" i="7"/>
  <c r="D4441" i="7"/>
  <c r="D5796" i="7"/>
  <c r="D4316" i="7"/>
  <c r="D4345" i="7"/>
  <c r="D9351" i="7"/>
  <c r="D8319" i="7"/>
  <c r="D249" i="7"/>
  <c r="D9187" i="7"/>
  <c r="D6664" i="7"/>
  <c r="D7987" i="7"/>
  <c r="D6405" i="7"/>
  <c r="D7931" i="7"/>
  <c r="D2182" i="7"/>
  <c r="D6406" i="7"/>
  <c r="D1304" i="7"/>
  <c r="D9369" i="7"/>
  <c r="D3341" i="7"/>
  <c r="D5222" i="7"/>
  <c r="D1389" i="7"/>
  <c r="D9636" i="7"/>
  <c r="D5303" i="7"/>
  <c r="D7698" i="7"/>
  <c r="D8892" i="7"/>
  <c r="D4486" i="7"/>
  <c r="D4150" i="7"/>
  <c r="D8509" i="7"/>
  <c r="D960" i="7"/>
  <c r="D841" i="7"/>
  <c r="D9381" i="7"/>
  <c r="D4878" i="7"/>
  <c r="D7873" i="7"/>
  <c r="D7209" i="7"/>
  <c r="D1564" i="7"/>
  <c r="D6101" i="7"/>
  <c r="D590" i="7"/>
  <c r="D8927" i="7"/>
  <c r="D3988" i="7"/>
  <c r="D5435" i="7"/>
  <c r="D9541" i="7"/>
  <c r="D2172" i="7"/>
  <c r="D3130" i="7"/>
  <c r="D3526" i="7"/>
  <c r="D3755" i="7"/>
  <c r="D9904" i="7"/>
  <c r="D1321" i="7"/>
  <c r="D66" i="7"/>
  <c r="D3335" i="7"/>
  <c r="D8269" i="7"/>
  <c r="D3970" i="7"/>
  <c r="D4106" i="7"/>
  <c r="D8591" i="7"/>
  <c r="D1980" i="7"/>
  <c r="D6343" i="7"/>
  <c r="D8248" i="7"/>
  <c r="D7665" i="7"/>
  <c r="D5988" i="7"/>
  <c r="D8456" i="7"/>
  <c r="D7647" i="7"/>
  <c r="D8817" i="7"/>
  <c r="D7318" i="7"/>
  <c r="D6134" i="7"/>
  <c r="D1073" i="7"/>
  <c r="D6980" i="7"/>
  <c r="D6367" i="7"/>
  <c r="D68" i="7"/>
  <c r="D9804" i="7"/>
  <c r="D951" i="7"/>
  <c r="D2246" i="7"/>
  <c r="D2779" i="7"/>
  <c r="D2511" i="7"/>
  <c r="D8302" i="7"/>
  <c r="D8215" i="7"/>
  <c r="D7956" i="7"/>
  <c r="D2451" i="7"/>
  <c r="D5800" i="7"/>
  <c r="D5740" i="7"/>
  <c r="D7029" i="7"/>
  <c r="D9734" i="7"/>
  <c r="D3945" i="7"/>
  <c r="D4220" i="7"/>
  <c r="D2531" i="7"/>
  <c r="D10020" i="7"/>
  <c r="D5524" i="7"/>
  <c r="D569" i="7"/>
  <c r="D109" i="7"/>
  <c r="D7551" i="7"/>
  <c r="D1135" i="7"/>
  <c r="D4191" i="7"/>
  <c r="D5203" i="7"/>
  <c r="D736" i="7"/>
  <c r="D1455" i="7"/>
  <c r="D1583" i="7"/>
  <c r="D1574" i="7"/>
  <c r="D2628" i="7"/>
  <c r="D4524" i="7"/>
  <c r="D2378" i="7"/>
  <c r="D6150" i="7"/>
  <c r="D4253" i="7"/>
  <c r="D5384" i="7"/>
  <c r="D3528" i="7"/>
  <c r="D5916" i="7"/>
  <c r="D4851" i="7"/>
  <c r="D7553" i="7"/>
  <c r="D4245" i="7"/>
  <c r="D9243" i="7"/>
  <c r="D2071" i="7"/>
  <c r="D2807" i="7"/>
  <c r="D9847" i="7"/>
  <c r="D5408" i="7"/>
  <c r="D139" i="7"/>
  <c r="D3668" i="7"/>
  <c r="D2119" i="7"/>
  <c r="D2106" i="7"/>
  <c r="D1935" i="7"/>
  <c r="D2499" i="7"/>
  <c r="D2764" i="7"/>
  <c r="D3599" i="7"/>
  <c r="D4409" i="7"/>
  <c r="D4845" i="7"/>
  <c r="D6446" i="7"/>
  <c r="D9325" i="7"/>
  <c r="D4137" i="7"/>
  <c r="D7925" i="7"/>
  <c r="D2410" i="7"/>
  <c r="D2269" i="7"/>
  <c r="D6105" i="7"/>
  <c r="D216" i="7"/>
  <c r="D5235" i="7"/>
  <c r="D5654" i="7"/>
  <c r="D840" i="7"/>
  <c r="D697" i="7"/>
  <c r="D852" i="7"/>
  <c r="D5853" i="7"/>
  <c r="D1832" i="7"/>
  <c r="D191" i="7"/>
  <c r="D7211" i="7"/>
  <c r="D2266" i="7"/>
  <c r="D4175" i="7"/>
  <c r="D8569" i="7"/>
  <c r="D2565" i="7"/>
  <c r="D2379" i="7"/>
  <c r="D9124" i="7"/>
  <c r="D8127" i="7"/>
  <c r="D8348" i="7"/>
  <c r="D1393" i="7"/>
  <c r="D939" i="7"/>
  <c r="D4901" i="7"/>
  <c r="D3245" i="7"/>
  <c r="D3429" i="7"/>
  <c r="D6330" i="7"/>
  <c r="D3000" i="7"/>
  <c r="D2033" i="7"/>
  <c r="D3679" i="7"/>
  <c r="D10019" i="7"/>
  <c r="D6455" i="7"/>
  <c r="D3554" i="7"/>
  <c r="D6209" i="7"/>
  <c r="D3490" i="7"/>
  <c r="D6423" i="7"/>
  <c r="D1231" i="7"/>
  <c r="D2101" i="7"/>
  <c r="D1487" i="7"/>
  <c r="D1173" i="7"/>
  <c r="D320" i="7"/>
  <c r="D3571" i="7"/>
  <c r="D385" i="7"/>
  <c r="D686" i="7"/>
  <c r="D4071" i="7"/>
  <c r="D131" i="7"/>
  <c r="D2193" i="7"/>
  <c r="D4427" i="7"/>
  <c r="D6497" i="7"/>
  <c r="D6624" i="7"/>
  <c r="D6566" i="7"/>
  <c r="D2777" i="7"/>
  <c r="D2469" i="7"/>
  <c r="D9711" i="7"/>
  <c r="D7163" i="7"/>
  <c r="D786" i="7"/>
  <c r="D176" i="7"/>
  <c r="D3231" i="7"/>
  <c r="D2242" i="7"/>
  <c r="D2616" i="7"/>
  <c r="D7354" i="7"/>
  <c r="D7689" i="7"/>
  <c r="D6278" i="7"/>
  <c r="D3658" i="7"/>
  <c r="D794" i="7"/>
  <c r="D7862" i="7"/>
  <c r="D4287" i="7"/>
  <c r="D8458" i="7"/>
  <c r="D412" i="7"/>
  <c r="D1584" i="7"/>
  <c r="D8742" i="7"/>
  <c r="D9480" i="7"/>
  <c r="D7627" i="7"/>
  <c r="D633" i="7"/>
  <c r="D1613" i="7"/>
  <c r="D8116" i="7"/>
  <c r="D3916" i="7"/>
  <c r="D9521" i="7"/>
  <c r="D983" i="7"/>
  <c r="D8649" i="7"/>
  <c r="D2535" i="7"/>
  <c r="D8805" i="7"/>
  <c r="D10054" i="7"/>
  <c r="D461" i="7"/>
  <c r="D2278" i="7"/>
  <c r="D5553" i="7"/>
  <c r="D7750" i="7"/>
  <c r="D704" i="7"/>
  <c r="D3832" i="7"/>
  <c r="D7552" i="7"/>
  <c r="D9762" i="7"/>
  <c r="D4541" i="7"/>
  <c r="D9289" i="7"/>
  <c r="D3053" i="7"/>
  <c r="D7599" i="7"/>
  <c r="D8233" i="7"/>
  <c r="D4666" i="7"/>
  <c r="D947" i="7"/>
  <c r="D1380" i="7"/>
  <c r="D8863" i="7"/>
  <c r="D4778" i="7"/>
  <c r="D1616" i="7"/>
  <c r="D3833" i="7"/>
  <c r="D592" i="7"/>
  <c r="D7111" i="7"/>
  <c r="D4690" i="7"/>
  <c r="D9015" i="7"/>
  <c r="D140" i="7"/>
  <c r="D1371" i="7"/>
  <c r="D4032" i="7"/>
  <c r="D2621" i="7"/>
  <c r="D1625" i="7"/>
  <c r="D3496" i="7"/>
  <c r="D723" i="7"/>
  <c r="D6848" i="7"/>
  <c r="D8719" i="7"/>
  <c r="D754" i="7"/>
  <c r="D2231" i="7"/>
  <c r="D6417" i="7"/>
  <c r="D305" i="7"/>
  <c r="D1824" i="7"/>
  <c r="D8910" i="7"/>
  <c r="D2627" i="7"/>
  <c r="D459" i="7"/>
  <c r="D6459" i="7"/>
  <c r="D4691" i="7"/>
  <c r="D5572" i="7"/>
  <c r="D4574" i="7"/>
  <c r="D9327" i="7"/>
  <c r="D4211" i="7"/>
  <c r="D8689" i="7"/>
  <c r="D2984" i="7"/>
  <c r="D6778" i="7"/>
  <c r="D6348" i="7"/>
  <c r="D3122" i="7"/>
  <c r="D6250" i="7"/>
  <c r="D7453" i="7"/>
  <c r="D6648" i="7"/>
  <c r="D8268" i="7"/>
  <c r="D4283" i="7"/>
  <c r="D8146" i="7"/>
  <c r="D4105" i="7"/>
  <c r="D9281" i="7"/>
  <c r="D943" i="7"/>
  <c r="D8895" i="7"/>
  <c r="D2903" i="7"/>
  <c r="D5215" i="7"/>
  <c r="D5043" i="7"/>
  <c r="D1366" i="7"/>
  <c r="D1272" i="7"/>
  <c r="D860" i="7"/>
  <c r="D3447" i="7"/>
  <c r="D4160" i="7"/>
  <c r="D3920" i="7"/>
  <c r="D1570" i="7"/>
  <c r="D4581" i="7"/>
  <c r="D4015" i="7"/>
  <c r="D4562" i="7"/>
  <c r="D6095" i="7"/>
  <c r="D6214" i="7"/>
  <c r="D2685" i="7"/>
  <c r="D272" i="7"/>
  <c r="D6564" i="7"/>
  <c r="D73" i="7"/>
  <c r="D7835" i="7"/>
  <c r="D5985" i="7"/>
  <c r="D4379" i="7"/>
  <c r="D2537" i="7"/>
  <c r="D5142" i="7"/>
  <c r="D1791" i="7"/>
  <c r="D6464" i="7"/>
  <c r="D9174" i="7"/>
  <c r="D882" i="7"/>
  <c r="D4182" i="7"/>
  <c r="D1910" i="7"/>
  <c r="D2914" i="7"/>
  <c r="D8665" i="7"/>
  <c r="D5183" i="7"/>
  <c r="D5328" i="7"/>
  <c r="D3120" i="7"/>
  <c r="D753" i="7"/>
  <c r="D6354" i="7"/>
  <c r="D6226" i="7"/>
  <c r="D5530" i="7"/>
  <c r="D9407" i="7"/>
  <c r="D7226" i="7"/>
  <c r="D9606" i="7"/>
  <c r="D8553" i="7"/>
  <c r="D3685" i="7"/>
  <c r="D1573" i="7"/>
  <c r="D5315" i="7"/>
  <c r="D2868" i="7"/>
  <c r="D8792" i="7"/>
  <c r="D2994" i="7"/>
  <c r="D8286" i="7"/>
  <c r="D9547" i="7"/>
  <c r="D9997" i="7"/>
  <c r="D4377" i="7"/>
  <c r="D3249" i="7"/>
  <c r="D8505" i="7"/>
  <c r="D2404" i="7"/>
  <c r="D9993" i="7"/>
  <c r="D7335" i="7"/>
  <c r="D7659" i="7"/>
  <c r="D2067" i="7"/>
  <c r="D5296" i="7"/>
  <c r="D9201" i="7"/>
  <c r="D5755" i="7"/>
  <c r="D1678" i="7"/>
  <c r="D3439" i="7"/>
  <c r="D3684" i="7"/>
  <c r="D5169" i="7"/>
  <c r="D9131" i="7"/>
  <c r="D8358" i="7"/>
  <c r="D380" i="7"/>
  <c r="D7533" i="7"/>
  <c r="D2612" i="7"/>
  <c r="D9906" i="7"/>
  <c r="D5198" i="7"/>
  <c r="D186" i="7"/>
  <c r="D7613" i="7"/>
  <c r="D9385" i="7"/>
  <c r="D5600" i="7"/>
  <c r="D3395" i="7"/>
  <c r="D3037" i="7"/>
  <c r="D1660" i="7"/>
  <c r="D1457" i="7"/>
  <c r="D2694" i="7"/>
  <c r="D4019" i="7"/>
  <c r="D1399" i="7"/>
  <c r="D3672" i="7"/>
  <c r="D3875" i="7"/>
  <c r="D8102" i="7"/>
  <c r="D3934" i="7"/>
  <c r="D1669" i="7"/>
  <c r="D6826" i="7"/>
  <c r="D2112" i="7"/>
  <c r="D3812" i="7"/>
  <c r="D6788" i="7"/>
  <c r="D5278" i="7"/>
  <c r="D1221" i="7"/>
  <c r="D1619" i="7"/>
  <c r="D6962" i="7"/>
  <c r="D2545" i="7"/>
  <c r="D8994" i="7"/>
  <c r="D6224" i="7"/>
  <c r="D3198" i="7"/>
  <c r="D2045" i="7"/>
  <c r="D5500" i="7"/>
  <c r="D9217" i="7"/>
  <c r="D4242" i="7"/>
  <c r="D2717" i="7"/>
  <c r="D328" i="7"/>
  <c r="D2639" i="7"/>
  <c r="D2479" i="7"/>
  <c r="D5022" i="7"/>
  <c r="D2030" i="7"/>
  <c r="D7577" i="7"/>
  <c r="D8318" i="7"/>
  <c r="D7426" i="7"/>
  <c r="D8733" i="7"/>
  <c r="D8352" i="7"/>
  <c r="D1578" i="7"/>
  <c r="D1886" i="7"/>
  <c r="D1147" i="7"/>
  <c r="D5267" i="7"/>
  <c r="D1049" i="7"/>
  <c r="D3579" i="7"/>
  <c r="D1068" i="7"/>
  <c r="D91" i="7"/>
  <c r="D5503" i="7"/>
  <c r="D2295" i="7"/>
  <c r="D4721" i="7"/>
  <c r="D8410" i="7"/>
  <c r="D1141" i="7"/>
  <c r="D3967" i="7"/>
  <c r="D727" i="7"/>
  <c r="D8441" i="7"/>
  <c r="D3302" i="7"/>
  <c r="D6480" i="7"/>
  <c r="D4662" i="7"/>
  <c r="D8622" i="7"/>
  <c r="D1849" i="7"/>
  <c r="D3981" i="7"/>
  <c r="D1048" i="7"/>
  <c r="D3474" i="7"/>
  <c r="D6830" i="7"/>
  <c r="D7499" i="7"/>
  <c r="D1516" i="7"/>
  <c r="D3703" i="7"/>
  <c r="D5941" i="7"/>
  <c r="D10053" i="7"/>
  <c r="D4575" i="7"/>
  <c r="D7842" i="7"/>
  <c r="D5129" i="7"/>
  <c r="D3118" i="7"/>
  <c r="D9943" i="7"/>
  <c r="D2763" i="7"/>
  <c r="D2044" i="7"/>
  <c r="D6467" i="7"/>
  <c r="D9045" i="7"/>
  <c r="D978" i="7"/>
  <c r="D7601" i="7"/>
  <c r="D6718" i="7"/>
  <c r="D6236" i="7"/>
  <c r="D9716" i="7"/>
  <c r="D3819" i="7"/>
  <c r="D1383" i="7"/>
  <c r="D4209" i="7"/>
  <c r="D5346" i="7"/>
  <c r="D4941" i="7"/>
  <c r="D2130" i="7"/>
  <c r="D1188" i="7"/>
  <c r="D575" i="7"/>
  <c r="D1396" i="7"/>
  <c r="D5909" i="7"/>
  <c r="D7224" i="7"/>
  <c r="D8544" i="7"/>
  <c r="D4043" i="7"/>
  <c r="D3695" i="7"/>
  <c r="D9501" i="7"/>
  <c r="D8005" i="7"/>
  <c r="D2892" i="7"/>
  <c r="D467" i="7"/>
  <c r="D1027" i="7"/>
  <c r="D1847" i="7"/>
  <c r="D3127" i="7"/>
  <c r="D1900" i="7"/>
  <c r="D5038" i="7"/>
  <c r="D9895" i="7"/>
  <c r="D4329" i="7"/>
  <c r="D7403" i="7"/>
  <c r="D5892" i="7"/>
  <c r="D2077" i="7"/>
  <c r="D5651" i="7"/>
  <c r="D7800" i="7"/>
  <c r="D490" i="7"/>
  <c r="D8170" i="7"/>
  <c r="D8849" i="7"/>
  <c r="D3661" i="7"/>
  <c r="D8082" i="7"/>
  <c r="D8159" i="7"/>
  <c r="D1275" i="7"/>
  <c r="D3770" i="7"/>
  <c r="D4489" i="7"/>
  <c r="D3734" i="7"/>
  <c r="D693" i="7"/>
  <c r="D6028" i="7"/>
  <c r="D3515" i="7"/>
  <c r="D6645" i="7"/>
  <c r="D5652" i="7"/>
  <c r="D5352" i="7"/>
  <c r="D4502" i="7"/>
  <c r="D4158" i="7"/>
  <c r="D2496" i="7"/>
  <c r="D4483" i="7"/>
  <c r="D1834" i="7"/>
  <c r="D1977" i="7"/>
  <c r="D1430" i="7"/>
  <c r="D2842" i="7"/>
  <c r="D1098" i="7"/>
  <c r="D2393" i="7"/>
  <c r="D6254" i="7"/>
  <c r="D4513" i="7"/>
  <c r="D3034" i="7"/>
  <c r="D3213" i="7"/>
  <c r="D85" i="7"/>
  <c r="D8210" i="7"/>
  <c r="D8236" i="7"/>
  <c r="D7482" i="7"/>
  <c r="D2727" i="7"/>
  <c r="D5140" i="7"/>
  <c r="D7694" i="7"/>
  <c r="D9689" i="7"/>
  <c r="D8645" i="7"/>
  <c r="D594" i="7"/>
  <c r="D6783" i="7"/>
  <c r="D6961" i="7"/>
  <c r="D9024" i="7"/>
  <c r="D4262" i="7"/>
  <c r="D9434" i="7"/>
  <c r="D2875" i="7"/>
  <c r="D583" i="7"/>
  <c r="D8713" i="7"/>
  <c r="D2983" i="7"/>
  <c r="D4677" i="7"/>
  <c r="D8190" i="7"/>
  <c r="D3354" i="7"/>
  <c r="D4922" i="7"/>
  <c r="D1119" i="7"/>
  <c r="D4293" i="7"/>
  <c r="D6609" i="7"/>
  <c r="D1252" i="7"/>
  <c r="D7438" i="7"/>
  <c r="D5647" i="7"/>
  <c r="D2484" i="7"/>
  <c r="D2700" i="7"/>
  <c r="D4804" i="7"/>
  <c r="D8221" i="7"/>
  <c r="D3498" i="7"/>
  <c r="D6219" i="7"/>
  <c r="D6886" i="7"/>
  <c r="D547" i="7"/>
  <c r="D554" i="7"/>
  <c r="D7059" i="7"/>
  <c r="D1940" i="7"/>
  <c r="D3514" i="7"/>
  <c r="D6971" i="7"/>
  <c r="D409" i="7"/>
  <c r="D1523" i="7"/>
  <c r="D7640" i="7"/>
  <c r="D9414" i="7"/>
  <c r="D9814" i="7"/>
  <c r="D8664" i="7"/>
  <c r="D1880" i="7"/>
  <c r="D3834" i="7"/>
  <c r="D3986" i="7"/>
  <c r="D7799" i="7"/>
  <c r="D6147" i="7"/>
  <c r="D8850" i="7"/>
  <c r="D6001" i="7"/>
  <c r="D8561" i="7"/>
  <c r="D10028" i="7"/>
  <c r="D3222" i="7"/>
  <c r="D8468" i="7"/>
  <c r="D5391" i="7"/>
  <c r="D9698" i="7"/>
  <c r="D4870" i="7"/>
  <c r="D4700" i="7"/>
  <c r="D4526" i="7"/>
  <c r="D5419" i="7"/>
  <c r="D376" i="7"/>
  <c r="D8810" i="7"/>
  <c r="D880" i="7"/>
  <c r="D1096" i="7"/>
  <c r="D7856" i="7"/>
  <c r="D6380" i="7"/>
  <c r="D2239" i="7"/>
  <c r="D8052" i="7"/>
  <c r="D5371" i="7"/>
  <c r="D5697" i="7"/>
  <c r="D7301" i="7"/>
  <c r="D4965" i="7"/>
  <c r="D1241" i="7"/>
  <c r="D8004" i="7"/>
  <c r="D635" i="7"/>
  <c r="D8467" i="7"/>
  <c r="D3345" i="7"/>
  <c r="D4134" i="7"/>
  <c r="D6517" i="7"/>
  <c r="D1157" i="7"/>
  <c r="D4631" i="7"/>
  <c r="D3023" i="7"/>
  <c r="D3774" i="7"/>
  <c r="D6547" i="7"/>
  <c r="D9603" i="7"/>
  <c r="D9953" i="7"/>
  <c r="D6160" i="7"/>
  <c r="D144" i="7"/>
  <c r="D7374" i="7"/>
  <c r="D5452" i="7"/>
  <c r="D761" i="7"/>
  <c r="D3509" i="7"/>
  <c r="D8737" i="7"/>
  <c r="D6505" i="7"/>
  <c r="D3094" i="7"/>
  <c r="D9994" i="7"/>
  <c r="D6991" i="7"/>
  <c r="D275" i="7"/>
  <c r="D406" i="7"/>
  <c r="D4693" i="7"/>
  <c r="D3444" i="7"/>
  <c r="D1142" i="7"/>
  <c r="D5639" i="7"/>
  <c r="D1904" i="7"/>
  <c r="D2563" i="7"/>
  <c r="D7181" i="7"/>
  <c r="D3551" i="7"/>
  <c r="D1032" i="7"/>
  <c r="D3686" i="7"/>
  <c r="D6182" i="7"/>
  <c r="D5171" i="7"/>
  <c r="D9047" i="7"/>
  <c r="D617" i="7"/>
  <c r="D2058" i="7"/>
  <c r="D2187" i="7"/>
  <c r="D2832" i="7"/>
  <c r="D6268" i="7"/>
  <c r="D2184" i="7"/>
  <c r="D9119" i="7"/>
  <c r="D8291" i="7"/>
  <c r="D5675" i="7"/>
  <c r="D6407" i="7"/>
  <c r="D2951" i="7"/>
  <c r="D8776" i="7"/>
  <c r="D1686" i="7"/>
  <c r="D4588" i="7"/>
  <c r="D222" i="7"/>
  <c r="D8838" i="7"/>
  <c r="D3165" i="7"/>
  <c r="D4996" i="7"/>
  <c r="D1218" i="7"/>
  <c r="D2301" i="7"/>
  <c r="D5062" i="7"/>
  <c r="D8532" i="7"/>
  <c r="D9194" i="7"/>
  <c r="D7391" i="7"/>
  <c r="D6194" i="7"/>
  <c r="D8421" i="7"/>
  <c r="D8884" i="7"/>
  <c r="D7760" i="7"/>
  <c r="D8287" i="7"/>
  <c r="D4716" i="7"/>
  <c r="D4564" i="7"/>
  <c r="D2505" i="7"/>
  <c r="D5556" i="7"/>
  <c r="D3586" i="7"/>
  <c r="D9266" i="7"/>
  <c r="D2972" i="7"/>
  <c r="D6738" i="7"/>
  <c r="D6672" i="7"/>
  <c r="D6227" i="7"/>
  <c r="D7103" i="7"/>
  <c r="D7870" i="7"/>
  <c r="D6441" i="7"/>
  <c r="D9844" i="7"/>
  <c r="D2375" i="7"/>
  <c r="D1488" i="7"/>
  <c r="D9869" i="7"/>
  <c r="D2516" i="7"/>
  <c r="D2819" i="7"/>
  <c r="D3393" i="7"/>
  <c r="D9735" i="7"/>
  <c r="D4783" i="7"/>
  <c r="D3154" i="7"/>
  <c r="D6786" i="7"/>
  <c r="D5104" i="7"/>
  <c r="D5938" i="7"/>
  <c r="D3842" i="7"/>
  <c r="D9881" i="7"/>
  <c r="D6813" i="7"/>
  <c r="D389" i="7"/>
  <c r="D9682" i="7"/>
  <c r="D1674" i="7"/>
  <c r="D1139" i="7"/>
  <c r="D8300" i="7"/>
  <c r="D1028" i="7"/>
  <c r="D5390" i="7"/>
  <c r="D2013" i="7"/>
  <c r="D6136" i="7"/>
  <c r="D7795" i="7"/>
  <c r="D4248" i="7"/>
  <c r="D7099" i="7"/>
  <c r="D5955" i="7"/>
  <c r="D9317" i="7"/>
  <c r="D9118" i="7"/>
  <c r="D397" i="7"/>
  <c r="D7151" i="7"/>
  <c r="D9600" i="7"/>
  <c r="D7214" i="7"/>
  <c r="D5624" i="7"/>
  <c r="D5413" i="7"/>
  <c r="D6986" i="7"/>
  <c r="D5285" i="7"/>
  <c r="D4052" i="7"/>
  <c r="D100" i="7"/>
  <c r="D2682" i="7"/>
  <c r="D7319" i="7"/>
  <c r="D7101" i="7"/>
  <c r="D2776" i="7"/>
  <c r="D2329" i="7"/>
  <c r="D4094" i="7"/>
  <c r="D8296" i="7"/>
  <c r="D9114" i="7"/>
  <c r="D5735" i="7"/>
  <c r="D2605" i="7"/>
  <c r="D3884" i="7"/>
  <c r="D9640" i="7"/>
  <c r="D6523" i="7"/>
  <c r="D5760" i="7"/>
  <c r="D9767" i="7"/>
  <c r="D3467" i="7"/>
  <c r="D1571" i="7"/>
  <c r="D3116" i="7"/>
  <c r="D5705" i="7"/>
  <c r="D6924" i="7"/>
  <c r="D8585" i="7"/>
  <c r="D9394" i="7"/>
  <c r="D9121" i="7"/>
  <c r="D4426" i="7"/>
  <c r="D9319" i="7"/>
  <c r="D7472" i="7"/>
  <c r="D1632" i="7"/>
  <c r="D8252" i="7"/>
  <c r="D1676" i="7"/>
  <c r="D371" i="7"/>
  <c r="D259" i="7"/>
  <c r="D4984" i="7"/>
  <c r="D5905" i="7"/>
  <c r="D4118" i="7"/>
  <c r="D8587" i="7"/>
  <c r="D8003" i="7"/>
  <c r="D3134" i="7"/>
  <c r="D1848" i="7"/>
  <c r="D7360" i="7"/>
  <c r="D9159" i="7"/>
  <c r="D6790" i="7"/>
  <c r="D95" i="7"/>
  <c r="D2602" i="7"/>
  <c r="D4517" i="7"/>
  <c r="D6825" i="7"/>
  <c r="D8466" i="7"/>
  <c r="D4746" i="7"/>
  <c r="D2203" i="7"/>
  <c r="D3258" i="7"/>
  <c r="D6142" i="7"/>
  <c r="D7990" i="7"/>
  <c r="D5525" i="7"/>
  <c r="D3296" i="7"/>
  <c r="D5118" i="7"/>
  <c r="D7180" i="7"/>
  <c r="D10042" i="7"/>
  <c r="D2103" i="7"/>
  <c r="D4605" i="7"/>
  <c r="D3954" i="7"/>
  <c r="D5527" i="7"/>
  <c r="D3488" i="7"/>
  <c r="D2181" i="7"/>
  <c r="D8812" i="7"/>
  <c r="D8764" i="7"/>
  <c r="D9039" i="7"/>
  <c r="D1723" i="7"/>
  <c r="D7313" i="7"/>
  <c r="D2650" i="7"/>
  <c r="D2268" i="7"/>
  <c r="D5594" i="7"/>
  <c r="D6948" i="7"/>
  <c r="D918" i="7"/>
  <c r="D7362" i="7"/>
  <c r="D1050" i="7"/>
  <c r="D1397" i="7"/>
  <c r="D5326" i="7"/>
  <c r="D4925" i="7"/>
  <c r="D75" i="7"/>
  <c r="D3204" i="7"/>
  <c r="D88" i="7"/>
  <c r="D6111" i="7"/>
  <c r="D4076" i="7"/>
  <c r="D5991" i="7"/>
  <c r="D1037" i="7"/>
  <c r="D873" i="7"/>
  <c r="D2864" i="7"/>
  <c r="D8305" i="7"/>
  <c r="D4679" i="7"/>
  <c r="D2405" i="7"/>
  <c r="D127" i="7"/>
  <c r="D6066" i="7"/>
  <c r="D712" i="7"/>
  <c r="D2758" i="7"/>
  <c r="D3493" i="7"/>
  <c r="D5325" i="7"/>
  <c r="D2221" i="7"/>
  <c r="D4336" i="7"/>
  <c r="D9665" i="7"/>
  <c r="D4864" i="7"/>
  <c r="D4265" i="7"/>
  <c r="D3873" i="7"/>
  <c r="D8796" i="7"/>
  <c r="D785" i="7"/>
  <c r="D2435" i="7"/>
  <c r="D5981" i="7"/>
  <c r="D6829" i="7"/>
  <c r="D8429" i="7"/>
  <c r="D9071" i="7"/>
  <c r="D2325" i="7"/>
  <c r="D2395" i="7"/>
  <c r="D7422" i="7"/>
  <c r="D7271" i="7"/>
  <c r="D8039" i="7"/>
  <c r="D2462" i="7"/>
  <c r="D7397" i="7"/>
  <c r="D8166" i="7"/>
  <c r="D8575" i="7"/>
  <c r="D5120" i="7"/>
  <c r="D2039" i="7"/>
  <c r="D5080" i="7"/>
  <c r="D5658" i="7"/>
  <c r="D8770" i="7"/>
  <c r="D4140" i="7"/>
  <c r="D1436" i="7"/>
  <c r="D5277" i="7"/>
  <c r="D1268" i="7"/>
  <c r="D7761" i="7"/>
  <c r="D8650" i="7"/>
  <c r="D1351" i="7"/>
  <c r="D5663" i="7"/>
  <c r="D9951" i="7"/>
  <c r="D5107" i="7"/>
  <c r="D5511" i="7"/>
  <c r="D7274" i="7"/>
  <c r="D6925" i="7"/>
  <c r="D308" i="7"/>
  <c r="D7052" i="7"/>
  <c r="D6316" i="7"/>
  <c r="D7535" i="7"/>
  <c r="D5042" i="7"/>
  <c r="D9523" i="7"/>
  <c r="D897" i="7"/>
  <c r="D1582" i="7"/>
  <c r="D8363" i="7"/>
  <c r="D4325" i="7"/>
  <c r="D4113" i="7"/>
  <c r="D9153" i="7"/>
  <c r="D1615" i="7"/>
  <c r="D1991" i="7"/>
  <c r="D1388" i="7"/>
  <c r="D8473" i="7"/>
  <c r="D9236" i="7"/>
  <c r="D7483" i="7"/>
  <c r="D7288" i="7"/>
  <c r="D179" i="7"/>
  <c r="D6420" i="7"/>
  <c r="D3346" i="7"/>
  <c r="D9813" i="7"/>
  <c r="D8040" i="7"/>
  <c r="D2432" i="7"/>
  <c r="D6493" i="7"/>
  <c r="D4962" i="7"/>
  <c r="D5713" i="7"/>
  <c r="D4257" i="7"/>
  <c r="D6132" i="7"/>
  <c r="D542" i="7"/>
  <c r="D6525" i="7"/>
  <c r="D2245" i="7"/>
  <c r="D2079" i="7"/>
  <c r="D4572" i="7"/>
  <c r="D4173" i="7"/>
  <c r="D3955" i="7"/>
  <c r="D2556" i="7"/>
  <c r="D2802" i="7"/>
  <c r="D8493" i="7"/>
  <c r="D3349" i="7"/>
  <c r="D835" i="7"/>
  <c r="D5965" i="7"/>
  <c r="D5517" i="7"/>
  <c r="D8856" i="7"/>
  <c r="D3052" i="7"/>
  <c r="D1082" i="7"/>
  <c r="D5745" i="7"/>
  <c r="D9930" i="7"/>
  <c r="D9848" i="7"/>
  <c r="D8362" i="7"/>
  <c r="D2370" i="7"/>
  <c r="D1405" i="7"/>
  <c r="D5243" i="7"/>
  <c r="D10048" i="7"/>
  <c r="D7598" i="7"/>
  <c r="D4523" i="7"/>
  <c r="D9147" i="7"/>
  <c r="D9017" i="7"/>
  <c r="D3957" i="7"/>
  <c r="D795" i="7"/>
  <c r="D9605" i="7"/>
  <c r="D5130" i="7"/>
  <c r="D9474" i="7"/>
  <c r="D2529" i="7"/>
  <c r="D2062" i="7"/>
  <c r="D2353" i="7"/>
  <c r="D1781" i="7"/>
  <c r="D7950" i="7"/>
  <c r="D1996" i="7"/>
  <c r="D1526" i="7"/>
  <c r="D8786" i="7"/>
  <c r="D4344" i="7"/>
  <c r="D7376" i="7"/>
  <c r="D3944" i="7"/>
  <c r="D1755" i="7"/>
  <c r="D5621" i="7"/>
  <c r="D7277" i="7"/>
  <c r="D4527" i="7"/>
  <c r="D1805" i="7"/>
  <c r="D3367" i="7"/>
  <c r="D6639" i="7"/>
  <c r="D4007" i="7"/>
  <c r="D6799" i="7"/>
  <c r="D5942" i="7"/>
  <c r="D6890" i="7"/>
  <c r="D9967" i="7"/>
  <c r="D7164" i="7"/>
  <c r="D6512" i="7"/>
  <c r="D9746" i="7"/>
  <c r="D5792" i="7"/>
  <c r="D3139" i="7"/>
  <c r="D2897" i="7"/>
  <c r="D2482" i="7"/>
  <c r="D3430" i="7"/>
  <c r="D5614" i="7"/>
  <c r="D5463" i="7"/>
  <c r="D1338" i="7"/>
  <c r="D2300" i="7"/>
  <c r="D7404" i="7"/>
  <c r="D6773" i="7"/>
  <c r="D3725" i="7"/>
  <c r="D10046" i="7"/>
  <c r="D9627" i="7"/>
  <c r="D400" i="7"/>
  <c r="D455" i="7"/>
  <c r="D7127" i="7"/>
  <c r="D7506" i="7"/>
  <c r="D798" i="7"/>
  <c r="D6817" i="7"/>
  <c r="D8571" i="7"/>
  <c r="D6587" i="7"/>
  <c r="D589" i="7"/>
  <c r="D5004" i="7"/>
  <c r="D6562" i="7"/>
  <c r="D9112" i="7"/>
  <c r="D6421" i="7"/>
  <c r="D4797" i="7"/>
  <c r="D4828" i="7"/>
  <c r="D5932" i="7"/>
  <c r="D9210" i="7"/>
  <c r="D8581" i="7"/>
  <c r="D9203" i="7"/>
  <c r="D3553" i="7"/>
  <c r="D7890" i="7"/>
  <c r="D6083" i="7"/>
  <c r="D1620" i="7"/>
  <c r="D5471" i="7"/>
  <c r="D2028" i="7"/>
  <c r="D3303" i="7"/>
  <c r="D3577" i="7"/>
  <c r="D8447" i="7"/>
  <c r="D4702" i="7"/>
  <c r="D4582" i="7"/>
  <c r="D1300" i="7"/>
  <c r="D4944" i="7"/>
  <c r="D285" i="7"/>
  <c r="D2740" i="7"/>
  <c r="D3264" i="7"/>
  <c r="D5223" i="7"/>
  <c r="D4416" i="7"/>
  <c r="D2127" i="7"/>
  <c r="D836" i="7"/>
  <c r="D10056" i="7"/>
  <c r="D5123" i="7"/>
  <c r="D4779" i="7"/>
  <c r="D1051" i="7"/>
  <c r="D7306" i="7"/>
  <c r="D810" i="7"/>
  <c r="D9453" i="7"/>
  <c r="D8691" i="7"/>
  <c r="D9189" i="7"/>
  <c r="D5888" i="7"/>
  <c r="D1417" i="7"/>
  <c r="D8885" i="7"/>
  <c r="D7639" i="7"/>
  <c r="D1658" i="7"/>
  <c r="D4505" i="7"/>
  <c r="D1591" i="7"/>
  <c r="D3486" i="7"/>
  <c r="D3146" i="7"/>
  <c r="D5074" i="7"/>
  <c r="D5233" i="7"/>
  <c r="D6249" i="7"/>
  <c r="D4511" i="7"/>
  <c r="D8534" i="7"/>
  <c r="D8924" i="7"/>
  <c r="D6203" i="7"/>
  <c r="D8658" i="7"/>
  <c r="D6747" i="7"/>
  <c r="D3062" i="7"/>
  <c r="D6667" i="7"/>
  <c r="D7524" i="7"/>
  <c r="D3901" i="7"/>
  <c r="D1592" i="7"/>
  <c r="D3403" i="7"/>
  <c r="D3252" i="7"/>
  <c r="D3260" i="7"/>
  <c r="D7687" i="7"/>
  <c r="D1852" i="7"/>
  <c r="D5704" i="7"/>
  <c r="D6996" i="7"/>
  <c r="D883" i="7"/>
  <c r="D4399" i="7"/>
  <c r="D4064" i="7"/>
  <c r="D5561" i="7"/>
  <c r="D202" i="7"/>
  <c r="D1796" i="7"/>
  <c r="D1210" i="7"/>
  <c r="D9048" i="7"/>
  <c r="D2416" i="7"/>
  <c r="D4862" i="7"/>
  <c r="D6032" i="7"/>
  <c r="D1458" i="7"/>
  <c r="D6394" i="7"/>
  <c r="D4282" i="7"/>
  <c r="D6992" i="7"/>
  <c r="D4873" i="7"/>
  <c r="D5823" i="7"/>
  <c r="D5126" i="7"/>
  <c r="D2769" i="7"/>
  <c r="D6899" i="7"/>
  <c r="D7635" i="7"/>
  <c r="D4408" i="7"/>
  <c r="D9518" i="7"/>
  <c r="D7971" i="7"/>
  <c r="D2093" i="7"/>
  <c r="D8331" i="7"/>
  <c r="D582" i="7"/>
  <c r="D4069" i="7"/>
  <c r="D6882" i="7"/>
  <c r="D4849" i="7"/>
  <c r="D711" i="7"/>
  <c r="D5111" i="7"/>
  <c r="D8412" i="7"/>
  <c r="D4616" i="7"/>
  <c r="D8595" i="7"/>
  <c r="D8996" i="7"/>
  <c r="D1295" i="7"/>
  <c r="D2956" i="7"/>
  <c r="D9454" i="7"/>
  <c r="D1899" i="7"/>
  <c r="K43" i="7"/>
  <c r="F10070" i="7"/>
  <c r="G10070" i="7" s="1"/>
  <c r="I43" i="7"/>
  <c r="I49" i="7" s="1"/>
  <c r="I51" i="7" s="1"/>
  <c r="K45" i="7"/>
  <c r="I45" i="7"/>
  <c r="I47" i="7"/>
  <c r="K47" i="7"/>
  <c r="F10067" i="7"/>
  <c r="G10067" i="7" s="1"/>
  <c r="F10071" i="7"/>
  <c r="G10071" i="7" s="1"/>
  <c r="I46" i="7"/>
  <c r="K46" i="7"/>
  <c r="K49" i="7" s="1"/>
  <c r="I52" i="7" s="1"/>
  <c r="I53" i="7" s="1"/>
  <c r="H61" i="7"/>
  <c r="D60" i="7"/>
  <c r="D6541" i="7" l="1"/>
  <c r="D2886" i="7"/>
  <c r="D9083" i="7"/>
  <c r="D757" i="7"/>
  <c r="D8651" i="7"/>
  <c r="D4204" i="7"/>
  <c r="D344" i="7"/>
  <c r="D9641" i="7"/>
  <c r="D7884" i="7"/>
  <c r="D7148" i="7"/>
  <c r="D7730" i="7"/>
  <c r="D1033" i="7"/>
  <c r="D1041" i="7"/>
  <c r="D8140" i="7"/>
  <c r="D4001" i="7"/>
  <c r="D8761" i="7"/>
  <c r="D7958" i="7"/>
  <c r="D1177" i="7"/>
  <c r="D985" i="7"/>
  <c r="D4807" i="7"/>
  <c r="D9216" i="7"/>
  <c r="D9914" i="7"/>
  <c r="D4816" i="7"/>
  <c r="D8847" i="7"/>
  <c r="D5577" i="7"/>
  <c r="D4197" i="7"/>
  <c r="D9696" i="7"/>
  <c r="D7772" i="7"/>
  <c r="D4643" i="7"/>
  <c r="D5783" i="7"/>
  <c r="D3892" i="7"/>
  <c r="D7866" i="7"/>
  <c r="D2171" i="7"/>
  <c r="D4397" i="7"/>
  <c r="D5982" i="7"/>
  <c r="D3390" i="7"/>
  <c r="D6922" i="7"/>
  <c r="D1258" i="7"/>
  <c r="D5537" i="7"/>
  <c r="D9016" i="7"/>
  <c r="D790" i="7"/>
  <c r="D7783" i="7"/>
  <c r="D3625" i="7"/>
  <c r="D2651" i="7"/>
  <c r="D2422" i="7"/>
  <c r="D9522" i="7"/>
  <c r="D3009" i="7"/>
  <c r="D4799" i="7"/>
  <c r="D7260" i="7"/>
  <c r="D4888" i="7"/>
  <c r="D1826" i="7"/>
  <c r="D9697" i="7"/>
  <c r="D8176" i="7"/>
  <c r="D3399" i="7"/>
  <c r="D1413" i="7"/>
  <c r="D7053" i="7"/>
  <c r="D2624" i="7"/>
  <c r="D8192" i="7"/>
  <c r="D5411" i="7"/>
  <c r="D7061" i="7"/>
  <c r="D6300" i="7"/>
  <c r="D8970" i="7"/>
  <c r="D2595" i="7"/>
  <c r="D7489" i="7"/>
  <c r="D1728" i="7"/>
  <c r="D776" i="7"/>
  <c r="D3164" i="7"/>
  <c r="D8860" i="7"/>
  <c r="D9850" i="7"/>
  <c r="D751" i="7"/>
  <c r="D2276" i="7"/>
  <c r="D1853" i="7"/>
  <c r="D1894" i="7"/>
  <c r="D4547" i="7"/>
  <c r="D304" i="7"/>
  <c r="D3559" i="7"/>
  <c r="D9276" i="7"/>
  <c r="D9738" i="7"/>
  <c r="D7434" i="7"/>
  <c r="D138" i="7"/>
  <c r="D3301" i="7"/>
  <c r="D8730" i="7"/>
  <c r="D8209" i="7"/>
  <c r="D9191" i="7"/>
  <c r="D1823" i="7"/>
  <c r="D9128" i="7"/>
  <c r="D4583" i="7"/>
  <c r="D6068" i="7"/>
  <c r="D5767" i="7"/>
  <c r="D4177" i="7"/>
  <c r="D7939" i="7"/>
  <c r="D2258" i="7"/>
  <c r="D9137" i="7"/>
  <c r="D4411" i="7"/>
  <c r="D8576" i="7"/>
  <c r="D8222" i="7"/>
  <c r="D8841" i="7"/>
  <c r="D8844" i="7"/>
  <c r="D1312" i="7"/>
  <c r="D2356" i="7"/>
  <c r="D3180" i="7"/>
  <c r="D2729" i="7"/>
  <c r="D4659" i="7"/>
  <c r="D3423" i="7"/>
  <c r="D5699" i="7"/>
  <c r="D5693" i="7"/>
  <c r="D6721" i="7"/>
  <c r="D448" i="7"/>
  <c r="D2922" i="7"/>
  <c r="D4240" i="7"/>
  <c r="D9868" i="7"/>
  <c r="D7668" i="7"/>
  <c r="D8122" i="7"/>
  <c r="D7424" i="7"/>
  <c r="D7491" i="7"/>
  <c r="D3761" i="7"/>
  <c r="D3377" i="7"/>
  <c r="D6195" i="7"/>
  <c r="D9912" i="7"/>
  <c r="D9428" i="7"/>
  <c r="D7248" i="7"/>
  <c r="D7621" i="7"/>
  <c r="D5924" i="7"/>
  <c r="D2417" i="7"/>
  <c r="D1178" i="7"/>
  <c r="D1903" i="7"/>
  <c r="D7138" i="7"/>
  <c r="D1525" i="7"/>
  <c r="D5072" i="7"/>
  <c r="D3372" i="7"/>
  <c r="D9786" i="7"/>
  <c r="D8593" i="7"/>
  <c r="D8785" i="7"/>
  <c r="D4790" i="7"/>
  <c r="D7210" i="7"/>
  <c r="D6228" i="7"/>
  <c r="D6153" i="7"/>
  <c r="D8042" i="7"/>
  <c r="D6103" i="7"/>
  <c r="D2578" i="7"/>
  <c r="D9254" i="7"/>
  <c r="D1760" i="7"/>
  <c r="D8491" i="7"/>
  <c r="D2615" i="7"/>
  <c r="D628" i="7"/>
  <c r="D2022" i="7"/>
  <c r="D8983" i="7"/>
  <c r="D3072" i="7"/>
  <c r="D6168" i="7"/>
  <c r="D4412" i="7"/>
  <c r="D266" i="7"/>
  <c r="D3903" i="7"/>
  <c r="D6304" i="7"/>
  <c r="D9879" i="7"/>
  <c r="D8683" i="7"/>
  <c r="D7633" i="7"/>
  <c r="D9025" i="7"/>
  <c r="D2063" i="7"/>
  <c r="D9520" i="7"/>
  <c r="D4675" i="7"/>
  <c r="D3951" i="7"/>
  <c r="D3780" i="7"/>
  <c r="D7366" i="7"/>
  <c r="D6303" i="7"/>
  <c r="D224" i="7"/>
  <c r="D2075" i="7"/>
  <c r="D7942" i="7"/>
  <c r="D2209" i="7"/>
  <c r="D9374" i="7"/>
  <c r="D2052" i="7"/>
  <c r="D4236" i="7"/>
  <c r="D250" i="7"/>
  <c r="D3549" i="7"/>
  <c r="D6717" i="7"/>
  <c r="D3176" i="7"/>
  <c r="D2480" i="7"/>
  <c r="D7370" i="7"/>
  <c r="D4788" i="7"/>
  <c r="D9273" i="7"/>
  <c r="D8788" i="7"/>
  <c r="D7415" i="7"/>
  <c r="D9574" i="7"/>
  <c r="D9026" i="7"/>
  <c r="D3960" i="7"/>
  <c r="D3539" i="7"/>
  <c r="D8502" i="7"/>
  <c r="D1491" i="7"/>
  <c r="D1860" i="7"/>
  <c r="D3353" i="7"/>
  <c r="D820" i="7"/>
  <c r="D3327" i="7"/>
  <c r="D5728" i="7"/>
  <c r="D1802" i="7"/>
  <c r="D2552" i="7"/>
  <c r="D4128" i="7"/>
  <c r="D5486" i="7"/>
  <c r="D6357" i="7"/>
  <c r="D8055" i="7"/>
  <c r="D6282" i="7"/>
  <c r="D3506" i="7"/>
  <c r="D3704" i="7"/>
  <c r="D8076" i="7"/>
  <c r="D3869" i="7"/>
  <c r="D441" i="7"/>
  <c r="D7060" i="7"/>
  <c r="D6463" i="7"/>
  <c r="D2090" i="7"/>
  <c r="D8495" i="7"/>
  <c r="D5158" i="7"/>
  <c r="D9431" i="7"/>
  <c r="D8976" i="7"/>
  <c r="D7169" i="7"/>
  <c r="D7753" i="7"/>
  <c r="D1040" i="7"/>
  <c r="D2527" i="7"/>
  <c r="D3853" i="7"/>
  <c r="D5548" i="7"/>
  <c r="D2167" i="7"/>
  <c r="D184" i="7"/>
  <c r="D7170" i="7"/>
  <c r="D8586" i="7"/>
  <c r="D4455" i="7"/>
  <c r="D2991" i="7"/>
  <c r="D4045" i="7"/>
  <c r="D3450" i="7"/>
  <c r="D5550" i="7"/>
  <c r="D3466" i="7"/>
  <c r="D6649" i="7"/>
  <c r="D1696" i="7"/>
  <c r="D6063" i="7"/>
  <c r="D86" i="7"/>
  <c r="D9705" i="7"/>
  <c r="D1204" i="7"/>
  <c r="D4275" i="7"/>
  <c r="D1266" i="7"/>
  <c r="D5443" i="7"/>
  <c r="D4206" i="7"/>
  <c r="D7132" i="7"/>
  <c r="D4267" i="7"/>
  <c r="D3314" i="7"/>
  <c r="D2658" i="7"/>
  <c r="D2517" i="7"/>
  <c r="D10010" i="7"/>
  <c r="D5271" i="7"/>
  <c r="D4987" i="7"/>
  <c r="D9910" i="7"/>
  <c r="D659" i="7"/>
  <c r="D2861" i="7"/>
  <c r="D7845" i="7"/>
  <c r="D3565" i="7"/>
  <c r="D6251" i="7"/>
  <c r="D1016" i="7"/>
  <c r="D2035" i="7"/>
  <c r="D1709" i="7"/>
  <c r="D4390" i="7"/>
  <c r="D8327" i="7"/>
  <c r="D8437" i="7"/>
  <c r="D3106" i="7"/>
  <c r="D2005" i="7"/>
  <c r="D2637" i="7"/>
  <c r="D9584" i="7"/>
  <c r="D7264" i="7"/>
  <c r="D3893" i="7"/>
  <c r="D8909" i="7"/>
  <c r="D2660" i="7"/>
  <c r="D3219" i="7"/>
  <c r="D9175" i="7"/>
  <c r="D3089" i="7"/>
  <c r="D8781" i="7"/>
  <c r="D3262" i="7"/>
  <c r="D9247" i="7"/>
  <c r="D5737" i="7"/>
  <c r="D6328" i="7"/>
  <c r="D8783" i="7"/>
  <c r="D303" i="7"/>
  <c r="D6759" i="7"/>
  <c r="D7100" i="7"/>
  <c r="D6193" i="7"/>
  <c r="D4063" i="7"/>
  <c r="D1022" i="7"/>
  <c r="D5392" i="7"/>
  <c r="D6272" i="7"/>
  <c r="D1012" i="7"/>
  <c r="D4011" i="7"/>
  <c r="D8937" i="7"/>
  <c r="D9727" i="7"/>
  <c r="D2265" i="7"/>
  <c r="D2452" i="7"/>
  <c r="D4443" i="7"/>
  <c r="D497" i="7"/>
  <c r="D3220" i="7"/>
  <c r="D2431" i="7"/>
  <c r="D9851" i="7"/>
  <c r="D9081" i="7"/>
  <c r="D6728" i="7"/>
  <c r="D5376" i="7"/>
  <c r="D10050" i="7"/>
  <c r="D5165" i="7"/>
  <c r="D5424" i="7"/>
  <c r="D3982" i="7"/>
  <c r="D719" i="7"/>
  <c r="D570" i="7"/>
  <c r="D7984" i="7"/>
  <c r="D6763" i="7"/>
  <c r="D7591" i="7"/>
  <c r="D8027" i="7"/>
  <c r="D3617" i="7"/>
  <c r="D8384" i="7"/>
  <c r="D3366" i="7"/>
  <c r="D6741" i="7"/>
  <c r="D125" i="7"/>
  <c r="D1302" i="7"/>
  <c r="D6953" i="7"/>
  <c r="D7012" i="7"/>
  <c r="D6832" i="7"/>
  <c r="D3633" i="7"/>
  <c r="D1317" i="7"/>
  <c r="D199" i="7"/>
  <c r="D3722" i="7"/>
  <c r="D818" i="7"/>
  <c r="D7304" i="7"/>
  <c r="D784" i="7"/>
  <c r="D1102" i="7"/>
  <c r="D1401" i="7"/>
  <c r="D619" i="7"/>
  <c r="D8482" i="7"/>
  <c r="D2557" i="7"/>
  <c r="D6113" i="7"/>
  <c r="D466" i="7"/>
  <c r="D6008" i="7"/>
  <c r="D8750" i="7"/>
  <c r="D2376" i="7"/>
  <c r="D8608" i="7"/>
  <c r="D5227" i="7"/>
  <c r="D5801" i="7"/>
  <c r="D7755" i="7"/>
  <c r="D1353" i="7"/>
  <c r="D3414" i="7"/>
  <c r="D1329" i="7"/>
  <c r="D7410" i="7"/>
  <c r="D8323" i="7"/>
  <c r="D1992" i="7"/>
  <c r="D5397" i="7"/>
  <c r="D8999" i="7"/>
  <c r="D9329" i="7"/>
  <c r="D1359" i="7"/>
  <c r="D2408" i="7"/>
  <c r="D4649" i="7"/>
  <c r="D8526" i="7"/>
  <c r="D1038" i="7"/>
  <c r="D9596" i="7"/>
  <c r="D1677" i="7"/>
  <c r="D6151" i="7"/>
  <c r="D5329" i="7"/>
  <c r="D251" i="7"/>
  <c r="D1053" i="7"/>
  <c r="D10000" i="7"/>
  <c r="D5672" i="7"/>
  <c r="D8854" i="7"/>
  <c r="D5073" i="7"/>
  <c r="D9748" i="7"/>
  <c r="D955" i="7"/>
  <c r="D165" i="7"/>
  <c r="D5288" i="7"/>
  <c r="D3398" i="7"/>
  <c r="D5998" i="7"/>
  <c r="D6144" i="7"/>
  <c r="D3055" i="7"/>
  <c r="D1254" i="7"/>
  <c r="D9843" i="7"/>
  <c r="D8353" i="7"/>
  <c r="D1736" i="7"/>
  <c r="D5840" i="7"/>
  <c r="D2908" i="7"/>
  <c r="D4711" i="7"/>
  <c r="D3169" i="7"/>
  <c r="D2465" i="7"/>
  <c r="D6554" i="7"/>
  <c r="D7381" i="7"/>
  <c r="D9056" i="7"/>
  <c r="D6093" i="7"/>
  <c r="D157" i="7"/>
  <c r="D2844" i="7"/>
  <c r="D7421" i="7"/>
  <c r="D5805" i="7"/>
  <c r="D2377" i="7"/>
  <c r="D9609" i="7"/>
  <c r="D7430" i="7"/>
  <c r="D6036" i="7"/>
  <c r="D9348" i="7"/>
  <c r="D6674" i="7"/>
  <c r="D404" i="7"/>
  <c r="D3521" i="7"/>
  <c r="D7324" i="7"/>
  <c r="D8203" i="7"/>
  <c r="D4398" i="7"/>
  <c r="D4357" i="7"/>
  <c r="D1917" i="7"/>
  <c r="D9554" i="7"/>
  <c r="D4352" i="7"/>
  <c r="D2011" i="7"/>
  <c r="D1548" i="7"/>
  <c r="D2907" i="7"/>
  <c r="D5415" i="7"/>
  <c r="D1368" i="7"/>
  <c r="D3464" i="7"/>
  <c r="D848" i="7"/>
  <c r="D5403" i="7"/>
  <c r="D890" i="7"/>
  <c r="D1344" i="7"/>
  <c r="D4633" i="7"/>
  <c r="D8843" i="7"/>
  <c r="D322" i="7"/>
  <c r="D5830" i="7"/>
  <c r="D7585" i="7"/>
  <c r="D6207" i="7"/>
  <c r="D7676" i="7"/>
  <c r="D483" i="7"/>
  <c r="D828" i="7"/>
  <c r="D6035" i="7"/>
  <c r="D4497" i="7"/>
  <c r="D2048" i="7"/>
  <c r="D3469" i="7"/>
  <c r="D1071" i="7"/>
  <c r="D4002" i="7"/>
  <c r="D7044" i="7"/>
  <c r="D1664" i="7"/>
  <c r="D772" i="7"/>
  <c r="D5945" i="7"/>
  <c r="D5781" i="7"/>
  <c r="D5696" i="7"/>
  <c r="D5147" i="7"/>
  <c r="D4811" i="7"/>
  <c r="D2436" i="7"/>
  <c r="D4188" i="7"/>
  <c r="D5764" i="7"/>
  <c r="D5589" i="7"/>
  <c r="D1634" i="7"/>
  <c r="D586" i="7"/>
  <c r="D3185" i="7"/>
  <c r="D2942" i="7"/>
  <c r="D1764" i="7"/>
  <c r="D3783" i="7"/>
  <c r="D2059" i="7"/>
  <c r="D3744" i="7"/>
  <c r="D6582" i="7"/>
  <c r="D3753" i="7"/>
  <c r="D4147" i="7"/>
  <c r="D5874" i="7"/>
  <c r="D4271" i="7"/>
  <c r="D6491" i="7"/>
  <c r="D8403" i="7"/>
  <c r="D5170" i="7"/>
  <c r="D1856" i="7"/>
  <c r="D4123" i="7"/>
  <c r="D6801" i="7"/>
  <c r="D6704" i="7"/>
  <c r="D2701" i="7"/>
  <c r="D9107" i="7"/>
  <c r="D6577" i="7"/>
  <c r="D2188" i="7"/>
  <c r="D608" i="7"/>
  <c r="D7292" i="7"/>
  <c r="D909" i="7"/>
  <c r="D3465" i="7"/>
  <c r="D292" i="7"/>
  <c r="D8646" i="7"/>
  <c r="D5237" i="7"/>
  <c r="D2197" i="7"/>
  <c r="D4774" i="7"/>
  <c r="D1983" i="7"/>
  <c r="D2001" i="7"/>
  <c r="D4728" i="7"/>
  <c r="D892" i="7"/>
  <c r="D6023" i="7"/>
  <c r="D6120" i="7"/>
  <c r="D1217" i="7"/>
  <c r="D3254" i="7"/>
  <c r="D9710" i="7"/>
  <c r="D6565" i="7"/>
  <c r="D2704" i="7"/>
  <c r="D636" i="7"/>
  <c r="D8980" i="7"/>
  <c r="D7645" i="7"/>
  <c r="D9956" i="7"/>
  <c r="D6109" i="7"/>
  <c r="D4815" i="7"/>
  <c r="D8395" i="7"/>
  <c r="D163" i="7"/>
  <c r="D2799" i="7"/>
  <c r="D384" i="7"/>
  <c r="D2169" i="7"/>
  <c r="D8949" i="7"/>
  <c r="D4386" i="7"/>
  <c r="D1378" i="7"/>
  <c r="D7914" i="7"/>
  <c r="D9429" i="7"/>
  <c r="D8634" i="7"/>
  <c r="D7701" i="7"/>
  <c r="D4138" i="7"/>
  <c r="D7543" i="7"/>
  <c r="D8237" i="7"/>
  <c r="D7080" i="7"/>
  <c r="D5794" i="7"/>
  <c r="D6387" i="7"/>
  <c r="D5747" i="7"/>
  <c r="D4334" i="7"/>
  <c r="D6636" i="7"/>
  <c r="D5367" i="7"/>
  <c r="D2394" i="7"/>
  <c r="D5949" i="7"/>
  <c r="D6879" i="7"/>
  <c r="D4559" i="7"/>
  <c r="D2418" i="7"/>
  <c r="D8848" i="7"/>
  <c r="D6756" i="7"/>
  <c r="D1606" i="7"/>
  <c r="D4225" i="7"/>
  <c r="D1882" i="7"/>
  <c r="D2997" i="7"/>
  <c r="D4463" i="7"/>
  <c r="D2985" i="7"/>
  <c r="D5445" i="7"/>
  <c r="D7623" i="7"/>
  <c r="D3743" i="7"/>
  <c r="D551" i="7"/>
  <c r="D182" i="7"/>
  <c r="D2390" i="7"/>
  <c r="D4665" i="7"/>
  <c r="D8123" i="7"/>
  <c r="D4752" i="7"/>
  <c r="D720" i="7"/>
  <c r="D8413" i="7"/>
  <c r="D9077" i="7"/>
  <c r="D195" i="7"/>
  <c r="D1528" i="7"/>
  <c r="D128" i="7"/>
  <c r="D5436" i="7"/>
  <c r="D1129" i="7"/>
  <c r="D8083" i="7"/>
  <c r="D6620" i="7"/>
  <c r="D8598" i="7"/>
  <c r="D7938" i="7"/>
  <c r="D684" i="7"/>
  <c r="D2225" i="7"/>
  <c r="D8124" i="7"/>
  <c r="D4381" i="7"/>
  <c r="D9213" i="7"/>
  <c r="D4577" i="7"/>
  <c r="D2298" i="7"/>
  <c r="D6811" i="7"/>
  <c r="D9078" i="7"/>
  <c r="D8889" i="7"/>
  <c r="D8091" i="7"/>
  <c r="D9080" i="7"/>
  <c r="D8780" i="7"/>
  <c r="D3041" i="7"/>
  <c r="D4051" i="7"/>
  <c r="D3977" i="7"/>
  <c r="D6520" i="7"/>
  <c r="D5214" i="7"/>
  <c r="D418" i="7"/>
  <c r="D5112" i="7"/>
  <c r="D2643" i="7"/>
  <c r="D6329" i="7"/>
  <c r="D8281" i="7"/>
  <c r="D6893" i="7"/>
  <c r="D9958" i="7"/>
  <c r="D198" i="7"/>
  <c r="D4653" i="7"/>
  <c r="D6075" i="7"/>
  <c r="D4640" i="7"/>
  <c r="D1718" i="7"/>
  <c r="D7109" i="7"/>
  <c r="D8171" i="7"/>
  <c r="D977" i="7"/>
  <c r="D896" i="7"/>
  <c r="D1083" i="7"/>
  <c r="D2965" i="7"/>
  <c r="D5754" i="7"/>
  <c r="D5357" i="7"/>
  <c r="D8531" i="7"/>
  <c r="D7578" i="7"/>
  <c r="D5643" i="7"/>
  <c r="D7926" i="7"/>
  <c r="D1326" i="7"/>
  <c r="D9669" i="7"/>
  <c r="D7261" i="7"/>
  <c r="D5176" i="7"/>
  <c r="D8578" i="7"/>
  <c r="D4587" i="7"/>
  <c r="D8392" i="7"/>
  <c r="D6973" i="7"/>
  <c r="D1512" i="7"/>
  <c r="D7677" i="7"/>
  <c r="D6014" i="7"/>
  <c r="D5729" i="7"/>
  <c r="D1242" i="7"/>
  <c r="D6798" i="7"/>
  <c r="D7920" i="7"/>
  <c r="D4739" i="7"/>
  <c r="D3364" i="7"/>
  <c r="D1897" i="7"/>
  <c r="D10036" i="7"/>
  <c r="D8888" i="7"/>
  <c r="D7523" i="7"/>
  <c r="D3931" i="7"/>
  <c r="D2665" i="7"/>
  <c r="D7743" i="7"/>
  <c r="D2567" i="7"/>
  <c r="D6568" i="7"/>
  <c r="D9637" i="7"/>
  <c r="D9512" i="7"/>
  <c r="D6840" i="7"/>
  <c r="D5363" i="7"/>
  <c r="D998" i="7"/>
  <c r="D1685" i="7"/>
  <c r="D3421" i="7"/>
  <c r="D4050" i="7"/>
  <c r="D8457" i="7"/>
  <c r="D2872" i="7"/>
  <c r="D1061" i="7"/>
  <c r="D3595" i="7"/>
  <c r="D6413" i="7"/>
  <c r="D5306" i="7"/>
  <c r="D9836" i="7"/>
  <c r="D8045" i="7"/>
  <c r="D8406" i="7"/>
  <c r="D6221" i="7"/>
  <c r="D6528" i="7"/>
  <c r="D7734" i="7"/>
  <c r="D6575" i="7"/>
  <c r="D4476" i="7"/>
  <c r="D1306" i="7"/>
  <c r="D8044" i="7"/>
  <c r="D78" i="7"/>
  <c r="D1121" i="7"/>
  <c r="D3822" i="7"/>
  <c r="D5929" i="7"/>
  <c r="D9304" i="7"/>
  <c r="D5360" i="7"/>
  <c r="D577" i="7"/>
  <c r="D474" i="7"/>
  <c r="D2232" i="7"/>
  <c r="D8877" i="7"/>
  <c r="D244" i="7"/>
  <c r="D9125" i="7"/>
  <c r="D7579" i="7"/>
  <c r="D4003" i="7"/>
  <c r="D1225" i="7"/>
  <c r="D8183" i="7"/>
  <c r="D5543" i="7"/>
  <c r="D5088" i="7"/>
  <c r="D3821" i="7"/>
  <c r="D6861" i="7"/>
  <c r="D3079" i="7"/>
  <c r="D3788" i="7"/>
  <c r="D6950" i="7"/>
  <c r="D8784" i="7"/>
  <c r="D4273" i="7"/>
  <c r="D2553" i="7"/>
  <c r="D6172" i="7"/>
  <c r="D5069" i="7"/>
  <c r="D1895" i="7"/>
  <c r="D9996" i="7"/>
  <c r="D5897" i="7"/>
  <c r="D7758" i="7"/>
  <c r="D7460" i="7"/>
  <c r="D5000" i="7"/>
  <c r="D1084" i="7"/>
  <c r="D854" i="7"/>
  <c r="D2736" i="7"/>
  <c r="D1460" i="7"/>
  <c r="D2403" i="7"/>
  <c r="D3282" i="7"/>
  <c r="D7048" i="7"/>
  <c r="D9755" i="7"/>
  <c r="D5585" i="7"/>
  <c r="D5269" i="7"/>
  <c r="D7123" i="7"/>
  <c r="D5806" i="7"/>
  <c r="D4198" i="7"/>
  <c r="D2161" i="7"/>
  <c r="D9028" i="7"/>
  <c r="D274" i="7"/>
  <c r="D3809" i="7"/>
  <c r="D7629" i="7"/>
  <c r="D6466" i="7"/>
  <c r="D9127" i="7"/>
  <c r="D1835" i="7"/>
  <c r="D8356" i="7"/>
  <c r="D3850" i="7"/>
  <c r="D8612" i="7"/>
  <c r="D9172" i="7"/>
  <c r="D4695" i="7"/>
  <c r="D6686" i="7"/>
  <c r="D8753" i="7"/>
  <c r="D8245" i="7"/>
  <c r="D4168" i="7"/>
  <c r="D2270" i="7"/>
  <c r="D8911" i="7"/>
  <c r="D427" i="7"/>
  <c r="D4999" i="7"/>
  <c r="D685" i="7"/>
  <c r="D8225" i="7"/>
  <c r="D9143" i="7"/>
  <c r="D9747" i="7"/>
  <c r="D7307" i="7"/>
  <c r="D6548" i="7"/>
  <c r="D5879" i="7"/>
  <c r="D8360" i="7"/>
  <c r="D2205" i="7"/>
  <c r="D7765" i="7"/>
  <c r="D773" i="7"/>
  <c r="D1305" i="7"/>
  <c r="D264" i="7"/>
  <c r="D1386" i="7"/>
  <c r="D561" i="7"/>
  <c r="D4671" i="7"/>
  <c r="D4025" i="7"/>
  <c r="D7299" i="7"/>
  <c r="D9019" i="7"/>
  <c r="D5682" i="7"/>
  <c r="D2610" i="7"/>
  <c r="D5557" i="7"/>
  <c r="D1009" i="7"/>
  <c r="D5324" i="7"/>
  <c r="D5507" i="7"/>
  <c r="D4385" i="7"/>
  <c r="D993" i="7"/>
  <c r="D4584" i="7"/>
  <c r="D6307" i="7"/>
  <c r="D8396" i="7"/>
  <c r="D1535" i="7"/>
  <c r="D5510" i="7"/>
  <c r="D9601" i="7"/>
  <c r="D7003" i="7"/>
  <c r="D8661" i="7"/>
  <c r="D5245" i="7"/>
  <c r="D4111" i="7"/>
  <c r="D1916" i="7"/>
  <c r="D6722" i="7"/>
  <c r="D5319" i="7"/>
  <c r="D3756" i="7"/>
  <c r="D1553" i="7"/>
  <c r="D6700" i="7"/>
  <c r="D2194" i="7"/>
  <c r="D8584" i="7"/>
  <c r="D7568" i="7"/>
  <c r="D2512" i="7"/>
  <c r="D7646" i="7"/>
  <c r="D3584" i="7"/>
  <c r="D3751" i="7"/>
  <c r="D6029" i="7"/>
  <c r="D638" i="7"/>
  <c r="D7904" i="7"/>
  <c r="D1924" i="7"/>
  <c r="D2010" i="7"/>
  <c r="D2510" i="7"/>
  <c r="D1844" i="7"/>
  <c r="D3718" i="7"/>
  <c r="D9200" i="7"/>
  <c r="D3789" i="7"/>
  <c r="D1257" i="7"/>
  <c r="D6017" i="7"/>
  <c r="D4251" i="7"/>
  <c r="D9368" i="7"/>
  <c r="D5335" i="7"/>
  <c r="D7863" i="7"/>
  <c r="D9106" i="7"/>
  <c r="D5610" i="7"/>
  <c r="D6913" i="7"/>
  <c r="D5064" i="7"/>
  <c r="D1104" i="7"/>
  <c r="D2212" i="7"/>
  <c r="D2136" i="7"/>
  <c r="D72" i="7"/>
  <c r="D7073" i="7"/>
  <c r="D4918" i="7"/>
  <c r="D3995" i="7"/>
  <c r="D1550" i="7"/>
  <c r="D5274" i="7"/>
  <c r="D8160" i="7"/>
  <c r="D7182" i="7"/>
  <c r="D2183" i="7"/>
  <c r="D5984" i="7"/>
  <c r="D9416" i="7"/>
  <c r="D2504" i="7"/>
  <c r="D7738" i="7"/>
  <c r="D6077" i="7"/>
  <c r="D4200" i="7"/>
  <c r="D671" i="7"/>
  <c r="D7960" i="7"/>
  <c r="D6597" i="7"/>
  <c r="D6583" i="7"/>
  <c r="D8109" i="7"/>
  <c r="D7287" i="7"/>
  <c r="D5780" i="7"/>
  <c r="D1698" i="7"/>
  <c r="D8195" i="7"/>
  <c r="D2679" i="7"/>
  <c r="D2185" i="7"/>
  <c r="D981" i="7"/>
  <c r="H62" i="7"/>
  <c r="D3125" i="7"/>
  <c r="D4075" i="7"/>
  <c r="D365" i="7"/>
  <c r="D3004" i="7"/>
  <c r="D3926" i="7"/>
  <c r="D3865" i="7"/>
  <c r="D1156" i="7"/>
  <c r="D3915" i="7"/>
  <c r="D4945" i="7"/>
  <c r="D1179" i="7"/>
  <c r="D9938" i="7"/>
  <c r="D4078" i="7"/>
  <c r="D2923" i="7"/>
  <c r="D1175" i="7"/>
  <c r="D2532" i="7"/>
  <c r="D132" i="7"/>
  <c r="D4098" i="7"/>
  <c r="D1095" i="7"/>
  <c r="D9405" i="7"/>
  <c r="D9616" i="7"/>
  <c r="D6694" i="7"/>
  <c r="D2950" i="7"/>
  <c r="D2254" i="7"/>
  <c r="D3443" i="7"/>
  <c r="D7018" i="7"/>
  <c r="D8280" i="7"/>
  <c r="D8155" i="7"/>
  <c r="D118" i="7"/>
  <c r="D7081" i="7"/>
  <c r="D1610" i="7"/>
  <c r="D6486" i="7"/>
  <c r="D2698" i="7"/>
  <c r="D9726" i="7"/>
  <c r="D1124" i="7"/>
  <c r="D4127" i="7"/>
  <c r="D6173" i="7"/>
  <c r="D4033" i="7"/>
  <c r="D5848" i="7"/>
  <c r="D9667" i="7"/>
  <c r="D1451" i="7"/>
  <c r="D2178" i="7"/>
  <c r="D6044" i="7"/>
  <c r="D5722" i="7"/>
  <c r="D1276" i="7"/>
  <c r="D6457" i="7"/>
  <c r="D6699" i="7"/>
  <c r="D9808" i="7"/>
  <c r="D7230" i="7"/>
  <c r="D3276" i="7"/>
  <c r="D6521" i="7"/>
  <c r="D4141" i="7"/>
  <c r="D5095" i="7"/>
  <c r="D9169" i="7"/>
  <c r="D8294" i="7"/>
  <c r="D1298" i="7"/>
  <c r="D9759" i="7"/>
  <c r="D5180" i="7"/>
  <c r="D1816" i="7"/>
  <c r="D9252" i="7"/>
  <c r="D5676" i="7"/>
  <c r="D7679" i="7"/>
  <c r="D5648" i="7"/>
  <c r="D170" i="7"/>
  <c r="D6024" i="7"/>
  <c r="D4135" i="7"/>
  <c r="D4079" i="7"/>
  <c r="D6795" i="7"/>
  <c r="D4161" i="7"/>
  <c r="D6670" i="7"/>
  <c r="D2544" i="7"/>
  <c r="D584" i="7"/>
  <c r="D8886" i="7"/>
  <c r="D3383" i="7"/>
  <c r="D3664" i="7"/>
  <c r="D4285" i="7"/>
  <c r="D5655" i="7"/>
  <c r="D9529" i="7"/>
  <c r="D9935" i="7"/>
  <c r="D372" i="7"/>
  <c r="D7258" i="7"/>
  <c r="D4369" i="7"/>
  <c r="D4975" i="7"/>
  <c r="D2550" i="7"/>
  <c r="D9594" i="7"/>
  <c r="D2633" i="7"/>
  <c r="D2191" i="7"/>
  <c r="D3313" i="7"/>
  <c r="D7651" i="7"/>
  <c r="D2617" i="7"/>
  <c r="D997" i="7"/>
  <c r="D912" i="7"/>
  <c r="D698" i="7"/>
  <c r="D1975" i="7"/>
  <c r="D1019" i="7"/>
  <c r="D7396" i="7"/>
  <c r="D3479" i="7"/>
  <c r="D7786" i="7"/>
  <c r="D934" i="7"/>
  <c r="D4608" i="7"/>
  <c r="D4894" i="7"/>
  <c r="D3641" i="7"/>
  <c r="D6542" i="7"/>
  <c r="D5544" i="7"/>
  <c r="D2494" i="7"/>
  <c r="D4829" i="7"/>
  <c r="D1236" i="7"/>
  <c r="D7684" i="7"/>
  <c r="D425" i="7"/>
  <c r="D3522" i="7"/>
  <c r="D2709" i="7"/>
  <c r="D2811" i="7"/>
  <c r="D8275" i="7"/>
  <c r="D682" i="7"/>
  <c r="D5461" i="7"/>
  <c r="D4205" i="7"/>
  <c r="D8659" i="7"/>
  <c r="D7941" i="7"/>
  <c r="D4233" i="7"/>
  <c r="D4777" i="7"/>
  <c r="D9419" i="7"/>
  <c r="D9984" i="7"/>
  <c r="D6058" i="7"/>
  <c r="D2036" i="7"/>
  <c r="D8557" i="7"/>
  <c r="D121" i="7"/>
  <c r="D5134" i="7"/>
  <c r="D5749" i="7"/>
  <c r="D4341" i="7"/>
  <c r="D1938" i="7"/>
  <c r="D2859" i="7"/>
  <c r="D5978" i="7"/>
  <c r="D2366" i="7"/>
  <c r="D9491" i="7"/>
  <c r="D4037" i="7"/>
  <c r="D724" i="7"/>
  <c r="D6677" i="7"/>
  <c r="D8749" i="7"/>
  <c r="D2358" i="7"/>
  <c r="D9049" i="7"/>
  <c r="D5815" i="7"/>
  <c r="D1841" i="7"/>
  <c r="D4951" i="7"/>
  <c r="D3532" i="7"/>
  <c r="D8677" i="7"/>
  <c r="D1681" i="7"/>
  <c r="D6509" i="7"/>
  <c r="D5509" i="7"/>
  <c r="D3101" i="7"/>
  <c r="D7097" i="7"/>
  <c r="D4725" i="7"/>
  <c r="D4461" i="7"/>
  <c r="D6959" i="7"/>
  <c r="D1412" i="7"/>
  <c r="D7068" i="7"/>
  <c r="D6218" i="7"/>
  <c r="D5265" i="7"/>
  <c r="D4858" i="7"/>
  <c r="D614" i="7"/>
  <c r="D3630" i="7"/>
  <c r="D4920" i="7"/>
  <c r="D2594" i="7"/>
  <c r="D5491" i="7"/>
  <c r="D6663" i="7"/>
  <c r="D4880" i="7"/>
  <c r="D8913" i="7"/>
  <c r="D8933" i="7"/>
  <c r="D5141" i="7"/>
  <c r="D4710" i="7"/>
  <c r="D7117" i="7"/>
  <c r="D2439" i="7"/>
  <c r="D5850" i="7"/>
  <c r="D7414" i="7"/>
  <c r="D9224" i="7"/>
  <c r="D226" i="7"/>
  <c r="D8692" i="7"/>
  <c r="D9535" i="7"/>
  <c r="D2680" i="7"/>
  <c r="D1200" i="7"/>
  <c r="D2472" i="7"/>
  <c r="D819" i="7"/>
  <c r="D1408" i="7"/>
  <c r="D7536" i="7"/>
  <c r="D5894" i="7"/>
  <c r="D3594" i="7"/>
  <c r="D1770" i="7"/>
  <c r="D2291" i="7"/>
  <c r="D446" i="7"/>
  <c r="D6716" i="7"/>
  <c r="D7121" i="7"/>
  <c r="D5199" i="7"/>
  <c r="D8787" i="7"/>
  <c r="D9633" i="7"/>
  <c r="D3371" i="7"/>
  <c r="D76" i="7"/>
  <c r="D4387" i="7"/>
  <c r="D6730" i="7"/>
  <c r="D7436" i="7"/>
  <c r="D1746" i="7"/>
  <c r="D84" i="7"/>
  <c r="D3325" i="7"/>
  <c r="D2000" i="7"/>
  <c r="D2241" i="7"/>
  <c r="D8418" i="7"/>
  <c r="D2705" i="7"/>
  <c r="D2275" i="7"/>
  <c r="D9639" i="7"/>
  <c r="D7807" i="7"/>
  <c r="D4116" i="7"/>
  <c r="D2411" i="7"/>
  <c r="D5757" i="7"/>
  <c r="D377" i="7"/>
  <c r="D2321" i="7"/>
  <c r="D2336" i="7"/>
  <c r="D7089" i="7"/>
  <c r="D2848" i="7"/>
  <c r="D5015" i="7"/>
  <c r="D8475" i="7"/>
  <c r="D2492" i="7"/>
  <c r="D6910" i="7"/>
  <c r="D9557" i="7"/>
  <c r="D9441" i="7"/>
  <c r="D4617" i="7"/>
  <c r="D2818" i="7"/>
  <c r="D1906" i="7"/>
  <c r="D3530" i="7"/>
  <c r="D3826" i="7"/>
  <c r="D4372" i="7"/>
  <c r="D7911" i="7"/>
  <c r="D9482" i="7"/>
  <c r="D8853" i="7"/>
  <c r="D3152" i="7"/>
  <c r="D5919" i="7"/>
  <c r="D4560" i="7"/>
  <c r="D7660" i="7"/>
  <c r="D8081" i="7"/>
  <c r="D7329" i="7"/>
  <c r="D6492" i="7"/>
  <c r="D7638" i="7"/>
  <c r="D1555" i="7"/>
  <c r="D7033" i="7"/>
  <c r="D1282" i="7"/>
  <c r="D5721" i="7"/>
  <c r="D726" i="7"/>
  <c r="D399" i="7"/>
  <c r="D1201" i="7"/>
  <c r="D8643" i="7"/>
  <c r="D3975" i="7"/>
  <c r="D161" i="7"/>
  <c r="D469" i="7"/>
  <c r="D7881" i="7"/>
  <c r="D114" i="7"/>
  <c r="D2440" i="7"/>
  <c r="D6255" i="7"/>
  <c r="D3702" i="7"/>
  <c r="D2273" i="7"/>
  <c r="D8373" i="7"/>
  <c r="D8940" i="7"/>
  <c r="D7569" i="7"/>
  <c r="D4371" i="7"/>
  <c r="D999" i="7"/>
  <c r="D8463" i="7"/>
  <c r="D9469" i="7"/>
  <c r="D4664" i="7"/>
  <c r="D1340" i="7"/>
  <c r="D7021" i="7"/>
  <c r="D9871" i="7"/>
  <c r="D524" i="7"/>
  <c r="D7548" i="7"/>
  <c r="D1274" i="7"/>
  <c r="D3212" i="7"/>
  <c r="D3211" i="7"/>
  <c r="D7643" i="7"/>
  <c r="D6765" i="7"/>
  <c r="D5512" i="7"/>
  <c r="D3408" i="7"/>
  <c r="D178" i="7"/>
  <c r="D3269" i="7"/>
  <c r="D9654" i="7"/>
  <c r="D5787" i="7"/>
  <c r="D2175" i="7"/>
  <c r="D1654" i="7"/>
  <c r="D7283" i="7"/>
  <c r="D1614" i="7"/>
  <c r="D2990" i="7"/>
  <c r="D6165" i="7"/>
  <c r="D8962" i="7"/>
  <c r="D5300" i="7"/>
  <c r="D6998" i="7"/>
  <c r="D5472" i="7"/>
  <c r="D6516" i="7"/>
  <c r="D83" i="7"/>
  <c r="D5262" i="7"/>
  <c r="D1730" i="7"/>
  <c r="D7977" i="7"/>
  <c r="D6791" i="7"/>
  <c r="D6852" i="7"/>
  <c r="D3991" i="7"/>
  <c r="D4998" i="7"/>
  <c r="D8979" i="7"/>
  <c r="D9384" i="7"/>
  <c r="D4536" i="7"/>
  <c r="D1202" i="7"/>
  <c r="D4125" i="7"/>
  <c r="D3659" i="7"/>
  <c r="D3520" i="7"/>
  <c r="D7154" i="7"/>
  <c r="D1773" i="7"/>
  <c r="D9086" i="7"/>
  <c r="D8072" i="7"/>
  <c r="D6276" i="7"/>
  <c r="D1435" i="7"/>
  <c r="D2468" i="7"/>
  <c r="D1855" i="7"/>
  <c r="D6233" i="7"/>
  <c r="D7317" i="7"/>
  <c r="D3137" i="7"/>
  <c r="D3487" i="7"/>
  <c r="D9621" i="7"/>
  <c r="D269" i="7"/>
  <c r="D8271" i="7"/>
  <c r="D2551" i="7"/>
  <c r="D7907" i="7"/>
  <c r="D4323" i="7"/>
  <c r="D749" i="7"/>
  <c r="D8340" i="7"/>
  <c r="D3959" i="7"/>
  <c r="D7729" i="7"/>
  <c r="D9202" i="7"/>
  <c r="D1872" i="7"/>
  <c r="D2604" i="7"/>
  <c r="D8017" i="7"/>
  <c r="D5665" i="7"/>
  <c r="D6892" i="7"/>
  <c r="D6501" i="7"/>
  <c r="D5341" i="7"/>
  <c r="D2853" i="7"/>
  <c r="D8450" i="7"/>
  <c r="D2053" i="7"/>
  <c r="D1898" i="7"/>
  <c r="D5838" i="7"/>
  <c r="D10055" i="7"/>
  <c r="D3495" i="7"/>
  <c r="D1115" i="7"/>
  <c r="D2684" i="7"/>
  <c r="D7661" i="7"/>
  <c r="D7975" i="7"/>
  <c r="D9291" i="7"/>
  <c r="D3416" i="7"/>
  <c r="D6802" i="7"/>
  <c r="D5885" i="7"/>
  <c r="D7806" i="7"/>
  <c r="D9900" i="7"/>
  <c r="D5375" i="7"/>
  <c r="D9832" i="7"/>
  <c r="D7125" i="7"/>
  <c r="D3342" i="7"/>
  <c r="D689" i="7"/>
  <c r="D7192" i="7"/>
  <c r="D3329" i="7"/>
  <c r="D8289" i="7"/>
  <c r="D5708" i="7"/>
  <c r="D4247" i="7"/>
  <c r="D3629" i="7"/>
  <c r="D4969" i="7"/>
  <c r="D6553" i="7"/>
  <c r="D9798" i="7"/>
  <c r="D2976" i="7"/>
  <c r="D2250" i="7"/>
  <c r="D4054" i="7"/>
  <c r="D217" i="7"/>
  <c r="D2618" i="7"/>
  <c r="D3808" i="7"/>
  <c r="D9433" i="7"/>
  <c r="D5856" i="7"/>
  <c r="D1224" i="7"/>
  <c r="D9134" i="7"/>
  <c r="D8740" i="7"/>
  <c r="D677" i="7"/>
  <c r="D2597" i="7"/>
  <c r="D8597" i="7"/>
  <c r="D4286" i="7"/>
  <c r="D7814" i="7"/>
  <c r="D1887" i="7"/>
  <c r="D8153" i="7"/>
  <c r="D7205" i="7"/>
  <c r="D6641" i="7"/>
  <c r="D5196" i="7"/>
  <c r="D9875" i="7"/>
  <c r="D562" i="7"/>
  <c r="D8956" i="7"/>
  <c r="D2068" i="7"/>
  <c r="D9311" i="7"/>
  <c r="D4382" i="7"/>
  <c r="D1418" i="7"/>
  <c r="D8164" i="7"/>
  <c r="D1017" i="7"/>
  <c r="D787" i="7"/>
  <c r="D8902" i="7"/>
  <c r="D4692" i="7"/>
  <c r="D8897" i="7"/>
  <c r="D7556" i="7"/>
  <c r="D6352" i="7"/>
  <c r="D7203" i="7"/>
  <c r="D1986" i="7"/>
  <c r="D548" i="7"/>
  <c r="D7526" i="7"/>
  <c r="D3797" i="7"/>
  <c r="D2580" i="7"/>
  <c r="D4133" i="7"/>
  <c r="D1734" i="7"/>
  <c r="D4822" i="7"/>
  <c r="D1808" i="7"/>
  <c r="D2851" i="7"/>
  <c r="D2909" i="7"/>
  <c r="D869" i="7"/>
  <c r="D5528" i="7"/>
  <c r="D1402" i="7"/>
  <c r="D9295" i="7"/>
  <c r="D3297" i="7"/>
  <c r="D5726" i="7"/>
  <c r="D8423" i="7"/>
  <c r="D2904" i="7"/>
  <c r="D2692" i="7"/>
  <c r="D1099" i="7"/>
  <c r="D8715" i="7"/>
  <c r="D3747" i="7"/>
  <c r="D7201" i="7"/>
  <c r="D5186" i="7"/>
  <c r="D6484" i="7"/>
  <c r="D149" i="7"/>
  <c r="D5670" i="7"/>
  <c r="D169" i="7"/>
  <c r="D9005" i="7"/>
  <c r="D564" i="7"/>
  <c r="D9412" i="7"/>
  <c r="D2026" i="7"/>
  <c r="D6977" i="7"/>
  <c r="D3637" i="7"/>
  <c r="D5010" i="7"/>
  <c r="D6776" i="7"/>
  <c r="D2724" i="7"/>
  <c r="D1667" i="7"/>
  <c r="D2338" i="7"/>
  <c r="D4176" i="7"/>
  <c r="D2196" i="7"/>
  <c r="D641" i="7"/>
  <c r="D411" i="7"/>
  <c r="D7345" i="7"/>
  <c r="D8132" i="7"/>
  <c r="D5151" i="7"/>
  <c r="D782" i="7"/>
  <c r="D4826" i="7"/>
  <c r="D4802" i="7"/>
  <c r="D5348" i="7"/>
  <c r="D3131" i="7"/>
  <c r="D4652" i="7"/>
  <c r="D5200" i="7"/>
  <c r="D5457" i="7"/>
  <c r="D392" i="7"/>
  <c r="D8113" i="7"/>
  <c r="D886" i="7"/>
  <c r="D1311" i="7"/>
  <c r="D2600" i="7"/>
  <c r="D7187" i="7"/>
  <c r="D6100" i="7"/>
  <c r="D4026" i="7"/>
  <c r="D367" i="7"/>
  <c r="D9446" i="7"/>
  <c r="D7379" i="7"/>
  <c r="D2320" i="7"/>
  <c r="D3236" i="7"/>
  <c r="D3640" i="7"/>
  <c r="D6152" i="7"/>
  <c r="D7671" i="7"/>
  <c r="D8876" i="7"/>
  <c r="D1155" i="7"/>
  <c r="D2406" i="7"/>
  <c r="D9509" i="7"/>
  <c r="D1357" i="7"/>
  <c r="D450" i="7"/>
  <c r="D9232" i="7"/>
  <c r="D732" i="7"/>
  <c r="D3144" i="7"/>
  <c r="D4942" i="7"/>
  <c r="D9022" i="7"/>
  <c r="D9318" i="7"/>
  <c r="D4830" i="7"/>
  <c r="D5596" i="7"/>
  <c r="D9354" i="7"/>
  <c r="D8701" i="7"/>
  <c r="D5633" i="7"/>
  <c r="D6191" i="7"/>
  <c r="D9155" i="7"/>
  <c r="D1232" i="7"/>
  <c r="D6581" i="7"/>
  <c r="D6404" i="7"/>
  <c r="D111" i="7"/>
  <c r="D7034" i="7"/>
  <c r="D7574" i="7"/>
  <c r="D945" i="7"/>
  <c r="D7831" i="7"/>
  <c r="D8231" i="7"/>
  <c r="D7791" i="7"/>
  <c r="D2823" i="7"/>
  <c r="D2762" i="7"/>
  <c r="D5822" i="7"/>
  <c r="D4733" i="7"/>
  <c r="D9853" i="7"/>
  <c r="D9777" i="7"/>
  <c r="D1974" i="7"/>
  <c r="D7291" i="7"/>
  <c r="D9588" i="7"/>
  <c r="D506" i="7"/>
  <c r="D9198" i="7"/>
  <c r="D6963" i="7"/>
  <c r="D1542" i="7"/>
  <c r="D4568" i="7"/>
  <c r="D5027" i="7"/>
  <c r="D4682" i="7"/>
  <c r="D1697" i="7"/>
  <c r="D5777" i="7"/>
  <c r="D1180" i="7"/>
  <c r="D1655" i="7"/>
  <c r="D1369" i="7"/>
  <c r="D1593" i="7"/>
  <c r="D5608" i="7"/>
  <c r="D8669" i="7"/>
  <c r="D6258" i="7"/>
  <c r="D9386" i="7"/>
  <c r="D6048" i="7"/>
  <c r="D7540" i="7"/>
  <c r="D7050" i="7"/>
  <c r="D5832" i="7"/>
  <c r="D9980" i="7"/>
  <c r="D9961" i="7"/>
  <c r="D4689" i="7"/>
  <c r="D4304" i="7"/>
  <c r="D5070" i="7"/>
  <c r="D3656" i="7"/>
  <c r="D9965" i="7"/>
  <c r="D8471" i="7"/>
  <c r="D8408" i="7"/>
  <c r="D174" i="7"/>
  <c r="D1653" i="7"/>
  <c r="D8292" i="7"/>
  <c r="D8653" i="7"/>
  <c r="D5873" i="7"/>
  <c r="D4970" i="7"/>
  <c r="D8304" i="7"/>
  <c r="D4990" i="7"/>
  <c r="D9546" i="7"/>
  <c r="D2747" i="7"/>
  <c r="D7038" i="7"/>
  <c r="D7970" i="7"/>
  <c r="D4307" i="7"/>
  <c r="D9651" i="7"/>
  <c r="D9450" i="7"/>
  <c r="D277" i="7"/>
  <c r="D5228" i="7"/>
  <c r="D1421" i="7"/>
  <c r="D6764" i="7"/>
  <c r="D3385" i="7"/>
  <c r="D9042" i="7"/>
  <c r="D4445" i="7"/>
  <c r="D4129" i="7"/>
  <c r="D1483" i="7"/>
  <c r="D3308" i="7"/>
  <c r="D3881" i="7"/>
  <c r="D9391" i="7"/>
  <c r="D4087" i="7"/>
  <c r="D5460" i="7"/>
  <c r="D5257" i="7"/>
  <c r="D994" i="7"/>
  <c r="D9536" i="7"/>
  <c r="D2118" i="7"/>
  <c r="D9225" i="7"/>
  <c r="D1432" i="7"/>
  <c r="D7794" i="7"/>
  <c r="D4795" i="7"/>
  <c r="D434" i="7"/>
  <c r="D3513" i="7"/>
  <c r="D4805" i="7"/>
  <c r="D1077" i="7"/>
  <c r="D213" i="7"/>
  <c r="D5738" i="7"/>
  <c r="D5944" i="7"/>
  <c r="D8401" i="7"/>
  <c r="D2662" i="7"/>
  <c r="D7005" i="7"/>
  <c r="D8314" i="7"/>
  <c r="D6781" i="7"/>
  <c r="D1182" i="7"/>
  <c r="D5977" i="7"/>
  <c r="D6084" i="7"/>
  <c r="D4361" i="7"/>
  <c r="D1502" i="7"/>
  <c r="D5272" i="7"/>
  <c r="D5416" i="7"/>
  <c r="D7384" i="7"/>
  <c r="D6057" i="7"/>
  <c r="D3446" i="7"/>
  <c r="D3681" i="7"/>
  <c r="D9699" i="7"/>
  <c r="D2849" i="7"/>
  <c r="D5895" i="7"/>
  <c r="D1120" i="7"/>
  <c r="D5286" i="7"/>
  <c r="D2388" i="7"/>
  <c r="D9440" i="7"/>
  <c r="D6755" i="7"/>
  <c r="D9279" i="7"/>
  <c r="D3361" i="7"/>
  <c r="D2711" i="7"/>
  <c r="D1605" i="7"/>
  <c r="D3844" i="7"/>
  <c r="D900" i="7"/>
  <c r="D4730" i="7"/>
  <c r="D7673" i="7"/>
  <c r="D5875" i="7"/>
  <c r="D3066" i="7"/>
  <c r="D4184" i="7"/>
  <c r="D1211" i="7"/>
  <c r="D5770" i="7"/>
  <c r="D8694" i="7"/>
  <c r="D7468" i="7"/>
  <c r="D1707" i="7"/>
  <c r="D908" i="7"/>
  <c r="D5630" i="7"/>
  <c r="D7848" i="7"/>
  <c r="D2815" i="7"/>
  <c r="D2424" i="7"/>
  <c r="D2331" i="7"/>
  <c r="D9589" i="7"/>
  <c r="D4934" i="7"/>
  <c r="D740" i="7"/>
  <c r="D1087" i="7"/>
  <c r="D8125" i="7"/>
  <c r="D9442" i="7"/>
  <c r="D1138" i="7"/>
  <c r="D4298" i="7"/>
  <c r="D3607" i="7"/>
  <c r="D8966" i="7"/>
  <c r="D7985" i="7"/>
  <c r="D5052" i="7"/>
  <c r="D4591" i="7"/>
  <c r="D7400" i="7"/>
  <c r="D6460" i="7"/>
  <c r="D808" i="7"/>
  <c r="D4004" i="7"/>
  <c r="D5051" i="7"/>
  <c r="D5098" i="7"/>
  <c r="D6223" i="7"/>
  <c r="D1237" i="7"/>
  <c r="D768" i="7"/>
  <c r="D3508" i="7"/>
  <c r="D1524" i="7"/>
  <c r="D2654" i="7"/>
  <c r="D2080" i="7"/>
  <c r="D4036" i="7"/>
  <c r="D6611" i="7"/>
  <c r="D1166" i="7"/>
  <c r="D821" i="7"/>
  <c r="D9876" i="7"/>
  <c r="D426" i="7"/>
  <c r="D5420" i="7"/>
  <c r="D4635" i="7"/>
  <c r="D2186" i="7"/>
  <c r="D4948" i="7"/>
  <c r="D8799" i="7"/>
  <c r="D6871" i="7"/>
  <c r="D2540" i="7"/>
  <c r="D4192" i="7"/>
  <c r="D9455" i="7"/>
  <c r="D8425" i="7"/>
  <c r="D6379" i="7"/>
  <c r="D5177" i="7"/>
  <c r="D7406" i="7"/>
  <c r="D5448" i="7"/>
  <c r="D2943" i="7"/>
  <c r="D7858" i="7"/>
  <c r="D2283" i="7"/>
  <c r="D9268" i="7"/>
  <c r="D4892" i="7"/>
  <c r="D4924" i="7"/>
  <c r="D8162" i="7"/>
  <c r="D4791" i="7"/>
  <c r="D6291" i="7"/>
  <c r="D8912" i="7"/>
  <c r="D7973" i="7"/>
  <c r="D2481" i="7"/>
  <c r="D1185" i="7"/>
  <c r="D5628" i="7"/>
  <c r="D7836" i="7"/>
  <c r="D61" i="7"/>
  <c r="D4919" i="7"/>
  <c r="D5911" i="7"/>
  <c r="D9141" i="7"/>
  <c r="D8681" i="7"/>
  <c r="D8577" i="7"/>
  <c r="D9577" i="7"/>
  <c r="D8862" i="7"/>
  <c r="D9211" i="7"/>
  <c r="D8667" i="7"/>
  <c r="D1352" i="7"/>
  <c r="D1690" i="7"/>
  <c r="D8087" i="7"/>
  <c r="D7624" i="7"/>
  <c r="D6538" i="7"/>
  <c r="D3360" i="7"/>
  <c r="D662" i="7"/>
  <c r="D9768" i="7"/>
  <c r="D9288" i="7"/>
  <c r="D3148" i="7"/>
  <c r="D9952" i="7"/>
  <c r="D8184" i="7"/>
  <c r="D4810" i="7"/>
  <c r="D5163" i="7"/>
  <c r="D5778" i="7"/>
  <c r="D5748" i="7"/>
  <c r="D5926" i="7"/>
  <c r="D6217" i="7"/>
  <c r="D807" i="7"/>
  <c r="D6094" i="7"/>
  <c r="D6600" i="7"/>
  <c r="D321" i="7"/>
  <c r="D4971" i="7"/>
  <c r="D9371" i="7"/>
  <c r="D1530" i="7"/>
  <c r="D6061" i="7"/>
  <c r="D8379" i="7"/>
  <c r="D3677" i="7"/>
  <c r="D5071" i="7"/>
  <c r="D8264" i="7"/>
  <c r="D5050" i="7"/>
  <c r="D1024" i="7"/>
  <c r="D2935" i="7"/>
  <c r="D1427" i="7"/>
  <c r="D9075" i="7"/>
  <c r="D7152" i="7"/>
  <c r="D8527" i="7"/>
  <c r="D5209" i="7"/>
  <c r="D8739" i="7"/>
  <c r="D1874" i="7"/>
  <c r="D9784" i="7"/>
  <c r="D7445" i="7"/>
  <c r="D180" i="7"/>
  <c r="D7501" i="7"/>
  <c r="D268" i="7"/>
  <c r="D4637" i="7"/>
  <c r="D6334" i="7"/>
  <c r="D4638" i="7"/>
  <c r="D3376" i="7"/>
  <c r="D9477" i="7"/>
  <c r="D99" i="7"/>
  <c r="D2381" i="7"/>
  <c r="D8564" i="7"/>
  <c r="D3045" i="7"/>
  <c r="D7846" i="7"/>
  <c r="D8133" i="7"/>
  <c r="D2238" i="7"/>
  <c r="D5613" i="7"/>
  <c r="D1774" i="7"/>
  <c r="D7140" i="7"/>
  <c r="D3021" i="7"/>
  <c r="D3628" i="7"/>
  <c r="D6629" i="7"/>
  <c r="D4440" i="7"/>
  <c r="D3671" i="7"/>
  <c r="D4471" i="7"/>
  <c r="D7219" i="7"/>
  <c r="D1431" i="7"/>
  <c r="D1702" i="7"/>
  <c r="D7841" i="7"/>
  <c r="D9465" i="7"/>
  <c r="D9406" i="7"/>
  <c r="D9339" i="7"/>
  <c r="D8492" i="7"/>
  <c r="D1821" i="7"/>
  <c r="D3483" i="7"/>
  <c r="D6678" i="7"/>
  <c r="D4674" i="7"/>
  <c r="D3533" i="7"/>
  <c r="D4838" i="7"/>
  <c r="D4164" i="7"/>
  <c r="D9533" i="7"/>
  <c r="D1888" i="7"/>
  <c r="D2949" i="7"/>
  <c r="D8077" i="7"/>
  <c r="D738" i="7"/>
  <c r="D1531" i="7"/>
  <c r="D7957" i="7"/>
  <c r="D2352" i="7"/>
  <c r="D7315" i="7"/>
  <c r="D4915" i="7"/>
  <c r="D1933" i="7"/>
  <c r="D9362" i="7"/>
  <c r="D2826" i="7"/>
  <c r="D8520" i="7"/>
  <c r="D6665" i="7"/>
  <c r="D9084" i="7"/>
  <c r="D2088" i="7"/>
  <c r="D9660" i="7"/>
  <c r="D9100" i="7"/>
  <c r="D1772" i="7"/>
  <c r="D2100" i="7"/>
  <c r="D6340" i="7"/>
  <c r="D8560" i="7"/>
  <c r="D7419" i="7"/>
  <c r="D4401" i="7"/>
  <c r="D10045" i="7"/>
  <c r="D9182" i="7"/>
  <c r="D6864" i="7"/>
  <c r="D6733" i="7"/>
  <c r="D552" i="7"/>
  <c r="D7062" i="7"/>
  <c r="D5184" i="7"/>
  <c r="D1711" i="7"/>
  <c r="D1391" i="7"/>
  <c r="D1842" i="7"/>
  <c r="D2038" i="7"/>
  <c r="D4328" i="7"/>
  <c r="D722" i="7"/>
  <c r="D6633" i="7"/>
  <c r="D2413" i="7"/>
  <c r="D3374" i="7"/>
  <c r="D1581" i="7"/>
  <c r="D9960" i="7"/>
  <c r="D1752" i="7"/>
  <c r="D8827" i="7"/>
  <c r="D7532" i="7"/>
  <c r="D4144" i="7"/>
  <c r="D8185" i="7"/>
  <c r="D9375" i="7"/>
  <c r="D3604" i="7"/>
  <c r="D4464" i="7"/>
  <c r="D3801" i="7"/>
  <c r="D2442" i="7"/>
  <c r="D8777" i="7"/>
  <c r="D8483" i="7"/>
  <c r="D8167" i="7"/>
  <c r="D7976" i="7"/>
  <c r="D1228" i="7"/>
  <c r="D9576" i="7"/>
  <c r="D9543" i="7"/>
  <c r="D8611" i="7"/>
  <c r="D9736" i="7"/>
  <c r="D3900" i="7"/>
  <c r="D9493" i="7"/>
  <c r="D9233" i="7"/>
  <c r="D1299" i="7"/>
  <c r="D9393" i="7"/>
  <c r="D1687" i="7"/>
  <c r="D6824" i="7"/>
  <c r="D514" i="7"/>
  <c r="D1643" i="7"/>
  <c r="D3710" i="7"/>
  <c r="D4428" i="7"/>
  <c r="D7818" i="7"/>
  <c r="D8662" i="7"/>
  <c r="D3332" i="7"/>
  <c r="D6425" i="7"/>
  <c r="D417" i="7"/>
  <c r="D1647" i="7"/>
  <c r="D525" i="7"/>
  <c r="D9458" i="7"/>
  <c r="D7826" i="7"/>
  <c r="D7966" i="7"/>
  <c r="D6042" i="7"/>
  <c r="D8514" i="7"/>
  <c r="D1334" i="7"/>
  <c r="D8073" i="7"/>
  <c r="D9250" i="7"/>
  <c r="D8928" i="7"/>
  <c r="D948" i="7"/>
  <c r="D699" i="7"/>
  <c r="D8582" i="7"/>
  <c r="D2223" i="7"/>
  <c r="D758" i="7"/>
  <c r="D7254" i="7"/>
  <c r="D8859" i="7"/>
  <c r="D2822" i="7"/>
  <c r="D4976" i="7"/>
  <c r="D190" i="7"/>
  <c r="D1936" i="7"/>
  <c r="D8918" i="7"/>
  <c r="D7634" i="7"/>
  <c r="D3712" i="7"/>
  <c r="D7229" i="7"/>
  <c r="D3762" i="7"/>
  <c r="D6414" i="7"/>
  <c r="D7002" i="7"/>
  <c r="D759" i="7"/>
  <c r="D6906" i="7"/>
  <c r="D7147" i="7"/>
  <c r="D3795" i="7"/>
  <c r="D1801" i="7"/>
  <c r="D6350" i="7"/>
  <c r="D6200" i="7"/>
  <c r="D9057" i="7"/>
  <c r="D4506" i="7"/>
  <c r="D7441" i="7"/>
  <c r="D2739" i="7"/>
  <c r="D815" i="7"/>
  <c r="D4235" i="7"/>
  <c r="D5861" i="7"/>
  <c r="D6896" i="7"/>
  <c r="D8870" i="7"/>
  <c r="D2070" i="7"/>
  <c r="D1341" i="7"/>
  <c r="D9981" i="7"/>
  <c r="D6121" i="7"/>
  <c r="D1314" i="7"/>
  <c r="D7586" i="7"/>
  <c r="D3343" i="7"/>
  <c r="D8489" i="7"/>
  <c r="D9073" i="7"/>
  <c r="D5292" i="7"/>
  <c r="D7813" i="7"/>
  <c r="D5164" i="7"/>
  <c r="D8789" i="7"/>
  <c r="D7853" i="7"/>
  <c r="D7998" i="7"/>
  <c r="D2420" i="7"/>
  <c r="D9265" i="7"/>
  <c r="D6605" i="7"/>
  <c r="D5715" i="7"/>
  <c r="D2715" i="7"/>
  <c r="D9583" i="7"/>
  <c r="D8858" i="7"/>
  <c r="D5284" i="7"/>
  <c r="D2981" i="7"/>
  <c r="D9082" i="7"/>
  <c r="D9305" i="7"/>
  <c r="D8434" i="7"/>
  <c r="D574" i="7"/>
  <c r="D2902" i="7"/>
  <c r="D8180" i="7"/>
  <c r="D1947" i="7"/>
  <c r="D9209" i="7"/>
  <c r="D3823" i="7"/>
  <c r="D4254" i="7"/>
  <c r="D2227" i="7"/>
  <c r="D8053" i="7"/>
  <c r="D5459" i="7"/>
  <c r="D333" i="7"/>
  <c r="D1958" i="7"/>
  <c r="D2509" i="7"/>
  <c r="D3114" i="7"/>
  <c r="D1489" i="7"/>
  <c r="D4573" i="7"/>
  <c r="D995" i="7"/>
  <c r="D597" i="7"/>
  <c r="D342" i="7"/>
  <c r="D4046" i="7"/>
  <c r="D6815" i="7"/>
  <c r="D10007" i="7"/>
  <c r="D8767" i="7"/>
  <c r="D403" i="7"/>
  <c r="D5455" i="7"/>
  <c r="D6003" i="7"/>
  <c r="D4596" i="7"/>
  <c r="D2690" i="7"/>
  <c r="D6905" i="7"/>
  <c r="D331" i="7"/>
  <c r="D3781" i="7"/>
  <c r="D5753" i="7"/>
  <c r="D5562" i="7"/>
  <c r="D1594" i="7"/>
  <c r="D2142" i="7"/>
  <c r="D6211" i="7"/>
  <c r="D1819" i="7"/>
  <c r="D10015" i="7"/>
  <c r="D6709" i="7"/>
  <c r="D1279" i="7"/>
  <c r="D2267" i="7"/>
  <c r="D7411" i="7"/>
  <c r="D2596" i="7"/>
  <c r="D1046" i="7"/>
  <c r="D5401" i="7"/>
  <c r="D5893" i="7"/>
  <c r="D5465" i="7"/>
  <c r="D3928" i="7"/>
  <c r="D9872" i="7"/>
  <c r="D3858" i="7"/>
  <c r="D2896" i="7"/>
  <c r="D296" i="7"/>
  <c r="D432" i="7"/>
  <c r="D5742" i="7"/>
  <c r="D4227" i="7"/>
  <c r="D7690" i="7"/>
  <c r="D930" i="7"/>
  <c r="D6942" i="7"/>
  <c r="D8015" i="7"/>
  <c r="D7276" i="7"/>
  <c r="D9937" i="7"/>
  <c r="D8880" i="7"/>
  <c r="D1617" i="7"/>
  <c r="D777" i="7"/>
  <c r="D8142" i="7"/>
  <c r="D2695" i="7"/>
  <c r="D8205" i="7"/>
  <c r="D8440" i="7"/>
  <c r="D7785" i="7"/>
  <c r="D1464" i="7"/>
  <c r="D9774" i="7"/>
  <c r="D1778" i="7"/>
  <c r="D4510" i="7"/>
  <c r="D2647" i="7"/>
  <c r="D2018" i="7"/>
  <c r="D9439" i="7"/>
  <c r="D3996" i="7"/>
  <c r="D8011" i="7"/>
  <c r="D6372" i="7"/>
  <c r="D4946" i="7"/>
  <c r="D7892" i="7"/>
  <c r="D7537" i="7"/>
  <c r="D2506" i="7"/>
  <c r="D7083" i="7"/>
  <c r="D5089" i="7"/>
  <c r="D6797" i="7"/>
  <c r="D8671" i="7"/>
  <c r="D9820" i="7"/>
  <c r="D5496" i="7"/>
  <c r="D1490" i="7"/>
  <c r="D5727" i="7"/>
  <c r="D9139" i="7"/>
  <c r="D4847" i="7"/>
  <c r="D6146" i="7"/>
  <c r="D2910" i="7"/>
  <c r="D3397" i="7"/>
  <c r="D3785" i="7"/>
  <c r="D8832" i="7"/>
  <c r="D8610" i="7"/>
  <c r="D4856" i="7"/>
  <c r="D5786" i="7"/>
  <c r="D3939" i="7"/>
  <c r="D9987" i="7"/>
  <c r="D4310" i="7"/>
  <c r="D6038" i="7"/>
  <c r="D3025" i="7"/>
  <c r="D3608" i="7"/>
  <c r="D2890" i="7"/>
  <c r="D3124" i="7"/>
  <c r="D6805" i="7"/>
  <c r="D8104" i="7"/>
  <c r="D1310" i="7"/>
  <c r="D527" i="7"/>
  <c r="D2444" i="7"/>
  <c r="D3494" i="7"/>
  <c r="D1313" i="7"/>
  <c r="D1010" i="7"/>
  <c r="D855" i="7"/>
  <c r="D6888" i="7"/>
  <c r="D2669" i="7"/>
  <c r="D9812" i="7"/>
  <c r="D1557" i="7"/>
  <c r="D9085" i="7"/>
  <c r="D7057" i="7"/>
  <c r="D8278" i="7"/>
  <c r="D9815" i="7"/>
  <c r="D2460" i="7"/>
  <c r="D6311" i="7"/>
  <c r="D3782" i="7"/>
  <c r="D9395" i="7"/>
  <c r="D6592" i="7"/>
  <c r="D3612" i="7"/>
  <c r="D6693" i="7"/>
  <c r="D7474" i="7"/>
  <c r="D5681" i="7"/>
  <c r="D8364" i="7"/>
  <c r="D4939" i="7"/>
  <c r="D7001" i="7"/>
  <c r="D8041" i="7"/>
  <c r="D7797" i="7"/>
  <c r="D9772" i="7"/>
  <c r="D4370" i="7"/>
  <c r="D8336" i="7"/>
  <c r="D8034" i="7"/>
  <c r="D2870" i="7"/>
  <c r="D5387" i="7"/>
  <c r="D7015" i="7"/>
  <c r="D940" i="7"/>
  <c r="D3392" i="7"/>
  <c r="D1710" i="7"/>
  <c r="D9544" i="7"/>
  <c r="D2475" i="7"/>
  <c r="D1873" i="7"/>
  <c r="D4537" i="7"/>
  <c r="D283" i="7"/>
  <c r="D3255" i="7"/>
  <c r="D6418" i="7"/>
  <c r="D972" i="7"/>
  <c r="D3485" i="7"/>
  <c r="D9197" i="7"/>
  <c r="D944" i="7"/>
  <c r="D6176" i="7"/>
  <c r="D7832" i="7"/>
  <c r="D9862" i="7"/>
  <c r="D4818" i="7"/>
  <c r="D9061" i="7"/>
  <c r="D9671" i="7"/>
  <c r="D9029" i="7"/>
  <c r="D8472" i="7"/>
  <c r="D6589" i="7"/>
  <c r="D2064" i="7"/>
  <c r="D8588" i="7"/>
  <c r="D4432" i="7"/>
  <c r="D7327" i="7"/>
  <c r="D104" i="7"/>
  <c r="D9370" i="7"/>
  <c r="D9283" i="7"/>
  <c r="D7918" i="7"/>
  <c r="D853" i="7"/>
  <c r="D1990" i="7"/>
  <c r="D1713" i="7"/>
  <c r="D6626" i="7"/>
  <c r="D8867" i="7"/>
  <c r="D1576" i="7"/>
  <c r="D8708" i="7"/>
  <c r="D5029" i="7"/>
  <c r="D3938" i="7"/>
  <c r="D4406" i="7"/>
  <c r="D8439" i="7"/>
  <c r="D3993" i="7"/>
  <c r="D4860" i="7"/>
  <c r="D6742" i="7"/>
  <c r="D7888" i="7"/>
  <c r="D8273" i="7"/>
  <c r="D7877" i="7"/>
  <c r="D5989" i="7"/>
  <c r="D2636" i="7"/>
  <c r="D1741" i="7"/>
  <c r="D2493" i="7"/>
  <c r="D8347" i="7"/>
  <c r="D2236" i="7"/>
  <c r="D504" i="7"/>
  <c r="D5650" i="7"/>
  <c r="D5318" i="7"/>
  <c r="D9181" i="7"/>
  <c r="D4415" i="7"/>
  <c r="D4270" i="7"/>
  <c r="D7733" i="7"/>
  <c r="D5859" i="7"/>
  <c r="D4785" i="7"/>
  <c r="D9941" i="7"/>
  <c r="D1181" i="7"/>
  <c r="D5383" i="7"/>
  <c r="D1395" i="7"/>
  <c r="D6842" i="7"/>
  <c r="D2437" i="7"/>
  <c r="D8350" i="7"/>
  <c r="D3240" i="7"/>
  <c r="D4883" i="7"/>
  <c r="D7953" i="7"/>
  <c r="D8330" i="7"/>
  <c r="D2152" i="7"/>
  <c r="D644" i="7"/>
  <c r="D2257" i="7"/>
  <c r="D7682" i="7"/>
  <c r="D4103" i="7"/>
  <c r="D6736" i="7"/>
  <c r="D2364" i="7"/>
  <c r="D82" i="7"/>
  <c r="D1447" i="7"/>
  <c r="D7557" i="7"/>
  <c r="D1932" i="7"/>
  <c r="D7028" i="7"/>
  <c r="D8684" i="7"/>
  <c r="D9255" i="7"/>
  <c r="D4967" i="7"/>
  <c r="D9301" i="7"/>
  <c r="D1981" i="7"/>
  <c r="D1284" i="7"/>
  <c r="D3159" i="7"/>
  <c r="D7545" i="7"/>
  <c r="D10014" i="7"/>
  <c r="D6369" i="7"/>
  <c r="D1107" i="7"/>
  <c r="D2640" i="7"/>
  <c r="D3073" i="7"/>
  <c r="D8548" i="7"/>
  <c r="D8317" i="7"/>
  <c r="D261" i="7"/>
  <c r="D7380" i="7"/>
  <c r="D6478" i="7"/>
  <c r="D9939" i="7"/>
  <c r="D9718" i="7"/>
  <c r="D9646" i="7"/>
  <c r="D8746" i="7"/>
  <c r="D4383" i="7"/>
  <c r="D5298" i="7"/>
  <c r="D7896" i="7"/>
  <c r="D7882" i="7"/>
  <c r="D7929" i="7"/>
  <c r="D2744" i="7"/>
  <c r="D4705" i="7"/>
  <c r="D748" i="7"/>
  <c r="D10052" i="7"/>
  <c r="D7720" i="7"/>
  <c r="D6766" i="7"/>
  <c r="D4821" i="7"/>
  <c r="D8837" i="7"/>
  <c r="D5402" i="7"/>
  <c r="D3952" i="7"/>
  <c r="D1896" i="7"/>
  <c r="D5075" i="7"/>
  <c r="D9560" i="7"/>
  <c r="D9643" i="7"/>
  <c r="D585" i="7"/>
  <c r="D8247" i="7"/>
  <c r="D301" i="7"/>
  <c r="D166" i="7"/>
  <c r="D2539" i="7"/>
  <c r="D9765" i="7"/>
  <c r="D8462" i="7"/>
  <c r="D7342" i="7"/>
  <c r="D6175" i="7"/>
  <c r="D6097" i="7"/>
  <c r="D1735" i="7"/>
  <c r="D7705" i="7"/>
  <c r="D6027" i="7"/>
  <c r="D5340" i="7"/>
  <c r="D7771" i="7"/>
  <c r="D6874" i="7"/>
  <c r="D2040" i="7"/>
  <c r="D3206" i="7"/>
  <c r="D1075" i="7"/>
  <c r="D9931" i="7"/>
  <c r="D8752" i="7"/>
  <c r="D3173" i="7"/>
  <c r="D3010" i="7"/>
  <c r="D3491" i="7"/>
  <c r="D1510" i="7"/>
  <c r="D8618" i="7"/>
  <c r="D5438" i="7"/>
  <c r="D4096" i="7"/>
  <c r="D6754" i="7"/>
  <c r="D341" i="7"/>
  <c r="D956" i="7"/>
  <c r="D4222" i="7"/>
  <c r="D4891" i="7"/>
  <c r="D510" i="7"/>
  <c r="D4391" i="7"/>
  <c r="D6951" i="7"/>
  <c r="D373" i="7"/>
  <c r="D6327" i="7"/>
  <c r="D9756" i="7"/>
  <c r="D5091" i="7"/>
  <c r="D2316" i="7"/>
  <c r="D3272" i="7"/>
  <c r="D3431" i="7"/>
  <c r="D537" i="7"/>
  <c r="D338" i="7"/>
  <c r="D1381" i="7"/>
  <c r="D9659" i="7"/>
  <c r="D3098" i="7"/>
  <c r="D4315" i="7"/>
  <c r="D9578" i="7"/>
  <c r="D9793" i="7"/>
  <c r="D8026" i="7"/>
  <c r="D1343" i="7"/>
  <c r="D1569" i="7"/>
  <c r="D8399" i="7"/>
  <c r="D7246" i="7"/>
  <c r="D7610" i="7"/>
  <c r="D4308" i="7"/>
  <c r="D4221" i="7"/>
  <c r="D4232" i="7"/>
  <c r="D9473" i="7"/>
  <c r="D7504" i="7"/>
  <c r="D6377" i="7"/>
  <c r="D5451" i="7"/>
  <c r="D4091" i="7"/>
  <c r="D1113" i="7"/>
  <c r="D938" i="7"/>
  <c r="D9034" i="7"/>
  <c r="D6545" i="7"/>
  <c r="D5797" i="7"/>
  <c r="D4452" i="7"/>
  <c r="D2443" i="7"/>
  <c r="D5709" i="7"/>
  <c r="D5724" i="7"/>
  <c r="D6007" i="7"/>
  <c r="D7074" i="7"/>
  <c r="D4808" i="7"/>
  <c r="D2915" i="7"/>
  <c r="D2538" i="7"/>
  <c r="D9068" i="7"/>
  <c r="D2941" i="7"/>
  <c r="D10038" i="7"/>
  <c r="D2774" i="7"/>
  <c r="D5026" i="7"/>
  <c r="D7908" i="7"/>
  <c r="D8518" i="7"/>
  <c r="D3580" i="7"/>
  <c r="D1956" i="7"/>
  <c r="D5047" i="7"/>
  <c r="D8573" i="7"/>
  <c r="D8747" i="7"/>
  <c r="D9170" i="7"/>
  <c r="D4373" i="7"/>
  <c r="D9091" i="7"/>
  <c r="D4801" i="7"/>
  <c r="D579" i="7"/>
  <c r="D906" i="7"/>
  <c r="D6956" i="7"/>
  <c r="D9475" i="7"/>
  <c r="D1064" i="7"/>
  <c r="D3891" i="7"/>
  <c r="D503" i="7"/>
  <c r="D3768" i="7"/>
  <c r="D6771" i="7"/>
  <c r="D3936" i="7"/>
  <c r="D1486" i="7"/>
  <c r="D9974" i="7"/>
  <c r="D572" i="7"/>
  <c r="D7681" i="7"/>
  <c r="D9896" i="7"/>
  <c r="D381" i="7"/>
  <c r="D8521" i="7"/>
  <c r="D778" i="7"/>
  <c r="D1540" i="7"/>
  <c r="D2363" i="7"/>
  <c r="D1433" i="7"/>
  <c r="D4589" i="7"/>
  <c r="D7849" i="7"/>
  <c r="D9728" i="7"/>
  <c r="D1959" i="7"/>
  <c r="D3741" i="7"/>
  <c r="D3678" i="7"/>
  <c r="D1117" i="7"/>
  <c r="D5925" i="7"/>
  <c r="D7268" i="7"/>
  <c r="D9823" i="7"/>
  <c r="D3140" i="7"/>
  <c r="D6858" i="7"/>
  <c r="D6012" i="7"/>
  <c r="D8765" i="7"/>
  <c r="D5615" i="7"/>
  <c r="D5055" i="7"/>
  <c r="D6576" i="7"/>
  <c r="D7949" i="7"/>
  <c r="D3441" i="7"/>
  <c r="D2305" i="7"/>
  <c r="D1186" i="7"/>
  <c r="D1377" i="7"/>
  <c r="D4056" i="7"/>
  <c r="D7955" i="7"/>
  <c r="D7944" i="7"/>
  <c r="D6602" i="7"/>
  <c r="D6346" i="7"/>
  <c r="D1122" i="7"/>
  <c r="D8464" i="7"/>
  <c r="D9845" i="7"/>
  <c r="D5018" i="7"/>
  <c r="D2491" i="7"/>
  <c r="D9858" i="7"/>
  <c r="D6514" i="7"/>
  <c r="D4136" i="7"/>
  <c r="D5653" i="7"/>
  <c r="D5551" i="7"/>
  <c r="D5649" i="7"/>
  <c r="D1267" i="7"/>
  <c r="D10041" i="7"/>
  <c r="D1919" i="7"/>
  <c r="D7300" i="7"/>
  <c r="D4565" i="7"/>
  <c r="D230" i="7"/>
  <c r="D8354" i="7"/>
  <c r="D1757" i="7"/>
  <c r="D3016" i="7"/>
  <c r="D5812" i="7"/>
  <c r="D309" i="7"/>
  <c r="D913" i="7"/>
  <c r="D1243" i="7"/>
  <c r="D3531" i="7"/>
  <c r="D6794" i="7"/>
  <c r="D5217" i="7"/>
  <c r="D5399" i="7"/>
  <c r="D5219" i="7"/>
  <c r="D2004" i="7"/>
  <c r="D6544" i="7"/>
  <c r="D6904" i="7"/>
  <c r="D1839" i="7"/>
  <c r="D9467" i="7"/>
  <c r="D9752" i="7"/>
  <c r="D3636" i="7"/>
  <c r="D1863" i="7"/>
  <c r="D3646" i="7"/>
  <c r="D5605" i="7"/>
  <c r="D4899" i="7"/>
  <c r="D8008" i="7"/>
  <c r="D3061" i="7"/>
  <c r="D3999" i="7"/>
  <c r="D4215" i="7"/>
  <c r="D991" i="7"/>
  <c r="D2164" i="7"/>
  <c r="D330" i="7"/>
  <c r="D1140" i="7"/>
  <c r="D375" i="7"/>
  <c r="D468" i="7"/>
  <c r="D9552" i="7"/>
  <c r="D3949" i="7"/>
  <c r="D3157" i="7"/>
  <c r="D9534" i="7"/>
  <c r="D2738" i="7"/>
  <c r="D8371" i="7"/>
  <c r="D2522" i="7"/>
  <c r="D8438" i="7"/>
  <c r="D7243" i="7"/>
  <c r="D1233" i="7"/>
  <c r="D2885" i="7"/>
  <c r="D4598" i="7"/>
  <c r="D3277" i="7"/>
  <c r="D639" i="7"/>
  <c r="D168" i="7"/>
  <c r="D966" i="7"/>
  <c r="D4726" i="7"/>
  <c r="D4466" i="7"/>
  <c r="D9803" i="7"/>
  <c r="D9571" i="7"/>
  <c r="D3279" i="7"/>
  <c r="D5677" i="7"/>
  <c r="D3143" i="7"/>
  <c r="D4311" i="7"/>
  <c r="D3217" i="7"/>
  <c r="D2800" i="7"/>
  <c r="D1907" i="7"/>
  <c r="D8547" i="7"/>
  <c r="D8814" i="7"/>
  <c r="D8899" i="7"/>
  <c r="D1476" i="7"/>
  <c r="D6381" i="7"/>
  <c r="D4477" i="7"/>
  <c r="D3069" i="7"/>
  <c r="D3195" i="7"/>
  <c r="D7092" i="7"/>
  <c r="D9006" i="7"/>
  <c r="D3171" i="7"/>
  <c r="D5144" i="7"/>
  <c r="D4228" i="7"/>
  <c r="D4484" i="7"/>
  <c r="D1554" i="7"/>
  <c r="D464" i="7"/>
  <c r="D9675" i="7"/>
  <c r="D2339" i="7"/>
  <c r="D5041" i="7"/>
  <c r="D8023" i="7"/>
  <c r="D2057" i="7"/>
  <c r="D262" i="7"/>
  <c r="D4143" i="7"/>
  <c r="D3964" i="7"/>
  <c r="D881" i="7"/>
  <c r="D3662" i="7"/>
  <c r="D7359" i="7"/>
  <c r="D6610" i="7"/>
  <c r="D6594" i="7"/>
  <c r="D1648" i="7"/>
  <c r="D8028" i="7"/>
  <c r="D6635" i="7"/>
  <c r="D9292" i="7"/>
  <c r="D5003" i="7"/>
  <c r="D5820" i="7"/>
  <c r="D7178" i="7"/>
  <c r="D4787" i="7"/>
  <c r="D1176" i="7"/>
  <c r="D3113" i="7"/>
  <c r="D7594" i="7"/>
  <c r="D7463" i="7"/>
  <c r="D9758" i="7"/>
  <c r="D9239" i="7"/>
  <c r="D2214" i="7"/>
  <c r="D3409" i="7"/>
  <c r="D1966" i="7"/>
  <c r="D189" i="7"/>
  <c r="D8821" i="7"/>
  <c r="D6818" i="7"/>
  <c r="D1972" i="7"/>
  <c r="D9166" i="7"/>
  <c r="D5816" i="7"/>
  <c r="D2218" i="7"/>
  <c r="D4615" i="7"/>
  <c r="D4522" i="7"/>
  <c r="D7715" i="7"/>
  <c r="D6863" i="7"/>
  <c r="D1164" i="7"/>
  <c r="D8530" i="7"/>
  <c r="D8262" i="7"/>
  <c r="D8454" i="7"/>
  <c r="D7828" i="7"/>
  <c r="D122" i="7"/>
  <c r="D8139" i="7"/>
  <c r="D1979" i="7"/>
  <c r="D1131" i="7"/>
  <c r="D7440" i="7"/>
  <c r="D6140" i="7"/>
  <c r="D7340" i="7"/>
  <c r="D6403" i="7"/>
  <c r="D5828" i="7"/>
  <c r="D7114" i="7"/>
  <c r="D6974" i="7"/>
  <c r="D1666" i="7"/>
  <c r="D3008" i="7"/>
  <c r="D5979" i="7"/>
  <c r="D1758" i="7"/>
  <c r="D7332" i="7"/>
  <c r="D4264" i="7"/>
  <c r="D8698" i="7"/>
  <c r="D7409" i="7"/>
  <c r="D6499" i="7"/>
  <c r="D5113" i="7"/>
  <c r="D6263" i="7"/>
  <c r="D6376" i="7"/>
  <c r="D7713" i="7"/>
  <c r="D681" i="7"/>
  <c r="D7606" i="7"/>
  <c r="D2726" i="7"/>
  <c r="D5720" i="7"/>
  <c r="D5096" i="7"/>
  <c r="D3031" i="7"/>
  <c r="D2878" i="7"/>
  <c r="D2447" i="7"/>
  <c r="D6166" i="7"/>
  <c r="D6162" i="7"/>
  <c r="D5475" i="7"/>
  <c r="D4467" i="7"/>
  <c r="D4296" i="7"/>
  <c r="D5864" i="7"/>
  <c r="D7782" i="7"/>
  <c r="D9179" i="7"/>
  <c r="D6335" i="7"/>
  <c r="D5541" i="7"/>
  <c r="D894" i="7"/>
  <c r="D6560" i="7"/>
  <c r="D6320" i="7"/>
  <c r="D9827" i="7"/>
  <c r="D2237" i="7"/>
  <c r="D2970" i="7"/>
  <c r="D6309" i="7"/>
  <c r="D6596" i="7"/>
  <c r="D2846" i="7"/>
  <c r="D8380" i="7"/>
  <c r="D4673" i="7"/>
  <c r="D7685" i="7"/>
  <c r="D6365" i="7"/>
  <c r="D9287" i="7"/>
  <c r="D8953" i="7"/>
  <c r="D2306" i="7"/>
  <c r="D3564" i="7"/>
  <c r="D5690" i="7"/>
  <c r="D3388" i="7"/>
  <c r="D9347" i="7"/>
  <c r="D8629" i="7"/>
  <c r="D1278" i="7"/>
  <c r="D4434" i="7"/>
  <c r="D346" i="7"/>
  <c r="D5656" i="7"/>
  <c r="D2798" i="7"/>
  <c r="D1763" i="7"/>
  <c r="D8325" i="7"/>
  <c r="D7575" i="7"/>
  <c r="D2887" i="7"/>
  <c r="D6235" i="7"/>
  <c r="D3719" i="7"/>
  <c r="D1216" i="7"/>
  <c r="D5301" i="7"/>
  <c r="D1556" i="7"/>
  <c r="D7962" i="7"/>
  <c r="D8079" i="7"/>
  <c r="D129" i="7"/>
  <c r="D9459" i="7"/>
  <c r="D5520" i="7"/>
  <c r="D4592" i="7"/>
  <c r="D1196" i="7"/>
  <c r="D7158" i="7"/>
  <c r="D1971" i="7"/>
  <c r="D6536" i="7"/>
  <c r="D7338" i="7"/>
  <c r="D926" i="7"/>
  <c r="D8435" i="7"/>
  <c r="D8515" i="7"/>
  <c r="D98" i="7"/>
  <c r="D4266" i="7"/>
  <c r="D2216" i="7"/>
  <c r="D5466" i="7"/>
  <c r="D2996" i="7"/>
  <c r="D87" i="7"/>
  <c r="D2324" i="7"/>
  <c r="D3172" i="7"/>
  <c r="D2445" i="7"/>
  <c r="D4557" i="7"/>
  <c r="D347" i="7"/>
  <c r="D235" i="7"/>
  <c r="D6823" i="7"/>
  <c r="D2576" i="7"/>
  <c r="D7118" i="7"/>
  <c r="D6590" i="7"/>
  <c r="D7255" i="7"/>
  <c r="D9602" i="7"/>
  <c r="D6662" i="7"/>
  <c r="D3570" i="7"/>
  <c r="D3769" i="7"/>
  <c r="D3433" i="7"/>
  <c r="D3203" i="7"/>
  <c r="D3471" i="7"/>
  <c r="D79" i="7"/>
  <c r="D3108" i="7"/>
  <c r="D7878" i="7"/>
  <c r="D9647" i="7"/>
  <c r="D3994" i="7"/>
  <c r="D2244" i="7"/>
  <c r="D696" i="7"/>
  <c r="D2792" i="7"/>
  <c r="D5616" i="7"/>
  <c r="D6439" i="7"/>
  <c r="D6814" i="7"/>
  <c r="D1423" i="7"/>
  <c r="D8829" i="7"/>
  <c r="D8989" i="7"/>
  <c r="D3504" i="7"/>
  <c r="D7558" i="7"/>
  <c r="D7745" i="7"/>
  <c r="D7509" i="7"/>
  <c r="D1672" i="7"/>
  <c r="D2288" i="7"/>
  <c r="D7779" i="7"/>
  <c r="D1297" i="7"/>
  <c r="D9286" i="7"/>
  <c r="D2348" i="7"/>
  <c r="D5758" i="7"/>
  <c r="D2072" i="7"/>
  <c r="D1360" i="7"/>
  <c r="D8016" i="7"/>
  <c r="D7032" i="7"/>
  <c r="D7754" i="7"/>
  <c r="D2153" i="7"/>
  <c r="D8811" i="7"/>
  <c r="D4048" i="7"/>
  <c r="D1509" i="7"/>
  <c r="D9971" i="7"/>
  <c r="D5295" i="7"/>
  <c r="D914" i="7"/>
  <c r="D1950" i="7"/>
  <c r="D5484" i="7"/>
  <c r="D8631" i="7"/>
  <c r="D9411" i="7"/>
  <c r="D3620" i="7"/>
  <c r="D6569" i="7"/>
  <c r="D1372" i="7"/>
  <c r="D9330" i="7"/>
  <c r="D8141" i="7"/>
  <c r="D4676" i="7"/>
  <c r="D4932" i="7"/>
  <c r="D1163" i="7"/>
  <c r="D6131" i="7"/>
  <c r="D1590" i="7"/>
  <c r="D6827" i="7"/>
  <c r="D2759" i="7"/>
  <c r="D9135" i="7"/>
  <c r="D5860" i="7"/>
  <c r="D5148" i="7"/>
  <c r="D5005" i="7"/>
  <c r="D3156" i="7"/>
  <c r="D5067" i="7"/>
  <c r="D8798" i="7"/>
  <c r="D8674" i="7"/>
  <c r="D5669" i="7"/>
  <c r="D2547" i="7"/>
  <c r="D4330" i="7"/>
  <c r="D6938" i="7"/>
  <c r="D343" i="7"/>
  <c r="D430" i="7"/>
  <c r="D386" i="7"/>
  <c r="D8416" i="7"/>
  <c r="D3968" i="7"/>
  <c r="D4044" i="7"/>
  <c r="D1768" i="7"/>
  <c r="D9611" i="7"/>
  <c r="D6477" i="7"/>
  <c r="D1374" i="7"/>
  <c r="D775" i="7"/>
  <c r="D7622" i="7"/>
  <c r="D7895" i="7"/>
  <c r="D1074" i="7"/>
  <c r="D8620" i="7"/>
  <c r="D7042" i="7"/>
  <c r="D9212" i="7"/>
  <c r="D7142" i="7"/>
  <c r="D7675" i="7"/>
  <c r="D6345" i="7"/>
  <c r="D5558" i="7"/>
  <c r="D7989" i="7"/>
  <c r="D2341" i="7"/>
  <c r="D6362" i="7"/>
  <c r="D9515" i="7"/>
  <c r="D2129" i="7"/>
  <c r="D9481" i="7"/>
  <c r="D5063" i="7"/>
  <c r="D9087" i="7"/>
  <c r="D6476" i="7"/>
  <c r="D1762" i="7"/>
  <c r="D7337" i="7"/>
  <c r="D7091" i="7"/>
  <c r="D5381" i="7"/>
  <c r="D6928" i="7"/>
  <c r="D6856" i="7"/>
  <c r="D4964" i="7"/>
  <c r="D9662" i="7"/>
  <c r="D6355" i="7"/>
  <c r="D2592" i="7"/>
  <c r="D3135" i="7"/>
  <c r="D5986" i="7"/>
  <c r="D6835" i="7"/>
  <c r="D8632" i="7"/>
  <c r="D627" i="7"/>
  <c r="D7055" i="7"/>
  <c r="D3401" i="7"/>
  <c r="D8178" i="7"/>
  <c r="D6280" i="7"/>
  <c r="D9889" i="7"/>
  <c r="D6370" i="7"/>
  <c r="D2784" i="7"/>
  <c r="D7452" i="7"/>
  <c r="D2351" i="7"/>
  <c r="D6137" i="7"/>
  <c r="D2382" i="7"/>
  <c r="D6872" i="7"/>
  <c r="D9204" i="7"/>
  <c r="D1437" i="7"/>
  <c r="D5546" i="7"/>
  <c r="D7462" i="7"/>
  <c r="D4516" i="7"/>
  <c r="D5418" i="7"/>
  <c r="D5280" i="7"/>
  <c r="D3578" i="7"/>
  <c r="D7531" i="7"/>
  <c r="D124" i="7"/>
  <c r="D6810" i="7"/>
  <c r="D203" i="7"/>
  <c r="D9300" i="7"/>
  <c r="D3764" i="7"/>
  <c r="D8058" i="7"/>
  <c r="D4994" i="7"/>
  <c r="D1428" i="7"/>
  <c r="D1908" i="7"/>
  <c r="D4929" i="7"/>
  <c r="D6839" i="7"/>
  <c r="D3638" i="7"/>
  <c r="D5495" i="7"/>
  <c r="D715" i="7"/>
  <c r="D486" i="7"/>
  <c r="D1651" i="7"/>
  <c r="D1416" i="7"/>
  <c r="D1086" i="7"/>
  <c r="D6676" i="7"/>
  <c r="D1706" i="7"/>
  <c r="D7084" i="7"/>
  <c r="D2964" i="7"/>
  <c r="D9695" i="7"/>
  <c r="D6281" i="7"/>
  <c r="D7013" i="7"/>
  <c r="D5149" i="7"/>
  <c r="D9109" i="7"/>
  <c r="D6758" i="7"/>
  <c r="D6749" i="7"/>
  <c r="D5700" i="7"/>
  <c r="D3829" i="7"/>
  <c r="D260" i="7"/>
  <c r="D5706" i="7"/>
  <c r="D5793" i="7"/>
  <c r="D521" i="7"/>
  <c r="D5966" i="7"/>
  <c r="D3757" i="7"/>
  <c r="D9998" i="7"/>
  <c r="D3001" i="7"/>
  <c r="D4896" i="7"/>
  <c r="D3529" i="7"/>
  <c r="D6880" i="7"/>
  <c r="D7502" i="7"/>
  <c r="D8397" i="7"/>
  <c r="D5821" i="7"/>
  <c r="D1942" i="7"/>
  <c r="D7314" i="7"/>
  <c r="D4302" i="7"/>
  <c r="D1825" i="7"/>
  <c r="D6909" i="7"/>
  <c r="D9275" i="7"/>
  <c r="D8064" i="7"/>
  <c r="D9495" i="7"/>
  <c r="D3291" i="7"/>
  <c r="D2314" i="7"/>
  <c r="D3711" i="7"/>
  <c r="D281" i="7"/>
  <c r="D5953" i="7"/>
  <c r="D2473" i="7"/>
  <c r="D6522" i="7"/>
  <c r="D7628" i="7"/>
  <c r="D8181" i="7"/>
  <c r="D2929" i="7"/>
  <c r="D1060" i="7"/>
  <c r="D6668" i="7"/>
  <c r="D2309" i="7"/>
  <c r="D8893" i="7"/>
  <c r="D5678" i="7"/>
  <c r="D134" i="7"/>
  <c r="D8637" i="7"/>
  <c r="D7290" i="7"/>
  <c r="D2944" i="7"/>
  <c r="D2901" i="7"/>
  <c r="D1229" i="7"/>
  <c r="D1952" i="7"/>
  <c r="D9701" i="7"/>
  <c r="D1067" i="7"/>
  <c r="D7412" i="7"/>
  <c r="D4868" i="7"/>
  <c r="D3883" i="7"/>
  <c r="D8075" i="7"/>
  <c r="D9230" i="7"/>
  <c r="D4937" i="7"/>
  <c r="D9267" i="7"/>
  <c r="D1339" i="7"/>
  <c r="D8984" i="7"/>
  <c r="D4473" i="7"/>
  <c r="D7507" i="7"/>
  <c r="D3451" i="7"/>
  <c r="D9658" i="7"/>
  <c r="D7550" i="7"/>
  <c r="D4952" i="7"/>
  <c r="D8398" i="7"/>
  <c r="D3424" i="7"/>
  <c r="D1521" i="7"/>
  <c r="D9372" i="7"/>
  <c r="D5868" i="7"/>
  <c r="D576" i="7"/>
  <c r="D9234" i="7"/>
  <c r="D6816" i="7"/>
  <c r="D7011" i="7"/>
  <c r="D9558" i="7"/>
  <c r="D9976" i="7"/>
  <c r="D3715" i="7"/>
  <c r="D8688" i="7"/>
  <c r="D824" i="7"/>
  <c r="D5350" i="7"/>
  <c r="D5811" i="7"/>
  <c r="D10018" i="7"/>
  <c r="D952" i="7"/>
  <c r="D7570" i="7"/>
  <c r="D8711" i="7"/>
  <c r="D8372" i="7"/>
  <c r="D5422" i="7"/>
  <c r="D2746" i="7"/>
  <c r="D2454" i="7"/>
  <c r="D2121" i="7"/>
  <c r="D7595" i="7"/>
  <c r="D4495" i="7"/>
  <c r="D206" i="7"/>
  <c r="D5946" i="7"/>
  <c r="D3912" i="7"/>
  <c r="D7992" i="7"/>
  <c r="D5567" i="7"/>
  <c r="D3379" i="7"/>
  <c r="D4954" i="7"/>
  <c r="D3032" i="7"/>
  <c r="D2344" i="7"/>
  <c r="D8839" i="7"/>
  <c r="D6270" i="7"/>
  <c r="D2975" i="7"/>
  <c r="D3320" i="7"/>
  <c r="D5427" i="7"/>
  <c r="D10013" i="7"/>
  <c r="D6119" i="7"/>
  <c r="D5545" i="7"/>
  <c r="D5191" i="7"/>
  <c r="D1410" i="7"/>
  <c r="D1532" i="7"/>
  <c r="D7662" i="7"/>
  <c r="D5866" i="7"/>
  <c r="D703" i="7"/>
  <c r="D528" i="7"/>
  <c r="D4472" i="7"/>
  <c r="D7580" i="7"/>
  <c r="D5155" i="7"/>
  <c r="D1194" i="7"/>
  <c r="D1957" i="7"/>
  <c r="D3317" i="7"/>
  <c r="D3086" i="7"/>
  <c r="D1661" i="7"/>
  <c r="D6025" i="7"/>
  <c r="D7943" i="7"/>
  <c r="D1927" i="7"/>
  <c r="D6901" i="7"/>
  <c r="D600" i="7"/>
  <c r="D7947" i="7"/>
  <c r="D1137" i="7"/>
  <c r="D9725" i="7"/>
  <c r="D925" i="7"/>
  <c r="D9708" i="7"/>
  <c r="D9542" i="7"/>
  <c r="D499" i="7"/>
  <c r="D9389" i="7"/>
  <c r="D5785" i="7"/>
  <c r="D8887" i="7"/>
  <c r="D7876" i="7"/>
  <c r="D5478" i="7"/>
  <c r="D1244" i="7"/>
  <c r="D5236" i="7"/>
  <c r="D8179" i="7"/>
  <c r="D879" i="7"/>
  <c r="D4102" i="7"/>
  <c r="D8151" i="7"/>
  <c r="D6009" i="7"/>
  <c r="D9902" i="7"/>
  <c r="D5882" i="7"/>
  <c r="D5923" i="7"/>
  <c r="D2558" i="7"/>
  <c r="D5601" i="7"/>
  <c r="D647" i="7"/>
  <c r="D4734" i="7"/>
  <c r="D8333" i="7"/>
  <c r="D1597" i="7"/>
  <c r="D9126" i="7"/>
  <c r="D2760" i="7"/>
  <c r="D2589" i="7"/>
  <c r="D7968" i="7"/>
  <c r="D648" i="7"/>
  <c r="D4525" i="7"/>
  <c r="D8208" i="7"/>
  <c r="D8174" i="7"/>
  <c r="D8078" i="7"/>
  <c r="D2884" i="7"/>
  <c r="D832" i="7"/>
  <c r="D4594" i="7"/>
  <c r="D9700" i="7"/>
  <c r="D7179" i="7"/>
  <c r="D7346" i="7"/>
  <c r="D2262" i="7"/>
  <c r="D96" i="7"/>
  <c r="D2625" i="7"/>
  <c r="D9679" i="7"/>
  <c r="D6202" i="7"/>
  <c r="D7464" i="7"/>
  <c r="D8254" i="7"/>
  <c r="D4155" i="7"/>
  <c r="D9982" i="7"/>
  <c r="D9719" i="7"/>
  <c r="D9909" i="7"/>
  <c r="D4628" i="7"/>
  <c r="D9901" i="7"/>
  <c r="D1943" i="7"/>
  <c r="D4823" i="7"/>
  <c r="D1149" i="7"/>
  <c r="D8705" i="7"/>
  <c r="D8128" i="7"/>
  <c r="D8234" i="7"/>
  <c r="D3058" i="7"/>
  <c r="D7726" i="7"/>
  <c r="D9030" i="7"/>
  <c r="D2061" i="7"/>
  <c r="D9229" i="7"/>
  <c r="D117" i="7"/>
  <c r="D1912" i="7"/>
  <c r="D8826" i="7"/>
  <c r="D7284" i="7"/>
  <c r="D1705" i="7"/>
  <c r="D1926" i="7"/>
  <c r="D3057" i="7"/>
  <c r="D887" i="7"/>
  <c r="D969" i="7"/>
  <c r="D718" i="7"/>
  <c r="D1558" i="7"/>
  <c r="D517" i="7"/>
  <c r="D7588" i="7"/>
  <c r="D9549" i="7"/>
  <c r="D8089" i="7"/>
  <c r="D823" i="7"/>
  <c r="D8879" i="7"/>
  <c r="D5332" i="7"/>
  <c r="D4423" i="7"/>
  <c r="D9296" i="7"/>
  <c r="D8068" i="7"/>
  <c r="D6972" i="7"/>
  <c r="D9618" i="7"/>
  <c r="D8277" i="7"/>
  <c r="D1018" i="7"/>
  <c r="D8256" i="7"/>
  <c r="D3927" i="7"/>
  <c r="D5968" i="7"/>
  <c r="D6981" i="7"/>
  <c r="D9111" i="7"/>
  <c r="D6087" i="7"/>
  <c r="D2518" i="7"/>
  <c r="D5574" i="7"/>
  <c r="D4070" i="7"/>
  <c r="D3012" i="7"/>
  <c r="D8242" i="7"/>
  <c r="D4764" i="7"/>
  <c r="D3973" i="7"/>
  <c r="D9335" i="7"/>
  <c r="D9973" i="7"/>
  <c r="D335" i="7"/>
  <c r="D2173" i="7"/>
  <c r="D4835" i="7"/>
  <c r="D2968" i="7"/>
  <c r="D9400" i="7"/>
  <c r="D4000" i="7"/>
  <c r="D6870" i="7"/>
  <c r="D6607" i="7"/>
  <c r="D813" i="7"/>
  <c r="D7562" i="7"/>
  <c r="D5172" i="7"/>
  <c r="D8982" i="7"/>
  <c r="D8607" i="7"/>
  <c r="D1148" i="7"/>
  <c r="D8666" i="7"/>
  <c r="D300" i="7"/>
  <c r="D8512" i="7"/>
  <c r="D1127" i="7"/>
  <c r="D3525" i="7"/>
  <c r="D2675" i="7"/>
  <c r="D6130" i="7"/>
  <c r="D1475" i="7"/>
  <c r="D5784" i="7"/>
  <c r="D7228" i="7"/>
  <c r="D6690" i="7"/>
  <c r="D986" i="7"/>
  <c r="D7320" i="7"/>
  <c r="D4447" i="7"/>
  <c r="D9031" i="7"/>
  <c r="D1577" i="7"/>
  <c r="D9545" i="7"/>
  <c r="D2911" i="7"/>
  <c r="D959" i="7"/>
  <c r="D5372" i="7"/>
  <c r="D5117" i="7"/>
  <c r="D9933" i="7"/>
  <c r="D5302" i="7"/>
  <c r="D668" i="7"/>
  <c r="D4905" i="7"/>
  <c r="D6854" i="7"/>
  <c r="D9040" i="7"/>
  <c r="D201" i="7"/>
  <c r="D1560" i="7"/>
  <c r="D1626" i="7"/>
  <c r="D6614" i="7"/>
  <c r="D5252" i="7"/>
  <c r="D3027" i="7"/>
  <c r="D9977" i="7"/>
  <c r="D1546" i="7"/>
  <c r="D3537" i="7"/>
  <c r="D5752" i="7"/>
  <c r="D6450" i="7"/>
  <c r="D9120" i="7"/>
  <c r="D979" i="7"/>
  <c r="D2251" i="7"/>
  <c r="D5268" i="7"/>
  <c r="D6707" i="7"/>
  <c r="D2350" i="7"/>
  <c r="D7792" i="7"/>
  <c r="D6013" i="7"/>
  <c r="D1911" i="7"/>
  <c r="D4760" i="7"/>
  <c r="D1100" i="7"/>
  <c r="D3998" i="7"/>
  <c r="D6995" i="7"/>
  <c r="D5034" i="7"/>
  <c r="D5640" i="7"/>
  <c r="D4120" i="7"/>
  <c r="D555" i="7"/>
  <c r="D5011" i="7"/>
  <c r="D9568" i="7"/>
  <c r="D2217" i="7"/>
  <c r="D7481" i="7"/>
  <c r="D3375" i="7"/>
  <c r="D5421" i="7"/>
  <c r="D694" i="7"/>
  <c r="D9390" i="7"/>
  <c r="D5450" i="7"/>
  <c r="D9456" i="7"/>
  <c r="D428" i="7"/>
  <c r="D5429" i="7"/>
  <c r="D1198" i="7"/>
  <c r="D3149" i="7"/>
  <c r="D5135" i="7"/>
  <c r="D9436" i="7"/>
  <c r="D8510" i="7"/>
  <c r="D6139" i="7"/>
  <c r="D6452" i="7"/>
  <c r="D5976" i="7"/>
  <c r="D2249" i="7"/>
  <c r="D1923" i="7"/>
  <c r="D9706" i="7"/>
  <c r="D6714" i="7"/>
  <c r="D7528" i="7"/>
  <c r="D3109" i="7"/>
  <c r="D6198" i="7"/>
  <c r="D6537" i="7"/>
  <c r="D2114" i="7"/>
  <c r="D5240" i="7"/>
  <c r="D9353" i="7"/>
  <c r="D9754" i="7"/>
  <c r="D1442" i="7"/>
  <c r="D4343" i="7"/>
  <c r="D6975" i="7"/>
  <c r="D7731" i="7"/>
  <c r="D1638" i="7"/>
  <c r="D5995" i="7"/>
  <c r="D2960" i="7"/>
  <c r="D1837" i="7"/>
  <c r="D3675" i="7"/>
  <c r="D6232" i="7"/>
  <c r="D5686" i="7"/>
  <c r="D7935" i="7"/>
  <c r="D5234" i="7"/>
  <c r="D458" i="7"/>
  <c r="D2438" i="7"/>
  <c r="D1692" i="7"/>
  <c r="D2401" i="7"/>
  <c r="D2478" i="7"/>
  <c r="D9782" i="7"/>
  <c r="D8126" i="7"/>
  <c r="D6673" i="7"/>
  <c r="D549" i="7"/>
  <c r="D8997" i="7"/>
  <c r="D9880" i="7"/>
  <c r="D9180" i="7"/>
  <c r="D5039" i="7"/>
  <c r="D3902" i="7"/>
  <c r="D7407" i="7"/>
  <c r="D1575" i="7"/>
  <c r="D8200" i="7"/>
  <c r="D146" i="7"/>
  <c r="D3458" i="7"/>
  <c r="D9027" i="7"/>
  <c r="D4263" i="7"/>
  <c r="D2788" i="7"/>
  <c r="D4396" i="7"/>
  <c r="D9008" i="7"/>
  <c r="D2809" i="7"/>
  <c r="D5607" i="7"/>
  <c r="D3454" i="7"/>
  <c r="D1946" i="7"/>
  <c r="D4294" i="7"/>
  <c r="D4886" i="7"/>
  <c r="D4491" i="7"/>
  <c r="D9741" i="7"/>
  <c r="D7297" i="7"/>
  <c r="D9253" i="7"/>
  <c r="D2838" i="7"/>
  <c r="D5645" i="7"/>
  <c r="D2847" i="7"/>
  <c r="D2993" i="7"/>
  <c r="D1404" i="7"/>
  <c r="D3562" i="7"/>
  <c r="D8188" i="7"/>
  <c r="D7239" i="7"/>
  <c r="D7887" i="7"/>
  <c r="D6916" i="7"/>
  <c r="D9607" i="7"/>
  <c r="D9044" i="7"/>
  <c r="D3268" i="7"/>
  <c r="D889" i="7"/>
  <c r="D2575" i="7"/>
  <c r="D4982" i="7"/>
  <c r="D2880" i="7"/>
  <c r="D5136" i="7"/>
  <c r="D5907" i="7"/>
  <c r="D9302" i="7"/>
  <c r="D4904" i="7"/>
  <c r="D1857" i="7"/>
  <c r="D8861" i="7"/>
  <c r="D6740" i="7"/>
  <c r="D2946" i="7"/>
  <c r="D8057" i="7"/>
  <c r="D1355" i="7"/>
  <c r="D4989" i="7"/>
  <c r="D6941" i="7"/>
  <c r="D7269" i="7"/>
  <c r="D8101" i="7"/>
  <c r="D7538" i="7"/>
  <c r="D2653" i="7"/>
  <c r="D8545" i="7"/>
  <c r="D5829" i="7"/>
  <c r="D9437" i="7"/>
  <c r="D5635" i="7"/>
  <c r="D2753" i="7"/>
  <c r="D9528" i="7"/>
  <c r="D4380" i="7"/>
  <c r="D4972" i="7"/>
  <c r="D3651" i="7"/>
  <c r="D4331" i="7"/>
  <c r="D675" i="7"/>
  <c r="D3910" i="7"/>
  <c r="D3003" i="7"/>
  <c r="D1426" i="7"/>
  <c r="D1499" i="7"/>
  <c r="D7546" i="7"/>
  <c r="D5918" i="7"/>
  <c r="D8830" i="7"/>
  <c r="D6204" i="7"/>
  <c r="D7512" i="7"/>
  <c r="D5877" i="7"/>
  <c r="D3872" i="7"/>
  <c r="D8012" i="7"/>
  <c r="D2210" i="7"/>
  <c r="D8925" i="7"/>
  <c r="D1838" i="7"/>
  <c r="D8002" i="7"/>
  <c r="D6034" i="7"/>
  <c r="D1492" i="7"/>
  <c r="D9435" i="7"/>
  <c r="D1799" i="7"/>
  <c r="D7041" i="7"/>
  <c r="D5902" i="7"/>
  <c r="D4530" i="7"/>
  <c r="D9470" i="7"/>
  <c r="D10023" i="7"/>
  <c r="D9065" i="7"/>
  <c r="D5766" i="7"/>
  <c r="D1375" i="7"/>
  <c r="D2583" i="7"/>
  <c r="D4347" i="7"/>
  <c r="D5691" i="7"/>
  <c r="D3460" i="7"/>
  <c r="D4080" i="7"/>
  <c r="D5744" i="7"/>
  <c r="D5344" i="7"/>
  <c r="D1729" i="7"/>
  <c r="D9322" i="7"/>
  <c r="D9195" i="7"/>
  <c r="D7787" i="7"/>
  <c r="D6552" i="7"/>
  <c r="D4762" i="7"/>
  <c r="D6757" i="7"/>
  <c r="D1261" i="7"/>
  <c r="D9944" i="7"/>
  <c r="D1220" i="7"/>
  <c r="D6259" i="7"/>
  <c r="D7530" i="7"/>
  <c r="D625" i="7"/>
  <c r="D2192" i="7"/>
  <c r="D5480" i="7"/>
  <c r="D7703" i="7"/>
  <c r="D2158" i="7"/>
  <c r="D2483" i="7"/>
  <c r="D2024" i="7"/>
  <c r="D6052" i="7"/>
  <c r="D532" i="7"/>
  <c r="D6196" i="7"/>
  <c r="D8864" i="7"/>
  <c r="D4909" i="7"/>
  <c r="D1469" i="7"/>
  <c r="D2089" i="7"/>
  <c r="D5847" i="7"/>
  <c r="D2133" i="7"/>
  <c r="D4291" i="7"/>
  <c r="D5960" i="7"/>
  <c r="D7615" i="7"/>
  <c r="D7065" i="7"/>
  <c r="D8682" i="7"/>
  <c r="D6669" i="7"/>
  <c r="D9742" i="7"/>
  <c r="D8525" i="7"/>
  <c r="D2805" i="7"/>
  <c r="D5887" i="7"/>
  <c r="D493" i="7"/>
  <c r="D4082" i="7"/>
  <c r="D6908" i="7"/>
  <c r="D3807" i="7"/>
  <c r="D1240" i="7"/>
  <c r="D1205" i="7"/>
  <c r="D7105" i="7"/>
  <c r="D3223" i="7"/>
  <c r="D10058" i="7"/>
  <c r="D3882" i="7"/>
  <c r="D419" i="7"/>
  <c r="D6155" i="7"/>
  <c r="D2986" i="7"/>
  <c r="D4916" i="7"/>
  <c r="D4824" i="7"/>
  <c r="D5065" i="7"/>
  <c r="D5311" i="7"/>
  <c r="D8745" i="7"/>
  <c r="D5581" i="7"/>
  <c r="D4670" i="7"/>
  <c r="D3540" i="7"/>
  <c r="D4840" i="7"/>
  <c r="D9438" i="7"/>
  <c r="D688" i="7"/>
  <c r="D10043" i="7"/>
  <c r="D1833" i="7"/>
  <c r="D8757" i="7"/>
  <c r="D5564" i="7"/>
  <c r="D803" i="7"/>
  <c r="D2920" i="7"/>
  <c r="D1422" i="7"/>
  <c r="D1918" i="7"/>
  <c r="D1609" i="7"/>
  <c r="D8339" i="7"/>
  <c r="D9946" i="7"/>
  <c r="D557" i="7"/>
  <c r="D4813" i="7"/>
  <c r="D6045" i="7"/>
  <c r="D5739" i="7"/>
  <c r="D3836" i="7"/>
  <c r="D9839" i="7"/>
  <c r="D6679" i="7"/>
  <c r="D6884" i="7"/>
  <c r="D839" i="7"/>
  <c r="D7561" i="7"/>
  <c r="D5526" i="7"/>
  <c r="D5603" i="7"/>
  <c r="D2959" i="7"/>
  <c r="D6857" i="7"/>
  <c r="D4768" i="7"/>
  <c r="D6654" i="7"/>
  <c r="D2828" i="7"/>
  <c r="D7919" i="7"/>
  <c r="D2328" i="7"/>
  <c r="D465" i="7"/>
  <c r="D595" i="7"/>
  <c r="D2572" i="7"/>
  <c r="D9263" i="7"/>
  <c r="D9615" i="7"/>
  <c r="D5212" i="7"/>
  <c r="D7449" i="7"/>
  <c r="D7721" i="7"/>
  <c r="D3974" i="7"/>
  <c r="D10016" i="7"/>
  <c r="D2980" i="7"/>
  <c r="D3940" i="7"/>
  <c r="D4839" i="7"/>
  <c r="D5007" i="7"/>
  <c r="D4770" i="7"/>
  <c r="D7712" i="7"/>
  <c r="D4585" i="7"/>
  <c r="D5482" i="7"/>
  <c r="D2646" i="7"/>
  <c r="D5844" i="7"/>
  <c r="D8355" i="7"/>
  <c r="D7983" i="7"/>
  <c r="D5312" i="7"/>
  <c r="D8998" i="7"/>
  <c r="D6293" i="7"/>
  <c r="D2570" i="7"/>
  <c r="D1468" i="7"/>
  <c r="D6314" i="7"/>
  <c r="D7847" i="7"/>
  <c r="D110" i="7"/>
  <c r="D382" i="7"/>
  <c r="D5992" i="7"/>
  <c r="D6503" i="7"/>
  <c r="D1358" i="7"/>
  <c r="D3717" i="7"/>
  <c r="D252" i="7"/>
  <c r="D4115" i="7"/>
  <c r="D5404" i="7"/>
  <c r="D4599" i="7"/>
  <c r="D9537" i="7"/>
  <c r="D361" i="7"/>
  <c r="D2710" i="7"/>
  <c r="D6253" i="7"/>
  <c r="D8660" i="7"/>
  <c r="D1350" i="7"/>
  <c r="D5019" i="7"/>
  <c r="D7516" i="7"/>
  <c r="D7707" i="7"/>
  <c r="D1290" i="7"/>
  <c r="D5133" i="7"/>
  <c r="D2687" i="7"/>
  <c r="D8831" i="7"/>
  <c r="D4318" i="7"/>
  <c r="D6647" i="7"/>
  <c r="D5351" i="7"/>
  <c r="D8096" i="7"/>
  <c r="D5156" i="7"/>
  <c r="D2988" i="7"/>
  <c r="D1993" i="7"/>
  <c r="D1062" i="7"/>
  <c r="D4219" i="7"/>
  <c r="D3523" i="7"/>
  <c r="D2162" i="7"/>
  <c r="D5578" i="7"/>
  <c r="D5943" i="7"/>
  <c r="D8031" i="7"/>
  <c r="D8357" i="7"/>
  <c r="D1365" i="7"/>
  <c r="D7221" i="7"/>
  <c r="D9925" i="7"/>
  <c r="D2801" i="7"/>
  <c r="D9550" i="7"/>
  <c r="D5961" i="7"/>
  <c r="D5891" i="7"/>
  <c r="D4041" i="7"/>
  <c r="D7596" i="7"/>
  <c r="D4196" i="7"/>
  <c r="D5152" i="7"/>
  <c r="D8500" i="7"/>
  <c r="D3943" i="7"/>
  <c r="D709" i="7"/>
  <c r="D7310" i="7"/>
  <c r="D8478" i="7"/>
  <c r="D2202" i="7"/>
  <c r="D1005" i="7"/>
  <c r="D3605" i="7"/>
  <c r="D1549" i="7"/>
  <c r="D9258" i="7"/>
  <c r="D9966" i="7"/>
  <c r="D1858" i="7"/>
  <c r="D2541" i="7"/>
  <c r="D3923" i="7"/>
  <c r="D5719" i="7"/>
  <c r="D1441" i="7"/>
  <c r="D8448" i="7"/>
  <c r="D666" i="7"/>
  <c r="D9205" i="7"/>
  <c r="D2002" i="7"/>
  <c r="D7390" i="7"/>
  <c r="D6188" i="7"/>
  <c r="D7484" i="7"/>
  <c r="D8165" i="7"/>
  <c r="D5619" i="7"/>
  <c r="D4744" i="7"/>
  <c r="D7008" i="7"/>
  <c r="D1407" i="7"/>
  <c r="D701" i="7"/>
  <c r="D3293" i="7"/>
  <c r="D5935" i="7"/>
  <c r="D423" i="7"/>
  <c r="D7280" i="7"/>
  <c r="D4061" i="7"/>
  <c r="D3182" i="7"/>
  <c r="D3587" i="7"/>
  <c r="D2248" i="7"/>
  <c r="D7019" i="7"/>
  <c r="D5917" i="7"/>
  <c r="D3290" i="7"/>
  <c r="D1545" i="7"/>
  <c r="D2916" i="7"/>
  <c r="D2635" i="7"/>
  <c r="D5516" i="7"/>
  <c r="D1400" i="7"/>
  <c r="D953" i="7"/>
  <c r="D1585" i="7"/>
  <c r="D3729" i="7"/>
  <c r="D6519" i="7"/>
  <c r="D578" i="7"/>
  <c r="D1025" i="7"/>
  <c r="D6164" i="7"/>
  <c r="D5958" i="7"/>
  <c r="D4663" i="7"/>
  <c r="D4099" i="7"/>
  <c r="D9975" i="7"/>
  <c r="D4953" i="7"/>
  <c r="D5374" i="7"/>
  <c r="D2277" i="7"/>
  <c r="D6946" i="7"/>
  <c r="D9890" i="7"/>
  <c r="D3070" i="7"/>
  <c r="D2464" i="7"/>
  <c r="D866" i="7"/>
  <c r="D1184" i="7"/>
  <c r="D3642" i="7"/>
  <c r="D7547" i="7"/>
  <c r="D1720" i="7"/>
  <c r="D2166" i="7"/>
  <c r="D9058" i="7"/>
  <c r="D6269" i="7"/>
  <c r="D707" i="7"/>
  <c r="D9587" i="7"/>
  <c r="D1750" i="7"/>
  <c r="D234" i="7"/>
  <c r="D9392" i="7"/>
  <c r="D512" i="7"/>
  <c r="D311" i="7"/>
  <c r="D9070" i="7"/>
  <c r="D802" i="7"/>
  <c r="D9867" i="7"/>
  <c r="D9885" i="7"/>
  <c r="D1775" i="7"/>
  <c r="D8654" i="7"/>
  <c r="D8930" i="7" l="1"/>
  <c r="D1527" i="7"/>
  <c r="D9148" i="7"/>
  <c r="D9555" i="7"/>
  <c r="D5454" i="7"/>
  <c r="D4758" i="7"/>
  <c r="D5666" i="7"/>
  <c r="D6444" i="7"/>
  <c r="D9066" i="7"/>
  <c r="D9156" i="7"/>
  <c r="D8883" i="7"/>
  <c r="D162" i="7"/>
  <c r="D8385" i="7"/>
  <c r="D4074" i="7"/>
  <c r="D6985" i="7"/>
  <c r="D5407" i="7"/>
  <c r="D2652" i="7"/>
  <c r="D9282" i="7"/>
  <c r="D2502" i="7"/>
  <c r="D5773" i="7"/>
  <c r="D8207" i="7"/>
  <c r="D3914" i="7"/>
  <c r="D8276" i="7"/>
  <c r="D2905" i="7"/>
  <c r="D246" i="7"/>
  <c r="D5803" i="7"/>
  <c r="D7815" i="7"/>
  <c r="D8120" i="7"/>
  <c r="D4367" i="7"/>
  <c r="D8307" i="7"/>
  <c r="D1964" i="7"/>
  <c r="D6572" i="7"/>
  <c r="D6186" i="7"/>
  <c r="D2530" i="7"/>
  <c r="D7176" i="7"/>
  <c r="D8266" i="7"/>
  <c r="D5479" i="7"/>
  <c r="D9149" i="7"/>
  <c r="D7241" i="7"/>
  <c r="D9108" i="7"/>
  <c r="D1214" i="7"/>
  <c r="D9883" i="7"/>
  <c r="D814" i="7"/>
  <c r="D1013" i="7"/>
  <c r="D2274" i="7"/>
  <c r="D5579" i="7"/>
  <c r="D3365" i="7"/>
  <c r="D6598" i="7"/>
  <c r="D9664" i="7"/>
  <c r="D8282" i="7"/>
  <c r="D1169" i="7"/>
  <c r="D4825" i="7"/>
  <c r="D9628" i="7"/>
  <c r="D4084" i="7"/>
  <c r="D9430" i="7"/>
  <c r="D6539" i="7"/>
  <c r="D3730" i="7"/>
  <c r="D1174" i="7"/>
  <c r="D452" i="7"/>
  <c r="D8338" i="7"/>
  <c r="D3726" i="7"/>
  <c r="D7364" i="7"/>
  <c r="D3306" i="7"/>
  <c r="D3573" i="7"/>
  <c r="D2931" i="7"/>
  <c r="D4279" i="7"/>
  <c r="D4157" i="7"/>
  <c r="D1656" i="7"/>
  <c r="D8025" i="7"/>
  <c r="D8255" i="7"/>
  <c r="D4586" i="7"/>
  <c r="D1144" i="7"/>
  <c r="D345" i="7"/>
  <c r="D4241" i="7"/>
  <c r="D415" i="7"/>
  <c r="D8061" i="7"/>
  <c r="D1283" i="7"/>
  <c r="D9570" i="7"/>
  <c r="D1159" i="7"/>
  <c r="D2207" i="7"/>
  <c r="D221" i="7"/>
  <c r="D8555" i="7"/>
  <c r="D4376" i="7"/>
  <c r="D9595" i="7"/>
  <c r="D5644" i="7"/>
  <c r="D9929" i="7"/>
  <c r="D2495" i="7"/>
  <c r="D7303" i="7"/>
  <c r="D9251" i="7"/>
  <c r="D827" i="7"/>
  <c r="D6746" i="7"/>
  <c r="D4834" i="7"/>
  <c r="D2116" i="7"/>
  <c r="D5195" i="7"/>
  <c r="D8272" i="7"/>
  <c r="D7572" i="7"/>
  <c r="D678" i="7"/>
  <c r="D1997" i="7"/>
  <c r="D4539" i="7"/>
  <c r="D395" i="7"/>
  <c r="D515" i="7"/>
  <c r="D8951" i="7"/>
  <c r="D4861" i="7"/>
  <c r="D2648" i="7"/>
  <c r="D5636" i="7"/>
  <c r="D9903" i="7"/>
  <c r="D7508" i="7"/>
  <c r="D7883" i="7"/>
  <c r="D6494" i="7"/>
  <c r="D3434" i="7"/>
  <c r="D7189" i="7"/>
  <c r="D9822" i="7"/>
  <c r="D7872" i="7"/>
  <c r="D9173" i="7"/>
  <c r="D3796" i="7"/>
  <c r="D2486" i="7"/>
  <c r="D1342" i="7"/>
  <c r="D9978" i="7"/>
  <c r="D8522" i="7"/>
  <c r="D5763" i="7"/>
  <c r="D8763" i="7"/>
  <c r="D4364" i="7"/>
  <c r="D80" i="7"/>
  <c r="D2863" i="7"/>
  <c r="D1461" i="7"/>
  <c r="D4006" i="7"/>
  <c r="D4871" i="7"/>
  <c r="D4658" i="7"/>
  <c r="D7902" i="7"/>
  <c r="D2263" i="7"/>
  <c r="D4314" i="7"/>
  <c r="D5006" i="7"/>
  <c r="D4627" i="7"/>
  <c r="D4410" i="7"/>
  <c r="D4446" i="7"/>
  <c r="D3437" i="7"/>
  <c r="D4422" i="7"/>
  <c r="D8119" i="7"/>
  <c r="D4035" i="7"/>
  <c r="D3519" i="7"/>
  <c r="D1662" i="7"/>
  <c r="D2240" i="7"/>
  <c r="D5660" i="7"/>
  <c r="D6178" i="7"/>
  <c r="D1725" i="7"/>
  <c r="D2638" i="7"/>
  <c r="D10032" i="7"/>
  <c r="D4912" i="7"/>
  <c r="D9826" i="7"/>
  <c r="D2302" i="7"/>
  <c r="D3766" i="7"/>
  <c r="D6644" i="7"/>
  <c r="D5464" i="7"/>
  <c r="D8923" i="7"/>
  <c r="D5606" i="7"/>
  <c r="D214" i="7"/>
  <c r="D4571" i="7"/>
  <c r="D8639" i="7"/>
  <c r="D6412" i="7"/>
  <c r="D8958" i="7"/>
  <c r="D5798" i="7"/>
  <c r="D6976" i="7"/>
  <c r="D353" i="7"/>
  <c r="D3908" i="7"/>
  <c r="D3705" i="7"/>
  <c r="D4895" i="7"/>
  <c r="D1335" i="7"/>
  <c r="D9771" i="7"/>
  <c r="D7485" i="7"/>
  <c r="D545" i="7"/>
  <c r="D5066" i="7"/>
  <c r="D1822" i="7"/>
  <c r="D5999" i="7"/>
  <c r="D1785" i="7"/>
  <c r="D6524" i="7"/>
  <c r="D1580" i="7"/>
  <c r="D2958" i="7"/>
  <c r="D2477" i="7"/>
  <c r="D5692" i="7"/>
  <c r="D2856" i="7"/>
  <c r="D6242" i="7"/>
  <c r="D2718" i="7"/>
  <c r="D5231" i="7"/>
  <c r="D1116" i="7"/>
  <c r="D5886" i="7"/>
  <c r="D1473" i="7"/>
  <c r="D4646" i="7"/>
  <c r="D6932" i="7"/>
  <c r="D3347" i="7"/>
  <c r="D5049" i="7"/>
  <c r="D3322" i="7"/>
  <c r="D220" i="7"/>
  <c r="D2754" i="7"/>
  <c r="D1043" i="7"/>
  <c r="D6050" i="7"/>
  <c r="D9004" i="7"/>
  <c r="D9293" i="7"/>
  <c r="D9991" i="7"/>
  <c r="D3477" i="7"/>
  <c r="H63" i="7"/>
  <c r="D5539" i="7"/>
  <c r="D348" i="7"/>
  <c r="D9704" i="7"/>
  <c r="D3745" i="7"/>
  <c r="D8432" i="7"/>
  <c r="D4305" i="7"/>
  <c r="D3709" i="7"/>
  <c r="D7330" i="7"/>
  <c r="D4085" i="7"/>
  <c r="D2154" i="7"/>
  <c r="D6456" i="7"/>
  <c r="D587" i="7"/>
  <c r="D7945" i="7"/>
  <c r="D6359" i="7"/>
  <c r="D7921" i="7"/>
  <c r="D5373" i="7"/>
  <c r="D9801" i="7"/>
  <c r="D8244" i="7"/>
  <c r="D5153" i="7"/>
  <c r="D4421" i="7"/>
  <c r="D1465" i="7"/>
  <c r="D8977" i="7"/>
  <c r="D4798" i="7"/>
  <c r="D3363" i="7"/>
  <c r="D4488" i="7"/>
  <c r="D2702" i="7"/>
  <c r="D658" i="7"/>
  <c r="D9220" i="7"/>
  <c r="D4151" i="7"/>
  <c r="D9731" i="7"/>
  <c r="D8453" i="7"/>
  <c r="D1296" i="7"/>
  <c r="D1679" i="7"/>
  <c r="D7927" i="7"/>
  <c r="D661" i="7"/>
  <c r="D6495" i="7"/>
  <c r="D8916" i="7"/>
  <c r="D6264" i="7"/>
  <c r="D9496" i="7"/>
  <c r="D9590" i="7"/>
  <c r="D3878" i="7"/>
  <c r="D9561" i="7"/>
  <c r="D4005" i="7"/>
  <c r="D5683" i="7"/>
  <c r="D8961" i="7"/>
  <c r="D7664" i="7"/>
  <c r="D2833" i="7"/>
  <c r="D8147" i="7"/>
  <c r="D8436" i="7"/>
  <c r="D2078" i="7"/>
  <c r="D9413" i="7"/>
  <c r="D3059" i="7"/>
  <c r="D1843" i="7"/>
  <c r="D5368" i="7"/>
  <c r="D3857" i="7"/>
  <c r="D5441" i="7"/>
  <c r="D4442" i="7"/>
  <c r="D3816" i="7"/>
  <c r="D8627" i="7"/>
  <c r="D9563" i="7"/>
  <c r="D1780" i="7"/>
  <c r="D9932" i="7"/>
  <c r="D4351" i="7"/>
  <c r="D3357" i="7"/>
  <c r="D7843" i="7"/>
  <c r="D8566" i="7"/>
  <c r="D4419" i="7"/>
  <c r="D10044" i="7"/>
  <c r="D6836" i="7"/>
  <c r="D1627" i="7"/>
  <c r="D4606" i="7"/>
  <c r="D1803" i="7"/>
  <c r="D4535" i="7"/>
  <c r="D8442" i="7"/>
  <c r="D7358" i="7"/>
  <c r="D9642" i="7"/>
  <c r="D7693" i="7"/>
  <c r="D5273" i="7"/>
  <c r="D5492" i="7"/>
  <c r="D9766" i="7"/>
  <c r="D9404" i="7"/>
  <c r="D2525" i="7"/>
  <c r="D6712" i="7"/>
  <c r="D2357" i="7"/>
  <c r="D9274" i="7"/>
  <c r="D4496" i="7"/>
  <c r="D5189" i="7"/>
  <c r="D1251" i="7"/>
  <c r="D9277" i="7"/>
  <c r="D5211" i="7"/>
  <c r="D5309" i="7"/>
  <c r="D610" i="7"/>
  <c r="D3425" i="7"/>
  <c r="D520" i="7"/>
  <c r="D5253" i="7"/>
  <c r="D6529" i="7"/>
  <c r="D6128" i="7"/>
  <c r="D3544" i="7"/>
  <c r="D857" i="7"/>
  <c r="D6356" i="7"/>
  <c r="D8675" i="7"/>
  <c r="D8138" i="7"/>
  <c r="D6653" i="7"/>
  <c r="D1807" i="7"/>
  <c r="D1112" i="7"/>
  <c r="D3352" i="7"/>
  <c r="D9538" i="7"/>
  <c r="D7191" i="7"/>
  <c r="D5890" i="7"/>
  <c r="D7022" i="7"/>
  <c r="D5779" i="7"/>
  <c r="D5474" i="7"/>
  <c r="D8071" i="7"/>
  <c r="D9757" i="7"/>
  <c r="D6671" i="7"/>
  <c r="D801" i="7"/>
  <c r="D8906" i="7"/>
  <c r="D7363" i="7"/>
  <c r="D5101" i="7"/>
  <c r="D9366" i="7"/>
  <c r="D4179" i="7"/>
  <c r="D8341" i="7"/>
  <c r="D2168" i="7"/>
  <c r="D3457" i="7"/>
  <c r="D9226" i="7"/>
  <c r="D150" i="7"/>
  <c r="D9051" i="7"/>
  <c r="D7425" i="7"/>
  <c r="D9565" i="7"/>
  <c r="D6724" i="7"/>
  <c r="D2147" i="7"/>
  <c r="D2307" i="7"/>
  <c r="D5124" i="7"/>
  <c r="D8845" i="7"/>
  <c r="D5021" i="7"/>
  <c r="D1657" i="7"/>
  <c r="D1788" i="7"/>
  <c r="D5912" i="7"/>
  <c r="D3953" i="7"/>
  <c r="D9361" i="7"/>
  <c r="D108" i="7"/>
  <c r="D6563" i="7"/>
  <c r="D2979" i="7"/>
  <c r="D5385" i="7"/>
  <c r="D8093" i="7"/>
  <c r="D1118" i="7"/>
  <c r="D3216" i="7"/>
  <c r="D2073" i="7"/>
  <c r="D8265" i="7"/>
  <c r="D3168" i="7"/>
  <c r="D1193" i="7"/>
  <c r="D5247" i="7"/>
  <c r="D8825" i="7"/>
  <c r="D927" i="7"/>
  <c r="D5552" i="7"/>
  <c r="D9365" i="7"/>
  <c r="D9494" i="7"/>
  <c r="D5197" i="7"/>
  <c r="D743" i="7"/>
  <c r="D903" i="7"/>
  <c r="D7000" i="7"/>
  <c r="D7416" i="7"/>
  <c r="D7450" i="7"/>
  <c r="D6284" i="7"/>
  <c r="D8915" i="7"/>
  <c r="D1309" i="7"/>
  <c r="D3805" i="7"/>
  <c r="D9926" i="7"/>
  <c r="D5178" i="7"/>
  <c r="D5009" i="7"/>
  <c r="D1143" i="7"/>
  <c r="D6960" i="7"/>
  <c r="D3481" i="7"/>
  <c r="D119" i="7"/>
  <c r="D2614" i="7"/>
  <c r="D560" i="7"/>
  <c r="D1636" i="7"/>
  <c r="D9052" i="7"/>
  <c r="D2526" i="7"/>
  <c r="D8134" i="7"/>
  <c r="D1815" i="7"/>
  <c r="D280" i="7"/>
  <c r="D2144" i="7"/>
  <c r="D5293" i="7"/>
  <c r="D1031" i="7"/>
  <c r="D7965" i="7"/>
  <c r="D7093" i="7"/>
  <c r="D4132" i="7"/>
  <c r="D1759" i="7"/>
  <c r="D8865" i="7"/>
  <c r="D1637" i="7"/>
  <c r="D1250" i="7"/>
  <c r="D7781" i="7"/>
  <c r="D4848" i="7"/>
  <c r="D8182" i="7"/>
  <c r="D7969" i="7"/>
  <c r="D500" i="7"/>
  <c r="D2791" i="7"/>
  <c r="D9613" i="7"/>
  <c r="D4831" i="7"/>
  <c r="D4297" i="7"/>
  <c r="D3846" i="7"/>
  <c r="D8959" i="7"/>
  <c r="D3266" i="7"/>
  <c r="D8771" i="7"/>
  <c r="D2315" i="7"/>
  <c r="D606" i="7"/>
  <c r="D2289" i="7"/>
  <c r="D5698" i="7"/>
  <c r="D7695" i="7"/>
  <c r="D8603" i="7"/>
  <c r="D9117" i="7"/>
  <c r="D529" i="7"/>
  <c r="D319" i="7"/>
  <c r="D6156" i="7"/>
  <c r="D3215" i="7"/>
  <c r="D9055" i="7"/>
  <c r="D3804" i="7"/>
  <c r="D5431" i="7"/>
  <c r="D429" i="7"/>
  <c r="D4923" i="7"/>
  <c r="D187" i="7"/>
  <c r="D4743" i="7"/>
  <c r="D6041" i="7"/>
  <c r="D646" i="7"/>
  <c r="D2109" i="7"/>
  <c r="D3184" i="7"/>
  <c r="D2706" i="7"/>
  <c r="D7770" i="7"/>
  <c r="D1633" i="7"/>
  <c r="D7279" i="7"/>
  <c r="D6918" i="7"/>
  <c r="D3848" i="7"/>
  <c r="D2810" i="7"/>
  <c r="D9597" i="7"/>
  <c r="D4217" i="7"/>
  <c r="D7991" i="7"/>
  <c r="D6618" i="7"/>
  <c r="D8095" i="7"/>
  <c r="D7336" i="7"/>
  <c r="D8855" i="7"/>
  <c r="D3754" i="7"/>
  <c r="D3626" i="7"/>
  <c r="D9178" i="7"/>
  <c r="D9685" i="7"/>
  <c r="D7766" i="7"/>
  <c r="D4086" i="7"/>
  <c r="D4854" i="7"/>
  <c r="D1478" i="7"/>
  <c r="D1222" i="7"/>
  <c r="D2082" i="7"/>
  <c r="D7820" i="7"/>
  <c r="D634" i="7"/>
  <c r="D3292" i="7"/>
  <c r="D175" i="7"/>
  <c r="D7056" i="7"/>
  <c r="D6753" i="7"/>
  <c r="D2107" i="7"/>
  <c r="D8533" i="7"/>
  <c r="D6469" i="7"/>
  <c r="D5497" i="7"/>
  <c r="D7161" i="7"/>
  <c r="D4576" i="7"/>
  <c r="D3049" i="7"/>
  <c r="D7275" i="7"/>
  <c r="D9294" i="7"/>
  <c r="D3181" i="7"/>
  <c r="D2858" i="7"/>
  <c r="D1269" i="7"/>
  <c r="D2939" i="7"/>
  <c r="D4740" i="7"/>
  <c r="D9794" i="7"/>
  <c r="D3082" i="7"/>
  <c r="D8642" i="7"/>
  <c r="D8157" i="7"/>
  <c r="D5937" i="7"/>
  <c r="D1125" i="7"/>
  <c r="D9001" i="7"/>
  <c r="D2407" i="7"/>
  <c r="D92" i="7"/>
  <c r="D6192" i="7"/>
  <c r="D7614" i="7"/>
  <c r="D1292" i="7"/>
  <c r="D3407" i="7"/>
  <c r="D8529" i="7"/>
  <c r="D3820" i="7"/>
  <c r="D1544" i="7"/>
  <c r="D3824" i="7"/>
  <c r="D9650" i="7"/>
  <c r="D2458" i="7"/>
  <c r="D2866" i="7"/>
  <c r="D5563" i="7"/>
  <c r="D7652" i="7"/>
  <c r="D3289" i="7"/>
  <c r="D3028" i="7"/>
  <c r="D1209" i="7"/>
  <c r="D7611" i="7"/>
  <c r="D1794" i="7"/>
  <c r="D7086" i="7"/>
  <c r="D7704" i="7"/>
  <c r="D5586" i="7"/>
  <c r="D2032" i="7"/>
  <c r="D4171" i="7"/>
  <c r="D8342" i="7"/>
  <c r="D7518" i="7"/>
  <c r="D3635" i="7"/>
  <c r="D4772" i="7"/>
  <c r="D1213" i="7"/>
  <c r="D4521" i="7"/>
  <c r="D9891" i="7"/>
  <c r="D470" i="7"/>
  <c r="D8824" i="7"/>
  <c r="D1539" i="7"/>
  <c r="D6302" i="7"/>
  <c r="D3359" i="7"/>
  <c r="D7202" i="7"/>
  <c r="D9259" i="7"/>
  <c r="D1337" i="7"/>
  <c r="D4174" i="7"/>
  <c r="D5939" i="7"/>
  <c r="D7804" i="7"/>
  <c r="D233" i="7"/>
  <c r="D4485" i="7"/>
  <c r="D1248" i="7"/>
  <c r="D3843" i="7"/>
  <c r="D8419" i="7"/>
  <c r="D919" i="7"/>
  <c r="D3767" i="7"/>
  <c r="D3187" i="7"/>
  <c r="D7796" i="7"/>
  <c r="D4636" i="7"/>
  <c r="D5910" i="7"/>
  <c r="D9280" i="7"/>
  <c r="D9745" i="7"/>
  <c r="D5533" i="7"/>
  <c r="D3976" i="7"/>
  <c r="D5282" i="7"/>
  <c r="D7311" i="7"/>
  <c r="D9856" i="7"/>
  <c r="D7994" i="7"/>
  <c r="D3191" i="7"/>
  <c r="D7215" i="7"/>
  <c r="D4237" i="7"/>
  <c r="D7367" i="7"/>
  <c r="D494" i="7"/>
  <c r="D1449" i="7"/>
  <c r="D9791" i="7"/>
  <c r="D2936" i="7"/>
  <c r="D7027" i="7"/>
  <c r="D2806" i="7"/>
  <c r="D9655" i="7"/>
  <c r="D599" i="7"/>
  <c r="D2817" i="7"/>
  <c r="D5453" i="7"/>
  <c r="D8508" i="7"/>
  <c r="D4475" i="7"/>
  <c r="D6533" i="7"/>
  <c r="D2399" i="7"/>
  <c r="D851" i="7"/>
  <c r="D535" i="7"/>
  <c r="D3071" i="7"/>
  <c r="D4207" i="7"/>
  <c r="D2741" i="7"/>
  <c r="D3394" i="7"/>
  <c r="D2456" i="7"/>
  <c r="D7316" i="7"/>
  <c r="D2198" i="7"/>
  <c r="D5827" i="7"/>
  <c r="D1332" i="7"/>
  <c r="D2766" i="7"/>
  <c r="D5723" i="7"/>
  <c r="D8449" i="7"/>
  <c r="D8615" i="7"/>
  <c r="D3962" i="7"/>
  <c r="D9408" i="7"/>
  <c r="D9193" i="7"/>
  <c r="D8678" i="7"/>
  <c r="D2566" i="7"/>
  <c r="D9165" i="7"/>
  <c r="D5771" i="7"/>
  <c r="D6326" i="7"/>
  <c r="D3706" i="7"/>
  <c r="D8149" i="7"/>
  <c r="D10049" i="7"/>
  <c r="D7555" i="7"/>
  <c r="D1850" i="7"/>
  <c r="D2691" i="7"/>
  <c r="D3315" i="7"/>
  <c r="D6148" i="7"/>
  <c r="D8479" i="7"/>
  <c r="D9410" i="7"/>
  <c r="D6782" i="7"/>
  <c r="D1885" i="7"/>
  <c r="D6881" i="7"/>
  <c r="D5020" i="7"/>
  <c r="D3566" i="7"/>
  <c r="D7993" i="7"/>
  <c r="D228" i="7"/>
  <c r="D598" i="7"/>
  <c r="D7399" i="7"/>
  <c r="D7522" i="7"/>
  <c r="D324" i="7"/>
  <c r="D6630" i="7"/>
  <c r="D931" i="7"/>
  <c r="D8656" i="7"/>
  <c r="D2655" i="7"/>
  <c r="D8680" i="7"/>
  <c r="D2335" i="7"/>
  <c r="D7072" i="7"/>
  <c r="D4686" i="7"/>
  <c r="D3459" i="7"/>
  <c r="D3244" i="7"/>
  <c r="D7066" i="7"/>
  <c r="D6556" i="7"/>
  <c r="D6931" i="7"/>
  <c r="D9222" i="7"/>
  <c r="D7641" i="7"/>
  <c r="D1812" i="7"/>
  <c r="D10051" i="7"/>
  <c r="D1513" i="7"/>
  <c r="D1828" i="7"/>
  <c r="D3560" i="7"/>
  <c r="D1056" i="7"/>
  <c r="D4183" i="7"/>
  <c r="D1029" i="7"/>
  <c r="D3115" i="7"/>
  <c r="D480" i="7"/>
  <c r="D2613" i="7"/>
  <c r="D394" i="7"/>
  <c r="D7928" i="7"/>
  <c r="D546" i="7"/>
  <c r="D2966" i="7"/>
  <c r="D1230" i="7"/>
  <c r="D1281" i="7"/>
  <c r="D9184" i="7"/>
  <c r="D2234" i="7"/>
  <c r="D147" i="7"/>
  <c r="D7513" i="7"/>
  <c r="D8469" i="7"/>
  <c r="D6015" i="7"/>
  <c r="D7479" i="7"/>
  <c r="D1500" i="7"/>
  <c r="D6796" i="7"/>
  <c r="D8378" i="7"/>
  <c r="D5969" i="7"/>
  <c r="D4712" i="7"/>
  <c r="D8229" i="7"/>
  <c r="D7007" i="7"/>
  <c r="D6828" i="7"/>
  <c r="D5807" i="7"/>
  <c r="D3167" i="7"/>
  <c r="D9468" i="7"/>
  <c r="D3972" i="7"/>
  <c r="D9764" i="7"/>
  <c r="D8754" i="7"/>
  <c r="D1245" i="7"/>
  <c r="D5322" i="7"/>
  <c r="D8945" i="7"/>
  <c r="D9724" i="7"/>
  <c r="D885" i="7"/>
  <c r="D326" i="7"/>
  <c r="D4610" i="7"/>
  <c r="D2290" i="7"/>
  <c r="D5903" i="7"/>
  <c r="D631" i="7"/>
  <c r="D3243" i="7"/>
  <c r="D5097" i="7"/>
  <c r="D8881" i="7"/>
  <c r="D9002" i="7"/>
  <c r="D5971" i="7"/>
  <c r="D9297" i="7"/>
  <c r="D6612" i="7"/>
  <c r="D7964" i="7"/>
  <c r="D3281" i="7"/>
  <c r="D3158" i="7"/>
  <c r="D7630" i="7"/>
  <c r="D1776" i="7"/>
  <c r="D5108" i="7"/>
  <c r="D8842" i="7"/>
  <c r="D3043" i="7"/>
  <c r="D7666" i="7"/>
  <c r="D8768" i="7"/>
  <c r="D9707" i="7"/>
  <c r="D5053" i="7"/>
  <c r="D1921" i="7"/>
  <c r="D7270" i="7"/>
  <c r="D6386" i="7"/>
  <c r="D5618" i="7"/>
  <c r="D7686" i="7"/>
  <c r="D6385" i="7"/>
  <c r="D9737" i="7"/>
  <c r="D5370" i="7"/>
  <c r="D1663" i="7"/>
  <c r="D1158" i="7"/>
  <c r="D3622" i="7"/>
  <c r="D1327" i="7"/>
  <c r="D8570" i="7"/>
  <c r="D9246" i="7"/>
  <c r="D7266" i="7"/>
  <c r="D2862" i="7"/>
  <c r="D3880" i="7"/>
  <c r="D1845" i="7"/>
  <c r="D2256" i="7"/>
  <c r="D6344" i="7"/>
  <c r="D8807" i="7"/>
  <c r="D2725" i="7"/>
  <c r="D3226" i="7"/>
  <c r="D9581" i="7"/>
  <c r="D3583" i="7"/>
  <c r="D7837" i="7"/>
  <c r="D8702" i="7"/>
  <c r="D974" i="7"/>
  <c r="D2555" i="7"/>
  <c r="D6325" i="7"/>
  <c r="D7589" i="7"/>
  <c r="D3572" i="7"/>
  <c r="D8901" i="7"/>
  <c r="D4400" i="7"/>
  <c r="D2450" i="7"/>
  <c r="D9257" i="7"/>
  <c r="D8047" i="7"/>
  <c r="D5369" i="7"/>
  <c r="D4642" i="7"/>
  <c r="D3018" i="7"/>
  <c r="D4162" i="7"/>
  <c r="D6867" i="7"/>
  <c r="D1183" i="7"/>
  <c r="D916" i="7"/>
  <c r="D7999" i="7"/>
  <c r="D1171" i="7"/>
  <c r="D8808" i="7"/>
  <c r="D475" i="7"/>
  <c r="D2201" i="7"/>
  <c r="D3225" i="7"/>
  <c r="D444" i="7"/>
  <c r="D3050" i="7"/>
  <c r="D8422" i="7"/>
  <c r="D2050" i="7"/>
  <c r="D5957" i="7"/>
  <c r="D2514" i="7"/>
  <c r="D3333" i="7"/>
  <c r="D789" i="7"/>
  <c r="D4981" i="7"/>
  <c r="D8803" i="7"/>
  <c r="D5972" i="7"/>
  <c r="D2084" i="7"/>
  <c r="D7302" i="7"/>
  <c r="D7763" i="7"/>
  <c r="D3422" i="7"/>
  <c r="D8345" i="7"/>
  <c r="D9668" i="7"/>
  <c r="D7714" i="7"/>
  <c r="D4066" i="7"/>
  <c r="D3716" i="7"/>
  <c r="D6401" i="7"/>
  <c r="D5576" i="7"/>
  <c r="D5122" i="7"/>
  <c r="D3813" i="7"/>
  <c r="D9140" i="7"/>
  <c r="D5327" i="7"/>
  <c r="H64" i="7" l="1"/>
  <c r="D151" i="7" s="1"/>
  <c r="D518" i="7"/>
  <c r="D2626" i="7"/>
  <c r="D8948" i="7"/>
  <c r="D3666" i="7"/>
  <c r="D3112" i="7"/>
  <c r="D2561" i="7"/>
  <c r="D898" i="7"/>
  <c r="D7267" i="7"/>
  <c r="D6723" i="7"/>
  <c r="D2748" i="7"/>
  <c r="D901" i="7"/>
  <c r="D4437" i="7"/>
  <c r="D3941" i="7"/>
  <c r="D1884" i="7"/>
  <c r="D2745" i="7"/>
  <c r="D8063" i="7"/>
  <c r="D791" i="7"/>
  <c r="D4546" i="7"/>
  <c r="D3351" i="7"/>
  <c r="D185" i="7"/>
  <c r="D8241" i="7"/>
  <c r="D4698" i="7"/>
  <c r="D6108" i="7"/>
  <c r="D204" i="7"/>
  <c r="D6695" i="7"/>
  <c r="D4024" i="7"/>
  <c r="D5765" i="7"/>
  <c r="D2412" i="7"/>
  <c r="D391" i="7"/>
  <c r="D6808" i="7"/>
  <c r="D9945" i="7"/>
  <c r="D9732" i="7"/>
  <c r="D8995" i="7"/>
  <c r="D9989" i="7"/>
  <c r="D1515" i="7"/>
  <c r="D334" i="7"/>
  <c r="D6110" i="7"/>
  <c r="D7811" i="7"/>
  <c r="D4210" i="7"/>
  <c r="D6715" i="7"/>
  <c r="D2961" i="7"/>
  <c r="D3436" i="7"/>
  <c r="D4796" i="7"/>
  <c r="D878" i="7"/>
  <c r="D2786" i="7"/>
  <c r="D604" i="7"/>
  <c r="D1039" i="7"/>
  <c r="D7141" i="7"/>
  <c r="D5573" i="7"/>
  <c r="D6163" i="7"/>
  <c r="D2971" i="7"/>
  <c r="D7171" i="7"/>
  <c r="D2938" i="7"/>
  <c r="D9894" i="7"/>
  <c r="D8177" i="7"/>
  <c r="D9884" i="7"/>
  <c r="D4910" i="7"/>
  <c r="D618" i="7"/>
  <c r="D8926" i="7"/>
  <c r="D8823" i="7"/>
  <c r="D2097" i="7"/>
  <c r="D6966" i="7"/>
  <c r="D7716" i="7"/>
  <c r="D7006" i="7"/>
  <c r="D874" i="7"/>
  <c r="D5872" i="7"/>
  <c r="D6447" i="7"/>
  <c r="D4403" i="7"/>
  <c r="D2369" i="7"/>
  <c r="D3248" i="7"/>
  <c r="D6711" i="7"/>
  <c r="D7087" i="7"/>
  <c r="D6498" i="7"/>
  <c r="D1370" i="7"/>
  <c r="D8871" i="7"/>
  <c r="D9739" i="7"/>
  <c r="D4022" i="7"/>
  <c r="D3855" i="7"/>
  <c r="D10030" i="7"/>
  <c r="D9420" i="7"/>
  <c r="D2174" i="7"/>
  <c r="D6390" i="7"/>
  <c r="D6020" i="7"/>
  <c r="D4230" i="7"/>
  <c r="D4853" i="7"/>
  <c r="D3232" i="7"/>
  <c r="D2025" i="7"/>
  <c r="D1506" i="7"/>
  <c r="D5790" i="7"/>
  <c r="D6479" i="7"/>
  <c r="D1934" i="7"/>
  <c r="D2384" i="7"/>
  <c r="D8267" i="7"/>
  <c r="D5116" i="7"/>
  <c r="D1023" i="7"/>
  <c r="D4647" i="7"/>
  <c r="D771" i="7"/>
  <c r="D3647" i="7"/>
  <c r="D2598" i="7"/>
  <c r="D6979" i="7"/>
  <c r="D1065" i="7"/>
  <c r="D5321" i="7"/>
  <c r="D142" i="7"/>
  <c r="D4935" i="7"/>
  <c r="D1000" i="7"/>
  <c r="D833" i="7"/>
  <c r="D8731" i="7"/>
  <c r="D9421" i="7"/>
  <c r="D366" i="7"/>
  <c r="D2096" i="7"/>
  <c r="D4274" i="7"/>
  <c r="D8198" i="7"/>
  <c r="D2430" i="7"/>
  <c r="D115" i="7"/>
  <c r="D3581" i="7"/>
  <c r="D1199" i="7"/>
  <c r="D1961" i="7"/>
  <c r="D8563" i="7"/>
  <c r="D9138" i="7"/>
  <c r="D8686" i="7"/>
  <c r="D4216" i="7"/>
  <c r="D160" i="7"/>
  <c r="D5160" i="7"/>
  <c r="D8409" i="7"/>
  <c r="D9032" i="7"/>
  <c r="D1480" i="7"/>
  <c r="D9830" i="7"/>
  <c r="D9041" i="7"/>
  <c r="D1931" i="7"/>
  <c r="D5389" i="7"/>
  <c r="D8710" i="7"/>
  <c r="D3233" i="7"/>
  <c r="D8497" i="7"/>
  <c r="D4794" i="7"/>
  <c r="D7355" i="7"/>
  <c r="D5378" i="7"/>
  <c r="D3323" i="7"/>
  <c r="D5361" i="7"/>
  <c r="D9333" i="7"/>
  <c r="D5310" i="7"/>
  <c r="D8261" i="7"/>
  <c r="D6955" i="7"/>
  <c r="D8480" i="7"/>
  <c r="D3894" i="7"/>
  <c r="D4619" i="7"/>
  <c r="D4465" i="7"/>
  <c r="D4724" i="7"/>
  <c r="D1804" i="7"/>
  <c r="D4556" i="7"/>
  <c r="D5583" i="7"/>
  <c r="D6443" i="7"/>
  <c r="D8504" i="7"/>
  <c r="D6831" i="7"/>
  <c r="D2340" i="7"/>
  <c r="D3616" i="7"/>
  <c r="D8220" i="7"/>
  <c r="D2568" i="7"/>
  <c r="D8143" i="7"/>
  <c r="D323" i="7"/>
  <c r="D5336" i="7"/>
  <c r="D8707" i="7"/>
  <c r="D7857" i="7"/>
  <c r="D354" i="7"/>
  <c r="D9261" i="7"/>
  <c r="D3151" i="7"/>
  <c r="D2120" i="7"/>
  <c r="D6004" i="7"/>
  <c r="D2429" i="7"/>
  <c r="D2780" i="7"/>
  <c r="D6090" i="7"/>
  <c r="D1670" i="7"/>
  <c r="D6785" i="7"/>
  <c r="D1738" i="7"/>
  <c r="D5973" i="7"/>
  <c r="D9432" i="7"/>
  <c r="D6949" i="7"/>
  <c r="D133" i="7"/>
  <c r="D3803" i="7"/>
  <c r="D3337" i="7"/>
  <c r="D6468" i="7"/>
  <c r="D7250" i="7"/>
  <c r="D2137" i="7"/>
  <c r="D6915" i="7"/>
  <c r="D601" i="7"/>
  <c r="D7497" i="7"/>
  <c r="D1069" i="7"/>
  <c r="D7456" i="7"/>
  <c r="D538" i="7"/>
  <c r="D398" i="7"/>
  <c r="D9094" i="7"/>
  <c r="D5514" i="7"/>
  <c r="D5161" i="7"/>
  <c r="D7889" i="7"/>
  <c r="D9192" i="7"/>
  <c r="D6472" i="7"/>
  <c r="D1448" i="7"/>
  <c r="D8806" i="7"/>
  <c r="D10001" i="7"/>
  <c r="D7227" i="7"/>
  <c r="D288" i="7"/>
  <c r="D9921" i="7"/>
  <c r="D812" i="7"/>
  <c r="D2930" i="7"/>
  <c r="D3294" i="7"/>
  <c r="D8987" i="7"/>
  <c r="D3825" i="7"/>
  <c r="D6006" i="7"/>
  <c r="D9315" i="7"/>
  <c r="D360" i="7"/>
  <c r="D2528" i="7"/>
  <c r="D7488" i="7"/>
  <c r="D7137" i="7"/>
  <c r="D7735" i="7"/>
  <c r="D439" i="7"/>
  <c r="D708" i="7"/>
  <c r="D3242" i="7"/>
  <c r="D1235" i="7"/>
  <c r="D5206" i="7"/>
  <c r="D3007" i="7"/>
  <c r="D4767" i="7"/>
  <c r="D6208" i="7"/>
  <c r="D674" i="7"/>
  <c r="D567" i="7"/>
  <c r="D933" i="7"/>
  <c r="D5880" i="7"/>
  <c r="D4603" i="7"/>
  <c r="D7372" i="7"/>
  <c r="D4340" i="7"/>
  <c r="D9809" i="7"/>
  <c r="D3917" i="7"/>
  <c r="D3545" i="7"/>
  <c r="D9218" i="7"/>
  <c r="D8219" i="7"/>
  <c r="D1470" i="7"/>
  <c r="D4170" i="7"/>
  <c r="D4284" i="7"/>
  <c r="D2318" i="7"/>
  <c r="D7067" i="7"/>
  <c r="D8744" i="7"/>
  <c r="D9551" i="7"/>
  <c r="D3856" i="7"/>
  <c r="D8724" i="7"/>
  <c r="D8036" i="7"/>
  <c r="D5975" i="7"/>
  <c r="D6096" i="7"/>
  <c r="D8443" i="7"/>
  <c r="D9262" i="7"/>
  <c r="D6419" i="7"/>
  <c r="D1859" i="7"/>
  <c r="D7322" i="7"/>
  <c r="D3163" i="7"/>
  <c r="D5259" i="7"/>
  <c r="D767" i="7"/>
  <c r="D5674" i="7"/>
  <c r="D8189" i="7"/>
  <c r="D2012" i="7"/>
  <c r="D970" i="7"/>
  <c r="D6506" i="7"/>
  <c r="D3133" i="7"/>
  <c r="D4504" i="7"/>
  <c r="D3228" i="7"/>
  <c r="D9852" i="7"/>
  <c r="D581" i="7"/>
  <c r="D6726" i="7"/>
  <c r="D8503" i="7"/>
  <c r="D2428" i="7"/>
  <c r="D9835" i="7"/>
  <c r="D2333" i="7"/>
  <c r="D3307" i="7"/>
  <c r="D2508" i="7"/>
  <c r="D7565" i="7"/>
  <c r="D2371" i="7"/>
  <c r="D6944" i="7"/>
  <c r="D3538" i="7"/>
  <c r="D2230" i="7"/>
  <c r="D838" i="7"/>
  <c r="D5688" i="7"/>
  <c r="D3298" i="7"/>
  <c r="D4890" i="7"/>
  <c r="D6567" i="7"/>
  <c r="D4193" i="7"/>
  <c r="D4551" i="7"/>
  <c r="D4867" i="7"/>
  <c r="D6141" i="7"/>
  <c r="D9158" i="7"/>
  <c r="D6947" i="7"/>
  <c r="D733" i="7"/>
  <c r="D2925" i="7"/>
  <c r="D980" i="7"/>
  <c r="D5264" i="7"/>
  <c r="D4280" i="7"/>
  <c r="D3885" i="7"/>
  <c r="D6720" i="7"/>
  <c r="D7285" i="7"/>
  <c r="D7948" i="7"/>
  <c r="D356" i="7"/>
  <c r="D716" i="7"/>
  <c r="D3740" i="7"/>
  <c r="D5927" i="7"/>
  <c r="D3971" i="7"/>
  <c r="D8985" i="7"/>
  <c r="D10033" i="7"/>
  <c r="D2386" i="7"/>
  <c r="D6683" i="7"/>
  <c r="D1719" i="7"/>
  <c r="D7432" i="7"/>
  <c r="D1079" i="7"/>
  <c r="D1714" i="7"/>
  <c r="D6632" i="7"/>
  <c r="D6743" i="7"/>
  <c r="D989" i="7"/>
  <c r="D1034" i="7"/>
  <c r="D5852" i="7"/>
  <c r="D1006" i="7"/>
  <c r="D6883" i="7"/>
  <c r="D2793" i="7"/>
  <c r="D8389" i="7"/>
  <c r="D3039" i="7"/>
  <c r="D4607" i="7"/>
  <c r="D1106" i="7"/>
  <c r="D3512" i="7"/>
  <c r="D6713" i="7"/>
  <c r="D5542" i="7"/>
  <c r="D1969" i="7"/>
  <c r="D7047" i="7"/>
  <c r="D7035" i="7"/>
  <c r="D8108" i="7"/>
  <c r="D1962" i="7"/>
  <c r="D8648" i="7"/>
  <c r="D478" i="7"/>
  <c r="D3174" i="7"/>
  <c r="D9999" i="7"/>
  <c r="D107" i="7"/>
  <c r="D5799" i="7"/>
  <c r="D6181" i="7"/>
  <c r="D5254" i="7"/>
  <c r="D6122" i="7"/>
  <c r="D9196" i="7"/>
  <c r="D2671" i="7"/>
  <c r="D5952" i="7"/>
  <c r="D8394" i="7"/>
  <c r="D620" i="7"/>
  <c r="D130" i="7"/>
  <c r="D1970" i="7"/>
  <c r="D3542" i="7"/>
  <c r="D1011" i="7"/>
  <c r="D1403" i="7"/>
  <c r="D8778" i="7"/>
  <c r="D7607" i="7"/>
  <c r="D6849" i="7"/>
  <c r="D9183" i="7"/>
  <c r="D1316" i="7"/>
  <c r="D5467" i="7"/>
  <c r="D5568" i="7"/>
  <c r="D67" i="7"/>
  <c r="D1721" i="7"/>
  <c r="D1387" i="7"/>
  <c r="D2642" i="7"/>
  <c r="D2159" i="7"/>
  <c r="D7774" i="7"/>
  <c r="D4540" i="7"/>
  <c r="D9492" i="7"/>
  <c r="D1333" i="7"/>
  <c r="D9497" i="7"/>
  <c r="D7650" i="7"/>
  <c r="D3897" i="7"/>
  <c r="D1392" i="7"/>
  <c r="D692" i="7"/>
  <c r="D7894" i="7"/>
  <c r="D2099" i="7"/>
  <c r="D6698" i="7"/>
  <c r="D2176" i="7"/>
  <c r="D350" i="7"/>
  <c r="D2149" i="7"/>
  <c r="D7590" i="7"/>
  <c r="D6331" i="7"/>
  <c r="D3029" i="7"/>
  <c r="D7185" i="7"/>
  <c r="D2670" i="7"/>
  <c r="D7368" i="7"/>
  <c r="D6748" i="7"/>
  <c r="D9979" i="7"/>
  <c r="D2433" i="7"/>
  <c r="D7710" i="7"/>
  <c r="D7476" i="7"/>
  <c r="D9093" i="7"/>
  <c r="D2066" i="7"/>
  <c r="D2235" i="7"/>
  <c r="D2292" i="7"/>
  <c r="D2607" i="7"/>
  <c r="D64" i="7"/>
  <c r="D3273" i="7"/>
  <c r="D1517" i="7"/>
  <c r="D8717" i="7"/>
  <c r="D3688" i="7"/>
  <c r="D9343" i="7"/>
  <c r="D5297" i="7"/>
  <c r="D8239" i="7"/>
  <c r="D9743" i="7"/>
  <c r="D7617" i="7"/>
  <c r="D4234" i="7"/>
  <c r="D949" i="7"/>
  <c r="D9995" i="7"/>
  <c r="D4239" i="7"/>
  <c r="D5513" i="7"/>
  <c r="D7946" i="7"/>
  <c r="D7732" i="7"/>
  <c r="D8328" i="7"/>
  <c r="D8383" i="7"/>
  <c r="D492" i="7"/>
  <c r="D172" i="7"/>
  <c r="D9009" i="7"/>
  <c r="D2141" i="7"/>
  <c r="D9779" i="7"/>
  <c r="D4100" i="7"/>
  <c r="D3870" i="7"/>
  <c r="D4624" i="7"/>
  <c r="D9556" i="7"/>
  <c r="D10059" i="7"/>
  <c r="D3305" i="7"/>
  <c r="D2372" i="7"/>
  <c r="D9990" i="7"/>
  <c r="D9617" i="7"/>
  <c r="D7855" i="7"/>
  <c r="D501" i="7"/>
  <c r="D4456" i="7"/>
  <c r="D5997" i="7"/>
  <c r="D8635" i="7"/>
  <c r="D2003" i="7"/>
  <c r="D8427" i="7"/>
  <c r="D5379" i="7"/>
  <c r="D1356" i="7"/>
  <c r="D8929" i="7"/>
  <c r="D4433" i="7"/>
  <c r="D8613" i="7"/>
  <c r="D2255" i="7"/>
  <c r="D7144" i="7"/>
  <c r="D2816" i="7"/>
  <c r="D7609" i="7"/>
  <c r="D106" i="7"/>
  <c r="D4877" i="7"/>
  <c r="D4359" i="7"/>
  <c r="D7905" i="7"/>
  <c r="D3418" i="7"/>
  <c r="D8790" i="7"/>
  <c r="D3160" i="7"/>
  <c r="D194" i="7"/>
  <c r="D6313" i="7"/>
  <c r="D6780" i="7"/>
  <c r="D2294" i="7"/>
  <c r="D167" i="7"/>
  <c r="D388" i="7"/>
  <c r="D5109" i="7"/>
  <c r="D7212" i="7"/>
  <c r="D4769" i="7"/>
  <c r="D5498" i="7"/>
  <c r="D248" i="7"/>
  <c r="D4579" i="7"/>
  <c r="D6040" i="7"/>
  <c r="D327" i="7"/>
  <c r="D735" i="7"/>
  <c r="D1913" i="7"/>
  <c r="D2361" i="7"/>
  <c r="D8246" i="7"/>
  <c r="D3119" i="7"/>
  <c r="D5388" i="7"/>
  <c r="D9799" i="7"/>
  <c r="D8019" i="7"/>
  <c r="D3391" i="7"/>
  <c r="D4974" i="7"/>
  <c r="D4469" i="7"/>
  <c r="D6448" i="7"/>
  <c r="D8196" i="7"/>
  <c r="D4354" i="7"/>
  <c r="D7134" i="7"/>
  <c r="D1026" i="7"/>
  <c r="D8882" i="7"/>
  <c r="D2734" i="7"/>
  <c r="D3723" i="7"/>
  <c r="D5430" i="7"/>
  <c r="D2571" i="7"/>
  <c r="D3428" i="7"/>
  <c r="D1324" i="7"/>
  <c r="D9290" i="7"/>
  <c r="D7868" i="7"/>
  <c r="D1187" i="7"/>
  <c r="D5083" i="7"/>
  <c r="D4819" i="7"/>
  <c r="D282" i="7"/>
  <c r="D2296" i="7"/>
  <c r="D6429" i="7"/>
  <c r="D8488" i="7"/>
  <c r="D2367" i="7"/>
  <c r="D2735" i="7"/>
  <c r="D9703" i="7"/>
  <c r="D3946" i="7"/>
  <c r="D3382" i="7"/>
  <c r="D1783" i="7"/>
  <c r="D3963" i="7"/>
  <c r="D6685" i="7"/>
  <c r="D8169" i="7"/>
  <c r="D5079" i="7"/>
  <c r="D152" i="7"/>
  <c r="D6332" i="7"/>
  <c r="D10034" i="7"/>
  <c r="D4481" i="7"/>
  <c r="D872" i="7"/>
  <c r="D8972" i="7"/>
  <c r="D126" i="7"/>
  <c r="D6071" i="7"/>
  <c r="D5287" i="7"/>
  <c r="D2308" i="7"/>
  <c r="D6634" i="7"/>
  <c r="D5031" i="7"/>
  <c r="D9677" i="7"/>
  <c r="D254" i="7"/>
  <c r="D3336" i="7"/>
  <c r="D9709" i="7"/>
  <c r="D1419" i="7"/>
  <c r="D1255" i="7"/>
  <c r="D559" i="7"/>
  <c r="D7321" i="7"/>
  <c r="D3484" i="7"/>
  <c r="D4449" i="7"/>
  <c r="D6470" i="7"/>
  <c r="D6970" i="7"/>
  <c r="D829" i="7"/>
  <c r="D9688" i="7"/>
  <c r="D5258" i="7"/>
  <c r="D763" i="7"/>
  <c r="D1172" i="7"/>
  <c r="D6064" i="7"/>
  <c r="D6800" i="7"/>
  <c r="D4055" i="7"/>
  <c r="D4906" i="7"/>
  <c r="D7725" i="7"/>
  <c r="D4865" i="7"/>
  <c r="D4846" i="7"/>
  <c r="D4555" i="7"/>
  <c r="D8732" i="7"/>
  <c r="D6532" i="7"/>
  <c r="D2415" i="7"/>
  <c r="D3107" i="7"/>
  <c r="D9715" i="7"/>
  <c r="D7128" i="7"/>
  <c r="D9860" i="7"/>
  <c r="D1829" i="7"/>
  <c r="D9308" i="7"/>
  <c r="D9626" i="7"/>
  <c r="D6866" i="7"/>
  <c r="D8820" i="7"/>
  <c r="D5221" i="7"/>
  <c r="D3175" i="7"/>
  <c r="D7064" i="7"/>
  <c r="D7090" i="7"/>
  <c r="D4753" i="7"/>
  <c r="D2645" i="7"/>
  <c r="D4960" i="7"/>
  <c r="D4554" i="7"/>
  <c r="D8496" i="7"/>
  <c r="D2014" i="7"/>
  <c r="D3750" i="7"/>
  <c r="D5870" i="7"/>
  <c r="D4656" i="7"/>
  <c r="D9776" i="7"/>
  <c r="D7231" i="7"/>
  <c r="D8343" i="7"/>
  <c r="D3241" i="7"/>
  <c r="D8487" i="7"/>
  <c r="D3505" i="7"/>
  <c r="D8782" i="7"/>
  <c r="D1603" i="7"/>
  <c r="D6225" i="7"/>
  <c r="D3267" i="7"/>
  <c r="D463" i="7"/>
  <c r="D7401" i="7"/>
  <c r="D7167" i="7"/>
  <c r="D3214" i="7"/>
  <c r="D5289" i="7"/>
  <c r="D1642" i="7"/>
  <c r="D10029" i="7"/>
  <c r="D9334" i="7"/>
  <c r="D7891" i="7"/>
  <c r="D651" i="7"/>
  <c r="D7174" i="7"/>
  <c r="D1708" i="7"/>
  <c r="D8038" i="7"/>
  <c r="D6371" i="7"/>
  <c r="D3921" i="7"/>
  <c r="D9090" i="7"/>
  <c r="D1042" i="7"/>
  <c r="D624" i="7"/>
  <c r="D3230" i="7"/>
  <c r="D8186" i="7"/>
  <c r="D6222" i="7"/>
  <c r="D5824" i="7"/>
  <c r="D8316" i="7"/>
  <c r="D2049" i="7"/>
  <c r="D6244" i="7"/>
  <c r="D209" i="7"/>
  <c r="D3727" i="7"/>
  <c r="D8942" i="7"/>
  <c r="D9908" i="7"/>
  <c r="D1671" i="7"/>
  <c r="D297" i="7"/>
  <c r="D4444" i="7"/>
  <c r="D6510" i="7"/>
  <c r="D7527" i="7"/>
  <c r="D9346" i="7"/>
  <c r="D6138" i="7"/>
  <c r="D7278" i="7"/>
  <c r="D3787" i="7"/>
  <c r="D6599" i="7"/>
  <c r="D9598" i="7"/>
  <c r="D414" i="7"/>
  <c r="D8636" i="7"/>
  <c r="D4789" i="7"/>
  <c r="D3713" i="7"/>
  <c r="D6060" i="7"/>
  <c r="D5023" i="7"/>
  <c r="D3550" i="7"/>
  <c r="D1108" i="7"/>
  <c r="D5208" i="7"/>
  <c r="D6527" i="7"/>
  <c r="D5746" i="7"/>
  <c r="D2317" i="7"/>
  <c r="D2138" i="7"/>
  <c r="D7697" i="7"/>
  <c r="D4626" i="7"/>
  <c r="D4696" i="7"/>
  <c r="D6660" i="7"/>
  <c r="D9863" i="7"/>
  <c r="D4529" i="7"/>
  <c r="D779" i="7"/>
  <c r="D656" i="7"/>
  <c r="D7696" i="7"/>
  <c r="D4208" i="7"/>
  <c r="D1680" i="7"/>
  <c r="D5081" i="7"/>
  <c r="D5591" i="7"/>
  <c r="D4360" i="7"/>
  <c r="D1307" i="7"/>
  <c r="D1740" i="7"/>
  <c r="D9653" i="7"/>
  <c r="D93" i="7"/>
  <c r="D964" i="7"/>
  <c r="D4943" i="7"/>
  <c r="D1787" i="7"/>
  <c r="D7020" i="7"/>
  <c r="D1851" i="7"/>
  <c r="D5045" i="7"/>
  <c r="D6853" i="7"/>
  <c r="D3689" i="7"/>
  <c r="D7549" i="7"/>
  <c r="D7088" i="7"/>
  <c r="D4095" i="7"/>
  <c r="D8069" i="7"/>
  <c r="D8315" i="7"/>
  <c r="D4837" i="7"/>
  <c r="D2712" i="7"/>
  <c r="D4654" i="7"/>
  <c r="D5485" i="7"/>
  <c r="D9828" i="7"/>
  <c r="D2521" i="7"/>
  <c r="D1271" i="7"/>
  <c r="D792" i="7"/>
  <c r="D1621" i="7"/>
  <c r="D9142" i="7"/>
  <c r="D8332" i="7"/>
  <c r="D6382" i="7"/>
  <c r="D6945" i="7"/>
  <c r="D9359" i="7"/>
  <c r="D7812" i="7"/>
  <c r="D1724" i="7"/>
  <c r="D1030" i="7"/>
  <c r="D3044" i="7"/>
  <c r="D143" i="7"/>
  <c r="D5024" i="7"/>
  <c r="D9593" i="7"/>
  <c r="D7251" i="7"/>
  <c r="D8156" i="7"/>
  <c r="D2549" i="7"/>
  <c r="D9313" i="7"/>
  <c r="D3802" i="7"/>
  <c r="D9240" i="7"/>
  <c r="D472" i="7"/>
  <c r="D8411" i="7"/>
  <c r="D9511" i="7"/>
  <c r="D4110" i="7"/>
  <c r="D2046" i="7"/>
  <c r="D1484" i="7"/>
  <c r="D4109" i="7"/>
  <c r="D5532" i="7"/>
  <c r="D4806" i="7"/>
  <c r="D9445" i="7"/>
  <c r="D5634" i="7"/>
  <c r="D8361" i="7"/>
  <c r="D8758" i="7"/>
  <c r="D9476" i="7"/>
  <c r="D3861" i="7"/>
  <c r="D9498" i="7"/>
  <c r="D4454" i="7"/>
  <c r="D7648" i="7"/>
  <c r="D7259" i="7"/>
  <c r="D7478" i="7"/>
  <c r="D7822" i="7"/>
  <c r="D8700" i="7"/>
  <c r="D6912" i="7"/>
  <c r="D231" i="7"/>
  <c r="D368" i="7"/>
  <c r="D9539" i="7"/>
  <c r="D7727" i="7"/>
  <c r="D5642" i="7"/>
  <c r="D2148" i="7"/>
  <c r="D4261" i="7"/>
  <c r="D7213" i="7"/>
  <c r="D3064" i="7"/>
  <c r="D2471" i="7"/>
  <c r="D496" i="7"/>
  <c r="D7996" i="7"/>
  <c r="D4917" i="7"/>
  <c r="D1699" i="7"/>
  <c r="D1538" i="7"/>
  <c r="D6935" i="7"/>
  <c r="D7803" i="7"/>
  <c r="D7253" i="7"/>
  <c r="D5664" i="7"/>
  <c r="D7706" i="7"/>
  <c r="D7539" i="7"/>
  <c r="D7446" i="7"/>
  <c r="D752" i="7"/>
  <c r="D3510" i="7"/>
  <c r="D8624" i="7"/>
  <c r="D7759" i="7"/>
  <c r="D2840" i="7"/>
  <c r="D5641" i="7"/>
  <c r="D3828" i="7"/>
  <c r="D4887" i="7"/>
  <c r="D9168" i="7"/>
  <c r="D271" i="7"/>
  <c r="D7900" i="7"/>
  <c r="D8074" i="7"/>
  <c r="D6427" i="7"/>
  <c r="D5249" i="7"/>
  <c r="D1786" i="7"/>
  <c r="D4468" i="7"/>
  <c r="D6053" i="7"/>
  <c r="D6651" i="7"/>
  <c r="D1543" i="7"/>
  <c r="D5131" i="7"/>
  <c r="D6658" i="7"/>
  <c r="D5469" i="7"/>
  <c r="D6613" i="7"/>
  <c r="D5590" i="7"/>
  <c r="D2219" i="7"/>
  <c r="D177" i="7"/>
  <c r="D9320" i="7"/>
  <c r="D5248" i="7"/>
  <c r="D8616" i="7"/>
  <c r="D8263" i="7"/>
  <c r="D6640" i="7"/>
  <c r="D2297" i="7"/>
  <c r="D6621" i="7"/>
  <c r="D5881" i="7"/>
  <c r="D6860" i="7"/>
  <c r="D846" i="7"/>
  <c r="D1047" i="7"/>
  <c r="D9983" i="7"/>
  <c r="D6586" i="7"/>
  <c r="D3030" i="7"/>
  <c r="D2060" i="7"/>
  <c r="D5950" i="7"/>
  <c r="D8213" i="7"/>
  <c r="D5275" i="7"/>
  <c r="D8485" i="7"/>
  <c r="D9451" i="7"/>
  <c r="D1635" i="7"/>
  <c r="D2347" i="7"/>
  <c r="D4474" i="7"/>
  <c r="D5788" i="7"/>
  <c r="D935" i="7"/>
  <c r="D5906" i="7"/>
  <c r="D1712" i="7"/>
  <c r="D1871" i="7"/>
  <c r="D7493" i="7"/>
  <c r="D2603" i="7"/>
  <c r="D1058" i="7"/>
  <c r="D9221" i="7"/>
  <c r="D6317" i="7"/>
  <c r="D3937" i="7"/>
  <c r="D7728" i="7"/>
  <c r="D4776" i="7"/>
  <c r="D7988" i="7"/>
  <c r="D5701" i="7"/>
  <c r="D5718" i="7"/>
  <c r="D4611" i="7"/>
  <c r="D6241" i="7"/>
  <c r="D7136" i="7"/>
  <c r="D5132" i="7"/>
  <c r="D1701" i="7"/>
  <c r="D3613" i="7"/>
  <c r="D6392" i="7"/>
  <c r="D8424" i="7"/>
  <c r="D1091" i="7"/>
  <c r="D7305" i="7"/>
  <c r="D2755" i="7"/>
  <c r="D3516" i="7"/>
  <c r="D8086" i="7"/>
  <c r="D6373" i="7"/>
  <c r="D7471" i="7"/>
  <c r="D408" i="7"/>
  <c r="D1444" i="7"/>
  <c r="D664" i="7"/>
  <c r="D6339" i="7"/>
  <c r="D9673" i="7"/>
  <c r="D737" i="7"/>
  <c r="D611" i="7"/>
  <c r="D1003" i="7"/>
  <c r="D6102" i="7"/>
  <c r="D541" i="7"/>
  <c r="D3129" i="7"/>
  <c r="D8065" i="7"/>
  <c r="D3643" i="7"/>
  <c r="D1809" i="7"/>
  <c r="D1978" i="7"/>
  <c r="D5956" i="7"/>
  <c r="D7954" i="7"/>
  <c r="D5362" i="7"/>
  <c r="D6807" i="7"/>
  <c r="D728" i="7"/>
  <c r="D6116" i="7"/>
  <c r="D8936" i="7"/>
  <c r="D4366" i="7"/>
  <c r="D9376" i="7"/>
  <c r="D6368" i="7"/>
  <c r="D4145" i="7"/>
  <c r="D9674" i="7"/>
  <c r="D5417" i="7"/>
  <c r="D205" i="7"/>
  <c r="D7584" i="7"/>
  <c r="D8226" i="7"/>
  <c r="D2751" i="7"/>
  <c r="D7262" i="7"/>
  <c r="D3691" i="7"/>
  <c r="D2392" i="7"/>
  <c r="D9227" i="7"/>
  <c r="D1683" i="7"/>
  <c r="D544" i="7"/>
  <c r="D5716" i="7"/>
  <c r="D8137" i="7"/>
  <c r="D6395" i="7"/>
  <c r="D834" i="7"/>
  <c r="D3014" i="7"/>
  <c r="D5167" i="7"/>
  <c r="D5145" i="7"/>
  <c r="D1984" i="7"/>
  <c r="D6159" i="7"/>
  <c r="D4875" i="7"/>
  <c r="D5731" i="7"/>
  <c r="D6247" i="7"/>
  <c r="D9638" i="7"/>
  <c r="D9101" i="7"/>
  <c r="D5106" i="7"/>
  <c r="D1901" i="7"/>
  <c r="D2189" i="7"/>
  <c r="D1044" i="7"/>
  <c r="D9948" i="7"/>
  <c r="D6437" i="7"/>
  <c r="D2947" i="7"/>
  <c r="D9102" i="7"/>
  <c r="D1497" i="7"/>
  <c r="D3777" i="7"/>
  <c r="D8762" i="7"/>
  <c r="D7519" i="7"/>
  <c r="D2117" i="7"/>
  <c r="D1883" i="7"/>
  <c r="D6885" i="7"/>
  <c r="D7139" i="7"/>
  <c r="D8211" i="7"/>
  <c r="D9444" i="7"/>
  <c r="D990" i="7"/>
  <c r="D717" i="7"/>
  <c r="D337" i="7"/>
  <c r="D8519" i="7"/>
  <c r="D5609" i="7"/>
  <c r="D5036" i="7"/>
  <c r="D2716" i="7"/>
  <c r="D4639" i="7"/>
  <c r="D8756" i="7"/>
  <c r="D6680" i="7"/>
  <c r="D325" i="7"/>
  <c r="D1811" i="7"/>
  <c r="D4278" i="7"/>
  <c r="D3278" i="7"/>
  <c r="D4957" i="7"/>
  <c r="D7875" i="7"/>
  <c r="D5599" i="7"/>
  <c r="D3295" i="7"/>
  <c r="D2917" i="7"/>
  <c r="D447" i="7"/>
  <c r="D4362" i="7"/>
  <c r="D3065" i="7"/>
  <c r="D6638" i="7"/>
  <c r="D6838" i="7"/>
  <c r="D6843" i="7"/>
  <c r="D1212" i="7"/>
  <c r="D1239" i="7"/>
  <c r="D9785" i="7"/>
  <c r="D5092" i="7"/>
  <c r="D7844" i="7"/>
  <c r="D3654" i="7"/>
  <c r="D1987" i="7"/>
  <c r="D6273" i="7"/>
  <c r="D8105" i="7"/>
  <c r="D8376" i="7"/>
  <c r="D1953" i="7"/>
  <c r="D8543" i="7"/>
  <c r="D5851" i="7"/>
  <c r="D5611" i="7"/>
  <c r="D2814" i="7"/>
  <c r="D4773" i="7"/>
  <c r="D1519" i="7"/>
  <c r="D5143" i="7"/>
  <c r="D5412" i="7"/>
  <c r="D9796" i="7"/>
  <c r="D7247" i="7"/>
  <c r="D5904" i="7"/>
  <c r="D7198" i="7"/>
  <c r="D4872" i="7"/>
  <c r="D1982" i="7"/>
  <c r="D8939" i="7"/>
  <c r="D6873" i="7"/>
  <c r="D5962" i="7"/>
  <c r="D2220" i="7"/>
  <c r="D94" i="7"/>
  <c r="D2342" i="7"/>
  <c r="D8351" i="7"/>
  <c r="D3511" i="7"/>
  <c r="D164" i="7"/>
  <c r="D5437" i="7"/>
  <c r="D5138" i="7"/>
  <c r="D9729" i="7"/>
  <c r="D6777" i="7"/>
  <c r="D1420" i="7"/>
  <c r="D2757" i="7"/>
  <c r="D4993" i="7"/>
  <c r="D3779" i="7"/>
  <c r="D6312" i="7"/>
  <c r="D8193" i="7"/>
  <c r="D4363" i="7"/>
  <c r="D3682" i="7"/>
  <c r="D888" i="7"/>
  <c r="D9328" i="7"/>
  <c r="D5187" i="7"/>
  <c r="D3776" i="7"/>
  <c r="D3758" i="7"/>
  <c r="D6540" i="7"/>
  <c r="D2362" i="7"/>
  <c r="D9190" i="7"/>
  <c r="D7252" i="7"/>
  <c r="D5845" i="7"/>
  <c r="D9831" i="7"/>
  <c r="D3827" i="7"/>
  <c r="D5115" i="7"/>
  <c r="D4072" i="7"/>
  <c r="D4172" i="7"/>
  <c r="D8836" i="7"/>
  <c r="D8163" i="7"/>
  <c r="D8240" i="7"/>
  <c r="D4956" i="7"/>
  <c r="D9690" i="7"/>
  <c r="D603" i="7"/>
  <c r="D3224" i="7"/>
  <c r="D3621" i="7"/>
  <c r="D5283" i="7"/>
  <c r="D5736" i="7"/>
  <c r="D8676" i="7"/>
  <c r="D7582" i="7"/>
  <c r="D3128" i="7"/>
  <c r="D8257" i="7"/>
  <c r="D2327" i="7"/>
  <c r="D5587" i="7"/>
  <c r="D6091" i="7"/>
  <c r="D2498" i="7"/>
  <c r="D1287" i="7"/>
  <c r="D6197" i="7"/>
  <c r="D433" i="7"/>
  <c r="D9063" i="7"/>
  <c r="D1547" i="7"/>
  <c r="D7095" i="7"/>
  <c r="D1109" i="7"/>
  <c r="D7263" i="7"/>
  <c r="D6543" i="7"/>
  <c r="D1793" i="7"/>
  <c r="D4672" i="7"/>
  <c r="D2900" i="7"/>
  <c r="D5058" i="7"/>
  <c r="D7010" i="7"/>
  <c r="D8760" i="7"/>
  <c r="D7631" i="7"/>
  <c r="D4008" i="7"/>
  <c r="D2523" i="7"/>
  <c r="D3338" i="7"/>
  <c r="D5150" i="7"/>
  <c r="D7331" i="7"/>
  <c r="D9672" i="7"/>
  <c r="D9566" i="7"/>
  <c r="D769" i="7"/>
  <c r="D7600" i="7"/>
  <c r="D2104" i="7"/>
  <c r="D4542" i="7"/>
  <c r="D4201" i="7"/>
  <c r="D396" i="7"/>
  <c r="D8986" i="7"/>
  <c r="D1097" i="7"/>
  <c r="D6496" i="7"/>
  <c r="D9648" i="7"/>
  <c r="D5883" i="7"/>
  <c r="D5439" i="7"/>
  <c r="D2414" i="7"/>
  <c r="D2476" i="7"/>
  <c r="D8905" i="7"/>
  <c r="D8556" i="7"/>
  <c r="D5068" i="7"/>
  <c r="D4255" i="7"/>
  <c r="D6622" i="7"/>
  <c r="D2374" i="7"/>
  <c r="D6574" i="7"/>
  <c r="D7893" i="7"/>
  <c r="D756" i="7"/>
  <c r="D9038" i="7"/>
  <c r="D2076" i="7"/>
  <c r="D4876" i="7"/>
  <c r="D3092" i="7"/>
  <c r="D9502" i="7"/>
  <c r="D7936" i="7"/>
  <c r="D10039" i="7"/>
  <c r="D2881" i="7"/>
  <c r="D6434" i="7"/>
  <c r="D4820" i="7"/>
  <c r="D4089" i="7"/>
  <c r="D6049" i="7"/>
  <c r="D9307" i="7"/>
  <c r="D8260" i="7"/>
  <c r="D4187" i="7"/>
  <c r="D171" i="7"/>
  <c r="D3038" i="7"/>
  <c r="D1733" i="7"/>
  <c r="D505" i="7"/>
  <c r="D8085" i="7"/>
  <c r="D1191" i="7"/>
  <c r="D6820" i="7"/>
  <c r="D7692" i="7"/>
  <c r="D491" i="7"/>
  <c r="D4402" i="7"/>
  <c r="D156" i="7"/>
  <c r="D4327" i="7"/>
  <c r="D2865" i="7"/>
  <c r="D9507" i="7"/>
  <c r="D3815" i="7"/>
  <c r="D5487" i="7"/>
  <c r="D2834" i="7"/>
  <c r="D3300" i="7"/>
  <c r="D3631" i="7"/>
  <c r="D4378" i="7"/>
  <c r="D3417" i="7"/>
  <c r="D6248" i="7"/>
  <c r="D10040" i="7"/>
  <c r="D5400" i="7"/>
  <c r="D859" i="7"/>
  <c r="D1862" i="7"/>
  <c r="D4715" i="7"/>
  <c r="D6011" i="7"/>
  <c r="D9841" i="7"/>
  <c r="D3742" i="7"/>
  <c r="D4914" i="7"/>
  <c r="D2937" i="7"/>
  <c r="D1452" i="7"/>
  <c r="D6967" i="7"/>
  <c r="D7709" i="7"/>
  <c r="D1503" i="7"/>
  <c r="D2873" i="7"/>
  <c r="D2199" i="7"/>
  <c r="D120" i="7"/>
  <c r="D523" i="7"/>
  <c r="D7757" i="7"/>
  <c r="D8218" i="7"/>
  <c r="D7810" i="7"/>
  <c r="D4681" i="7"/>
  <c r="D7308" i="7"/>
  <c r="D1080" i="7"/>
  <c r="D8562" i="7"/>
  <c r="D6375" i="7"/>
  <c r="D6067" i="7"/>
  <c r="D3841" i="7"/>
  <c r="D9629" i="7"/>
  <c r="D5948" i="7"/>
  <c r="D8202" i="7"/>
  <c r="D7912" i="7"/>
  <c r="D3618" i="7"/>
  <c r="D4300" i="7"/>
  <c r="D3561" i="7"/>
  <c r="D9152" i="7"/>
  <c r="D9622" i="7"/>
  <c r="D1434" i="7"/>
  <c r="D842" i="7"/>
  <c r="D8224" i="7"/>
  <c r="D7517" i="7"/>
  <c r="D1798" i="7"/>
  <c r="D8367" i="7"/>
  <c r="D6616" i="7"/>
  <c r="D7238" i="7"/>
  <c r="D2056" i="7"/>
  <c r="D3396" i="7"/>
  <c r="D9866" i="7"/>
  <c r="D3707" i="7"/>
  <c r="D3056" i="7"/>
  <c r="D9096" i="7"/>
  <c r="D3470" i="7"/>
  <c r="D8301" i="7"/>
  <c r="D8718" i="7"/>
  <c r="D6889" i="7"/>
  <c r="D6177" i="7"/>
  <c r="D3568" i="7"/>
  <c r="D9471" i="7"/>
  <c r="D1270" i="7"/>
  <c r="D5835" i="7"/>
  <c r="D2673" i="7"/>
  <c r="D7880" i="7"/>
  <c r="D495" i="7"/>
  <c r="D4501" i="7"/>
  <c r="D5531" i="7"/>
  <c r="D9472" i="7"/>
  <c r="D302" i="7"/>
  <c r="D7699" i="7"/>
  <c r="D7658" i="7"/>
  <c r="D1505" i="7"/>
  <c r="D9888" i="7"/>
  <c r="D3657" i="7"/>
  <c r="D4088" i="7"/>
  <c r="D10022" i="7"/>
  <c r="D2208" i="7"/>
  <c r="D3218" i="7"/>
  <c r="D4108" i="7"/>
  <c r="D3615" i="7"/>
  <c r="D7906" i="7"/>
  <c r="D5256" i="7"/>
  <c r="D4520" i="7"/>
  <c r="D932" i="7"/>
  <c r="D4898" i="7"/>
  <c r="D566" i="7"/>
  <c r="D6655" i="7"/>
  <c r="D905" i="7"/>
  <c r="D4531" i="7"/>
  <c r="D739" i="7"/>
  <c r="D4154" i="7"/>
  <c r="D7036" i="7"/>
  <c r="D8894" i="7"/>
  <c r="D6706" i="7"/>
  <c r="D1424" i="7"/>
  <c r="D4765" i="7"/>
  <c r="D6643" i="7"/>
  <c r="D7583" i="7"/>
  <c r="D5826" i="7"/>
  <c r="D5566" i="7"/>
  <c r="D3199" i="7"/>
  <c r="D1561" i="7"/>
  <c r="D8062" i="7"/>
  <c r="D310" i="7"/>
  <c r="D336" i="7"/>
  <c r="D1078" i="7"/>
  <c r="D849" i="7"/>
  <c r="D2852" i="7"/>
  <c r="D8868" i="7"/>
  <c r="D5179" i="7"/>
  <c r="D5076" i="7"/>
  <c r="D1797" i="7"/>
  <c r="D6154" i="7"/>
  <c r="D4243" i="7"/>
  <c r="D4065" i="7"/>
  <c r="D8216" i="7"/>
  <c r="D2140" i="7"/>
  <c r="D3463" i="7"/>
  <c r="D7352" i="7"/>
  <c r="D1861" i="7"/>
  <c r="D8474" i="7"/>
  <c r="D7024" i="7"/>
  <c r="D3838" i="7"/>
  <c r="D6099" i="7"/>
  <c r="D7282" i="7"/>
  <c r="D5028" i="7"/>
  <c r="D7199" i="7"/>
  <c r="D7220" i="7"/>
  <c r="D781" i="7"/>
  <c r="D8726" i="7"/>
  <c r="D5299" i="7"/>
  <c r="D8099" i="7"/>
  <c r="D7778" i="7"/>
  <c r="D8869" i="7"/>
  <c r="D4938" i="7"/>
  <c r="D9460" i="7"/>
  <c r="D4246" i="7"/>
  <c r="D3563" i="7"/>
  <c r="D7222" i="7"/>
  <c r="D2606" i="7"/>
  <c r="D4231" i="7"/>
  <c r="D4059" i="7"/>
  <c r="D8144" i="7"/>
  <c r="D1601" i="7"/>
  <c r="D4936" i="7"/>
  <c r="D4388" i="7"/>
  <c r="D4532" i="7"/>
  <c r="D1749" i="7"/>
  <c r="D207" i="7"/>
  <c r="D2343" i="7"/>
  <c r="D4842" i="7"/>
  <c r="D5538" i="7"/>
  <c r="D8010" i="7"/>
  <c r="D8851" i="7"/>
  <c r="D5774" i="7"/>
  <c r="D8274" i="7"/>
  <c r="D7719" i="7"/>
  <c r="D3874" i="7"/>
  <c r="D9356" i="7"/>
  <c r="D1219" i="7"/>
  <c r="D8699" i="7"/>
  <c r="D2728" i="7"/>
  <c r="D6037" i="7"/>
  <c r="D3980" i="7"/>
  <c r="D5395" i="7"/>
  <c r="D5114" i="7"/>
  <c r="D6637" i="7"/>
  <c r="D800" i="7"/>
  <c r="D9215" i="7"/>
  <c r="D615" i="7"/>
  <c r="D7427" i="7"/>
  <c r="D9397" i="7"/>
  <c r="D7447" i="7"/>
  <c r="D5087" i="7"/>
  <c r="D8506" i="7"/>
  <c r="D9540" i="7"/>
  <c r="D3588" i="7"/>
  <c r="D1820" i="7"/>
  <c r="D774" i="7"/>
  <c r="D2850" i="7"/>
  <c r="D3239" i="7"/>
  <c r="D6573" i="7"/>
  <c r="D5559" i="7"/>
  <c r="D649" i="7"/>
  <c r="D9887" i="7"/>
  <c r="D7131" i="7"/>
  <c r="D7405" i="7"/>
  <c r="D4290" i="7"/>
  <c r="D2699" i="7"/>
  <c r="D7746" i="7"/>
  <c r="D7045" i="7"/>
  <c r="D9144" i="7"/>
  <c r="D8046" i="7"/>
  <c r="D6982" i="7"/>
  <c r="D811" i="7"/>
  <c r="D3567" i="7"/>
  <c r="D9837" i="7"/>
  <c r="D7233" i="7"/>
  <c r="D9947" i="7"/>
  <c r="D1909" i="7"/>
  <c r="D9780" i="7"/>
  <c r="D1101" i="7"/>
  <c r="D856" i="7"/>
  <c r="D9312" i="7"/>
  <c r="D4648" i="7"/>
  <c r="D2824" i="7"/>
  <c r="D6767" i="7"/>
  <c r="D516" i="7"/>
  <c r="D9342" i="7"/>
  <c r="D3123" i="7"/>
  <c r="D2714" i="7"/>
  <c r="D6055" i="7"/>
  <c r="D4169" i="7"/>
  <c r="D7667" i="7"/>
  <c r="D7932" i="7"/>
  <c r="D3207" i="7"/>
  <c r="D6558" i="7"/>
  <c r="D7854" i="7"/>
  <c r="D3541" i="7"/>
  <c r="D8903" i="7"/>
  <c r="D9751" i="7"/>
  <c r="D1322" i="7"/>
  <c r="D4107" i="7"/>
  <c r="D4139" i="7"/>
  <c r="D7398" i="7"/>
  <c r="D3378" i="7"/>
  <c r="D3492" i="7"/>
  <c r="D9928" i="7"/>
  <c r="D4977" i="7"/>
  <c r="D1514" i="7"/>
  <c r="D8528" i="7"/>
  <c r="D5863" i="7"/>
  <c r="D4836" i="7"/>
  <c r="D1649" i="7"/>
  <c r="D9821" i="7"/>
  <c r="D9691" i="7"/>
  <c r="D5687" i="7"/>
  <c r="D1795" i="7"/>
  <c r="D2087" i="7"/>
  <c r="D6729" i="7"/>
  <c r="D7235" i="7"/>
  <c r="D6595" i="7"/>
  <c r="D4889" i="7"/>
  <c r="D4038" i="7"/>
  <c r="D4855" i="7"/>
  <c r="D8990" i="7"/>
  <c r="D7076" i="7"/>
  <c r="D6210" i="7"/>
  <c r="D9303" i="7"/>
  <c r="D9418" i="7"/>
  <c r="D3063" i="7"/>
  <c r="D9508" i="7"/>
  <c r="D2656" i="7"/>
  <c r="D9489" i="7"/>
  <c r="D3866" i="7"/>
  <c r="D3983" i="7"/>
  <c r="D4708" i="7"/>
  <c r="D1349" i="7"/>
  <c r="D8992" i="7"/>
  <c r="D8630" i="7"/>
  <c r="D2021" i="7"/>
  <c r="D7146" i="7"/>
  <c r="D4545" i="7"/>
  <c r="D3426" i="7"/>
  <c r="D7188" i="7"/>
  <c r="D2674" i="7"/>
  <c r="D3932" i="7"/>
  <c r="D69" i="7"/>
  <c r="D3202" i="7"/>
  <c r="D7833" i="7"/>
  <c r="D9403" i="7"/>
  <c r="D451" i="7"/>
  <c r="D760" i="7"/>
  <c r="D9744" i="7"/>
  <c r="D6129" i="7"/>
  <c r="D8459" i="7"/>
  <c r="D1789" i="7"/>
  <c r="D7077" i="7"/>
  <c r="D673" i="7"/>
  <c r="D7597" i="7"/>
  <c r="D9681" i="7"/>
  <c r="D9235" i="7"/>
  <c r="D7465" i="7"/>
  <c r="D4699" i="7"/>
  <c r="D7294" i="7"/>
  <c r="D3582" i="7"/>
  <c r="D471" i="7"/>
  <c r="D8054" i="7"/>
  <c r="D2772" i="7"/>
  <c r="D2750" i="7"/>
  <c r="D8623" i="7"/>
  <c r="D1536" i="7"/>
  <c r="D8975" i="7"/>
  <c r="D6652" i="7"/>
  <c r="D113" i="7"/>
  <c r="D2987" i="7"/>
  <c r="D5232" i="7"/>
  <c r="D9284" i="7"/>
  <c r="D9878" i="7"/>
  <c r="D6608" i="7"/>
  <c r="D7049" i="7"/>
  <c r="D3627" i="7"/>
  <c r="D7417" i="7"/>
  <c r="D2007" i="7"/>
  <c r="D4651" i="7"/>
  <c r="D3502" i="7"/>
  <c r="D6745" i="7"/>
  <c r="D817" i="7"/>
  <c r="D3075" i="7"/>
  <c r="D5570" i="7"/>
  <c r="D8736" i="7"/>
  <c r="D8420" i="7"/>
  <c r="D5244" i="7"/>
  <c r="D8117" i="7"/>
  <c r="D6135" i="7"/>
  <c r="D6336" i="7"/>
  <c r="D9676" i="7"/>
  <c r="D6531" i="7"/>
  <c r="D8813" i="7"/>
  <c r="D4843" i="7"/>
  <c r="D650" i="7"/>
  <c r="D4580" i="7"/>
  <c r="D4320" i="7"/>
  <c r="D7348" i="7"/>
  <c r="D4480" i="7"/>
  <c r="D7930" i="7"/>
  <c r="D5002" i="7"/>
  <c r="D4453" i="7"/>
  <c r="D1134" i="7"/>
  <c r="D6732" i="7"/>
  <c r="D6246" i="7"/>
  <c r="D5940" i="7"/>
  <c r="D4306" i="7"/>
  <c r="D8574" i="7"/>
  <c r="D4259" i="7"/>
  <c r="D4717" i="7"/>
  <c r="D8377" i="7"/>
  <c r="D5290" i="7"/>
  <c r="D6965" i="7"/>
  <c r="D5884" i="7"/>
  <c r="D393" i="7"/>
  <c r="D8253" i="7"/>
  <c r="D6212" i="7"/>
  <c r="D5025" i="7"/>
  <c r="D8285" i="7"/>
  <c r="D9877" i="7"/>
  <c r="D3046" i="7"/>
  <c r="D4333" i="7"/>
  <c r="D8414" i="7"/>
  <c r="D7608" i="7"/>
  <c r="D6428" i="7"/>
  <c r="D2125" i="7"/>
  <c r="D7257" i="7"/>
  <c r="D6286" i="7"/>
  <c r="D4771" i="7"/>
  <c r="D7413" i="7"/>
  <c r="D5128" i="7"/>
  <c r="D6033" i="7"/>
  <c r="D1443" i="7"/>
  <c r="D2829" i="7"/>
  <c r="D4431" i="7"/>
  <c r="D253" i="7"/>
  <c r="D6074" i="7"/>
  <c r="D4590" i="7"/>
  <c r="D6438" i="7"/>
  <c r="D5483" i="7"/>
  <c r="D6349" i="7"/>
  <c r="D8191" i="7"/>
  <c r="D4249" i="7"/>
  <c r="D8013" i="7"/>
  <c r="D9599" i="7"/>
  <c r="D10035" i="7"/>
  <c r="D3087" i="7"/>
  <c r="D3669" i="7"/>
  <c r="D8974" i="7"/>
  <c r="D1840" i="7"/>
  <c r="D7670" i="7"/>
  <c r="D5833" i="7"/>
  <c r="D9915" i="7"/>
  <c r="D9559" i="7"/>
  <c r="D3905" i="7"/>
  <c r="D4049" i="7"/>
  <c r="D2134" i="7"/>
  <c r="D4509" i="7"/>
  <c r="D7852" i="7"/>
  <c r="D8609" i="7"/>
  <c r="D4498" i="7"/>
  <c r="D10021" i="7"/>
  <c r="D2921" i="7"/>
  <c r="D5588" i="7"/>
  <c r="D223" i="7"/>
  <c r="D3368" i="7"/>
  <c r="D8461" i="7"/>
  <c r="D9623" i="7"/>
  <c r="D7515" i="7"/>
  <c r="D2126" i="7"/>
  <c r="D4124" i="7"/>
  <c r="D6760" i="7"/>
  <c r="D6078" i="7"/>
  <c r="D3933" i="7"/>
  <c r="D2146" i="7"/>
  <c r="D6256" i="7"/>
  <c r="D7469" i="7"/>
  <c r="D2282" i="7"/>
  <c r="D1717" i="7"/>
  <c r="D3384" i="7"/>
  <c r="D6022" i="7"/>
  <c r="D7075" i="7"/>
  <c r="D7455" i="7"/>
  <c r="D3699" i="7"/>
  <c r="D1265" i="7"/>
  <c r="D3121" i="7"/>
  <c r="D9323" i="7"/>
  <c r="D8644" i="7"/>
  <c r="D3800" i="7"/>
  <c r="D413" i="7"/>
  <c r="D6933" i="7"/>
  <c r="D1072" i="7"/>
  <c r="D4550" i="7"/>
  <c r="D3476" i="7"/>
  <c r="D6851" i="7"/>
  <c r="D941" i="7"/>
  <c r="D6787" i="7"/>
  <c r="D9331" i="7"/>
  <c r="D9021" i="7"/>
  <c r="D8672" i="7"/>
  <c r="D9457" i="7"/>
  <c r="D8470" i="7"/>
  <c r="D1192" i="7"/>
  <c r="D667" i="7"/>
  <c r="D3274" i="7"/>
  <c r="D4991" i="7"/>
  <c r="D7339" i="7"/>
  <c r="D7859" i="7"/>
  <c r="D4499" i="7"/>
  <c r="D4203" i="7"/>
  <c r="D2155" i="7"/>
  <c r="D2721" i="7"/>
  <c r="D9206" i="7"/>
  <c r="D3569" i="7"/>
  <c r="D4146" i="7"/>
  <c r="D6383" i="7"/>
  <c r="D196" i="7"/>
  <c r="D4907" i="7"/>
  <c r="D3543" i="7"/>
  <c r="D2253" i="7"/>
  <c r="D390" i="7"/>
  <c r="D3178" i="7"/>
  <c r="D8258" i="7"/>
  <c r="D910" i="7"/>
  <c r="D7223" i="7"/>
  <c r="D5951" i="7"/>
  <c r="D4224" i="7"/>
  <c r="D5862" i="7"/>
  <c r="D3310" i="7"/>
  <c r="D1563" i="7"/>
  <c r="D2837" i="7"/>
  <c r="D2559" i="7"/>
  <c r="D6939" i="7"/>
  <c r="D8049" i="7"/>
  <c r="D6875" i="7"/>
  <c r="D7917" i="7"/>
  <c r="D155" i="7"/>
  <c r="D1429" i="7"/>
  <c r="D8270" i="7"/>
  <c r="D7798" i="7"/>
  <c r="D5549" i="7"/>
  <c r="D1090" i="7"/>
  <c r="D3929" i="7"/>
  <c r="D7933" i="7"/>
  <c r="D9321" i="7"/>
  <c r="D9464" i="7"/>
  <c r="D6579" i="7"/>
  <c r="D7740" i="7"/>
  <c r="D1207" i="7"/>
  <c r="D788" i="7"/>
  <c r="D1206" i="7"/>
  <c r="D7388" i="7"/>
  <c r="D7122" i="7"/>
  <c r="D8259" i="7"/>
  <c r="D2999" i="7"/>
  <c r="D5775" i="7"/>
  <c r="D3961" i="7"/>
  <c r="D2634" i="7"/>
  <c r="D9079" i="7"/>
  <c r="D5667" i="7"/>
  <c r="D8310" i="7"/>
  <c r="D4153" i="7"/>
  <c r="D7245" i="7"/>
  <c r="D8601" i="7"/>
  <c r="D3287" i="7"/>
  <c r="D6779" i="7"/>
  <c r="D101" i="7"/>
  <c r="D4784" i="7"/>
  <c r="D2668" i="7"/>
  <c r="D4884" i="7"/>
  <c r="D6603" i="7"/>
  <c r="D7808" i="7"/>
  <c r="D9625" i="7"/>
  <c r="D7458" i="7"/>
  <c r="D8100" i="7"/>
  <c r="D8978" i="7"/>
  <c r="D2940" i="7"/>
  <c r="D7107" i="7"/>
  <c r="D6911" i="7"/>
  <c r="D8393" i="7"/>
  <c r="D8370" i="7"/>
  <c r="D4850" i="7"/>
  <c r="D3251" i="7"/>
  <c r="D984" i="7"/>
  <c r="D8066" i="7"/>
  <c r="D3189" i="7"/>
  <c r="D1054" i="7"/>
  <c r="D6841" i="7"/>
  <c r="D4114" i="7"/>
  <c r="D7168" i="7"/>
  <c r="D8029" i="7"/>
  <c r="D2973" i="7"/>
  <c r="D10004" i="7"/>
  <c r="D5625" i="7"/>
  <c r="D4859" i="7"/>
  <c r="D8921" i="7"/>
  <c r="D8103" i="7"/>
  <c r="D2037" i="7"/>
  <c r="D7587" i="7"/>
  <c r="D4030" i="7"/>
  <c r="D7078" i="7"/>
  <c r="D8815" i="7"/>
  <c r="D1629" i="7"/>
  <c r="D3806" i="7"/>
  <c r="D1415" i="7"/>
  <c r="D2797" i="7"/>
  <c r="D90" i="7"/>
  <c r="D9256" i="7"/>
  <c r="D6351" i="7"/>
  <c r="D3735" i="7"/>
  <c r="D4229" i="7"/>
  <c r="D4067" i="7"/>
  <c r="D5423" i="7"/>
  <c r="D7801" i="7"/>
  <c r="D3868" i="7"/>
  <c r="D7326" i="7"/>
  <c r="D9694" i="7"/>
  <c r="D3420" i="7"/>
  <c r="D3478" i="7"/>
  <c r="D5175" i="7"/>
  <c r="D3462" i="7"/>
  <c r="D2150" i="7"/>
  <c r="D3387" i="7"/>
  <c r="D1262" i="7"/>
  <c r="D7871" i="7"/>
  <c r="D1170" i="7"/>
  <c r="D9721" i="7"/>
  <c r="D7838" i="7"/>
  <c r="D1737" i="7"/>
  <c r="D1361" i="7"/>
  <c r="D2918" i="7"/>
  <c r="D7116" i="7"/>
  <c r="D5913" i="7"/>
  <c r="D4508" i="7"/>
  <c r="D5190" i="7"/>
  <c r="D3907" i="7"/>
  <c r="D4404" i="7"/>
  <c r="D7748" i="7"/>
  <c r="D904" i="7"/>
  <c r="D7437" i="7"/>
  <c r="D3835" i="7"/>
  <c r="D884" i="7"/>
  <c r="D1094" i="7"/>
  <c r="D8941" i="7"/>
  <c r="D8235" i="7"/>
  <c r="D9336" i="7"/>
  <c r="D4515" i="7"/>
  <c r="D3650" i="7"/>
  <c r="D6731" i="7"/>
  <c r="D2542" i="7"/>
  <c r="D1303" i="7"/>
  <c r="D2177" i="7"/>
  <c r="D1665" i="7"/>
  <c r="D1598" i="7"/>
  <c r="D6290" i="7"/>
  <c r="D9992" i="7"/>
  <c r="D5446" i="7"/>
  <c r="D4457" i="7"/>
  <c r="D1949" i="7"/>
  <c r="D456" i="7"/>
  <c r="D613" i="7"/>
  <c r="D6719" i="7"/>
  <c r="D5522" i="7"/>
  <c r="D359" i="7"/>
  <c r="D3017" i="7"/>
  <c r="D4720" i="7"/>
  <c r="D9241" i="7"/>
  <c r="D7486" i="7"/>
  <c r="D7475" i="7"/>
  <c r="D1929" i="7"/>
  <c r="D8874" i="7"/>
  <c r="D3984" i="7"/>
  <c r="D2453" i="7"/>
  <c r="D10024" i="7"/>
  <c r="D2731" i="7"/>
  <c r="D8922" i="7"/>
  <c r="D9825" i="7"/>
  <c r="D1743" i="7"/>
  <c r="D1446" i="7"/>
  <c r="D6451" i="7"/>
  <c r="D8452" i="7"/>
  <c r="D4645" i="7"/>
  <c r="D4885" i="7"/>
  <c r="D2534" i="7"/>
  <c r="D4685" i="7"/>
  <c r="D7959" i="7"/>
  <c r="D6079" i="7"/>
  <c r="D8589" i="7"/>
  <c r="D4039" i="7"/>
  <c r="D7751" i="7"/>
  <c r="D3624" i="7"/>
  <c r="D8308" i="7"/>
  <c r="D197" i="7"/>
  <c r="D3093" i="7"/>
  <c r="D6059" i="7"/>
  <c r="D7112" i="7"/>
  <c r="D3978" i="7"/>
  <c r="D2017" i="7"/>
  <c r="D2105" i="7"/>
  <c r="D7739" i="7"/>
  <c r="D9324" i="7"/>
  <c r="D9358" i="7"/>
  <c r="D2226" i="7"/>
  <c r="D3918" i="7"/>
  <c r="D9575" i="7"/>
  <c r="D9479" i="7"/>
  <c r="D5963" i="7"/>
  <c r="D1810" i="7"/>
  <c r="D9548" i="7"/>
  <c r="D7369" i="7"/>
  <c r="D5499" i="7"/>
  <c r="D183" i="7"/>
  <c r="D826" i="7"/>
  <c r="D5933" i="7"/>
  <c r="D2620" i="7"/>
  <c r="D2955" i="7"/>
  <c r="D3791" i="7"/>
  <c r="D479" i="7"/>
  <c r="D2421" i="7"/>
  <c r="D1063" i="7"/>
  <c r="D6696" i="7"/>
  <c r="D5386" i="7"/>
  <c r="D5504" i="7"/>
  <c r="D2795" i="7"/>
  <c r="D7805" i="7"/>
  <c r="D965" i="7"/>
  <c r="D2047" i="7"/>
  <c r="D6834" i="7"/>
  <c r="D2094" i="7"/>
  <c r="D6410" i="7"/>
  <c r="D3090" i="7"/>
  <c r="D6994" i="7"/>
  <c r="D9846" i="7"/>
  <c r="D5308" i="7"/>
  <c r="D9864" i="7"/>
  <c r="D457" i="7"/>
  <c r="D7961" i="7"/>
  <c r="D2876" i="7"/>
  <c r="D669" i="7"/>
  <c r="D4704" i="7"/>
  <c r="D4178" i="7"/>
  <c r="D8460" i="7"/>
  <c r="D4436" i="7"/>
  <c r="D8320" i="7"/>
  <c r="D7672" i="7"/>
  <c r="D5620" i="7"/>
  <c r="D3318" i="7"/>
  <c r="D6088" i="7"/>
  <c r="D123" i="7"/>
  <c r="D8542" i="7"/>
  <c r="D9219" i="7"/>
  <c r="D7387" i="7"/>
  <c r="D8206" i="7"/>
  <c r="D6862" i="7"/>
  <c r="D1015" i="7"/>
  <c r="D2584" i="7"/>
  <c r="D3913" i="7"/>
  <c r="D630" i="7"/>
  <c r="D1066" i="7"/>
  <c r="D6500" i="7"/>
  <c r="D7394" i="7"/>
  <c r="D8641" i="7"/>
  <c r="D7206" i="7"/>
  <c r="D1273" i="7"/>
  <c r="D6185" i="7"/>
  <c r="D4238" i="7"/>
  <c r="D5354" i="7"/>
  <c r="D4018" i="7"/>
  <c r="D6846" i="7"/>
  <c r="D3380" i="7"/>
  <c r="D7744" i="7"/>
  <c r="D6511" i="7"/>
  <c r="D4625" i="7"/>
  <c r="D8920" i="7"/>
  <c r="D3673" i="7"/>
  <c r="D482" i="7"/>
  <c r="D5316" i="7"/>
  <c r="D3652" i="7"/>
  <c r="D2787" i="7"/>
  <c r="D6107" i="7"/>
  <c r="D5733" i="7"/>
  <c r="D3778" i="7"/>
  <c r="D3489" i="7"/>
  <c r="D1384" i="7"/>
  <c r="D8546" i="7"/>
  <c r="D7124" i="7"/>
  <c r="D3311" i="7"/>
  <c r="D9248" i="7"/>
  <c r="D4148" i="7"/>
  <c r="D2543" i="7"/>
  <c r="D6775" i="7"/>
  <c r="D2967" i="7"/>
  <c r="D5694" i="7"/>
  <c r="D3942" i="7"/>
  <c r="D4694" i="7"/>
  <c r="D8647" i="7"/>
  <c r="D6859" i="7"/>
  <c r="D7718" i="7"/>
  <c r="D77" i="7"/>
  <c r="D8551" i="7"/>
  <c r="D4736" i="7"/>
  <c r="D5433" i="7"/>
  <c r="D968" i="7"/>
  <c r="D2825" i="7"/>
  <c r="D1126" i="7"/>
  <c r="D8037" i="7"/>
  <c r="D270" i="7"/>
  <c r="D4793" i="7"/>
  <c r="D7898" i="7"/>
  <c r="D6489" i="7"/>
  <c r="D416" i="7"/>
  <c r="D255" i="7"/>
  <c r="D105" i="7"/>
  <c r="D7564" i="7"/>
  <c r="D4077" i="7"/>
  <c r="D4322" i="7"/>
  <c r="D7879" i="7"/>
  <c r="D5711" i="7"/>
  <c r="D71" i="7"/>
  <c r="D8329" i="7"/>
  <c r="D9911" i="7"/>
  <c r="D2034" i="7"/>
  <c r="D1675" i="7"/>
  <c r="D3480" i="7"/>
  <c r="D2157" i="7"/>
  <c r="D4950" i="7"/>
  <c r="D1905" i="7"/>
  <c r="D7333" i="7"/>
  <c r="D2448" i="7"/>
  <c r="D6402" i="7"/>
  <c r="D2877" i="7"/>
  <c r="D5229" i="7"/>
  <c r="D4737" i="7"/>
  <c r="D3546" i="7"/>
  <c r="D962" i="7"/>
  <c r="D8801" i="7"/>
  <c r="D2587" i="7"/>
  <c r="D607" i="7"/>
  <c r="D6297" i="7"/>
  <c r="D8935" i="7"/>
  <c r="D1259" i="7"/>
  <c r="D7225" i="7"/>
  <c r="D6969" i="7"/>
  <c r="D378" i="7"/>
  <c r="D8797" i="7"/>
  <c r="D3285" i="7"/>
  <c r="D2954" i="7"/>
  <c r="D2284" i="7"/>
  <c r="D2749" i="7"/>
  <c r="D9326" i="7"/>
  <c r="D663" i="7"/>
  <c r="D4414" i="7"/>
  <c r="D9712" i="7"/>
  <c r="D5575" i="7"/>
  <c r="D1691" i="7"/>
  <c r="D2195" i="7"/>
  <c r="D7510" i="7"/>
  <c r="D1552" i="7"/>
  <c r="D921" i="7"/>
  <c r="D4668" i="7"/>
  <c r="D6123" i="7"/>
  <c r="D6295" i="7"/>
  <c r="D7443" i="7"/>
  <c r="D2919" i="7"/>
  <c r="D4012" i="7"/>
  <c r="D2732" i="7"/>
  <c r="D8094" i="7"/>
  <c r="D2455" i="7"/>
  <c r="D9298" i="7"/>
  <c r="D8697" i="7"/>
  <c r="D9582" i="7"/>
  <c r="D1152" i="7"/>
  <c r="D2548" i="7"/>
  <c r="D1411" i="7"/>
  <c r="D850" i="7"/>
  <c r="D6659" i="7"/>
  <c r="D1223" i="7"/>
  <c r="D6171" i="7"/>
  <c r="D6601" i="7"/>
  <c r="D5602" i="7"/>
  <c r="D3811" i="7"/>
  <c r="D8009" i="7"/>
  <c r="D4759" i="7"/>
  <c r="D1226" i="7"/>
  <c r="D4881" i="7"/>
  <c r="D1889" i="7"/>
  <c r="D6869" i="7"/>
  <c r="D5207" i="7"/>
  <c r="D7657" i="7"/>
  <c r="D6296" i="7"/>
  <c r="D7916" i="7"/>
  <c r="D3475" i="7"/>
  <c r="D9687" i="7"/>
  <c r="D530" i="7"/>
  <c r="D2213" i="7"/>
  <c r="D8131" i="7"/>
  <c r="D1482" i="7"/>
  <c r="D6262" i="7"/>
  <c r="D6926" i="7"/>
  <c r="D3737" i="7"/>
  <c r="D605" i="7"/>
  <c r="D7051" i="7"/>
  <c r="D10026" i="7"/>
  <c r="D4756" i="7"/>
  <c r="D267" i="7"/>
  <c r="D5103" i="7"/>
  <c r="D573" i="7"/>
  <c r="D6627" i="7"/>
  <c r="D9632" i="7"/>
  <c r="D7602" i="7"/>
  <c r="D2074" i="7"/>
  <c r="D3051" i="7"/>
  <c r="D8670" i="7"/>
  <c r="D1301" i="7"/>
  <c r="D137" i="7"/>
  <c r="D864" i="7"/>
  <c r="D4809" i="7"/>
  <c r="D1830" i="7"/>
  <c r="D5380" i="7"/>
  <c r="D8060" i="7"/>
  <c r="D5761" i="7"/>
  <c r="D6898" i="7"/>
  <c r="D1133" i="7"/>
  <c r="D74" i="7"/>
  <c r="D5858" i="7"/>
  <c r="D8382" i="7"/>
  <c r="D2932" i="7"/>
  <c r="D9524" i="7"/>
  <c r="D2474" i="7"/>
  <c r="D1459" i="7"/>
  <c r="D3330" i="7"/>
  <c r="D6737" i="7"/>
  <c r="D5364" i="7"/>
  <c r="D485" i="7"/>
  <c r="D975" i="7"/>
  <c r="D8873" i="7"/>
  <c r="D3020" i="7"/>
  <c r="D6591" i="7"/>
  <c r="D9962" i="7"/>
  <c r="D3810" i="7"/>
  <c r="D6374" i="7"/>
  <c r="D2165" i="7"/>
  <c r="D313" i="7"/>
  <c r="D4841" i="7"/>
  <c r="D9033" i="7"/>
  <c r="D6031" i="7"/>
  <c r="D9340" i="7"/>
  <c r="D2143" i="7"/>
  <c r="D9116" i="7"/>
  <c r="D422" i="7"/>
  <c r="D3985" i="7"/>
  <c r="D10008" i="7"/>
  <c r="D2180" i="7"/>
  <c r="D6298" i="7"/>
  <c r="D5394" i="7"/>
  <c r="D2854" i="7"/>
  <c r="D2783" i="7"/>
  <c r="D2554" i="7"/>
  <c r="D7172" i="7"/>
  <c r="D2686" i="7"/>
  <c r="D193" i="7"/>
  <c r="D1792" i="7"/>
  <c r="D3992" i="7"/>
  <c r="D3319" i="7"/>
  <c r="D8835" i="7"/>
  <c r="D1394" i="7"/>
  <c r="D1806" i="7"/>
  <c r="D2319" i="7"/>
  <c r="D218" i="7"/>
  <c r="D4028" i="7"/>
  <c r="D8007" i="7"/>
  <c r="D6462" i="7"/>
  <c r="D2948" i="7"/>
  <c r="D7242" i="7"/>
  <c r="D2286" i="7"/>
  <c r="D312" i="7"/>
  <c r="D8337" i="7"/>
  <c r="D8685" i="7"/>
  <c r="D6411" i="7"/>
  <c r="D8173" i="7"/>
  <c r="D4117" i="7"/>
  <c r="D9072" i="7"/>
  <c r="D8135" i="7"/>
  <c r="D6515" i="7"/>
  <c r="D8657" i="7"/>
  <c r="D6774" i="7"/>
  <c r="D9402" i="7"/>
  <c r="D9834" i="7"/>
  <c r="D793" i="7"/>
  <c r="D1922" i="7"/>
  <c r="D8934" i="7"/>
  <c r="D8779" i="7"/>
  <c r="D8773" i="7"/>
  <c r="D9424" i="7"/>
  <c r="D2927" i="7"/>
  <c r="D3190" i="7"/>
  <c r="D4190" i="7"/>
  <c r="D1246" i="7"/>
  <c r="D215" i="7"/>
  <c r="D7700" i="7"/>
  <c r="D3271" i="7"/>
  <c r="D9905" i="7"/>
  <c r="D9306" i="7"/>
  <c r="D4068" i="7"/>
  <c r="D8592" i="7"/>
  <c r="D1440" i="7"/>
  <c r="D5756" i="7"/>
  <c r="D7365" i="7"/>
  <c r="D2042" i="7"/>
  <c r="D3793" i="7"/>
  <c r="D1045" i="7"/>
  <c r="D9530" i="7"/>
  <c r="D7542" i="7"/>
  <c r="D9223" i="7"/>
  <c r="D2789" i="7"/>
  <c r="D3606" i="7"/>
  <c r="D8227" i="7"/>
  <c r="D9010" i="7"/>
  <c r="D3524" i="7"/>
  <c r="D7913" i="7"/>
  <c r="D4612" i="7"/>
  <c r="D8568" i="7"/>
  <c r="D3558" i="7"/>
  <c r="D4595" i="7"/>
  <c r="D9614" i="7"/>
  <c r="D6907" i="7"/>
  <c r="D263" i="7"/>
  <c r="D6021" i="7"/>
  <c r="D9670" i="7"/>
  <c r="D9344" i="7"/>
  <c r="D6275" i="7"/>
  <c r="D6657" i="7"/>
  <c r="D4528" i="7"/>
  <c r="D6847" i="7"/>
  <c r="D8084" i="7"/>
  <c r="D5627" i="7"/>
  <c r="D5059" i="7"/>
  <c r="D9154" i="7"/>
  <c r="D4766" i="7"/>
  <c r="D9666" i="7"/>
  <c r="D3749" i="7"/>
  <c r="D9415" i="7"/>
  <c r="D796" i="7"/>
  <c r="D6400" i="7"/>
  <c r="D1693" i="7"/>
  <c r="D1406" i="7"/>
  <c r="D654" i="7"/>
  <c r="D1203" i="7"/>
  <c r="D531" i="7"/>
  <c r="D1105" i="7"/>
  <c r="D6364" i="7"/>
  <c r="D1761" i="7"/>
  <c r="D6360" i="7"/>
  <c r="D1128" i="7"/>
  <c r="D1364" i="7"/>
  <c r="D8583" i="7"/>
  <c r="D6240" i="7"/>
  <c r="D5837" i="7"/>
  <c r="D4731" i="7"/>
  <c r="D1089" i="7"/>
  <c r="D6661" i="7"/>
  <c r="D8490" i="7"/>
  <c r="D7155" i="7"/>
  <c r="D6238" i="7"/>
  <c r="D5810" i="7"/>
  <c r="D2836" i="7"/>
  <c r="D5836" i="7"/>
  <c r="D3830" i="7"/>
  <c r="D239" i="7"/>
  <c r="D6891" i="7"/>
  <c r="D3381" i="7"/>
  <c r="D6206" i="7"/>
  <c r="D844" i="7"/>
  <c r="D6936" i="7"/>
  <c r="D1684" i="7"/>
  <c r="D6257" i="7"/>
  <c r="D4703" i="7"/>
  <c r="D2883" i="7"/>
  <c r="D7521" i="7"/>
  <c r="D5347" i="7"/>
  <c r="D5398" i="7"/>
  <c r="D4735" i="7"/>
  <c r="D8973" i="7"/>
  <c r="D9849" i="7"/>
  <c r="D5105" i="7"/>
  <c r="D9349" i="7"/>
  <c r="D4958" i="7"/>
  <c r="D1659" i="7"/>
  <c r="D438" i="7"/>
  <c r="D3839" i="7"/>
  <c r="D5915" i="7"/>
  <c r="D6768" i="7"/>
  <c r="D81" i="7"/>
  <c r="D7470" i="7"/>
  <c r="D8549" i="7"/>
  <c r="D6752" i="7"/>
  <c r="D6073" i="7"/>
  <c r="D1618" i="7"/>
  <c r="D2368" i="7"/>
  <c r="D7451" i="7"/>
  <c r="D5255" i="7"/>
  <c r="D8324" i="7"/>
  <c r="D5276" i="7"/>
  <c r="D3871" i="7"/>
  <c r="D9923" i="7"/>
  <c r="D3358" i="7"/>
  <c r="D1520" i="7"/>
  <c r="D9907" i="7"/>
  <c r="D9968" i="7"/>
  <c r="D1562" i="7"/>
  <c r="D1568" i="7"/>
  <c r="D1328" i="7"/>
  <c r="D9517" i="7"/>
  <c r="D5896" i="7"/>
  <c r="D4609" i="7"/>
  <c r="D3555" i="7"/>
  <c r="D5017" i="7"/>
  <c r="D9964" i="7"/>
  <c r="D4933" i="7"/>
  <c r="D1869" i="7"/>
  <c r="D6513" i="7"/>
  <c r="D3432" i="7"/>
  <c r="D1928" i="7"/>
  <c r="D5555" i="7"/>
  <c r="D4020" i="7"/>
  <c r="D2389" i="7"/>
  <c r="D7708" i="7"/>
  <c r="D307" i="7"/>
  <c r="D5426" i="7"/>
  <c r="D2998" i="7"/>
  <c r="D5759" i="7"/>
  <c r="D208" i="7"/>
  <c r="D5014" i="7"/>
  <c r="D10037" i="7"/>
  <c r="D8172" i="7"/>
  <c r="D7903" i="7"/>
  <c r="D5841" i="7"/>
  <c r="D2519" i="7"/>
  <c r="D2804" i="7"/>
  <c r="D7605" i="7"/>
  <c r="D318" i="7"/>
  <c r="D3097" i="7"/>
  <c r="D1600" i="7"/>
  <c r="D7196" i="7"/>
  <c r="D1652" i="7"/>
  <c r="D5382" i="7"/>
  <c r="D3919" i="7"/>
  <c r="D5334" i="7"/>
  <c r="D2895" i="7"/>
  <c r="D2259" i="7"/>
  <c r="D591" i="7"/>
  <c r="D2459" i="7"/>
  <c r="D8020" i="7"/>
  <c r="D8223" i="7"/>
  <c r="D5730" i="7"/>
  <c r="D8846" i="7"/>
  <c r="D3261" i="7"/>
  <c r="D7393" i="7"/>
  <c r="D8121" i="7"/>
  <c r="D5629" i="7"/>
  <c r="D9103" i="7"/>
  <c r="D6546" i="7"/>
  <c r="D5121" i="7"/>
  <c r="D1607" i="7"/>
  <c r="D6324" i="7"/>
  <c r="D5818" i="7"/>
  <c r="D937" i="7"/>
  <c r="D2707" i="7"/>
  <c r="D2111" i="7"/>
  <c r="D4817" i="7"/>
  <c r="D2233" i="7"/>
  <c r="D1494" i="7"/>
  <c r="D2723" i="7"/>
  <c r="D4459" i="7"/>
  <c r="D3013" i="7"/>
  <c r="D5993" i="7"/>
  <c r="D8852" i="7"/>
  <c r="D3557" i="7"/>
  <c r="D6187" i="7"/>
  <c r="D1036" i="7"/>
  <c r="D1398" i="7"/>
  <c r="D5001" i="7"/>
  <c r="D9811" i="7"/>
  <c r="D7951" i="7"/>
  <c r="D9806" i="7"/>
  <c r="D245" i="7"/>
  <c r="D9934" i="7"/>
  <c r="D7625" i="7"/>
  <c r="D5168" i="7"/>
  <c r="D5090" i="7"/>
  <c r="D2913" i="7"/>
  <c r="D1021" i="7"/>
  <c r="D6920" i="7"/>
  <c r="D5751" i="7"/>
  <c r="D3837" i="7"/>
  <c r="D3040" i="7"/>
  <c r="D1130" i="7"/>
  <c r="D6772" i="7"/>
  <c r="D2086" i="7"/>
  <c r="D8344" i="7"/>
  <c r="D8033" i="7"/>
  <c r="D8051" i="7"/>
  <c r="D8090" i="7"/>
  <c r="D3095" i="7"/>
  <c r="D5871" i="7"/>
  <c r="D8349" i="7"/>
  <c r="D4395" i="7"/>
  <c r="D3763" i="7"/>
  <c r="D1215" i="7"/>
  <c r="D5584" i="7"/>
  <c r="D10002" i="7"/>
  <c r="D3854" i="7"/>
  <c r="D4632" i="7"/>
  <c r="D3247" i="7"/>
  <c r="D1076" i="7"/>
  <c r="D862" i="7"/>
  <c r="D4983" i="7"/>
  <c r="D3733" i="7"/>
  <c r="D3676" i="7"/>
  <c r="D3663" i="7"/>
  <c r="D9816" i="7"/>
  <c r="D5768" i="7"/>
  <c r="D5406" i="7"/>
  <c r="D519" i="7"/>
  <c r="D3334" i="7"/>
  <c r="D8326" i="7"/>
  <c r="D4269" i="7"/>
  <c r="D3746" i="7"/>
  <c r="D2359" i="7"/>
  <c r="D102" i="7"/>
  <c r="D369" i="7"/>
  <c r="D7186" i="7"/>
  <c r="D2346" i="7"/>
  <c r="D7612" i="7"/>
  <c r="D8238" i="7"/>
  <c r="D9314" i="7"/>
  <c r="D3259" i="7"/>
  <c r="D1765" i="7"/>
  <c r="D4460" i="7"/>
  <c r="D3455" i="7"/>
  <c r="D4167" i="7"/>
  <c r="D4438" i="7"/>
  <c r="D1345" i="7"/>
  <c r="D9488" i="7"/>
  <c r="D804" i="7"/>
  <c r="D4021" i="7"/>
  <c r="D4226" i="7"/>
  <c r="D3265" i="7"/>
  <c r="D7924" i="7"/>
  <c r="D9824" i="7"/>
  <c r="D291" i="7"/>
  <c r="D7382" i="7"/>
  <c r="D5078" i="7"/>
  <c r="D5016" i="7"/>
  <c r="D5323" i="7"/>
  <c r="D8857" i="7"/>
  <c r="D4439" i="7"/>
  <c r="D4057" i="7"/>
  <c r="D6366" i="7"/>
  <c r="D1501" i="7"/>
  <c r="D6435" i="7"/>
  <c r="D232" i="7"/>
  <c r="D5320" i="7"/>
  <c r="D4470" i="7"/>
  <c r="D5213" i="7"/>
  <c r="D8696" i="7"/>
  <c r="D1902" i="7"/>
  <c r="D6287" i="7"/>
  <c r="D4053" i="7"/>
  <c r="D1631" i="7"/>
  <c r="D2485" i="7"/>
  <c r="D2135" i="7"/>
  <c r="D8606" i="7"/>
  <c r="D8513" i="7"/>
  <c r="D9619" i="7"/>
  <c r="D2768" i="7"/>
  <c r="D4313" i="7"/>
  <c r="D9788" i="7"/>
  <c r="D5210" i="7"/>
  <c r="D691" i="7"/>
  <c r="D2926" i="7"/>
  <c r="D9309" i="7"/>
  <c r="D5980" i="7"/>
  <c r="D8687" i="7"/>
  <c r="D9020" i="7"/>
  <c r="D2043" i="7"/>
  <c r="D8938" i="7"/>
  <c r="D421" i="7"/>
  <c r="D8476" i="7"/>
  <c r="D3847" i="7"/>
  <c r="D2215" i="7"/>
  <c r="D5846" i="7"/>
  <c r="D2345" i="7"/>
  <c r="D8600" i="7"/>
  <c r="D7581" i="7"/>
  <c r="D9176" i="7"/>
  <c r="D3304" i="7"/>
  <c r="D9610" i="7"/>
  <c r="D958" i="7"/>
  <c r="D5791" i="7"/>
  <c r="D6445" i="7"/>
  <c r="D679" i="7"/>
  <c r="D4997" i="7"/>
  <c r="D6845" i="7"/>
  <c r="D1703" i="7"/>
  <c r="D8722" i="7"/>
  <c r="D8158" i="7"/>
  <c r="D4047" i="7"/>
  <c r="D7377" i="7"/>
  <c r="D3697" i="7"/>
  <c r="D5582" i="7"/>
  <c r="D7031" i="7"/>
  <c r="D5714" i="7"/>
  <c r="D7784" i="7"/>
  <c r="D2365" i="7"/>
  <c r="D6184" i="7"/>
  <c r="D6769" i="7"/>
  <c r="D9452" i="7"/>
  <c r="D6844" i="7"/>
  <c r="D9463" i="7"/>
  <c r="D2387" i="7"/>
  <c r="D1323" i="7"/>
  <c r="D8748" i="7"/>
  <c r="D8558" i="7"/>
  <c r="D1331" i="7"/>
  <c r="D9053" i="7"/>
  <c r="D3413" i="7"/>
  <c r="D1320" i="7"/>
  <c r="D1195" i="7"/>
  <c r="D3623" i="7"/>
  <c r="D5314" i="7"/>
  <c r="D3036" i="7"/>
  <c r="D1165" i="7"/>
  <c r="D2490" i="7"/>
  <c r="D6792" i="7"/>
  <c r="D5159" i="7"/>
  <c r="D6675" i="7"/>
  <c r="D8766" i="7"/>
  <c r="D3849" i="7"/>
  <c r="D3078" i="7"/>
  <c r="D9620" i="7"/>
  <c r="D357" i="7"/>
  <c r="D9516" i="7"/>
  <c r="D8727" i="7"/>
  <c r="D8626" i="7"/>
  <c r="D7980" i="7"/>
  <c r="D5294" i="7"/>
  <c r="D9095" i="7"/>
  <c r="D2586" i="7"/>
  <c r="D2222" i="7"/>
  <c r="D3501" i="7"/>
  <c r="D10011" i="7"/>
  <c r="D1020" i="7"/>
  <c r="D9792" i="7"/>
  <c r="D2737" i="7"/>
  <c r="D2487" i="7"/>
  <c r="D4667" i="7"/>
  <c r="D5922" i="7"/>
  <c r="D8704" i="7"/>
  <c r="D5188" i="7"/>
  <c r="D4578" i="7"/>
  <c r="D9692" i="7"/>
  <c r="D6043" i="7"/>
  <c r="D2611" i="7"/>
  <c r="D6431" i="7"/>
  <c r="D6322" i="7"/>
  <c r="D4926" i="7"/>
  <c r="D9886" i="7"/>
  <c r="D2113" i="7"/>
  <c r="D5410" i="7"/>
  <c r="D10047" i="7"/>
  <c r="D7160" i="7"/>
  <c r="D7773" i="7"/>
  <c r="D7769" i="7"/>
  <c r="D3840" i="7"/>
  <c r="D4156" i="7"/>
  <c r="D1057" i="7"/>
  <c r="D3048" i="7"/>
  <c r="D3091" i="7"/>
  <c r="D526" i="7"/>
  <c r="D8092" i="7"/>
  <c r="D2590" i="7"/>
  <c r="D9635" i="7"/>
  <c r="D6358" i="7"/>
  <c r="D655" i="7"/>
  <c r="D7529" i="7"/>
  <c r="D1579" i="7"/>
  <c r="D4747" i="7"/>
  <c r="D6943" i="7"/>
  <c r="D2771" i="7"/>
  <c r="D8800" i="7"/>
  <c r="D6306" i="7"/>
  <c r="D3536" i="7"/>
  <c r="D5521" i="7"/>
  <c r="D3708" i="7"/>
  <c r="D6285" i="7"/>
  <c r="D9163" i="7"/>
  <c r="D1784" i="7"/>
  <c r="D4678" i="7"/>
  <c r="D8446" i="7"/>
  <c r="D1522" i="7"/>
  <c r="D6408" i="7"/>
  <c r="D4613" i="7"/>
  <c r="D1249" i="7"/>
  <c r="D6877" i="7"/>
  <c r="D5432" i="7"/>
  <c r="D3015" i="7"/>
  <c r="D306" i="7"/>
  <c r="D273" i="7"/>
  <c r="D6954" i="7"/>
  <c r="D1496" i="7"/>
  <c r="D6189" i="7"/>
  <c r="D3775" i="7"/>
  <c r="D2326" i="7"/>
  <c r="D8663" i="7"/>
  <c r="D1472" i="7"/>
  <c r="D9007" i="7"/>
  <c r="D8309" i="7"/>
  <c r="D6684" i="7"/>
  <c r="D4349" i="7"/>
  <c r="D755" i="7"/>
  <c r="D473" i="7"/>
  <c r="D1004" i="7"/>
  <c r="D3253" i="7"/>
  <c r="D453" i="7"/>
  <c r="D7663" i="7"/>
  <c r="D9427" i="7"/>
  <c r="D8417" i="7"/>
  <c r="D1277" i="7"/>
  <c r="D2564" i="7"/>
  <c r="D6239" i="7"/>
  <c r="D4407" i="7"/>
  <c r="D6895" i="7"/>
  <c r="D5291" i="7"/>
  <c r="D8703" i="7"/>
  <c r="D1818" i="7"/>
  <c r="D6606" i="7"/>
  <c r="D3947" i="7"/>
  <c r="D6449" i="7"/>
  <c r="D8112" i="7"/>
  <c r="D7874" i="7"/>
  <c r="D6342" i="7"/>
  <c r="D3229" i="7"/>
  <c r="D2812" i="7"/>
  <c r="D2963" i="7"/>
  <c r="D374" i="7"/>
  <c r="D1234" i="7"/>
  <c r="D3369" i="7"/>
  <c r="D7373" i="7"/>
  <c r="D1608" i="7"/>
  <c r="D3997" i="7"/>
  <c r="D5056" i="7"/>
  <c r="D5580" i="7"/>
  <c r="D3772" i="7"/>
  <c r="D9630" i="7"/>
  <c r="D799" i="7"/>
  <c r="D3590" i="7"/>
  <c r="D242" i="7"/>
  <c r="D2585" i="7"/>
  <c r="D7819" i="7"/>
  <c r="D2434" i="7"/>
  <c r="D9644" i="7"/>
  <c r="D2889" i="7"/>
  <c r="D9449" i="7"/>
  <c r="D9591" i="7"/>
  <c r="D5225" i="7"/>
  <c r="D5954" i="7"/>
  <c r="D9740" i="7"/>
  <c r="D9350" i="7"/>
  <c r="D4657" i="7"/>
  <c r="D2091" i="7"/>
  <c r="D6919" i="7"/>
  <c r="D3326" i="7"/>
  <c r="D7457" i="7"/>
  <c r="D4195" i="7"/>
  <c r="D9360" i="7"/>
  <c r="D3575" i="7"/>
  <c r="D7520" i="7"/>
  <c r="D7498" i="7"/>
  <c r="D2247" i="7"/>
  <c r="D8322" i="7"/>
  <c r="D7571" i="7"/>
  <c r="D1866" i="7"/>
  <c r="D5044" i="7"/>
  <c r="D5331" i="7"/>
  <c r="D5181" i="7"/>
  <c r="D2945" i="7"/>
  <c r="D702" i="7"/>
  <c r="D6990" i="7"/>
  <c r="D7193" i="7"/>
  <c r="D6833" i="7"/>
  <c r="D6319" i="7"/>
  <c r="D3280" i="7"/>
  <c r="D5409" i="7"/>
  <c r="D1454" i="7"/>
  <c r="D6112" i="7"/>
  <c r="D7145" i="7"/>
  <c r="D1915" i="7"/>
  <c r="D8539" i="7"/>
  <c r="D5345" i="7"/>
  <c r="D1477" i="7"/>
  <c r="D3948" i="7"/>
  <c r="D4413" i="7"/>
  <c r="D5529" i="7"/>
  <c r="D1136" i="7"/>
  <c r="D1493" i="7"/>
  <c r="D9208" i="7"/>
  <c r="D5349" i="7"/>
  <c r="D5809" i="7"/>
  <c r="D112" i="7"/>
  <c r="D4718" i="7"/>
  <c r="D6475" i="7"/>
  <c r="D3011" i="7"/>
  <c r="D4644" i="7"/>
  <c r="D7173" i="7"/>
  <c r="D2906" i="7"/>
  <c r="D9917" i="7"/>
  <c r="D6615" i="7"/>
  <c r="D2591" i="7"/>
  <c r="D8293" i="7"/>
  <c r="D370" i="7"/>
  <c r="D3316" i="7"/>
  <c r="D742" i="7"/>
  <c r="D632" i="7"/>
  <c r="D1363" i="7"/>
  <c r="D4792" i="7"/>
  <c r="D2426" i="7"/>
  <c r="D3076" i="7"/>
  <c r="D5921" i="7"/>
  <c r="D1330" i="7"/>
  <c r="D5502" i="7"/>
  <c r="D7190" i="7"/>
  <c r="D4553" i="7"/>
  <c r="D7375" i="7"/>
  <c r="D4959" i="7"/>
  <c r="D7325" i="7"/>
  <c r="D2860" i="7"/>
  <c r="D5261" i="7"/>
  <c r="D7356" i="7"/>
  <c r="D7071" i="7"/>
  <c r="D831" i="7"/>
  <c r="D2279" i="7"/>
  <c r="D6056" i="7"/>
  <c r="D3517" i="7"/>
  <c r="D2672" i="7"/>
  <c r="D8056" i="7"/>
  <c r="D3227" i="7"/>
  <c r="D5831" i="7"/>
  <c r="D3250" i="7"/>
  <c r="D6143" i="7"/>
  <c r="D3419" i="7"/>
  <c r="D7711" i="7"/>
  <c r="D437" i="7"/>
  <c r="D6098" i="7"/>
  <c r="D8728" i="7"/>
  <c r="D3990" i="7"/>
  <c r="D3085" i="7"/>
  <c r="D212" i="7"/>
  <c r="D2019" i="7"/>
  <c r="D3370" i="7"/>
  <c r="D6508" i="7"/>
  <c r="D1247" i="7"/>
  <c r="D8809" i="7"/>
  <c r="D7901" i="7"/>
  <c r="D3888" i="7"/>
  <c r="D8619" i="7"/>
  <c r="D2463" i="7"/>
  <c r="D9510" i="7"/>
  <c r="D780" i="7"/>
  <c r="D1167" i="7"/>
  <c r="D3989" i="7"/>
  <c r="D3759" i="7"/>
  <c r="D3047" i="7"/>
  <c r="D3402" i="7"/>
  <c r="D6837" i="7"/>
  <c r="D1154" i="7"/>
  <c r="D6809" i="7"/>
  <c r="D6062" i="7"/>
  <c r="D5554" i="7"/>
  <c r="D4487" i="7"/>
  <c r="D9693" i="7"/>
  <c r="D9043" i="7"/>
  <c r="D2385" i="7"/>
  <c r="D2006" i="7"/>
  <c r="D2313" i="7"/>
  <c r="D8097" i="7"/>
  <c r="D7940" i="7"/>
  <c r="D2083" i="7"/>
  <c r="D5947" i="7"/>
  <c r="D3845" i="7"/>
  <c r="D3799" i="7"/>
  <c r="D8729" i="7"/>
  <c r="D9893" i="7"/>
  <c r="D9775" i="7"/>
  <c r="D7503" i="7"/>
  <c r="D3784" i="7"/>
  <c r="D8891" i="7"/>
  <c r="D1628" i="7"/>
  <c r="D7312" i="7"/>
  <c r="D62" i="7"/>
  <c r="D1914" i="7"/>
  <c r="D2360" i="7"/>
  <c r="D4450" i="7"/>
  <c r="D2631" i="7"/>
  <c r="D5241" i="7"/>
  <c r="D4358" i="7"/>
  <c r="D1293" i="7"/>
  <c r="D2419" i="7"/>
  <c r="D290" i="7"/>
  <c r="D9164" i="7"/>
  <c r="D5789" i="7"/>
  <c r="D7234" i="7"/>
  <c r="D4832" i="7"/>
  <c r="D8022" i="7"/>
  <c r="D9955" i="7"/>
  <c r="D571" i="7"/>
  <c r="D7979" i="7"/>
  <c r="D9818" i="7"/>
  <c r="D2767" i="7"/>
  <c r="D237" i="7"/>
  <c r="D9426" i="7"/>
  <c r="D1769" i="7"/>
  <c r="D9130" i="7"/>
  <c r="D7775" i="7"/>
  <c r="D4482" i="7"/>
  <c r="D9770" i="7"/>
  <c r="D7069" i="7"/>
  <c r="D276" i="7"/>
  <c r="D2409" i="7"/>
  <c r="D5099" i="7"/>
  <c r="D996" i="7"/>
  <c r="D8741" i="7"/>
  <c r="D6432" i="7"/>
  <c r="D6987" i="7"/>
  <c r="D1782" i="7"/>
  <c r="D173" i="7"/>
  <c r="D3033" i="7"/>
  <c r="D3275" i="7"/>
  <c r="D8080" i="7"/>
  <c r="D2488" i="7"/>
  <c r="D5085" i="7"/>
  <c r="D1731" i="7"/>
  <c r="D7982" i="7"/>
  <c r="D895" i="7"/>
  <c r="D8954" i="7"/>
  <c r="D6393" i="7"/>
  <c r="D2229" i="7"/>
  <c r="D10003" i="7"/>
  <c r="D4897" i="7"/>
  <c r="D8833" i="7"/>
  <c r="D706" i="7"/>
  <c r="D3814" i="7"/>
  <c r="D2285" i="7"/>
  <c r="D9525" i="7"/>
  <c r="D5501" i="7"/>
  <c r="D484" i="7"/>
  <c r="D8633" i="7"/>
  <c r="D3096" i="7"/>
  <c r="D5534" i="7"/>
  <c r="D3177" i="7"/>
  <c r="D8795" i="7"/>
  <c r="D9378" i="7"/>
  <c r="D4604" i="7"/>
  <c r="D6018" i="7"/>
  <c r="D6578" i="7"/>
  <c r="D9678" i="7"/>
  <c r="D1566" i="7"/>
  <c r="D2098" i="7"/>
  <c r="D1508" i="7"/>
  <c r="D8932" i="7"/>
  <c r="D845" i="7"/>
  <c r="D8386" i="7"/>
  <c r="D1289" i="7"/>
  <c r="D4908" i="7"/>
  <c r="D8947" i="7"/>
  <c r="D3877" i="7"/>
  <c r="D8960" i="7"/>
  <c r="D2733" i="7"/>
  <c r="D734" i="7"/>
  <c r="D4786" i="7"/>
  <c r="D2743" i="7"/>
  <c r="D1453" i="7"/>
  <c r="D3925" i="7"/>
  <c r="D8232" i="7"/>
  <c r="D3859" i="7"/>
  <c r="D7442" i="7"/>
  <c r="D6681" i="7"/>
  <c r="D2304" i="7"/>
  <c r="D4745" i="7"/>
  <c r="D911" i="7"/>
  <c r="D6631" i="7"/>
  <c r="D847" i="7"/>
  <c r="D9870" i="7"/>
  <c r="D3556" i="7"/>
  <c r="D4268" i="7"/>
  <c r="D7636" i="7"/>
  <c r="D9749" i="7"/>
  <c r="D6086" i="7"/>
  <c r="D6549" i="7"/>
  <c r="D2380" i="7"/>
  <c r="D340" i="7"/>
  <c r="D2813" i="7"/>
  <c r="D3473" i="7"/>
  <c r="D8579" i="7"/>
  <c r="D7827" i="7"/>
  <c r="D936" i="7"/>
  <c r="D5839" i="7"/>
  <c r="D683" i="7"/>
  <c r="D9003" i="7"/>
  <c r="D1891" i="7"/>
  <c r="D3728" i="7"/>
  <c r="D9062" i="7"/>
  <c r="D6310" i="7"/>
  <c r="D8359" i="7"/>
  <c r="D7923" i="7"/>
  <c r="D4013" i="7"/>
  <c r="D8154" i="7"/>
  <c r="D6454" i="7"/>
  <c r="D593" i="7"/>
  <c r="D7431" i="7"/>
  <c r="D97" i="7"/>
  <c r="D3452" i="7"/>
  <c r="D8251" i="7"/>
  <c r="D6876" i="7"/>
  <c r="D4723" i="7"/>
  <c r="D8136" i="7"/>
  <c r="D8720" i="7"/>
  <c r="D9963" i="7"/>
  <c r="D3205" i="7"/>
  <c r="D5154" i="7"/>
  <c r="D2855" i="7"/>
  <c r="D4186" i="7"/>
  <c r="D9113" i="7"/>
  <c r="D637" i="7"/>
  <c r="D7752" i="7"/>
  <c r="D351" i="7"/>
  <c r="D7183" i="7"/>
  <c r="D3141" i="7"/>
  <c r="D7850" i="7"/>
  <c r="D5865" i="7"/>
  <c r="D6850" i="7"/>
  <c r="D2373" i="7"/>
  <c r="D1790" i="7"/>
  <c r="D3179" i="7"/>
  <c r="D1745" i="7"/>
  <c r="D4992" i="7"/>
  <c r="D3534" i="7"/>
  <c r="D7344" i="7"/>
  <c r="D5632" i="7"/>
  <c r="D4299" i="7"/>
  <c r="D3864" i="7"/>
  <c r="D8070" i="7"/>
  <c r="D4903" i="7"/>
  <c r="D407" i="7"/>
  <c r="D7232" i="7"/>
  <c r="D3979" i="7"/>
  <c r="D1572" i="7"/>
  <c r="D1439" i="7"/>
  <c r="D7454" i="7"/>
  <c r="D4978" i="7"/>
  <c r="D1742" i="7"/>
  <c r="D6054" i="7"/>
  <c r="D7351" i="7"/>
  <c r="D2015" i="7"/>
  <c r="D6650" i="7"/>
  <c r="D2334" i="7"/>
  <c r="D8599" i="7"/>
  <c r="D6440" i="7"/>
  <c r="D5094" i="7"/>
  <c r="D4955" i="7"/>
  <c r="D9720" i="7"/>
  <c r="D4543" i="7"/>
  <c r="D8898" i="7"/>
  <c r="D9787" i="7"/>
  <c r="D9332" i="7"/>
  <c r="D8243" i="7"/>
  <c r="D3344" i="7"/>
  <c r="D8059" i="7"/>
  <c r="D629" i="7"/>
  <c r="D7166" i="7"/>
  <c r="D9069" i="7"/>
  <c r="D1319" i="7"/>
  <c r="D5263" i="7"/>
  <c r="D7576" i="7"/>
  <c r="D5456" i="7"/>
  <c r="D1291" i="7"/>
  <c r="D4023" i="7"/>
  <c r="D4761" i="7"/>
  <c r="D294" i="7"/>
  <c r="D4781" i="7"/>
  <c r="D8390" i="7"/>
  <c r="D4634" i="7"/>
  <c r="D9680" i="7"/>
  <c r="D8590" i="7"/>
  <c r="D816" i="7"/>
  <c r="D9833" i="7"/>
  <c r="D8290" i="7"/>
  <c r="D4507" i="7"/>
  <c r="D7834" i="7"/>
  <c r="D2027" i="7"/>
  <c r="D2441" i="7"/>
  <c r="D7126" i="7"/>
  <c r="D6561" i="7"/>
  <c r="D8228" i="7"/>
  <c r="D534" i="7"/>
  <c r="D6708" i="7"/>
  <c r="D3068" i="7"/>
  <c r="D5900" i="7"/>
  <c r="D1379" i="7"/>
  <c r="D7378" i="7"/>
  <c r="D2790" i="7"/>
  <c r="D3507" i="7"/>
  <c r="D8201" i="7"/>
  <c r="D3257" i="7"/>
  <c r="D1639" i="7"/>
  <c r="D5246" i="7"/>
  <c r="D3790" i="7"/>
  <c r="D6691" i="7"/>
  <c r="D7350" i="7"/>
  <c r="D4356" i="7"/>
  <c r="D3547" i="7"/>
  <c r="D5032" i="7"/>
  <c r="D992" i="7"/>
  <c r="D5878" i="7"/>
  <c r="D481" i="7"/>
  <c r="D1767" i="7"/>
  <c r="D2912" i="7"/>
  <c r="D10057" i="7"/>
  <c r="D5194" i="7"/>
  <c r="D1754" i="7"/>
  <c r="D4393" i="7"/>
  <c r="D8872" i="7"/>
  <c r="D7603" i="7"/>
  <c r="D7165" i="7"/>
  <c r="D6089" i="7"/>
  <c r="D7736" i="7"/>
  <c r="D247" i="7"/>
  <c r="D963" i="7"/>
  <c r="D8168" i="7"/>
  <c r="D9959" i="7"/>
  <c r="D2982" i="7"/>
  <c r="D243" i="7"/>
  <c r="D5146" i="7"/>
  <c r="D725" i="7"/>
  <c r="D238" i="7"/>
  <c r="D4902" i="7"/>
  <c r="D3449" i="7"/>
  <c r="D2337" i="7"/>
  <c r="D1052" i="7"/>
  <c r="D9586" i="7"/>
  <c r="D2095" i="7"/>
  <c r="D3548" i="7"/>
  <c r="D3138" i="7"/>
  <c r="D8481" i="7"/>
  <c r="D9377" i="7"/>
  <c r="D3851" i="7"/>
  <c r="D961" i="7"/>
  <c r="D2467" i="7"/>
  <c r="D731" i="7"/>
  <c r="D9167" i="7"/>
  <c r="D8250" i="7"/>
  <c r="D8572" i="7"/>
  <c r="D865" i="7"/>
  <c r="D4732" i="7"/>
  <c r="D4512" i="7"/>
  <c r="D3442" i="7"/>
  <c r="D3896" i="7"/>
  <c r="D1640" i="7"/>
  <c r="D1227" i="7"/>
  <c r="D5931" i="7"/>
  <c r="D8793" i="7"/>
  <c r="D5854" i="7"/>
  <c r="D902" i="7"/>
  <c r="D680" i="7"/>
  <c r="D9110" i="7"/>
  <c r="D861" i="7"/>
  <c r="D8517" i="7"/>
  <c r="D4462" i="7"/>
  <c r="D1253" i="7"/>
  <c r="D5970" i="7"/>
  <c r="D4928" i="7"/>
  <c r="D8050" i="7"/>
  <c r="D9857" i="7"/>
  <c r="D9753" i="7"/>
  <c r="D9532" i="7"/>
  <c r="D2500" i="7"/>
  <c r="D8524" i="7"/>
  <c r="D9462" i="7"/>
  <c r="D4016" i="7"/>
  <c r="D2630" i="7"/>
  <c r="D8365" i="7"/>
  <c r="D349" i="7"/>
  <c r="D9819" i="7"/>
  <c r="D809" i="7"/>
  <c r="D10031" i="7"/>
  <c r="D7741" i="7"/>
  <c r="D5795" i="7"/>
  <c r="D8971" i="7"/>
  <c r="D6321" i="7"/>
  <c r="D609" i="7"/>
  <c r="D8919" i="7"/>
  <c r="D863" i="7"/>
  <c r="D8964" i="7"/>
  <c r="D7864" i="7"/>
  <c r="D3083" i="7"/>
  <c r="D1162" i="7"/>
  <c r="D6161" i="7"/>
  <c r="D6126" i="7"/>
  <c r="D4101" i="7"/>
  <c r="D7094" i="7"/>
  <c r="D2581" i="7"/>
  <c r="D314" i="7"/>
  <c r="D7265" i="7"/>
  <c r="D3410" i="7"/>
  <c r="D1007" i="7"/>
  <c r="D2765" i="7"/>
  <c r="D6806" i="7"/>
  <c r="D1831" i="7"/>
  <c r="D236" i="7"/>
  <c r="D6002" i="7"/>
  <c r="D7865" i="7"/>
  <c r="D6005" i="7"/>
  <c r="D6118" i="7"/>
  <c r="D7383" i="7"/>
  <c r="D6174" i="7"/>
  <c r="D8944" i="7"/>
  <c r="D4389" i="7"/>
  <c r="D7273" i="7"/>
  <c r="D550" i="7"/>
  <c r="D6124" i="7"/>
  <c r="D4490" i="7"/>
  <c r="D543" i="7"/>
  <c r="D8249" i="7"/>
  <c r="D8802" i="7"/>
  <c r="D6822" i="7"/>
  <c r="D3904" i="7"/>
  <c r="D6396" i="7"/>
  <c r="D7115" i="7"/>
  <c r="D9840" i="7"/>
  <c r="D9592" i="7"/>
  <c r="D2869" i="7"/>
  <c r="D9485" i="7"/>
  <c r="D3067" i="7"/>
  <c r="D6145" i="7"/>
  <c r="D4563" i="7"/>
  <c r="D5462" i="7"/>
  <c r="D6442" i="7"/>
  <c r="D10005" i="7"/>
  <c r="D6855" i="7"/>
  <c r="D2609" i="7"/>
  <c r="D2977" i="7"/>
  <c r="D1190" i="7"/>
  <c r="D2756" i="7"/>
  <c r="D9817" i="7"/>
  <c r="D672" i="7"/>
  <c r="D5447" i="7"/>
  <c r="D141" i="7"/>
  <c r="D8346" i="7"/>
  <c r="D4272" i="7"/>
  <c r="D1367" i="7"/>
  <c r="D522" i="7"/>
  <c r="D1485" i="7"/>
  <c r="D1123" i="7"/>
  <c r="D4500" i="7"/>
  <c r="D7240" i="7"/>
  <c r="D8602" i="7"/>
  <c r="D4034" i="7"/>
  <c r="D9684" i="7"/>
  <c r="D7461" i="7"/>
  <c r="D5689" i="7"/>
  <c r="D7249" i="7"/>
  <c r="D1208" i="7"/>
  <c r="D5260" i="7"/>
  <c r="D4353" i="7"/>
  <c r="D5679" i="7"/>
  <c r="D8946" i="7"/>
  <c r="D6323" i="7"/>
  <c r="D9337" i="7"/>
  <c r="D9214" i="7"/>
  <c r="D4812" i="7"/>
  <c r="D4058" i="7"/>
  <c r="D2894" i="7"/>
  <c r="D9012" i="7"/>
  <c r="D9299" i="7"/>
  <c r="D3518" i="7"/>
  <c r="D3019" i="7"/>
  <c r="D3639" i="7"/>
  <c r="D3956" i="7"/>
  <c r="D5518" i="7"/>
  <c r="D6384" i="7"/>
  <c r="D2110" i="7"/>
  <c r="D1541" i="7"/>
  <c r="D8712" i="7"/>
  <c r="D4260" i="7"/>
  <c r="D3698" i="7"/>
  <c r="D7237" i="7"/>
  <c r="D7217" i="7"/>
  <c r="D8511" i="7"/>
  <c r="D8111" i="7"/>
  <c r="D2843" i="7"/>
  <c r="D9702" i="7"/>
  <c r="D4629" i="7"/>
  <c r="D5405" i="7"/>
  <c r="D9136" i="7"/>
  <c r="D1747" i="7"/>
  <c r="D6701" i="7"/>
  <c r="D3196" i="7"/>
  <c r="D1602" i="7"/>
  <c r="D6865" i="7"/>
  <c r="D8279" i="7"/>
  <c r="D4185" i="7"/>
  <c r="D1308" i="7"/>
  <c r="D2069" i="7"/>
  <c r="D10027" i="7"/>
  <c r="D6305" i="7"/>
  <c r="D8402" i="7"/>
  <c r="D8759" i="7"/>
  <c r="D8152" i="7"/>
  <c r="D3440" i="7"/>
  <c r="D6424" i="7"/>
  <c r="D5493" i="7"/>
  <c r="D2719" i="7"/>
  <c r="D4921" i="7"/>
  <c r="D4614" i="7"/>
  <c r="D643" i="7"/>
  <c r="D8426" i="7"/>
  <c r="D4754" i="7"/>
  <c r="D1951" i="7"/>
  <c r="D2520" i="7"/>
  <c r="D9461" i="7"/>
  <c r="D5819" i="7"/>
  <c r="D8067" i="7"/>
  <c r="D5646" i="7"/>
  <c r="D5612" i="7"/>
  <c r="D745" i="7"/>
  <c r="D7357" i="7"/>
  <c r="D9396" i="7"/>
  <c r="D3889" i="7"/>
  <c r="D2179" i="7"/>
  <c r="D806" i="7"/>
  <c r="D687" i="7"/>
  <c r="D971" i="7"/>
  <c r="D2978" i="7"/>
  <c r="D9499" i="7"/>
  <c r="D676" i="7"/>
  <c r="D5959" i="7"/>
  <c r="D3670" i="7"/>
  <c r="D3653" i="7"/>
  <c r="D6914" i="7"/>
  <c r="D5082" i="7"/>
  <c r="D1346" i="7"/>
  <c r="D5804" i="7"/>
  <c r="D1467" i="7"/>
  <c r="D6550" i="7"/>
  <c r="D5205" i="7"/>
  <c r="D9656" i="7"/>
  <c r="D6725" i="7"/>
  <c r="D5440" i="7"/>
  <c r="D7861" i="7"/>
  <c r="D9531" i="7"/>
  <c r="D7934" i="7"/>
  <c r="D7554" i="7"/>
  <c r="D329" i="7"/>
  <c r="D3415" i="7"/>
  <c r="D9099" i="7"/>
  <c r="D5251" i="7"/>
  <c r="D9341" i="7"/>
  <c r="D8550" i="7"/>
  <c r="D8032" i="7"/>
  <c r="D7886" i="7"/>
  <c r="D6900" i="7"/>
  <c r="D2124" i="7"/>
  <c r="D783" i="7"/>
  <c r="D6887" i="7"/>
  <c r="D1967" i="7"/>
  <c r="D4566" i="7"/>
  <c r="D8769" i="7"/>
  <c r="D6104" i="7"/>
  <c r="D8375" i="7"/>
  <c r="D6989" i="7"/>
  <c r="D5936" i="7"/>
  <c r="D3736" i="7"/>
  <c r="D4417" i="7"/>
  <c r="D2644" i="7"/>
  <c r="D1110" i="7"/>
  <c r="D9443" i="7"/>
  <c r="D3411" i="7"/>
  <c r="D2899" i="7"/>
  <c r="D9564" i="7"/>
  <c r="D9013" i="7"/>
  <c r="D5908" i="7"/>
  <c r="D5242" i="7"/>
  <c r="D6341" i="7"/>
  <c r="D7096" i="7"/>
  <c r="D5695" i="7"/>
  <c r="D8368" i="7"/>
  <c r="D2092" i="7"/>
  <c r="D2145" i="7"/>
  <c r="D4317" i="7"/>
  <c r="D8284" i="7"/>
  <c r="D7184" i="7"/>
  <c r="D6471" i="7"/>
  <c r="D6534" i="7"/>
  <c r="D4602" i="7"/>
  <c r="D5901" i="7"/>
  <c r="D9873" i="7"/>
  <c r="D6409" i="7"/>
  <c r="D8638" i="7"/>
  <c r="D1565" i="7"/>
  <c r="D5930" i="7"/>
  <c r="D2560" i="7"/>
  <c r="D1414" i="7"/>
  <c r="D8212" i="7"/>
  <c r="D5505" i="7"/>
  <c r="D9854" i="7"/>
  <c r="D317" i="7"/>
  <c r="D7113" i="7"/>
  <c r="D6279" i="7"/>
  <c r="D1878" i="7"/>
  <c r="D770" i="7"/>
  <c r="D4312" i="7"/>
  <c r="D4309" i="7"/>
  <c r="D4742" i="7"/>
  <c r="D7016" i="7"/>
  <c r="D4650" i="7"/>
  <c r="D1055" i="7"/>
  <c r="D2827" i="7"/>
  <c r="D7129" i="7"/>
  <c r="D6617" i="7"/>
  <c r="D8840" i="7"/>
  <c r="D3142" i="7"/>
  <c r="D210" i="7"/>
  <c r="D9379" i="7"/>
  <c r="D3400" i="7"/>
  <c r="D6047" i="7"/>
  <c r="D5782" i="7"/>
  <c r="D5638" i="7"/>
  <c r="D7559" i="7"/>
  <c r="D7402" i="7"/>
  <c r="D3591" i="7"/>
  <c r="D7997" i="7"/>
  <c r="D3193" i="7"/>
  <c r="D3831" i="7"/>
  <c r="D8714" i="7"/>
  <c r="D1450" i="7"/>
  <c r="D2546" i="7"/>
  <c r="D2933" i="7"/>
  <c r="D920" i="7"/>
  <c r="D7823" i="7"/>
  <c r="D7974" i="7"/>
  <c r="D7869" i="7"/>
  <c r="D6292" i="7"/>
  <c r="D2461" i="7"/>
  <c r="D5166" i="7"/>
  <c r="D3867" i="7"/>
  <c r="D9970" i="7"/>
  <c r="D7567" i="7"/>
  <c r="D5414" i="7"/>
  <c r="D5359" i="7"/>
  <c r="D9285" i="7"/>
  <c r="D8433" i="7"/>
  <c r="D9985" i="7"/>
  <c r="D568" i="7"/>
  <c r="D7793" i="7"/>
  <c r="D1463" i="7"/>
  <c r="D6190" i="7"/>
  <c r="D7150" i="7"/>
  <c r="D9604" i="7"/>
  <c r="D4479" i="7"/>
  <c r="D3221" i="7"/>
  <c r="D670" i="7"/>
  <c r="D2782" i="7"/>
  <c r="D7642" i="7"/>
  <c r="D5595" i="7"/>
  <c r="D6201" i="7"/>
  <c r="D6389" i="7"/>
  <c r="D3969" i="7"/>
  <c r="D2697" i="7"/>
  <c r="D3911" i="7"/>
  <c r="D3461" i="7"/>
  <c r="D1348" i="7"/>
  <c r="D8030" i="7"/>
  <c r="D1596" i="7"/>
  <c r="D8735" i="7"/>
  <c r="D8774" i="7"/>
  <c r="D1504" i="7"/>
  <c r="D6274" i="7"/>
  <c r="D3614" i="7"/>
  <c r="D8896" i="7"/>
  <c r="D240" i="7"/>
  <c r="D9936" i="7"/>
  <c r="D2952" i="7"/>
  <c r="D3648" i="7"/>
  <c r="D6570" i="7"/>
  <c r="D8943" i="7"/>
  <c r="D4392" i="7"/>
  <c r="D9380" i="7"/>
  <c r="D70" i="7"/>
  <c r="D744" i="7"/>
  <c r="D5125" i="7"/>
  <c r="D3655" i="7"/>
  <c r="D3005" i="7"/>
  <c r="D258" i="7"/>
  <c r="D5974" i="7"/>
  <c r="D9388" i="7"/>
  <c r="D2661" i="7"/>
  <c r="D3350" i="7"/>
  <c r="D9150" i="7"/>
  <c r="D3299" i="7"/>
  <c r="D3887" i="7"/>
  <c r="D924" i="7"/>
  <c r="D8288" i="7"/>
  <c r="D822" i="7"/>
  <c r="D5597" i="7"/>
  <c r="D8455" i="7"/>
  <c r="D6697" i="7"/>
  <c r="D3356" i="7"/>
  <c r="D6315" i="7"/>
  <c r="D9076" i="7"/>
  <c r="D2513" i="7"/>
  <c r="D8596" i="7"/>
  <c r="D4979" i="7"/>
  <c r="D5604" i="7"/>
  <c r="D4641" i="7"/>
  <c r="D9484" i="7"/>
  <c r="D1937" i="7"/>
  <c r="D3683" i="7"/>
  <c r="D5304" i="7"/>
  <c r="D3687" i="7"/>
  <c r="D2992" i="7"/>
  <c r="D7272" i="7"/>
  <c r="D2252" i="7"/>
  <c r="D5834" i="7"/>
  <c r="D8673" i="7"/>
  <c r="D3497" i="7"/>
  <c r="D6271" i="7"/>
  <c r="D8334" i="7"/>
  <c r="D5330" i="7"/>
  <c r="D7063" i="7"/>
  <c r="D3111" i="7"/>
  <c r="D1944" i="7"/>
  <c r="D2928" i="7"/>
  <c r="D1612" i="7"/>
  <c r="D3589" i="7"/>
  <c r="D8297" i="7"/>
  <c r="D8559" i="7"/>
  <c r="D7899" i="7"/>
  <c r="D8554" i="7"/>
  <c r="D7473" i="7"/>
  <c r="D6481" i="7"/>
  <c r="D2831" i="7"/>
  <c r="D9447" i="7"/>
  <c r="D8725" i="7"/>
  <c r="D2742" i="7"/>
  <c r="D9802" i="7"/>
  <c r="D3103" i="7"/>
  <c r="D893" i="7"/>
  <c r="D1751" i="7"/>
  <c r="D488" i="7"/>
  <c r="D3324" i="7"/>
  <c r="D4014" i="7"/>
  <c r="D5173" i="7"/>
  <c r="D2497" i="7"/>
  <c r="D8538" i="7"/>
  <c r="D3136" i="7"/>
  <c r="D5339" i="7"/>
  <c r="D2293" i="7"/>
  <c r="D4062" i="7"/>
  <c r="D6551" i="7"/>
  <c r="D1988" i="7"/>
  <c r="D7120" i="7"/>
  <c r="D7768" i="7"/>
  <c r="D3188" i="7"/>
  <c r="D9504" i="7"/>
  <c r="D5442" i="7"/>
  <c r="D4931" i="7"/>
  <c r="D5030" i="7"/>
  <c r="D7830" i="7"/>
  <c r="D7159" i="7"/>
  <c r="D9949" i="7"/>
  <c r="D750" i="7"/>
  <c r="D2676" i="7"/>
  <c r="D9585" i="7"/>
  <c r="D4597" i="7"/>
  <c r="D4326" i="7"/>
  <c r="D1589" i="7"/>
  <c r="D1035" i="7"/>
  <c r="D7420" i="7"/>
  <c r="D9177" i="7"/>
  <c r="D6902" i="7"/>
  <c r="D9207" i="7"/>
  <c r="D3445" i="7"/>
  <c r="D3890" i="7"/>
  <c r="D9717" i="7"/>
  <c r="D4622" i="7"/>
  <c r="D2303" i="7"/>
  <c r="D746" i="7"/>
  <c r="D7986" i="7"/>
  <c r="D2281" i="7"/>
  <c r="D982" i="7"/>
  <c r="D9800" i="7"/>
  <c r="D3771" i="7"/>
  <c r="D1586" i="7"/>
  <c r="D219" i="7"/>
  <c r="D5013" i="7"/>
  <c r="D6504" i="7"/>
  <c r="D2081" i="7"/>
  <c r="D4561" i="7"/>
  <c r="D2803" i="7"/>
  <c r="D1466" i="7"/>
  <c r="D3792" i="7"/>
  <c r="D8006" i="7"/>
  <c r="D6878" i="7"/>
  <c r="D4533" i="7"/>
  <c r="D4911" i="7"/>
  <c r="D4893" i="7"/>
  <c r="D4900" i="7"/>
  <c r="D4661" i="7"/>
  <c r="D3592" i="7"/>
  <c r="D2190" i="7"/>
  <c r="D6347" i="7"/>
  <c r="D645" i="7"/>
  <c r="D2703" i="7"/>
  <c r="D7683" i="7"/>
  <c r="D6921" i="7"/>
  <c r="D2170" i="7"/>
  <c r="D1756" i="7"/>
  <c r="D4538" i="7"/>
  <c r="D3284" i="7"/>
  <c r="D8904" i="7"/>
  <c r="D7023" i="7"/>
  <c r="D6482" i="7"/>
  <c r="D9927" i="7"/>
  <c r="D1727" i="7"/>
  <c r="D1939" i="7"/>
  <c r="D2536" i="7"/>
  <c r="D1948" i="7"/>
  <c r="D2888" i="7"/>
  <c r="D6770" i="7"/>
  <c r="D5849" i="7"/>
  <c r="D4827" i="7"/>
  <c r="D2969" i="7"/>
  <c r="D1771" i="7"/>
  <c r="D9123" i="7"/>
  <c r="D4031" i="7"/>
  <c r="D2391" i="7"/>
  <c r="D5702" i="7"/>
  <c r="D1093" i="7"/>
  <c r="D4863" i="7"/>
  <c r="D1151" i="7"/>
  <c r="D1779" i="7"/>
  <c r="D8299" i="7"/>
  <c r="D4250" i="7"/>
  <c r="D8214" i="7"/>
  <c r="D7040" i="7"/>
  <c r="D5202" i="7"/>
  <c r="D928" i="7"/>
  <c r="D8306" i="7"/>
  <c r="D1827" i="7"/>
  <c r="D9364" i="7"/>
  <c r="D8594" i="7"/>
  <c r="D9919" i="7"/>
  <c r="D5449" i="7"/>
  <c r="D1285" i="7"/>
  <c r="D6488" i="7"/>
  <c r="D9316" i="7"/>
  <c r="D4748" i="7"/>
  <c r="D870" i="7"/>
  <c r="D7500" i="7"/>
  <c r="D6666" i="7"/>
  <c r="D4010" i="7"/>
  <c r="D4276" i="7"/>
  <c r="D5230" i="7"/>
  <c r="D8751" i="7"/>
  <c r="D5523" i="7"/>
  <c r="D3601" i="7"/>
  <c r="D2794" i="7"/>
  <c r="D9652" i="7"/>
  <c r="D4355" i="7"/>
  <c r="D7039" i="7"/>
  <c r="D2752" i="7"/>
  <c r="D2659" i="7"/>
  <c r="D9733" i="7"/>
  <c r="D2593" i="7"/>
  <c r="D1114" i="7"/>
  <c r="D1409" i="7"/>
  <c r="D4570" i="7"/>
  <c r="D3773" i="7"/>
  <c r="D3153" i="7"/>
  <c r="D3786" i="7"/>
  <c r="D5508" i="7"/>
  <c r="D9000" i="7"/>
  <c r="D6526" i="7"/>
  <c r="D4968" i="7"/>
  <c r="D3183" i="7"/>
  <c r="D6019" i="7"/>
  <c r="D2260" i="7"/>
  <c r="D8775" i="7"/>
  <c r="D402" i="7"/>
  <c r="D9686" i="7"/>
  <c r="D7392" i="7"/>
  <c r="D2663" i="7"/>
  <c r="D1846" i="7"/>
  <c r="D4126" i="7"/>
  <c r="D6415" i="7"/>
  <c r="D8431" i="7"/>
  <c r="D1700" i="7"/>
  <c r="D241" i="7"/>
  <c r="D8465" i="7"/>
  <c r="D1150" i="7"/>
  <c r="D4973" i="7"/>
  <c r="D1153" i="7"/>
  <c r="D1985" i="7"/>
  <c r="D1726" i="7"/>
  <c r="D7839" i="7"/>
  <c r="D9783" i="7"/>
  <c r="D3192" i="7"/>
  <c r="D1644" i="7"/>
  <c r="D923" i="7"/>
  <c r="D5802" i="7"/>
  <c r="D2009" i="7"/>
  <c r="D4214" i="7"/>
  <c r="D6868" i="7"/>
  <c r="D7494" i="7"/>
  <c r="D3340" i="7"/>
  <c r="D7156" i="7"/>
  <c r="D2622" i="7"/>
  <c r="D4763" i="7"/>
  <c r="D7343" i="7"/>
  <c r="D358" i="7"/>
  <c r="D9104" i="7"/>
  <c r="D4122" i="7"/>
  <c r="D3389" i="7"/>
  <c r="D7776" i="7"/>
  <c r="D5137" i="7"/>
  <c r="D8640" i="7"/>
  <c r="D9778" i="7"/>
  <c r="D6461" i="7"/>
  <c r="D6422" i="7"/>
  <c r="D7030" i="7"/>
  <c r="D9490" i="7"/>
  <c r="D8955" i="7"/>
  <c r="D181" i="7"/>
  <c r="D9011" i="7"/>
  <c r="D6397" i="7"/>
  <c r="D5743" i="7"/>
  <c r="D9986" i="7"/>
  <c r="D6734" i="7"/>
  <c r="D8014" i="7"/>
  <c r="D2641" i="7"/>
  <c r="D877" i="7"/>
  <c r="D6416" i="7"/>
  <c r="D332" i="7"/>
  <c r="D5703" i="7"/>
  <c r="D211" i="7"/>
  <c r="D7054" i="7"/>
  <c r="D9882" i="7"/>
  <c r="D8655" i="7"/>
  <c r="D1511" i="7"/>
  <c r="D8794" i="7"/>
  <c r="D9199" i="7"/>
  <c r="D1641" i="7"/>
  <c r="D2449" i="7"/>
  <c r="D4549" i="7"/>
  <c r="D7079" i="7"/>
  <c r="D4202" i="7"/>
  <c r="D7669" i="7"/>
  <c r="D4478" i="7"/>
  <c r="D2261" i="7"/>
  <c r="D8486" i="7"/>
  <c r="D5192" i="7"/>
  <c r="D5725" i="7"/>
  <c r="D3006" i="7"/>
  <c r="D4425" i="7"/>
  <c r="D6502" i="7"/>
  <c r="D5008" i="7"/>
  <c r="D695" i="7"/>
  <c r="D2599" i="7"/>
  <c r="D1354" i="7"/>
  <c r="D1695" i="7"/>
  <c r="D4697" i="7"/>
  <c r="D2761" i="7"/>
  <c r="D9631" i="7"/>
  <c r="D410" i="7"/>
  <c r="D9425" i="7"/>
  <c r="D690" i="7"/>
  <c r="D7349" i="7"/>
  <c r="D3331" i="7"/>
  <c r="D4121" i="7"/>
  <c r="D7371" i="7"/>
  <c r="D4429" i="7"/>
  <c r="D4534" i="7"/>
  <c r="D3404" i="7"/>
  <c r="D4093" i="7"/>
  <c r="D6739" i="7"/>
  <c r="D915" i="7"/>
  <c r="D2501" i="7"/>
  <c r="D6308" i="7"/>
  <c r="D9487" i="7"/>
  <c r="D6803" i="7"/>
  <c r="D1868" i="7"/>
  <c r="D6277" i="7"/>
  <c r="D6426" i="7"/>
  <c r="D8540" i="7"/>
  <c r="D1197" i="7"/>
  <c r="D2065" i="7"/>
  <c r="D508" i="7"/>
  <c r="D7747" i="7"/>
  <c r="D7492" i="7"/>
  <c r="D7216" i="7"/>
  <c r="D5662" i="7"/>
  <c r="D1989" i="7"/>
  <c r="D9060" i="7"/>
  <c r="D4301" i="7"/>
  <c r="D4458" i="7"/>
  <c r="D3246" i="7"/>
  <c r="D5279" i="7"/>
  <c r="D2131" i="7"/>
  <c r="D1160" i="7"/>
  <c r="D2051" i="7"/>
  <c r="D6940" i="7"/>
  <c r="D7619" i="7"/>
  <c r="D5110" i="7"/>
  <c r="D3405" i="7"/>
  <c r="D9950" i="7"/>
  <c r="D805" i="7"/>
  <c r="D3739" i="7"/>
  <c r="D588" i="7"/>
  <c r="D4324" i="7"/>
  <c r="D2524" i="7"/>
  <c r="D6082" i="7"/>
  <c r="D7389" i="7"/>
  <c r="D8721" i="7"/>
  <c r="D8690" i="7"/>
  <c r="D3042" i="7"/>
  <c r="D3150" i="7"/>
  <c r="D6518" i="7"/>
  <c r="D2055" i="7"/>
  <c r="D8501" i="7"/>
  <c r="D3283" i="7"/>
  <c r="D4394" i="7"/>
  <c r="D279" i="7"/>
  <c r="D3074" i="7"/>
  <c r="D8106" i="7"/>
  <c r="D9898" i="7"/>
  <c r="D7082" i="7"/>
  <c r="D9345" i="7"/>
  <c r="D1103" i="7"/>
  <c r="D2206" i="7"/>
  <c r="D5060" i="7"/>
  <c r="D5994" i="7"/>
  <c r="D7200" i="7"/>
  <c r="D6557" i="7"/>
  <c r="D3645" i="7"/>
  <c r="D1892" i="7"/>
  <c r="D5119" i="7"/>
  <c r="D602" i="7"/>
  <c r="D5317" i="7"/>
  <c r="D4879" i="7"/>
  <c r="D4567" i="7"/>
  <c r="D721" i="7"/>
  <c r="D5266" i="7"/>
  <c r="D9969" i="7"/>
  <c r="D2123" i="7"/>
  <c r="D9067" i="7"/>
  <c r="D2924" i="7"/>
  <c r="D5377" i="7"/>
  <c r="D7289" i="7"/>
  <c r="D7981" i="7"/>
  <c r="D7541" i="7"/>
  <c r="D2323" i="7"/>
  <c r="D7534" i="7"/>
  <c r="D8693" i="7"/>
  <c r="D4142" i="7"/>
  <c r="D6485" i="7"/>
  <c r="D5057" i="7"/>
  <c r="D9865" i="7"/>
  <c r="D4518" i="7"/>
  <c r="D7897" i="7"/>
  <c r="D5855" i="7"/>
  <c r="D7046" i="7"/>
  <c r="D7620" i="7"/>
  <c r="D5353" i="7"/>
  <c r="D1646" i="7"/>
  <c r="D5204" i="7"/>
  <c r="D5033" i="7"/>
  <c r="D507" i="7"/>
  <c r="D9245" i="7"/>
  <c r="D4339" i="7"/>
  <c r="D5333" i="7"/>
  <c r="D3690" i="7"/>
  <c r="D7177" i="7"/>
  <c r="D4601" i="7"/>
  <c r="D4081" i="7"/>
  <c r="D9859" i="7"/>
  <c r="D9157" i="7"/>
  <c r="D4750" i="7"/>
  <c r="D8311" i="7"/>
  <c r="D6483" i="7"/>
  <c r="D3794" i="7"/>
  <c r="D1146" i="7"/>
  <c r="D8957" i="7"/>
  <c r="D6289" i="7"/>
  <c r="D1145" i="7"/>
  <c r="D513" i="7"/>
  <c r="D1445" i="7"/>
  <c r="D976" i="7"/>
  <c r="D2898" i="7"/>
  <c r="D8295" i="7"/>
  <c r="D286" i="7"/>
  <c r="D5899" i="7"/>
  <c r="D9649" i="7"/>
  <c r="D1014" i="7"/>
  <c r="D7593" i="7"/>
  <c r="D9661" i="7"/>
  <c r="D2085" i="7"/>
  <c r="D7910" i="7"/>
  <c r="D9231" i="7"/>
  <c r="D6619" i="7"/>
  <c r="D8217" i="7"/>
  <c r="D7573" i="7"/>
  <c r="D1864" i="7"/>
  <c r="D9920" i="7"/>
  <c r="D3611" i="7"/>
  <c r="D5468" i="7"/>
  <c r="D9399" i="7"/>
  <c r="D7418" i="7"/>
  <c r="D1280" i="7"/>
  <c r="D256" i="7"/>
  <c r="D3879" i="7"/>
  <c r="D2272" i="7"/>
  <c r="D5434" i="7"/>
  <c r="D9269" i="7"/>
  <c r="D2623" i="7"/>
  <c r="D4097" i="7"/>
  <c r="D2785" i="7"/>
  <c r="D5842" i="7"/>
  <c r="D1870" i="7"/>
  <c r="D556" i="7"/>
  <c r="D4714" i="7"/>
  <c r="D8668" i="7"/>
  <c r="D5313" i="7"/>
  <c r="D1161" i="7"/>
  <c r="D6070" i="7"/>
  <c r="D1879" i="7"/>
  <c r="D2722" i="7"/>
  <c r="D6705" i="7"/>
  <c r="D5825" i="7"/>
  <c r="D3732" i="7"/>
  <c r="D401" i="7"/>
  <c r="D188" i="7"/>
  <c r="D1070" i="7"/>
  <c r="D4857" i="7"/>
  <c r="D10025" i="7"/>
  <c r="D6571" i="7"/>
  <c r="D4335" i="7"/>
  <c r="D5458" i="7"/>
  <c r="D6727" i="7"/>
  <c r="D2689" i="7"/>
  <c r="D7286" i="7"/>
  <c r="D1318" i="7"/>
  <c r="D3935" i="7"/>
  <c r="D922" i="7"/>
  <c r="D7978" i="7"/>
  <c r="D9037" i="7"/>
  <c r="D9186" i="7"/>
  <c r="D9645" i="7"/>
  <c r="D8388" i="7"/>
  <c r="D3186" i="7"/>
  <c r="D858" i="7"/>
  <c r="D5506" i="7"/>
  <c r="D1817" i="7"/>
  <c r="D5396" i="7"/>
  <c r="D3724" i="7"/>
  <c r="D2835" i="7"/>
  <c r="D9398" i="7"/>
  <c r="D1650" i="7"/>
  <c r="D3022" i="7"/>
  <c r="D2573" i="7"/>
  <c r="D7860" i="7"/>
  <c r="D7825" i="7"/>
  <c r="D3765" i="7"/>
  <c r="D9132" i="7"/>
  <c r="D1495" i="7"/>
  <c r="D7653" i="7"/>
  <c r="D4687" i="7"/>
  <c r="D1836" i="7"/>
  <c r="D1518" i="7"/>
  <c r="D5337" i="7"/>
  <c r="D8828" i="7"/>
  <c r="D3576" i="7"/>
  <c r="D3665" i="7"/>
  <c r="D4424" i="7"/>
  <c r="D3102" i="7"/>
  <c r="D2845" i="7"/>
  <c r="D4092" i="7"/>
  <c r="D8194" i="7"/>
  <c r="D8366" i="7"/>
  <c r="D7428" i="7"/>
  <c r="D7236" i="7"/>
  <c r="D9409" i="7"/>
  <c r="D2667" i="7"/>
  <c r="D4420" i="7"/>
  <c r="D3435" i="7"/>
  <c r="D2678" i="7"/>
  <c r="D5185" i="7"/>
  <c r="D9423" i="7"/>
  <c r="D5216" i="7"/>
  <c r="D8107" i="7"/>
  <c r="D6237" i="7"/>
  <c r="D1963" i="7"/>
  <c r="D7618" i="7"/>
  <c r="D6997" i="7"/>
  <c r="D148" i="7"/>
  <c r="D442" i="7"/>
  <c r="D158" i="7"/>
  <c r="D9018" i="7"/>
  <c r="D1382" i="7"/>
  <c r="D1325" i="7"/>
  <c r="D1973" i="7"/>
  <c r="D1689" i="7"/>
  <c r="D2632" i="7"/>
  <c r="D6929" i="7"/>
  <c r="D8148" i="7"/>
  <c r="D9105" i="7"/>
  <c r="D8628" i="7"/>
  <c r="D2354" i="7"/>
  <c r="D3237" i="7"/>
  <c r="D6487" i="7"/>
  <c r="D9657" i="7"/>
  <c r="D5470" i="7"/>
  <c r="D1998" i="7"/>
  <c r="D9790" i="7"/>
  <c r="D7915" i="7"/>
  <c r="D9527" i="7"/>
  <c r="D7341" i="7"/>
  <c r="D2533" i="7"/>
  <c r="D3886" i="7"/>
  <c r="D6265" i="7"/>
  <c r="D4152" i="7"/>
  <c r="D1362" i="7"/>
  <c r="D1587" i="7"/>
  <c r="D8115" i="7"/>
  <c r="D9567" i="7"/>
  <c r="D5535" i="7"/>
  <c r="D1286" i="7"/>
  <c r="D5238" i="7"/>
  <c r="D9750" i="7"/>
  <c r="D4213" i="7"/>
  <c r="D5048" i="7"/>
  <c r="D9238" i="7"/>
  <c r="D3852" i="7"/>
  <c r="D462" i="7"/>
  <c r="D3256" i="7"/>
  <c r="D563" i="7"/>
  <c r="D2330" i="7"/>
  <c r="D907" i="7"/>
  <c r="D2427" i="7"/>
  <c r="D3162" i="7"/>
  <c r="D2841" i="7"/>
  <c r="D6710" i="7"/>
  <c r="D3126" i="7"/>
  <c r="D7328" i="7"/>
  <c r="D6623" i="7"/>
  <c r="D289" i="7"/>
  <c r="D7829" i="7"/>
  <c r="D2310" i="7"/>
  <c r="D298" i="7"/>
  <c r="D6158" i="7"/>
  <c r="D3286" i="7"/>
  <c r="D5617" i="7"/>
  <c r="D498" i="7"/>
  <c r="D660" i="7"/>
  <c r="D6283" i="7"/>
  <c r="D6361" i="7"/>
  <c r="D3701" i="7"/>
  <c r="D3760" i="7"/>
  <c r="D8567" i="7"/>
  <c r="D596" i="7"/>
  <c r="D616" i="7"/>
  <c r="D6761" i="7"/>
  <c r="D4852" i="7"/>
  <c r="D9572" i="7"/>
  <c r="D7824" i="7"/>
  <c r="D7937" i="7"/>
  <c r="D8161" i="7"/>
  <c r="D714" i="7"/>
  <c r="D8283" i="7"/>
  <c r="D1132" i="7"/>
  <c r="D4780" i="7"/>
  <c r="D1294" i="7"/>
  <c r="D7487" i="7"/>
  <c r="D3898" i="7"/>
  <c r="D4988" i="7"/>
  <c r="D9769" i="7"/>
  <c r="D10012" i="7"/>
  <c r="D7435" i="7"/>
  <c r="D1945" i="7"/>
  <c r="D316" i="7"/>
  <c r="D379" i="7"/>
  <c r="D797" i="7"/>
  <c r="D9089" i="7"/>
  <c r="D6453" i="7"/>
  <c r="D9838" i="7"/>
  <c r="D7885" i="7"/>
  <c r="D2857" i="7"/>
  <c r="D5428" i="7"/>
  <c r="D3860" i="7"/>
  <c r="D4749" i="7"/>
  <c r="D460" i="7"/>
  <c r="D9188" i="7"/>
  <c r="D5305" i="7"/>
  <c r="D8965" i="7"/>
  <c r="D4669" i="7"/>
  <c r="D4623" i="7"/>
  <c r="D7656" i="7"/>
  <c r="D9842" i="7"/>
  <c r="D2696" i="7"/>
  <c r="D6968" i="7"/>
  <c r="D6433" i="7"/>
  <c r="D7466" i="7"/>
  <c r="D6688" i="7"/>
  <c r="D6125" i="7"/>
  <c r="D2574" i="7"/>
  <c r="D8313" i="7"/>
  <c r="D229" i="7"/>
  <c r="D435" i="7"/>
  <c r="D3210" i="7"/>
  <c r="D9129" i="7"/>
  <c r="D9514" i="7"/>
  <c r="D6180" i="7"/>
  <c r="D9383" i="7"/>
  <c r="D6903" i="7"/>
  <c r="D3438" i="7"/>
  <c r="D4544" i="7"/>
  <c r="D7717" i="7"/>
  <c r="D7119" i="7"/>
  <c r="D2312" i="7"/>
  <c r="D7817" i="7"/>
  <c r="D5898" i="7"/>
  <c r="D2200" i="7"/>
  <c r="D5707" i="7"/>
  <c r="D4727" i="7"/>
  <c r="D7334" i="7"/>
  <c r="D2311" i="7"/>
  <c r="D3099" i="7"/>
  <c r="D9417" i="7"/>
  <c r="D8950" i="7"/>
  <c r="D3818" i="7"/>
  <c r="D9097" i="7"/>
  <c r="D9730" i="7"/>
  <c r="D6689" i="7"/>
  <c r="D5876" i="7"/>
  <c r="D657" i="7"/>
  <c r="D4913" i="7"/>
  <c r="D3600" i="7"/>
  <c r="D6081" i="7"/>
  <c r="D3965" i="7"/>
  <c r="D3714" i="7"/>
  <c r="D2879" i="7"/>
  <c r="D5712" i="7"/>
  <c r="D5661" i="7"/>
  <c r="D7566" i="7"/>
  <c r="D3386" i="7"/>
  <c r="D3634" i="7"/>
  <c r="D509" i="7"/>
  <c r="D4558" i="7"/>
  <c r="D8617" i="7"/>
  <c r="D705" i="7"/>
  <c r="D4448" i="7"/>
  <c r="D3200" i="7"/>
  <c r="D4738" i="7"/>
  <c r="D5239" i="7"/>
  <c r="D3309" i="7"/>
  <c r="D5519" i="7"/>
  <c r="D6751" i="7"/>
  <c r="D8537" i="7"/>
  <c r="D9608" i="7"/>
  <c r="D6261" i="7"/>
  <c r="D5494" i="7"/>
  <c r="D3552" i="7"/>
  <c r="D2608" i="7"/>
  <c r="D2515" i="7"/>
  <c r="D3906" i="7"/>
  <c r="D9162" i="7"/>
  <c r="D830" i="7"/>
  <c r="D4181" i="7"/>
  <c r="D9723" i="7"/>
  <c r="D1336" i="7"/>
  <c r="D8625" i="7"/>
  <c r="D1968" i="7"/>
  <c r="D8535" i="7"/>
  <c r="D4494" i="7"/>
  <c r="D9500" i="7"/>
  <c r="D6072" i="7"/>
  <c r="D8000" i="7"/>
  <c r="D7762" i="7"/>
  <c r="D929" i="7"/>
  <c r="D6260" i="7"/>
  <c r="D4729" i="7"/>
  <c r="D6682" i="7"/>
  <c r="D7592" i="7"/>
  <c r="D6229" i="7"/>
  <c r="D7654" i="7"/>
  <c r="D4966" i="7"/>
  <c r="D1877" i="7"/>
  <c r="D5814" i="7"/>
  <c r="D9855" i="7"/>
  <c r="D9761" i="7"/>
  <c r="D8035" i="7"/>
  <c r="D227" i="7"/>
  <c r="D9713" i="7"/>
  <c r="D1471" i="7"/>
  <c r="D764" i="7"/>
  <c r="D4782" i="7"/>
  <c r="D4338" i="7"/>
  <c r="D8204" i="7"/>
  <c r="D3798" i="7"/>
  <c r="D621" i="7"/>
  <c r="D5680" i="7"/>
  <c r="D440" i="7"/>
  <c r="D8866" i="7"/>
  <c r="D3002" i="7"/>
  <c r="D4706" i="7"/>
  <c r="D1507" i="7"/>
  <c r="D9663" i="7"/>
  <c r="D9954" i="7"/>
  <c r="D6213" i="7"/>
  <c r="D1682" i="7"/>
  <c r="D2839" i="7"/>
  <c r="D4755" i="7"/>
  <c r="D3412" i="7"/>
  <c r="D6642" i="7"/>
  <c r="D4060" i="7"/>
  <c r="D7722" i="7"/>
  <c r="D7764" i="7"/>
  <c r="D9913" i="7"/>
  <c r="D9773" i="7"/>
  <c r="D9422" i="7"/>
  <c r="D8499" i="7"/>
  <c r="D1622" i="7"/>
  <c r="D9505" i="7"/>
  <c r="D8415" i="7"/>
  <c r="D5037" i="7"/>
  <c r="D3752" i="7"/>
  <c r="D3201" i="7"/>
  <c r="D2974" i="7"/>
  <c r="D315" i="7"/>
  <c r="D5393" i="7"/>
  <c r="D6917" i="7"/>
  <c r="D2008" i="7"/>
  <c r="D1890" i="7"/>
  <c r="D533" i="7"/>
  <c r="D6000" i="7"/>
  <c r="D6656" i="7"/>
  <c r="D135" i="7"/>
  <c r="D9046" i="7"/>
  <c r="D4319" i="7"/>
  <c r="D299" i="7"/>
  <c r="D339" i="7"/>
  <c r="H65" i="7" l="1"/>
  <c r="D6167" i="7"/>
  <c r="D8114" i="7"/>
  <c r="D8098" i="7"/>
  <c r="D7972" i="7"/>
  <c r="D4194" i="7"/>
  <c r="D7963" i="7"/>
  <c r="D7448" i="7"/>
  <c r="D8723" i="7"/>
  <c r="D5547" i="7"/>
  <c r="D8890" i="7"/>
  <c r="D6793" i="7"/>
  <c r="D4256" i="7"/>
  <c r="D1551" i="7"/>
  <c r="D6628" i="7"/>
  <c r="D7644" i="7"/>
  <c r="D8552" i="7"/>
  <c r="D5488" i="7"/>
  <c r="D5673" i="7"/>
  <c r="D1800" i="7"/>
  <c r="D2332" i="7"/>
  <c r="D7737" i="7"/>
  <c r="D4212" i="7"/>
  <c r="D5734" i="7"/>
  <c r="D2470" i="7"/>
  <c r="D1376" i="7"/>
  <c r="D7802" i="7"/>
  <c r="D7809" i="7"/>
  <c r="D7361" i="7"/>
  <c r="D145" i="7"/>
  <c r="D8391" i="7"/>
  <c r="D2400" i="7"/>
  <c r="D1002" i="7"/>
  <c r="D9092" i="7"/>
  <c r="D3482" i="7"/>
  <c r="D362" i="7"/>
  <c r="D2688" i="7"/>
  <c r="D1537" i="7"/>
  <c r="D7102" i="7"/>
  <c r="D257" i="7"/>
  <c r="D6530" i="7"/>
  <c r="D8536" i="7"/>
  <c r="D950" i="7"/>
  <c r="D5540" i="7"/>
  <c r="D3660" i="7"/>
  <c r="D7385" i="7"/>
  <c r="D1875" i="7"/>
  <c r="D10009" i="7"/>
  <c r="D6646" i="7"/>
  <c r="D9503" i="7"/>
  <c r="D565" i="7"/>
  <c r="D8952" i="7"/>
  <c r="D8145" i="7"/>
  <c r="D6085" i="7"/>
  <c r="D9145" i="7"/>
  <c r="D8387" i="7"/>
  <c r="D3667" i="7"/>
  <c r="D4741" i="7"/>
  <c r="D7043" i="7"/>
  <c r="D4503" i="7"/>
  <c r="D4684" i="7"/>
  <c r="D3958" i="7"/>
  <c r="D7560" i="7"/>
  <c r="D4493" i="7"/>
  <c r="D2122" i="7"/>
  <c r="D7544" i="7"/>
  <c r="D2228" i="7"/>
  <c r="D7655" i="7"/>
  <c r="D6220" i="7"/>
  <c r="D7133" i="7"/>
  <c r="D5040" i="7"/>
  <c r="D1599" i="7"/>
  <c r="D5813" i="7"/>
  <c r="D2934" i="7"/>
  <c r="D4707" i="7"/>
  <c r="D3263" i="7"/>
  <c r="D7789" i="7"/>
  <c r="D6555" i="7"/>
  <c r="D8695" i="7"/>
  <c r="D9249" i="7"/>
  <c r="D9352" i="7"/>
  <c r="D1995" i="7"/>
  <c r="D8931" i="7"/>
  <c r="D837" i="7"/>
  <c r="D6978" i="7"/>
  <c r="D5481" i="7"/>
  <c r="D2882" i="7"/>
  <c r="D539" i="7"/>
  <c r="D8444" i="7"/>
  <c r="D4985" i="7"/>
  <c r="D553" i="7"/>
  <c r="D476" i="7"/>
  <c r="D6378" i="7"/>
  <c r="D2423" i="7"/>
  <c r="D1920" i="7"/>
  <c r="D1688" i="7"/>
  <c r="D3077" i="7"/>
  <c r="D8298" i="7"/>
  <c r="D2693" i="7"/>
  <c r="D5226" i="7"/>
  <c r="D7952" i="7"/>
  <c r="D4180" i="7"/>
  <c r="D1373" i="7"/>
  <c r="D1732" i="7"/>
  <c r="D4292" i="7"/>
  <c r="D3499" i="7"/>
  <c r="D6216" i="7"/>
  <c r="D2398" i="7"/>
  <c r="D875" i="7"/>
  <c r="D6604" i="7"/>
  <c r="D6391" i="7"/>
  <c r="D6952" i="7"/>
  <c r="D4384" i="7"/>
  <c r="D487" i="7"/>
  <c r="D6243" i="7"/>
  <c r="D6353" i="7"/>
  <c r="D3026" i="7"/>
  <c r="D7688" i="7"/>
  <c r="D7026" i="7"/>
  <c r="D1999" i="7"/>
  <c r="D4303" i="7"/>
  <c r="D8335" i="7"/>
  <c r="D2720" i="7"/>
  <c r="D8878" i="7"/>
  <c r="D1085" i="7"/>
  <c r="D9795" i="7"/>
  <c r="D431" i="7"/>
  <c r="D2666" i="7"/>
  <c r="D6117" i="7"/>
  <c r="D3731" i="7"/>
  <c r="D640" i="7"/>
  <c r="D8804" i="7"/>
  <c r="D2446" i="7"/>
  <c r="D9023" i="7"/>
  <c r="D5710" i="7"/>
  <c r="D4083" i="7"/>
  <c r="D1088" i="7"/>
  <c r="D8604" i="7"/>
  <c r="D7070" i="7"/>
  <c r="D8021" i="7"/>
  <c r="D3693" i="7"/>
  <c r="D6819" i="7"/>
  <c r="D4321" i="7"/>
  <c r="D3321" i="7"/>
  <c r="D9098" i="7"/>
  <c r="D843" i="7"/>
  <c r="D8819" i="7"/>
  <c r="D7017" i="7"/>
  <c r="D6338" i="7"/>
  <c r="D3147" i="7"/>
  <c r="D7009" i="7"/>
  <c r="D3238" i="7"/>
  <c r="D5477" i="7"/>
  <c r="D4927" i="7"/>
  <c r="D8738" i="7"/>
  <c r="D6169" i="7"/>
  <c r="D4986" i="7"/>
  <c r="D7353" i="7"/>
  <c r="D5857" i="7"/>
  <c r="D2108" i="7"/>
  <c r="D225" i="7"/>
  <c r="D6687" i="7"/>
  <c r="D8755" i="7"/>
  <c r="D2582" i="7"/>
  <c r="D876" i="7"/>
  <c r="D1315" i="7"/>
  <c r="D7821" i="7"/>
  <c r="D1595" i="7"/>
  <c r="D387" i="7"/>
  <c r="D4833" i="7"/>
  <c r="D489" i="7"/>
  <c r="D3500" i="7"/>
  <c r="D9892" i="7"/>
  <c r="D4874" i="7"/>
  <c r="D2322" i="7"/>
  <c r="D9683" i="7"/>
  <c r="D363" i="7"/>
  <c r="D5061" i="7"/>
  <c r="D3100" i="7"/>
  <c r="D6735" i="7"/>
  <c r="D3427" i="7"/>
  <c r="D4189" i="7"/>
  <c r="D6133" i="7"/>
  <c r="D7439" i="7"/>
  <c r="D3603" i="7"/>
  <c r="D1498" i="7"/>
  <c r="D6436" i="7"/>
  <c r="D5358" i="7"/>
  <c r="D3930" i="7"/>
  <c r="D9797" i="7"/>
  <c r="D9624" i="7"/>
  <c r="D6999" i="7"/>
  <c r="D4660" i="7"/>
  <c r="D4295" i="7"/>
  <c r="D9146" i="7"/>
  <c r="D7525" i="7"/>
  <c r="D766" i="7"/>
  <c r="D4621" i="7"/>
  <c r="D1930" i="7"/>
  <c r="D3720" i="7"/>
  <c r="D665" i="7"/>
  <c r="D5565" i="7"/>
  <c r="D6750" i="7"/>
  <c r="D868" i="7"/>
  <c r="D1263" i="7"/>
  <c r="D4688" i="7"/>
  <c r="D4940" i="7"/>
  <c r="D1623" i="7"/>
  <c r="D2466" i="7"/>
  <c r="D4365" i="7"/>
  <c r="D6149" i="7"/>
  <c r="D3738" i="7"/>
  <c r="D2713" i="7"/>
  <c r="D2224" i="7"/>
  <c r="D5054" i="7"/>
  <c r="D1630" i="7"/>
  <c r="D7867" i="7"/>
  <c r="D612" i="7"/>
  <c r="D7851" i="7"/>
  <c r="D4165" i="7"/>
  <c r="D1715" i="7"/>
  <c r="D6465" i="7"/>
  <c r="D3680" i="7"/>
  <c r="D5685" i="7"/>
  <c r="D4346" i="7"/>
  <c r="D6065" i="7"/>
  <c r="D942" i="7"/>
  <c r="D7444" i="7"/>
  <c r="D9916" i="7"/>
  <c r="D2503" i="7"/>
  <c r="D4882" i="7"/>
  <c r="D4348" i="7"/>
  <c r="D652" i="7"/>
  <c r="D2893" i="7"/>
  <c r="D7110" i="7"/>
  <c r="D7408" i="7"/>
  <c r="D4701" i="7"/>
  <c r="D4552" i="7"/>
  <c r="D5990" i="7"/>
  <c r="D4029" i="7"/>
  <c r="D8428" i="7"/>
  <c r="D5983" i="7"/>
  <c r="D6299" i="7"/>
  <c r="D8734" i="7"/>
  <c r="D2299" i="7"/>
  <c r="D5593" i="7"/>
  <c r="D899" i="7"/>
  <c r="D2664" i="7"/>
  <c r="D6267" i="7"/>
  <c r="D2867" i="7"/>
  <c r="D9387" i="7"/>
  <c r="D9036" i="7"/>
  <c r="D9957" i="7"/>
  <c r="D7162" i="7"/>
  <c r="D9054" i="7"/>
  <c r="D2271" i="7"/>
  <c r="D6069" i="7"/>
  <c r="D6215" i="7"/>
  <c r="D3110" i="7"/>
  <c r="D5046" i="7"/>
  <c r="D7723" i="7"/>
  <c r="D5843" i="7"/>
  <c r="D5598" i="7"/>
  <c r="D7296" i="7"/>
  <c r="D710" i="7"/>
  <c r="D5657" i="7"/>
  <c r="D8110" i="7"/>
  <c r="D9355" i="7"/>
  <c r="D954" i="7"/>
  <c r="D9513" i="7"/>
  <c r="D2402" i="7"/>
  <c r="D9478" i="7"/>
  <c r="D7197" i="7"/>
  <c r="D871" i="7"/>
  <c r="D159" i="7"/>
  <c r="D8988" i="7"/>
  <c r="D3145" i="7"/>
  <c r="D6744" i="7"/>
  <c r="D9035" i="7"/>
  <c r="D4803" i="7"/>
  <c r="D6030" i="7"/>
  <c r="D5622" i="7"/>
  <c r="D2874" i="7"/>
  <c r="D6930" i="7"/>
  <c r="D2132" i="7"/>
  <c r="D8507" i="7"/>
  <c r="D1954" i="7"/>
  <c r="D6016" i="7"/>
  <c r="D6114" i="7"/>
  <c r="D3088" i="7"/>
  <c r="D6934" i="7"/>
  <c r="D2730" i="7"/>
  <c r="D4655" i="7"/>
  <c r="D5920" i="7"/>
  <c r="D3632" i="7"/>
  <c r="D7256" i="7"/>
  <c r="D5626" i="7"/>
  <c r="D4757" i="7"/>
  <c r="D5193" i="7"/>
  <c r="D3054" i="7"/>
  <c r="D9382" i="7"/>
  <c r="D355" i="7"/>
  <c r="D5102" i="7"/>
  <c r="H10067" i="7" l="1"/>
  <c r="I10067" i="7" s="1"/>
  <c r="J60" i="7"/>
  <c r="K60" i="7"/>
  <c r="L60" i="7" s="1"/>
  <c r="M60" i="7" s="1"/>
  <c r="H10070" i="7"/>
  <c r="I10070" i="7" s="1"/>
  <c r="H10069" i="7"/>
  <c r="I10069" i="7" s="1"/>
  <c r="H10066" i="7"/>
  <c r="I10066" i="7" s="1"/>
  <c r="H10068" i="7"/>
  <c r="I10068" i="7" s="1"/>
  <c r="H10071" i="7"/>
  <c r="I10071" i="7" s="1"/>
  <c r="N60" i="7" l="1"/>
  <c r="O60" i="7"/>
  <c r="K10066" i="7"/>
  <c r="M10066" i="7" s="1"/>
</calcChain>
</file>

<file path=xl/sharedStrings.xml><?xml version="1.0" encoding="utf-8"?>
<sst xmlns="http://schemas.openxmlformats.org/spreadsheetml/2006/main" count="221" uniqueCount="81">
  <si>
    <t>PART-1 : First game in Boston, Second game in New York, Third game in Boston</t>
  </si>
  <si>
    <t>PART-2 : First game in New York, Second game in Boston, Third game in New York</t>
  </si>
  <si>
    <t>Team</t>
  </si>
  <si>
    <t>Probability of Winning at Home Stadium</t>
  </si>
  <si>
    <t>Boston Red Sox</t>
  </si>
  <si>
    <t>New York Yankees</t>
  </si>
  <si>
    <t>Probability of Losing at Home Stadium</t>
  </si>
  <si>
    <t>(i) Calculate the probability that the Red Sox will win the series.</t>
  </si>
  <si>
    <t>Boston</t>
  </si>
  <si>
    <t>New York</t>
  </si>
  <si>
    <t>Sr.No</t>
  </si>
  <si>
    <t>Win,Lose,Win</t>
  </si>
  <si>
    <t>Lose,Win,Win</t>
  </si>
  <si>
    <t>Lose,Lose</t>
  </si>
  <si>
    <t>Lose,Win,Lose</t>
  </si>
  <si>
    <t>Win,Lose,Lose</t>
  </si>
  <si>
    <t>Cases for Red Sox Team</t>
  </si>
  <si>
    <t>-</t>
  </si>
  <si>
    <t>Winning Bet</t>
  </si>
  <si>
    <t>Losing Bet</t>
  </si>
  <si>
    <t>Bet Value</t>
  </si>
  <si>
    <t>Bet in Game</t>
  </si>
  <si>
    <t>Net Wins Amount</t>
  </si>
  <si>
    <t>Probability - Red Sox will win the series</t>
  </si>
  <si>
    <t>Probability - Red Sox will lose the series</t>
  </si>
  <si>
    <t>(ii) Construct a probability distribution for your net win (X) in the series. Calculate your expected net win (the mean of X) and the standard deviation of X.</t>
  </si>
  <si>
    <t>PART-3 : Best-of-five series</t>
  </si>
  <si>
    <t>Win,Win,Lose,Win</t>
  </si>
  <si>
    <t>Win,Lose,Win,Win</t>
  </si>
  <si>
    <t>Lose,Win,Win,Win</t>
  </si>
  <si>
    <t>Win,Lose,Lose,Lose</t>
  </si>
  <si>
    <t>Lose,Lose,Lose</t>
  </si>
  <si>
    <t>Lose,Lose,Win,Lose</t>
  </si>
  <si>
    <t>Lose,Win,Lose,Lose</t>
  </si>
  <si>
    <t>Win,Win,Win</t>
  </si>
  <si>
    <t>Win,Win</t>
  </si>
  <si>
    <t>Win,Lose,Win,Lose,Win</t>
  </si>
  <si>
    <t>Win,Win,Lose,Lose,Win</t>
  </si>
  <si>
    <t>Win,Lose,Lose,Win,Win</t>
  </si>
  <si>
    <t>Lose,Win,Win,Lose,Win</t>
  </si>
  <si>
    <t>Lose,Win,Lose,Win,Win</t>
  </si>
  <si>
    <t>Lose,Lose,Win,Win,Win</t>
  </si>
  <si>
    <t>Win,Lose,Lose,Win,Lose</t>
  </si>
  <si>
    <t>Win,Lose,Win,Lose,Lose</t>
  </si>
  <si>
    <t>Win,Win,Lose,Lose,Lose</t>
  </si>
  <si>
    <t>Lose,Lose,Win,Win,Lose</t>
  </si>
  <si>
    <t>Lose,Win,Win,Lose,Lose</t>
  </si>
  <si>
    <t>Lose,Win,Lose,Win,Lose</t>
  </si>
  <si>
    <t>Game 1 Bet</t>
  </si>
  <si>
    <t>Game 2 Bet</t>
  </si>
  <si>
    <t>Game 3 Bet</t>
  </si>
  <si>
    <t>Game 4 Bet</t>
  </si>
  <si>
    <t>Game 5 Bet</t>
  </si>
  <si>
    <t>X</t>
  </si>
  <si>
    <t>P(X)</t>
  </si>
  <si>
    <t>E(X)=X*P(X)</t>
  </si>
  <si>
    <t>Variance</t>
  </si>
  <si>
    <t>X Square</t>
  </si>
  <si>
    <t>X square * P(X)</t>
  </si>
  <si>
    <t>Totals</t>
  </si>
  <si>
    <t>Expected value</t>
  </si>
  <si>
    <t>Standard Deviation</t>
  </si>
  <si>
    <t>(iii) Create 10,000 random values for X. Use Y values to estimate your expected net win by using a 95% confidence interval. Does this confidence interval contain E(X)?</t>
  </si>
  <si>
    <t>Random Value</t>
  </si>
  <si>
    <t>Y</t>
  </si>
  <si>
    <t>Cummulative P(X)</t>
  </si>
  <si>
    <t>Average</t>
  </si>
  <si>
    <t>SD</t>
  </si>
  <si>
    <t>Confidence interval (95%)</t>
  </si>
  <si>
    <t>Lower value</t>
  </si>
  <si>
    <t>Higher value</t>
  </si>
  <si>
    <t>(iv) Construct a frequency distribution for Y. Next, use the Chi-squared goodness of fit test to verify how closely the distribution of Y has estimated the distribution of X</t>
  </si>
  <si>
    <t>Theoretical Frequency</t>
  </si>
  <si>
    <t>Observed Frequency</t>
  </si>
  <si>
    <t>Chi-Squared</t>
  </si>
  <si>
    <t>Chi-Squared Total</t>
  </si>
  <si>
    <t>Degree of Freedom</t>
  </si>
  <si>
    <t>P-Value</t>
  </si>
  <si>
    <t>(v) Use your observations of parts (ii) and (iii) above to describe whether your betting strategy is favorable to you.</t>
  </si>
  <si>
    <t>Result - As P-value greater than 0.05, we fail to reject Null Hypothesis</t>
  </si>
  <si>
    <t>Net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</si>
</sst>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0.000000000"/>
  </numFmts>
  <fonts count="8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43" fontId="1" fillId="0" borderId="1" xfId="1" quotePrefix="1" applyFont="1" applyBorder="1" applyAlignment="1">
      <alignment horizontal="center"/>
    </xf>
    <xf numFmtId="43" fontId="1" fillId="0" borderId="1" xfId="0" applyNumberFormat="1" applyFont="1" applyBorder="1" applyAlignment="1">
      <alignment horizontal="center"/>
    </xf>
    <xf numFmtId="164" fontId="3" fillId="2" borderId="1" xfId="2" applyNumberFormat="1" applyFont="1" applyFill="1" applyBorder="1" applyAlignment="1">
      <alignment horizontal="center" vertical="center"/>
    </xf>
    <xf numFmtId="164" fontId="1" fillId="0" borderId="1" xfId="2" applyNumberFormat="1" applyFont="1" applyBorder="1" applyAlignment="1">
      <alignment horizontal="center"/>
    </xf>
    <xf numFmtId="43" fontId="3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1" fillId="0" borderId="1" xfId="1" quotePrefix="1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1" quotePrefix="1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centerContinuous"/>
    </xf>
    <xf numFmtId="1" fontId="1" fillId="0" borderId="1" xfId="1" quotePrefix="1" applyNumberFormat="1" applyFont="1" applyBorder="1" applyAlignment="1">
      <alignment horizontal="center"/>
    </xf>
    <xf numFmtId="1" fontId="1" fillId="0" borderId="0" xfId="1" quotePrefix="1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dimension ref="A1:BM10058"/>
  <sheetViews>
    <sheetView tabSelected="1" topLeftCell="C1" zoomScale="45" zoomScaleNormal="45" workbookViewId="0">
      <selection activeCell="D10042" sqref="D42:D10042"/>
    </sheetView>
  </sheetViews>
  <sheetFormatPr defaultColWidth="10.6640625" defaultRowHeight="21" outlineLevelRow="1" x14ac:dyDescent="0.5"/>
  <cols>
    <col min="1" max="1" width="10.6640625" customWidth="1"/>
    <col min="2" max="2" width="19.1640625" style="1" bestFit="1" customWidth="1"/>
    <col min="3" max="3" width="27.6640625" style="1" customWidth="1"/>
    <col min="4" max="4" width="27.08203125" style="1" customWidth="1"/>
    <col min="5" max="5" width="39.58203125" style="1" customWidth="1"/>
    <col min="6" max="6" width="27.08203125" style="1" customWidth="1"/>
    <col min="7" max="7" width="37.25" style="1" customWidth="1"/>
    <col min="8" max="8" width="33.83203125" style="1" customWidth="1"/>
    <col min="9" max="11" width="27.08203125" style="1" customWidth="1"/>
    <col min="12" max="12" width="30.1640625" style="1" bestFit="1" customWidth="1"/>
    <col min="13" max="65" width="26.5" style="1" customWidth="1"/>
  </cols>
  <sheetData>
    <row r="1" spans="1:16" ht="46" x14ac:dyDescent="1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3" spans="1:16" ht="70" customHeight="1" x14ac:dyDescent="0.5">
      <c r="D3" s="2" t="s">
        <v>2</v>
      </c>
      <c r="E3" s="3" t="s">
        <v>3</v>
      </c>
      <c r="F3" s="3" t="s">
        <v>6</v>
      </c>
      <c r="L3" s="2" t="s">
        <v>21</v>
      </c>
      <c r="M3" s="2" t="s">
        <v>20</v>
      </c>
    </row>
    <row r="4" spans="1:16" x14ac:dyDescent="0.5">
      <c r="D4" s="4" t="s">
        <v>4</v>
      </c>
      <c r="E4" s="13">
        <v>0.6</v>
      </c>
      <c r="F4" s="14">
        <f>1-E4</f>
        <v>0.4</v>
      </c>
      <c r="L4" s="4" t="s">
        <v>18</v>
      </c>
      <c r="M4" s="6">
        <v>500</v>
      </c>
    </row>
    <row r="5" spans="1:16" x14ac:dyDescent="0.5">
      <c r="D5" s="4" t="s">
        <v>5</v>
      </c>
      <c r="E5" s="13">
        <v>0.56999999999999995</v>
      </c>
      <c r="F5" s="14">
        <f>1-E5</f>
        <v>0.43000000000000005</v>
      </c>
      <c r="L5" s="4" t="s">
        <v>19</v>
      </c>
      <c r="M5" s="6">
        <v>-520</v>
      </c>
    </row>
    <row r="8" spans="1:16" ht="26" customHeight="1" x14ac:dyDescent="0.5">
      <c r="A8" s="27" t="s">
        <v>7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1" spans="1:16" x14ac:dyDescent="0.5">
      <c r="D11" s="2" t="s">
        <v>10</v>
      </c>
      <c r="E11" s="2" t="s">
        <v>16</v>
      </c>
      <c r="F11" s="2" t="s">
        <v>8</v>
      </c>
      <c r="G11" s="2" t="s">
        <v>9</v>
      </c>
      <c r="H11" s="2" t="s">
        <v>8</v>
      </c>
      <c r="I11" s="2" t="s">
        <v>80</v>
      </c>
      <c r="J11" s="2" t="s">
        <v>48</v>
      </c>
      <c r="K11" s="2" t="s">
        <v>49</v>
      </c>
      <c r="L11" s="2" t="s">
        <v>50</v>
      </c>
      <c r="M11" s="10" t="s">
        <v>22</v>
      </c>
    </row>
    <row r="12" spans="1:16" x14ac:dyDescent="0.5">
      <c r="D12" s="5">
        <v>1</v>
      </c>
      <c r="E12" s="5" t="s">
        <v>35</v>
      </c>
      <c r="F12" s="15">
        <f>E4</f>
        <v>0.6</v>
      </c>
      <c r="G12" s="15">
        <f>F5</f>
        <v>0.43000000000000005</v>
      </c>
      <c r="H12" s="16" t="s">
        <v>17</v>
      </c>
      <c r="I12" s="9">
        <f>PRODUCT(F12:H12)</f>
        <v>0.25800000000000001</v>
      </c>
      <c r="J12" s="11">
        <f>M4</f>
        <v>500</v>
      </c>
      <c r="K12" s="11">
        <f>M4</f>
        <v>500</v>
      </c>
      <c r="L12" s="11">
        <v>0</v>
      </c>
      <c r="M12" s="11">
        <f>SUM(J12:L12)</f>
        <v>1000</v>
      </c>
    </row>
    <row r="13" spans="1:16" x14ac:dyDescent="0.5">
      <c r="D13" s="5">
        <v>2</v>
      </c>
      <c r="E13" s="5" t="s">
        <v>11</v>
      </c>
      <c r="F13" s="15">
        <f>E4</f>
        <v>0.6</v>
      </c>
      <c r="G13" s="15">
        <f>E5</f>
        <v>0.56999999999999995</v>
      </c>
      <c r="H13" s="15">
        <f>E4</f>
        <v>0.6</v>
      </c>
      <c r="I13" s="9">
        <f t="shared" ref="I13:I17" si="0">PRODUCT(F13:H13)</f>
        <v>0.20519999999999997</v>
      </c>
      <c r="J13" s="11">
        <f>M4</f>
        <v>500</v>
      </c>
      <c r="K13" s="11">
        <f>M5</f>
        <v>-520</v>
      </c>
      <c r="L13" s="11">
        <f>M4</f>
        <v>500</v>
      </c>
      <c r="M13" s="11">
        <f t="shared" ref="M13:M17" si="1">SUM(J13:L13)</f>
        <v>480</v>
      </c>
    </row>
    <row r="14" spans="1:16" x14ac:dyDescent="0.5">
      <c r="D14" s="5">
        <v>3</v>
      </c>
      <c r="E14" s="5" t="s">
        <v>12</v>
      </c>
      <c r="F14" s="15">
        <f>F4</f>
        <v>0.4</v>
      </c>
      <c r="G14" s="15">
        <f>F5</f>
        <v>0.43000000000000005</v>
      </c>
      <c r="H14" s="15">
        <f>E4</f>
        <v>0.6</v>
      </c>
      <c r="I14" s="9">
        <f t="shared" si="0"/>
        <v>0.10320000000000003</v>
      </c>
      <c r="J14" s="11">
        <f>M5</f>
        <v>-520</v>
      </c>
      <c r="K14" s="11">
        <f>M4</f>
        <v>500</v>
      </c>
      <c r="L14" s="11">
        <f>M4</f>
        <v>500</v>
      </c>
      <c r="M14" s="11">
        <f t="shared" si="1"/>
        <v>480</v>
      </c>
    </row>
    <row r="15" spans="1:16" x14ac:dyDescent="0.5">
      <c r="D15" s="5">
        <v>4</v>
      </c>
      <c r="E15" s="5" t="s">
        <v>13</v>
      </c>
      <c r="F15" s="15">
        <f>F4</f>
        <v>0.4</v>
      </c>
      <c r="G15" s="15">
        <f>E5</f>
        <v>0.56999999999999995</v>
      </c>
      <c r="H15" s="16" t="s">
        <v>17</v>
      </c>
      <c r="I15" s="9">
        <f t="shared" si="0"/>
        <v>0.22799999999999998</v>
      </c>
      <c r="J15" s="11">
        <f>M5</f>
        <v>-520</v>
      </c>
      <c r="K15" s="11">
        <f>M5</f>
        <v>-520</v>
      </c>
      <c r="L15" s="11">
        <v>0</v>
      </c>
      <c r="M15" s="11">
        <f t="shared" si="1"/>
        <v>-1040</v>
      </c>
    </row>
    <row r="16" spans="1:16" x14ac:dyDescent="0.5">
      <c r="D16" s="5">
        <v>5</v>
      </c>
      <c r="E16" s="5" t="s">
        <v>14</v>
      </c>
      <c r="F16" s="15">
        <f>F4</f>
        <v>0.4</v>
      </c>
      <c r="G16" s="15">
        <f>F5</f>
        <v>0.43000000000000005</v>
      </c>
      <c r="H16" s="15">
        <f>F4</f>
        <v>0.4</v>
      </c>
      <c r="I16" s="9">
        <f t="shared" si="0"/>
        <v>6.8800000000000014E-2</v>
      </c>
      <c r="J16" s="11">
        <f>M5</f>
        <v>-520</v>
      </c>
      <c r="K16" s="11">
        <f>M4</f>
        <v>500</v>
      </c>
      <c r="L16" s="11">
        <f>M5</f>
        <v>-520</v>
      </c>
      <c r="M16" s="11">
        <f t="shared" si="1"/>
        <v>-540</v>
      </c>
    </row>
    <row r="17" spans="1:16" x14ac:dyDescent="0.5">
      <c r="D17" s="5">
        <v>6</v>
      </c>
      <c r="E17" s="5" t="s">
        <v>15</v>
      </c>
      <c r="F17" s="15">
        <f>E4</f>
        <v>0.6</v>
      </c>
      <c r="G17" s="15">
        <f>E5</f>
        <v>0.56999999999999995</v>
      </c>
      <c r="H17" s="15">
        <f>F4</f>
        <v>0.4</v>
      </c>
      <c r="I17" s="9">
        <f t="shared" si="0"/>
        <v>0.1368</v>
      </c>
      <c r="J17" s="11">
        <f>M4</f>
        <v>500</v>
      </c>
      <c r="K17" s="11">
        <f>M5</f>
        <v>-520</v>
      </c>
      <c r="L17" s="11">
        <f>M5</f>
        <v>-520</v>
      </c>
      <c r="M17" s="11">
        <f t="shared" si="1"/>
        <v>-540</v>
      </c>
    </row>
    <row r="19" spans="1:16" x14ac:dyDescent="0.5">
      <c r="G19" s="30" t="s">
        <v>23</v>
      </c>
      <c r="H19" s="31"/>
      <c r="I19" s="12">
        <f>SUM(I12:I14)</f>
        <v>0.56640000000000001</v>
      </c>
    </row>
    <row r="20" spans="1:16" x14ac:dyDescent="0.5">
      <c r="G20" s="30" t="s">
        <v>24</v>
      </c>
      <c r="H20" s="31"/>
      <c r="I20" s="12">
        <f>SUM(I15:I17)</f>
        <v>0.43359999999999999</v>
      </c>
    </row>
    <row r="23" spans="1:16" ht="26" customHeight="1" x14ac:dyDescent="0.5">
      <c r="A23" s="27" t="s">
        <v>25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</row>
    <row r="26" spans="1:16" x14ac:dyDescent="0.5">
      <c r="G26" s="2" t="s">
        <v>53</v>
      </c>
      <c r="H26" s="2" t="s">
        <v>54</v>
      </c>
      <c r="I26" s="2" t="s">
        <v>55</v>
      </c>
      <c r="J26" s="2" t="s">
        <v>57</v>
      </c>
      <c r="K26" s="2" t="s">
        <v>58</v>
      </c>
    </row>
    <row r="27" spans="1:16" x14ac:dyDescent="0.5">
      <c r="G27" s="17">
        <f>M12</f>
        <v>1000</v>
      </c>
      <c r="H27" s="16">
        <f>SUMIF($M12:$M17,G27,$I12:$I17)</f>
        <v>0.25800000000000001</v>
      </c>
      <c r="I27" s="9">
        <f>G27*H27</f>
        <v>258</v>
      </c>
      <c r="J27" s="11">
        <f>G27*G27</f>
        <v>1000000</v>
      </c>
      <c r="K27" s="11">
        <f>H27*J27</f>
        <v>258000</v>
      </c>
    </row>
    <row r="28" spans="1:16" x14ac:dyDescent="0.5">
      <c r="G28" s="17">
        <f>M13</f>
        <v>480</v>
      </c>
      <c r="H28" s="16">
        <f>SUMIF($M13:$M18,G28,$I13:$I18)</f>
        <v>0.30840000000000001</v>
      </c>
      <c r="I28" s="9">
        <f t="shared" ref="I28:I30" si="2">G28*H28</f>
        <v>148.03200000000001</v>
      </c>
      <c r="J28" s="11">
        <f t="shared" ref="J28:J30" si="3">G28*G28</f>
        <v>230400</v>
      </c>
      <c r="K28" s="11">
        <f t="shared" ref="K28:K30" si="4">H28*J28</f>
        <v>71055.360000000001</v>
      </c>
    </row>
    <row r="29" spans="1:16" x14ac:dyDescent="0.5">
      <c r="G29" s="17">
        <f>M15</f>
        <v>-1040</v>
      </c>
      <c r="H29" s="16">
        <f>SUMIF($M14:$M19,G29,$I14:$I19)</f>
        <v>0.22799999999999998</v>
      </c>
      <c r="I29" s="9">
        <f t="shared" si="2"/>
        <v>-237.11999999999998</v>
      </c>
      <c r="J29" s="11">
        <f t="shared" si="3"/>
        <v>1081600</v>
      </c>
      <c r="K29" s="11">
        <f t="shared" si="4"/>
        <v>246604.79999999999</v>
      </c>
    </row>
    <row r="30" spans="1:16" x14ac:dyDescent="0.5">
      <c r="G30" s="17">
        <f>M16</f>
        <v>-540</v>
      </c>
      <c r="H30" s="16">
        <f>SUMIF($M15:$M20,G30,$I15:$I20)</f>
        <v>0.2056</v>
      </c>
      <c r="I30" s="9">
        <f t="shared" si="2"/>
        <v>-111.024</v>
      </c>
      <c r="J30" s="11">
        <f t="shared" si="3"/>
        <v>291600</v>
      </c>
      <c r="K30" s="11">
        <f t="shared" si="4"/>
        <v>59952.959999999999</v>
      </c>
    </row>
    <row r="32" spans="1:16" x14ac:dyDescent="0.5">
      <c r="G32" s="29" t="s">
        <v>59</v>
      </c>
      <c r="H32" s="29" t="s">
        <v>59</v>
      </c>
      <c r="I32" s="12">
        <f>SUM(I27:I30)</f>
        <v>57.888000000000062</v>
      </c>
      <c r="J32" s="21">
        <f>SUM(J27:J30)</f>
        <v>2603600</v>
      </c>
      <c r="K32" s="21">
        <f>SUM(K27:K30)</f>
        <v>635613.11999999988</v>
      </c>
    </row>
    <row r="34" spans="1:16" x14ac:dyDescent="0.5">
      <c r="G34" s="29" t="s">
        <v>60</v>
      </c>
      <c r="H34" s="29"/>
      <c r="I34" s="12">
        <f>I32</f>
        <v>57.888000000000062</v>
      </c>
    </row>
    <row r="35" spans="1:16" x14ac:dyDescent="0.5">
      <c r="G35" s="29" t="s">
        <v>56</v>
      </c>
      <c r="H35" s="29"/>
      <c r="I35" s="12">
        <f>K32-(I32*I32)</f>
        <v>632262.09945599991</v>
      </c>
    </row>
    <row r="36" spans="1:16" x14ac:dyDescent="0.5">
      <c r="G36" s="29" t="s">
        <v>61</v>
      </c>
      <c r="H36" s="29"/>
      <c r="I36" s="12">
        <f>SQRT(I35)</f>
        <v>795.14910517210535</v>
      </c>
    </row>
    <row r="39" spans="1:16" ht="26" customHeight="1" x14ac:dyDescent="0.5">
      <c r="A39" s="27" t="s">
        <v>62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2" spans="1:16" ht="42" x14ac:dyDescent="0.5">
      <c r="C42" s="2" t="s">
        <v>10</v>
      </c>
      <c r="D42" s="2" t="s">
        <v>63</v>
      </c>
      <c r="E42" s="2" t="s">
        <v>64</v>
      </c>
      <c r="G42" s="2" t="s">
        <v>53</v>
      </c>
      <c r="H42" s="2" t="s">
        <v>65</v>
      </c>
      <c r="J42" s="2" t="s">
        <v>66</v>
      </c>
      <c r="K42" s="2" t="s">
        <v>56</v>
      </c>
      <c r="L42" s="2" t="s">
        <v>67</v>
      </c>
      <c r="M42" s="3" t="s">
        <v>68</v>
      </c>
      <c r="N42" s="2" t="s">
        <v>69</v>
      </c>
      <c r="O42" s="2" t="s">
        <v>70</v>
      </c>
    </row>
    <row r="43" spans="1:16" x14ac:dyDescent="0.5">
      <c r="C43" s="5">
        <v>1</v>
      </c>
      <c r="D43" s="5">
        <f ca="1">RAND()</f>
        <v>0.94681215108291172</v>
      </c>
      <c r="E43" s="5">
        <f ca="1">IF(D43&lt;$H$43,$G$43,IF(D43&lt;$H$44,$G$44,IF(D43&lt;$H$45,$G$45,$G$46)))</f>
        <v>-540</v>
      </c>
      <c r="G43" s="17">
        <f>G27</f>
        <v>1000</v>
      </c>
      <c r="H43" s="16">
        <f>H27</f>
        <v>0.25800000000000001</v>
      </c>
      <c r="J43" s="16">
        <f ca="1">AVERAGE($E$43:$E$10042)</f>
        <v>46.527999999999999</v>
      </c>
      <c r="K43" s="16">
        <f ca="1">_xlfn.VAR.S($E$43:$E$10042)</f>
        <v>631007.12592859287</v>
      </c>
      <c r="L43" s="16">
        <f ca="1">SQRT(K43)</f>
        <v>794.35956967143841</v>
      </c>
      <c r="M43" s="16">
        <f ca="1">CONFIDENCE(0.05,L43,10000)</f>
        <v>15.569161473307547</v>
      </c>
      <c r="N43" s="16">
        <f ca="1">J43-M43</f>
        <v>30.958838526692453</v>
      </c>
      <c r="O43" s="16">
        <f ca="1">J43+M43</f>
        <v>62.097161473307544</v>
      </c>
    </row>
    <row r="44" spans="1:16" x14ac:dyDescent="0.5">
      <c r="C44" s="5">
        <v>2</v>
      </c>
      <c r="D44" s="5">
        <f t="shared" ref="D44:D107" ca="1" si="5">RAND()</f>
        <v>0.78922308222518056</v>
      </c>
      <c r="E44" s="5">
        <f ca="1">IF(D44&gt;$H$45,$G$46,IF(D44&gt;$H$44,$G$45,IF(D44&gt;$H$43,$G$44,$G$43)))</f>
        <v>-1040</v>
      </c>
      <c r="G44" s="17">
        <f>G28</f>
        <v>480</v>
      </c>
      <c r="H44" s="16">
        <f>H43+H28</f>
        <v>0.56640000000000001</v>
      </c>
    </row>
    <row r="45" spans="1:16" x14ac:dyDescent="0.5">
      <c r="C45" s="5">
        <v>3</v>
      </c>
      <c r="D45" s="5">
        <f t="shared" ca="1" si="5"/>
        <v>0.61756459847478418</v>
      </c>
      <c r="E45" s="5">
        <f ca="1">IF(D45&gt;$H$45,$G$46,IF(D45&gt;$H$44,$G$45,IF(D45&gt;$H$43,$G$44,$G$43)))</f>
        <v>-1040</v>
      </c>
      <c r="G45" s="17">
        <f>G29</f>
        <v>-1040</v>
      </c>
      <c r="H45" s="16">
        <f>H44+H29</f>
        <v>0.7944</v>
      </c>
    </row>
    <row r="46" spans="1:16" x14ac:dyDescent="0.5">
      <c r="C46" s="5">
        <v>4</v>
      </c>
      <c r="D46" s="5">
        <f t="shared" ca="1" si="5"/>
        <v>0.4894839754645689</v>
      </c>
      <c r="E46" s="5">
        <f ca="1">IF(D46&gt;$H$45,$G$46,IF(D46&gt;$H$44,$G$45,IF(D46&gt;$H$43,$G$44,$G$43)))</f>
        <v>480</v>
      </c>
      <c r="G46" s="17">
        <f>G30</f>
        <v>-540</v>
      </c>
      <c r="H46" s="16">
        <f>H45+H30</f>
        <v>1</v>
      </c>
    </row>
    <row r="47" spans="1:16" outlineLevel="1" x14ac:dyDescent="0.5">
      <c r="C47" s="5">
        <v>5</v>
      </c>
      <c r="D47" s="5">
        <f t="shared" ca="1" si="5"/>
        <v>0.4831685614155028</v>
      </c>
      <c r="E47" s="5">
        <f t="shared" ref="E47:E110" ca="1" si="6">IF(D47&gt;$H$45,$G$46,IF(D47&gt;$H$44,$G$45,IF(D47&gt;$H$43,$G$44,$G$43)))</f>
        <v>480</v>
      </c>
    </row>
    <row r="48" spans="1:16" outlineLevel="1" x14ac:dyDescent="0.5">
      <c r="C48" s="5">
        <v>6</v>
      </c>
      <c r="D48" s="5">
        <f t="shared" ca="1" si="5"/>
        <v>5.0676577475955886E-2</v>
      </c>
      <c r="E48" s="5">
        <f t="shared" ca="1" si="6"/>
        <v>1000</v>
      </c>
    </row>
    <row r="49" spans="3:5" outlineLevel="1" x14ac:dyDescent="0.5">
      <c r="C49" s="5">
        <v>7</v>
      </c>
      <c r="D49" s="5">
        <f t="shared" ca="1" si="5"/>
        <v>0.9948428138813844</v>
      </c>
      <c r="E49" s="5">
        <f t="shared" ca="1" si="6"/>
        <v>-540</v>
      </c>
    </row>
    <row r="50" spans="3:5" outlineLevel="1" x14ac:dyDescent="0.5">
      <c r="C50" s="5">
        <v>8</v>
      </c>
      <c r="D50" s="5">
        <f t="shared" ca="1" si="5"/>
        <v>0.92588449333888323</v>
      </c>
      <c r="E50" s="5">
        <f t="shared" ca="1" si="6"/>
        <v>-540</v>
      </c>
    </row>
    <row r="51" spans="3:5" outlineLevel="1" x14ac:dyDescent="0.5">
      <c r="C51" s="5">
        <v>9</v>
      </c>
      <c r="D51" s="5">
        <f t="shared" ca="1" si="5"/>
        <v>0.69833404200636062</v>
      </c>
      <c r="E51" s="5">
        <f t="shared" ca="1" si="6"/>
        <v>-1040</v>
      </c>
    </row>
    <row r="52" spans="3:5" outlineLevel="1" x14ac:dyDescent="0.5">
      <c r="C52" s="5">
        <v>10</v>
      </c>
      <c r="D52" s="5">
        <f t="shared" ca="1" si="5"/>
        <v>0.85655105916711149</v>
      </c>
      <c r="E52" s="5">
        <f t="shared" ca="1" si="6"/>
        <v>-540</v>
      </c>
    </row>
    <row r="53" spans="3:5" outlineLevel="1" x14ac:dyDescent="0.5">
      <c r="C53" s="5">
        <v>11</v>
      </c>
      <c r="D53" s="5">
        <f t="shared" ca="1" si="5"/>
        <v>0.37003195368392838</v>
      </c>
      <c r="E53" s="5">
        <f t="shared" ca="1" si="6"/>
        <v>480</v>
      </c>
    </row>
    <row r="54" spans="3:5" outlineLevel="1" x14ac:dyDescent="0.5">
      <c r="C54" s="5">
        <v>12</v>
      </c>
      <c r="D54" s="5">
        <f t="shared" ca="1" si="5"/>
        <v>0.77575980053537674</v>
      </c>
      <c r="E54" s="5">
        <f t="shared" ca="1" si="6"/>
        <v>-1040</v>
      </c>
    </row>
    <row r="55" spans="3:5" outlineLevel="1" x14ac:dyDescent="0.5">
      <c r="C55" s="5">
        <v>13</v>
      </c>
      <c r="D55" s="5">
        <f t="shared" ca="1" si="5"/>
        <v>0.34000737402604508</v>
      </c>
      <c r="E55" s="5">
        <f t="shared" ca="1" si="6"/>
        <v>480</v>
      </c>
    </row>
    <row r="56" spans="3:5" outlineLevel="1" x14ac:dyDescent="0.5">
      <c r="C56" s="5">
        <v>14</v>
      </c>
      <c r="D56" s="5">
        <f t="shared" ca="1" si="5"/>
        <v>0.74060611070618787</v>
      </c>
      <c r="E56" s="5">
        <f t="shared" ca="1" si="6"/>
        <v>-1040</v>
      </c>
    </row>
    <row r="57" spans="3:5" outlineLevel="1" x14ac:dyDescent="0.5">
      <c r="C57" s="5">
        <v>15</v>
      </c>
      <c r="D57" s="5">
        <f t="shared" ca="1" si="5"/>
        <v>0.58108919177192542</v>
      </c>
      <c r="E57" s="5">
        <f t="shared" ca="1" si="6"/>
        <v>-1040</v>
      </c>
    </row>
    <row r="58" spans="3:5" outlineLevel="1" x14ac:dyDescent="0.5">
      <c r="C58" s="5">
        <v>16</v>
      </c>
      <c r="D58" s="5">
        <f t="shared" ca="1" si="5"/>
        <v>0.11431998310450575</v>
      </c>
      <c r="E58" s="5">
        <f t="shared" ca="1" si="6"/>
        <v>1000</v>
      </c>
    </row>
    <row r="59" spans="3:5" outlineLevel="1" x14ac:dyDescent="0.5">
      <c r="C59" s="5">
        <v>17</v>
      </c>
      <c r="D59" s="5">
        <f t="shared" ca="1" si="5"/>
        <v>0.48336129845163911</v>
      </c>
      <c r="E59" s="5">
        <f t="shared" ca="1" si="6"/>
        <v>480</v>
      </c>
    </row>
    <row r="60" spans="3:5" outlineLevel="1" x14ac:dyDescent="0.5">
      <c r="C60" s="5">
        <v>18</v>
      </c>
      <c r="D60" s="5">
        <f t="shared" ca="1" si="5"/>
        <v>0.49609410175066848</v>
      </c>
      <c r="E60" s="5">
        <f t="shared" ca="1" si="6"/>
        <v>480</v>
      </c>
    </row>
    <row r="61" spans="3:5" outlineLevel="1" x14ac:dyDescent="0.5">
      <c r="C61" s="5">
        <v>19</v>
      </c>
      <c r="D61" s="5">
        <f t="shared" ca="1" si="5"/>
        <v>0.50957904917213392</v>
      </c>
      <c r="E61" s="5">
        <f t="shared" ca="1" si="6"/>
        <v>480</v>
      </c>
    </row>
    <row r="62" spans="3:5" outlineLevel="1" x14ac:dyDescent="0.5">
      <c r="C62" s="5">
        <v>20</v>
      </c>
      <c r="D62" s="5">
        <f t="shared" ca="1" si="5"/>
        <v>0.72124330204963816</v>
      </c>
      <c r="E62" s="5">
        <f t="shared" ca="1" si="6"/>
        <v>-1040</v>
      </c>
    </row>
    <row r="63" spans="3:5" outlineLevel="1" x14ac:dyDescent="0.5">
      <c r="C63" s="5">
        <v>21</v>
      </c>
      <c r="D63" s="5">
        <f t="shared" ca="1" si="5"/>
        <v>0.38781297802724857</v>
      </c>
      <c r="E63" s="5">
        <f t="shared" ca="1" si="6"/>
        <v>480</v>
      </c>
    </row>
    <row r="64" spans="3:5" outlineLevel="1" x14ac:dyDescent="0.5">
      <c r="C64" s="5">
        <v>22</v>
      </c>
      <c r="D64" s="5">
        <f t="shared" ca="1" si="5"/>
        <v>0.25941153826550534</v>
      </c>
      <c r="E64" s="5">
        <f t="shared" ca="1" si="6"/>
        <v>480</v>
      </c>
    </row>
    <row r="65" spans="3:5" outlineLevel="1" x14ac:dyDescent="0.5">
      <c r="C65" s="5">
        <v>23</v>
      </c>
      <c r="D65" s="5">
        <f t="shared" ca="1" si="5"/>
        <v>0.3397001424265238</v>
      </c>
      <c r="E65" s="5">
        <f t="shared" ca="1" si="6"/>
        <v>480</v>
      </c>
    </row>
    <row r="66" spans="3:5" outlineLevel="1" x14ac:dyDescent="0.5">
      <c r="C66" s="5">
        <v>24</v>
      </c>
      <c r="D66" s="5">
        <f t="shared" ca="1" si="5"/>
        <v>6.2443642095813767E-2</v>
      </c>
      <c r="E66" s="5">
        <f t="shared" ca="1" si="6"/>
        <v>1000</v>
      </c>
    </row>
    <row r="67" spans="3:5" outlineLevel="1" x14ac:dyDescent="0.5">
      <c r="C67" s="5">
        <v>25</v>
      </c>
      <c r="D67" s="5">
        <f t="shared" ca="1" si="5"/>
        <v>0.73623211001228095</v>
      </c>
      <c r="E67" s="5">
        <f t="shared" ca="1" si="6"/>
        <v>-1040</v>
      </c>
    </row>
    <row r="68" spans="3:5" outlineLevel="1" x14ac:dyDescent="0.5">
      <c r="C68" s="5">
        <v>26</v>
      </c>
      <c r="D68" s="5">
        <f t="shared" ca="1" si="5"/>
        <v>5.0633398661654283E-2</v>
      </c>
      <c r="E68" s="5">
        <f t="shared" ca="1" si="6"/>
        <v>1000</v>
      </c>
    </row>
    <row r="69" spans="3:5" outlineLevel="1" x14ac:dyDescent="0.5">
      <c r="C69" s="5">
        <v>27</v>
      </c>
      <c r="D69" s="5">
        <f t="shared" ca="1" si="5"/>
        <v>0.62290173396063386</v>
      </c>
      <c r="E69" s="5">
        <f t="shared" ca="1" si="6"/>
        <v>-1040</v>
      </c>
    </row>
    <row r="70" spans="3:5" outlineLevel="1" x14ac:dyDescent="0.5">
      <c r="C70" s="5">
        <v>28</v>
      </c>
      <c r="D70" s="5">
        <f t="shared" ca="1" si="5"/>
        <v>0.11007984083160671</v>
      </c>
      <c r="E70" s="5">
        <f t="shared" ca="1" si="6"/>
        <v>1000</v>
      </c>
    </row>
    <row r="71" spans="3:5" outlineLevel="1" x14ac:dyDescent="0.5">
      <c r="C71" s="5">
        <v>29</v>
      </c>
      <c r="D71" s="5">
        <f t="shared" ca="1" si="5"/>
        <v>0.70593327930923477</v>
      </c>
      <c r="E71" s="5">
        <f t="shared" ca="1" si="6"/>
        <v>-1040</v>
      </c>
    </row>
    <row r="72" spans="3:5" outlineLevel="1" x14ac:dyDescent="0.5">
      <c r="C72" s="5">
        <v>30</v>
      </c>
      <c r="D72" s="5">
        <f t="shared" ca="1" si="5"/>
        <v>0.20568389262146591</v>
      </c>
      <c r="E72" s="5">
        <f t="shared" ca="1" si="6"/>
        <v>1000</v>
      </c>
    </row>
    <row r="73" spans="3:5" outlineLevel="1" x14ac:dyDescent="0.5">
      <c r="C73" s="5">
        <v>31</v>
      </c>
      <c r="D73" s="5">
        <f t="shared" ca="1" si="5"/>
        <v>0.95033701540983351</v>
      </c>
      <c r="E73" s="5">
        <f t="shared" ca="1" si="6"/>
        <v>-540</v>
      </c>
    </row>
    <row r="74" spans="3:5" outlineLevel="1" x14ac:dyDescent="0.5">
      <c r="C74" s="5">
        <v>32</v>
      </c>
      <c r="D74" s="5">
        <f t="shared" ca="1" si="5"/>
        <v>0.83797581398521648</v>
      </c>
      <c r="E74" s="5">
        <f t="shared" ca="1" si="6"/>
        <v>-540</v>
      </c>
    </row>
    <row r="75" spans="3:5" outlineLevel="1" x14ac:dyDescent="0.5">
      <c r="C75" s="5">
        <v>33</v>
      </c>
      <c r="D75" s="5">
        <f t="shared" ca="1" si="5"/>
        <v>0.75866924318830498</v>
      </c>
      <c r="E75" s="5">
        <f t="shared" ca="1" si="6"/>
        <v>-1040</v>
      </c>
    </row>
    <row r="76" spans="3:5" outlineLevel="1" x14ac:dyDescent="0.5">
      <c r="C76" s="5">
        <v>34</v>
      </c>
      <c r="D76" s="5">
        <f t="shared" ca="1" si="5"/>
        <v>0.78936356040948363</v>
      </c>
      <c r="E76" s="5">
        <f t="shared" ca="1" si="6"/>
        <v>-1040</v>
      </c>
    </row>
    <row r="77" spans="3:5" outlineLevel="1" x14ac:dyDescent="0.5">
      <c r="C77" s="5">
        <v>35</v>
      </c>
      <c r="D77" s="5">
        <f t="shared" ca="1" si="5"/>
        <v>0.49979692369308626</v>
      </c>
      <c r="E77" s="5">
        <f t="shared" ca="1" si="6"/>
        <v>480</v>
      </c>
    </row>
    <row r="78" spans="3:5" outlineLevel="1" x14ac:dyDescent="0.5">
      <c r="C78" s="5">
        <v>36</v>
      </c>
      <c r="D78" s="5">
        <f t="shared" ca="1" si="5"/>
        <v>8.3398414485344574E-2</v>
      </c>
      <c r="E78" s="5">
        <f t="shared" ca="1" si="6"/>
        <v>1000</v>
      </c>
    </row>
    <row r="79" spans="3:5" outlineLevel="1" x14ac:dyDescent="0.5">
      <c r="C79" s="5">
        <v>37</v>
      </c>
      <c r="D79" s="5">
        <f t="shared" ca="1" si="5"/>
        <v>0.98906242476341677</v>
      </c>
      <c r="E79" s="5">
        <f t="shared" ca="1" si="6"/>
        <v>-540</v>
      </c>
    </row>
    <row r="80" spans="3:5" outlineLevel="1" x14ac:dyDescent="0.5">
      <c r="C80" s="5">
        <v>38</v>
      </c>
      <c r="D80" s="5">
        <f t="shared" ca="1" si="5"/>
        <v>0.1790258646519709</v>
      </c>
      <c r="E80" s="5">
        <f t="shared" ca="1" si="6"/>
        <v>1000</v>
      </c>
    </row>
    <row r="81" spans="3:5" outlineLevel="1" x14ac:dyDescent="0.5">
      <c r="C81" s="5">
        <v>39</v>
      </c>
      <c r="D81" s="5">
        <f t="shared" ca="1" si="5"/>
        <v>8.5198208147082233E-2</v>
      </c>
      <c r="E81" s="5">
        <f t="shared" ca="1" si="6"/>
        <v>1000</v>
      </c>
    </row>
    <row r="82" spans="3:5" outlineLevel="1" x14ac:dyDescent="0.5">
      <c r="C82" s="5">
        <v>40</v>
      </c>
      <c r="D82" s="5">
        <f t="shared" ca="1" si="5"/>
        <v>0.69973587354139222</v>
      </c>
      <c r="E82" s="5">
        <f t="shared" ca="1" si="6"/>
        <v>-1040</v>
      </c>
    </row>
    <row r="83" spans="3:5" outlineLevel="1" x14ac:dyDescent="0.5">
      <c r="C83" s="5">
        <v>41</v>
      </c>
      <c r="D83" s="5">
        <f t="shared" ca="1" si="5"/>
        <v>9.0086654446502878E-2</v>
      </c>
      <c r="E83" s="5">
        <f t="shared" ca="1" si="6"/>
        <v>1000</v>
      </c>
    </row>
    <row r="84" spans="3:5" outlineLevel="1" x14ac:dyDescent="0.5">
      <c r="C84" s="5">
        <v>42</v>
      </c>
      <c r="D84" s="5">
        <f t="shared" ca="1" si="5"/>
        <v>0.29167211224150147</v>
      </c>
      <c r="E84" s="5">
        <f t="shared" ca="1" si="6"/>
        <v>480</v>
      </c>
    </row>
    <row r="85" spans="3:5" outlineLevel="1" x14ac:dyDescent="0.5">
      <c r="C85" s="5">
        <v>43</v>
      </c>
      <c r="D85" s="5">
        <f t="shared" ca="1" si="5"/>
        <v>0.43829289041306152</v>
      </c>
      <c r="E85" s="5">
        <f t="shared" ca="1" si="6"/>
        <v>480</v>
      </c>
    </row>
    <row r="86" spans="3:5" outlineLevel="1" x14ac:dyDescent="0.5">
      <c r="C86" s="5">
        <v>44</v>
      </c>
      <c r="D86" s="5">
        <f t="shared" ca="1" si="5"/>
        <v>0.85841808773967421</v>
      </c>
      <c r="E86" s="5">
        <f t="shared" ca="1" si="6"/>
        <v>-540</v>
      </c>
    </row>
    <row r="87" spans="3:5" outlineLevel="1" x14ac:dyDescent="0.5">
      <c r="C87" s="5">
        <v>45</v>
      </c>
      <c r="D87" s="5">
        <f t="shared" ca="1" si="5"/>
        <v>0.72603309547014516</v>
      </c>
      <c r="E87" s="5">
        <f t="shared" ca="1" si="6"/>
        <v>-1040</v>
      </c>
    </row>
    <row r="88" spans="3:5" outlineLevel="1" x14ac:dyDescent="0.5">
      <c r="C88" s="5">
        <v>46</v>
      </c>
      <c r="D88" s="5">
        <f t="shared" ca="1" si="5"/>
        <v>0.22966746751825651</v>
      </c>
      <c r="E88" s="5">
        <f t="shared" ca="1" si="6"/>
        <v>1000</v>
      </c>
    </row>
    <row r="89" spans="3:5" outlineLevel="1" x14ac:dyDescent="0.5">
      <c r="C89" s="5">
        <v>47</v>
      </c>
      <c r="D89" s="5">
        <f t="shared" ca="1" si="5"/>
        <v>0.89098868364121153</v>
      </c>
      <c r="E89" s="5">
        <f t="shared" ca="1" si="6"/>
        <v>-540</v>
      </c>
    </row>
    <row r="90" spans="3:5" outlineLevel="1" x14ac:dyDescent="0.5">
      <c r="C90" s="5">
        <v>48</v>
      </c>
      <c r="D90" s="5">
        <f t="shared" ca="1" si="5"/>
        <v>0.26349619482829123</v>
      </c>
      <c r="E90" s="5">
        <f t="shared" ca="1" si="6"/>
        <v>480</v>
      </c>
    </row>
    <row r="91" spans="3:5" outlineLevel="1" x14ac:dyDescent="0.5">
      <c r="C91" s="5">
        <v>49</v>
      </c>
      <c r="D91" s="5">
        <f t="shared" ca="1" si="5"/>
        <v>5.6125548409648451E-2</v>
      </c>
      <c r="E91" s="5">
        <f t="shared" ca="1" si="6"/>
        <v>1000</v>
      </c>
    </row>
    <row r="92" spans="3:5" outlineLevel="1" x14ac:dyDescent="0.5">
      <c r="C92" s="5">
        <v>50</v>
      </c>
      <c r="D92" s="5">
        <f t="shared" ca="1" si="5"/>
        <v>0.28261967133368038</v>
      </c>
      <c r="E92" s="5">
        <f t="shared" ca="1" si="6"/>
        <v>480</v>
      </c>
    </row>
    <row r="93" spans="3:5" outlineLevel="1" x14ac:dyDescent="0.5">
      <c r="C93" s="5">
        <v>51</v>
      </c>
      <c r="D93" s="5">
        <f t="shared" ca="1" si="5"/>
        <v>0.40291504599132488</v>
      </c>
      <c r="E93" s="5">
        <f t="shared" ca="1" si="6"/>
        <v>480</v>
      </c>
    </row>
    <row r="94" spans="3:5" outlineLevel="1" x14ac:dyDescent="0.5">
      <c r="C94" s="5">
        <v>52</v>
      </c>
      <c r="D94" s="5">
        <f t="shared" ca="1" si="5"/>
        <v>0.84906503764195018</v>
      </c>
      <c r="E94" s="5">
        <f t="shared" ca="1" si="6"/>
        <v>-540</v>
      </c>
    </row>
    <row r="95" spans="3:5" outlineLevel="1" x14ac:dyDescent="0.5">
      <c r="C95" s="5">
        <v>53</v>
      </c>
      <c r="D95" s="5">
        <f t="shared" ca="1" si="5"/>
        <v>0.36300253081307232</v>
      </c>
      <c r="E95" s="5">
        <f t="shared" ca="1" si="6"/>
        <v>480</v>
      </c>
    </row>
    <row r="96" spans="3:5" outlineLevel="1" x14ac:dyDescent="0.5">
      <c r="C96" s="5">
        <v>54</v>
      </c>
      <c r="D96" s="5">
        <f t="shared" ca="1" si="5"/>
        <v>0.75275834059444913</v>
      </c>
      <c r="E96" s="5">
        <f t="shared" ca="1" si="6"/>
        <v>-1040</v>
      </c>
    </row>
    <row r="97" spans="3:5" outlineLevel="1" x14ac:dyDescent="0.5">
      <c r="C97" s="5">
        <v>55</v>
      </c>
      <c r="D97" s="5">
        <f t="shared" ca="1" si="5"/>
        <v>0.98575660937171405</v>
      </c>
      <c r="E97" s="5">
        <f t="shared" ca="1" si="6"/>
        <v>-540</v>
      </c>
    </row>
    <row r="98" spans="3:5" outlineLevel="1" x14ac:dyDescent="0.5">
      <c r="C98" s="5">
        <v>56</v>
      </c>
      <c r="D98" s="5">
        <f t="shared" ca="1" si="5"/>
        <v>8.9184769341968395E-2</v>
      </c>
      <c r="E98" s="5">
        <f t="shared" ca="1" si="6"/>
        <v>1000</v>
      </c>
    </row>
    <row r="99" spans="3:5" outlineLevel="1" x14ac:dyDescent="0.5">
      <c r="C99" s="5">
        <v>57</v>
      </c>
      <c r="D99" s="5">
        <f t="shared" ca="1" si="5"/>
        <v>0.61593856535665392</v>
      </c>
      <c r="E99" s="5">
        <f t="shared" ca="1" si="6"/>
        <v>-1040</v>
      </c>
    </row>
    <row r="100" spans="3:5" outlineLevel="1" x14ac:dyDescent="0.5">
      <c r="C100" s="5">
        <v>58</v>
      </c>
      <c r="D100" s="5">
        <f t="shared" ca="1" si="5"/>
        <v>0.49548997634417735</v>
      </c>
      <c r="E100" s="5">
        <f t="shared" ca="1" si="6"/>
        <v>480</v>
      </c>
    </row>
    <row r="101" spans="3:5" outlineLevel="1" x14ac:dyDescent="0.5">
      <c r="C101" s="5">
        <v>59</v>
      </c>
      <c r="D101" s="5">
        <f t="shared" ca="1" si="5"/>
        <v>0.41291740531169863</v>
      </c>
      <c r="E101" s="5">
        <f t="shared" ca="1" si="6"/>
        <v>480</v>
      </c>
    </row>
    <row r="102" spans="3:5" outlineLevel="1" x14ac:dyDescent="0.5">
      <c r="C102" s="5">
        <v>60</v>
      </c>
      <c r="D102" s="5">
        <f t="shared" ca="1" si="5"/>
        <v>0.31657111748930955</v>
      </c>
      <c r="E102" s="5">
        <f t="shared" ca="1" si="6"/>
        <v>480</v>
      </c>
    </row>
    <row r="103" spans="3:5" outlineLevel="1" x14ac:dyDescent="0.5">
      <c r="C103" s="5">
        <v>61</v>
      </c>
      <c r="D103" s="5">
        <f t="shared" ca="1" si="5"/>
        <v>0.91534919433249329</v>
      </c>
      <c r="E103" s="5">
        <f t="shared" ca="1" si="6"/>
        <v>-540</v>
      </c>
    </row>
    <row r="104" spans="3:5" outlineLevel="1" x14ac:dyDescent="0.5">
      <c r="C104" s="5">
        <v>62</v>
      </c>
      <c r="D104" s="5">
        <f t="shared" ca="1" si="5"/>
        <v>0.49479802669304995</v>
      </c>
      <c r="E104" s="5">
        <f t="shared" ca="1" si="6"/>
        <v>480</v>
      </c>
    </row>
    <row r="105" spans="3:5" outlineLevel="1" x14ac:dyDescent="0.5">
      <c r="C105" s="5">
        <v>63</v>
      </c>
      <c r="D105" s="5">
        <f t="shared" ca="1" si="5"/>
        <v>0.74141784836944913</v>
      </c>
      <c r="E105" s="5">
        <f t="shared" ca="1" si="6"/>
        <v>-1040</v>
      </c>
    </row>
    <row r="106" spans="3:5" outlineLevel="1" x14ac:dyDescent="0.5">
      <c r="C106" s="5">
        <v>64</v>
      </c>
      <c r="D106" s="5">
        <f t="shared" ca="1" si="5"/>
        <v>0.83153976023628906</v>
      </c>
      <c r="E106" s="5">
        <f t="shared" ca="1" si="6"/>
        <v>-540</v>
      </c>
    </row>
    <row r="107" spans="3:5" outlineLevel="1" x14ac:dyDescent="0.5">
      <c r="C107" s="5">
        <v>65</v>
      </c>
      <c r="D107" s="5">
        <f t="shared" ca="1" si="5"/>
        <v>0.68452745346109156</v>
      </c>
      <c r="E107" s="5">
        <f t="shared" ca="1" si="6"/>
        <v>-1040</v>
      </c>
    </row>
    <row r="108" spans="3:5" outlineLevel="1" x14ac:dyDescent="0.5">
      <c r="C108" s="5">
        <v>66</v>
      </c>
      <c r="D108" s="5">
        <f t="shared" ref="D108:D171" ca="1" si="7">RAND()</f>
        <v>0.30719862306429768</v>
      </c>
      <c r="E108" s="5">
        <f t="shared" ca="1" si="6"/>
        <v>480</v>
      </c>
    </row>
    <row r="109" spans="3:5" outlineLevel="1" x14ac:dyDescent="0.5">
      <c r="C109" s="5">
        <v>67</v>
      </c>
      <c r="D109" s="5">
        <f t="shared" ca="1" si="7"/>
        <v>0.64060834926273691</v>
      </c>
      <c r="E109" s="5">
        <f t="shared" ca="1" si="6"/>
        <v>-1040</v>
      </c>
    </row>
    <row r="110" spans="3:5" outlineLevel="1" x14ac:dyDescent="0.5">
      <c r="C110" s="5">
        <v>68</v>
      </c>
      <c r="D110" s="5">
        <f t="shared" ca="1" si="7"/>
        <v>0.19977931139061067</v>
      </c>
      <c r="E110" s="5">
        <f t="shared" ca="1" si="6"/>
        <v>1000</v>
      </c>
    </row>
    <row r="111" spans="3:5" outlineLevel="1" x14ac:dyDescent="0.5">
      <c r="C111" s="5">
        <v>69</v>
      </c>
      <c r="D111" s="5">
        <f t="shared" ca="1" si="7"/>
        <v>0.15999938349109755</v>
      </c>
      <c r="E111" s="5">
        <f t="shared" ref="E111:E174" ca="1" si="8">IF(D111&gt;$H$45,$G$46,IF(D111&gt;$H$44,$G$45,IF(D111&gt;$H$43,$G$44,$G$43)))</f>
        <v>1000</v>
      </c>
    </row>
    <row r="112" spans="3:5" outlineLevel="1" x14ac:dyDescent="0.5">
      <c r="C112" s="5">
        <v>70</v>
      </c>
      <c r="D112" s="5">
        <f t="shared" ca="1" si="7"/>
        <v>2.4114469959005347E-2</v>
      </c>
      <c r="E112" s="5">
        <f t="shared" ca="1" si="8"/>
        <v>1000</v>
      </c>
    </row>
    <row r="113" spans="3:5" outlineLevel="1" x14ac:dyDescent="0.5">
      <c r="C113" s="5">
        <v>71</v>
      </c>
      <c r="D113" s="5">
        <f t="shared" ca="1" si="7"/>
        <v>0.43324539124245931</v>
      </c>
      <c r="E113" s="5">
        <f t="shared" ca="1" si="8"/>
        <v>480</v>
      </c>
    </row>
    <row r="114" spans="3:5" outlineLevel="1" x14ac:dyDescent="0.5">
      <c r="C114" s="5">
        <v>72</v>
      </c>
      <c r="D114" s="5">
        <f t="shared" ca="1" si="7"/>
        <v>0.53069320358877525</v>
      </c>
      <c r="E114" s="5">
        <f t="shared" ca="1" si="8"/>
        <v>480</v>
      </c>
    </row>
    <row r="115" spans="3:5" outlineLevel="1" x14ac:dyDescent="0.5">
      <c r="C115" s="5">
        <v>73</v>
      </c>
      <c r="D115" s="5">
        <f t="shared" ca="1" si="7"/>
        <v>0.46463950186972713</v>
      </c>
      <c r="E115" s="5">
        <f t="shared" ca="1" si="8"/>
        <v>480</v>
      </c>
    </row>
    <row r="116" spans="3:5" outlineLevel="1" x14ac:dyDescent="0.5">
      <c r="C116" s="5">
        <v>74</v>
      </c>
      <c r="D116" s="5">
        <f t="shared" ca="1" si="7"/>
        <v>0.23602431833659754</v>
      </c>
      <c r="E116" s="5">
        <f t="shared" ca="1" si="8"/>
        <v>1000</v>
      </c>
    </row>
    <row r="117" spans="3:5" outlineLevel="1" x14ac:dyDescent="0.5">
      <c r="C117" s="5">
        <v>75</v>
      </c>
      <c r="D117" s="5">
        <f t="shared" ca="1" si="7"/>
        <v>0.270522374386301</v>
      </c>
      <c r="E117" s="5">
        <f t="shared" ca="1" si="8"/>
        <v>480</v>
      </c>
    </row>
    <row r="118" spans="3:5" outlineLevel="1" x14ac:dyDescent="0.5">
      <c r="C118" s="5">
        <v>76</v>
      </c>
      <c r="D118" s="5">
        <f t="shared" ca="1" si="7"/>
        <v>0.11288864228295725</v>
      </c>
      <c r="E118" s="5">
        <f t="shared" ca="1" si="8"/>
        <v>1000</v>
      </c>
    </row>
    <row r="119" spans="3:5" outlineLevel="1" x14ac:dyDescent="0.5">
      <c r="C119" s="5">
        <v>77</v>
      </c>
      <c r="D119" s="5">
        <f t="shared" ca="1" si="7"/>
        <v>0.41287590536130137</v>
      </c>
      <c r="E119" s="5">
        <f t="shared" ca="1" si="8"/>
        <v>480</v>
      </c>
    </row>
    <row r="120" spans="3:5" outlineLevel="1" x14ac:dyDescent="0.5">
      <c r="C120" s="5">
        <v>78</v>
      </c>
      <c r="D120" s="5">
        <f t="shared" ca="1" si="7"/>
        <v>0.2594214133172994</v>
      </c>
      <c r="E120" s="5">
        <f t="shared" ca="1" si="8"/>
        <v>480</v>
      </c>
    </row>
    <row r="121" spans="3:5" outlineLevel="1" x14ac:dyDescent="0.5">
      <c r="C121" s="5">
        <v>79</v>
      </c>
      <c r="D121" s="5">
        <f t="shared" ca="1" si="7"/>
        <v>0.26819400236590074</v>
      </c>
      <c r="E121" s="5">
        <f t="shared" ca="1" si="8"/>
        <v>480</v>
      </c>
    </row>
    <row r="122" spans="3:5" outlineLevel="1" x14ac:dyDescent="0.5">
      <c r="C122" s="5">
        <v>80</v>
      </c>
      <c r="D122" s="5">
        <f t="shared" ca="1" si="7"/>
        <v>0.95050773886137174</v>
      </c>
      <c r="E122" s="5">
        <f t="shared" ca="1" si="8"/>
        <v>-540</v>
      </c>
    </row>
    <row r="123" spans="3:5" outlineLevel="1" x14ac:dyDescent="0.5">
      <c r="C123" s="5">
        <v>81</v>
      </c>
      <c r="D123" s="5">
        <f t="shared" ca="1" si="7"/>
        <v>0.92139590885762523</v>
      </c>
      <c r="E123" s="5">
        <f t="shared" ca="1" si="8"/>
        <v>-540</v>
      </c>
    </row>
    <row r="124" spans="3:5" outlineLevel="1" x14ac:dyDescent="0.5">
      <c r="C124" s="5">
        <v>82</v>
      </c>
      <c r="D124" s="5">
        <f t="shared" ca="1" si="7"/>
        <v>0.75988490097195971</v>
      </c>
      <c r="E124" s="5">
        <f t="shared" ca="1" si="8"/>
        <v>-1040</v>
      </c>
    </row>
    <row r="125" spans="3:5" outlineLevel="1" x14ac:dyDescent="0.5">
      <c r="C125" s="5">
        <v>83</v>
      </c>
      <c r="D125" s="5">
        <f t="shared" ca="1" si="7"/>
        <v>0.94876504204592904</v>
      </c>
      <c r="E125" s="5">
        <f t="shared" ca="1" si="8"/>
        <v>-540</v>
      </c>
    </row>
    <row r="126" spans="3:5" outlineLevel="1" x14ac:dyDescent="0.5">
      <c r="C126" s="5">
        <v>84</v>
      </c>
      <c r="D126" s="5">
        <f t="shared" ca="1" si="7"/>
        <v>0.68248838144263491</v>
      </c>
      <c r="E126" s="5">
        <f t="shared" ca="1" si="8"/>
        <v>-1040</v>
      </c>
    </row>
    <row r="127" spans="3:5" outlineLevel="1" x14ac:dyDescent="0.5">
      <c r="C127" s="5">
        <v>85</v>
      </c>
      <c r="D127" s="5">
        <f t="shared" ca="1" si="7"/>
        <v>0.83094730342932566</v>
      </c>
      <c r="E127" s="5">
        <f t="shared" ca="1" si="8"/>
        <v>-540</v>
      </c>
    </row>
    <row r="128" spans="3:5" outlineLevel="1" x14ac:dyDescent="0.5">
      <c r="C128" s="5">
        <v>86</v>
      </c>
      <c r="D128" s="5">
        <f t="shared" ca="1" si="7"/>
        <v>0.51638423856993287</v>
      </c>
      <c r="E128" s="5">
        <f t="shared" ca="1" si="8"/>
        <v>480</v>
      </c>
    </row>
    <row r="129" spans="3:5" outlineLevel="1" x14ac:dyDescent="0.5">
      <c r="C129" s="5">
        <v>87</v>
      </c>
      <c r="D129" s="5">
        <f t="shared" ca="1" si="7"/>
        <v>0.86806333067283037</v>
      </c>
      <c r="E129" s="5">
        <f t="shared" ca="1" si="8"/>
        <v>-540</v>
      </c>
    </row>
    <row r="130" spans="3:5" outlineLevel="1" x14ac:dyDescent="0.5">
      <c r="C130" s="5">
        <v>88</v>
      </c>
      <c r="D130" s="5">
        <f t="shared" ca="1" si="7"/>
        <v>0.36449005219593145</v>
      </c>
      <c r="E130" s="5">
        <f t="shared" ca="1" si="8"/>
        <v>480</v>
      </c>
    </row>
    <row r="131" spans="3:5" outlineLevel="1" x14ac:dyDescent="0.5">
      <c r="C131" s="5">
        <v>89</v>
      </c>
      <c r="D131" s="5">
        <f t="shared" ca="1" si="7"/>
        <v>4.4766326585124472E-2</v>
      </c>
      <c r="E131" s="5">
        <f t="shared" ca="1" si="8"/>
        <v>1000</v>
      </c>
    </row>
    <row r="132" spans="3:5" outlineLevel="1" x14ac:dyDescent="0.5">
      <c r="C132" s="5">
        <v>90</v>
      </c>
      <c r="D132" s="5">
        <f t="shared" ca="1" si="7"/>
        <v>0.36866340505214923</v>
      </c>
      <c r="E132" s="5">
        <f t="shared" ca="1" si="8"/>
        <v>480</v>
      </c>
    </row>
    <row r="133" spans="3:5" outlineLevel="1" x14ac:dyDescent="0.5">
      <c r="C133" s="5">
        <v>91</v>
      </c>
      <c r="D133" s="5">
        <f t="shared" ca="1" si="7"/>
        <v>0.31328595610596321</v>
      </c>
      <c r="E133" s="5">
        <f t="shared" ca="1" si="8"/>
        <v>480</v>
      </c>
    </row>
    <row r="134" spans="3:5" outlineLevel="1" x14ac:dyDescent="0.5">
      <c r="C134" s="5">
        <v>92</v>
      </c>
      <c r="D134" s="5">
        <f t="shared" ca="1" si="7"/>
        <v>0.37051822839135518</v>
      </c>
      <c r="E134" s="5">
        <f t="shared" ca="1" si="8"/>
        <v>480</v>
      </c>
    </row>
    <row r="135" spans="3:5" outlineLevel="1" x14ac:dyDescent="0.5">
      <c r="C135" s="5">
        <v>93</v>
      </c>
      <c r="D135" s="5">
        <f t="shared" ca="1" si="7"/>
        <v>0.3713679529232905</v>
      </c>
      <c r="E135" s="5">
        <f t="shared" ca="1" si="8"/>
        <v>480</v>
      </c>
    </row>
    <row r="136" spans="3:5" outlineLevel="1" x14ac:dyDescent="0.5">
      <c r="C136" s="5">
        <v>94</v>
      </c>
      <c r="D136" s="5">
        <f t="shared" ca="1" si="7"/>
        <v>0.51337098687702154</v>
      </c>
      <c r="E136" s="5">
        <f t="shared" ca="1" si="8"/>
        <v>480</v>
      </c>
    </row>
    <row r="137" spans="3:5" outlineLevel="1" x14ac:dyDescent="0.5">
      <c r="C137" s="5">
        <v>95</v>
      </c>
      <c r="D137" s="5">
        <f t="shared" ca="1" si="7"/>
        <v>0.74689155516181971</v>
      </c>
      <c r="E137" s="5">
        <f t="shared" ca="1" si="8"/>
        <v>-1040</v>
      </c>
    </row>
    <row r="138" spans="3:5" outlineLevel="1" x14ac:dyDescent="0.5">
      <c r="C138" s="5">
        <v>96</v>
      </c>
      <c r="D138" s="5">
        <f t="shared" ca="1" si="7"/>
        <v>0.14562437775287274</v>
      </c>
      <c r="E138" s="5">
        <f t="shared" ca="1" si="8"/>
        <v>1000</v>
      </c>
    </row>
    <row r="139" spans="3:5" outlineLevel="1" x14ac:dyDescent="0.5">
      <c r="C139" s="5">
        <v>97</v>
      </c>
      <c r="D139" s="5">
        <f t="shared" ca="1" si="7"/>
        <v>0.22657832501923658</v>
      </c>
      <c r="E139" s="5">
        <f t="shared" ca="1" si="8"/>
        <v>1000</v>
      </c>
    </row>
    <row r="140" spans="3:5" outlineLevel="1" x14ac:dyDescent="0.5">
      <c r="C140" s="5">
        <v>98</v>
      </c>
      <c r="D140" s="5">
        <f t="shared" ca="1" si="7"/>
        <v>0.58149922627453821</v>
      </c>
      <c r="E140" s="5">
        <f t="shared" ca="1" si="8"/>
        <v>-1040</v>
      </c>
    </row>
    <row r="141" spans="3:5" outlineLevel="1" x14ac:dyDescent="0.5">
      <c r="C141" s="5">
        <v>99</v>
      </c>
      <c r="D141" s="5">
        <f t="shared" ca="1" si="7"/>
        <v>0.40113009659118515</v>
      </c>
      <c r="E141" s="5">
        <f t="shared" ca="1" si="8"/>
        <v>480</v>
      </c>
    </row>
    <row r="142" spans="3:5" outlineLevel="1" x14ac:dyDescent="0.5">
      <c r="C142" s="5">
        <v>100</v>
      </c>
      <c r="D142" s="5">
        <f t="shared" ca="1" si="7"/>
        <v>0.74778798435930527</v>
      </c>
      <c r="E142" s="5">
        <f t="shared" ca="1" si="8"/>
        <v>-1040</v>
      </c>
    </row>
    <row r="143" spans="3:5" outlineLevel="1" x14ac:dyDescent="0.5">
      <c r="C143" s="5">
        <v>101</v>
      </c>
      <c r="D143" s="5">
        <f t="shared" ca="1" si="7"/>
        <v>0.72471146476682413</v>
      </c>
      <c r="E143" s="5">
        <f t="shared" ca="1" si="8"/>
        <v>-1040</v>
      </c>
    </row>
    <row r="144" spans="3:5" outlineLevel="1" x14ac:dyDescent="0.5">
      <c r="C144" s="5">
        <v>102</v>
      </c>
      <c r="D144" s="5">
        <f t="shared" ca="1" si="7"/>
        <v>0.51543533281913712</v>
      </c>
      <c r="E144" s="5">
        <f t="shared" ca="1" si="8"/>
        <v>480</v>
      </c>
    </row>
    <row r="145" spans="3:5" outlineLevel="1" x14ac:dyDescent="0.5">
      <c r="C145" s="5">
        <v>103</v>
      </c>
      <c r="D145" s="5">
        <f t="shared" ca="1" si="7"/>
        <v>6.3335620031840456E-2</v>
      </c>
      <c r="E145" s="5">
        <f t="shared" ca="1" si="8"/>
        <v>1000</v>
      </c>
    </row>
    <row r="146" spans="3:5" outlineLevel="1" x14ac:dyDescent="0.5">
      <c r="C146" s="5">
        <v>104</v>
      </c>
      <c r="D146" s="5">
        <f t="shared" ca="1" si="7"/>
        <v>0.66634896415597944</v>
      </c>
      <c r="E146" s="5">
        <f t="shared" ca="1" si="8"/>
        <v>-1040</v>
      </c>
    </row>
    <row r="147" spans="3:5" outlineLevel="1" x14ac:dyDescent="0.5">
      <c r="C147" s="5">
        <v>105</v>
      </c>
      <c r="D147" s="5">
        <f t="shared" ca="1" si="7"/>
        <v>0.9402611609809528</v>
      </c>
      <c r="E147" s="5">
        <f t="shared" ca="1" si="8"/>
        <v>-540</v>
      </c>
    </row>
    <row r="148" spans="3:5" outlineLevel="1" x14ac:dyDescent="0.5">
      <c r="C148" s="5">
        <v>106</v>
      </c>
      <c r="D148" s="5">
        <f t="shared" ca="1" si="7"/>
        <v>0.47921667850623051</v>
      </c>
      <c r="E148" s="5">
        <f t="shared" ca="1" si="8"/>
        <v>480</v>
      </c>
    </row>
    <row r="149" spans="3:5" outlineLevel="1" x14ac:dyDescent="0.5">
      <c r="C149" s="5">
        <v>107</v>
      </c>
      <c r="D149" s="5">
        <f t="shared" ca="1" si="7"/>
        <v>0.96371866200547118</v>
      </c>
      <c r="E149" s="5">
        <f t="shared" ca="1" si="8"/>
        <v>-540</v>
      </c>
    </row>
    <row r="150" spans="3:5" outlineLevel="1" x14ac:dyDescent="0.5">
      <c r="C150" s="5">
        <v>108</v>
      </c>
      <c r="D150" s="5">
        <f t="shared" ca="1" si="7"/>
        <v>0.1216594804960659</v>
      </c>
      <c r="E150" s="5">
        <f t="shared" ca="1" si="8"/>
        <v>1000</v>
      </c>
    </row>
    <row r="151" spans="3:5" outlineLevel="1" x14ac:dyDescent="0.5">
      <c r="C151" s="5">
        <v>109</v>
      </c>
      <c r="D151" s="5">
        <f t="shared" ca="1" si="7"/>
        <v>0.62391007330197024</v>
      </c>
      <c r="E151" s="5">
        <f t="shared" ca="1" si="8"/>
        <v>-1040</v>
      </c>
    </row>
    <row r="152" spans="3:5" outlineLevel="1" x14ac:dyDescent="0.5">
      <c r="C152" s="5">
        <v>110</v>
      </c>
      <c r="D152" s="5">
        <f t="shared" ca="1" si="7"/>
        <v>0.5363024105454135</v>
      </c>
      <c r="E152" s="5">
        <f t="shared" ca="1" si="8"/>
        <v>480</v>
      </c>
    </row>
    <row r="153" spans="3:5" outlineLevel="1" x14ac:dyDescent="0.5">
      <c r="C153" s="5">
        <v>111</v>
      </c>
      <c r="D153" s="5">
        <f t="shared" ca="1" si="7"/>
        <v>0.11054012263506685</v>
      </c>
      <c r="E153" s="5">
        <f t="shared" ca="1" si="8"/>
        <v>1000</v>
      </c>
    </row>
    <row r="154" spans="3:5" outlineLevel="1" x14ac:dyDescent="0.5">
      <c r="C154" s="5">
        <v>112</v>
      </c>
      <c r="D154" s="5">
        <f t="shared" ca="1" si="7"/>
        <v>0.14064543933942486</v>
      </c>
      <c r="E154" s="5">
        <f t="shared" ca="1" si="8"/>
        <v>1000</v>
      </c>
    </row>
    <row r="155" spans="3:5" outlineLevel="1" x14ac:dyDescent="0.5">
      <c r="C155" s="5">
        <v>113</v>
      </c>
      <c r="D155" s="5">
        <f t="shared" ca="1" si="7"/>
        <v>0.40348507484369589</v>
      </c>
      <c r="E155" s="5">
        <f t="shared" ca="1" si="8"/>
        <v>480</v>
      </c>
    </row>
    <row r="156" spans="3:5" outlineLevel="1" x14ac:dyDescent="0.5">
      <c r="C156" s="5">
        <v>114</v>
      </c>
      <c r="D156" s="5">
        <f t="shared" ca="1" si="7"/>
        <v>2.4080323296010619E-2</v>
      </c>
      <c r="E156" s="5">
        <f t="shared" ca="1" si="8"/>
        <v>1000</v>
      </c>
    </row>
    <row r="157" spans="3:5" outlineLevel="1" x14ac:dyDescent="0.5">
      <c r="C157" s="5">
        <v>115</v>
      </c>
      <c r="D157" s="5">
        <f t="shared" ca="1" si="7"/>
        <v>0.82442174181542094</v>
      </c>
      <c r="E157" s="5">
        <f t="shared" ca="1" si="8"/>
        <v>-540</v>
      </c>
    </row>
    <row r="158" spans="3:5" outlineLevel="1" x14ac:dyDescent="0.5">
      <c r="C158" s="5">
        <v>116</v>
      </c>
      <c r="D158" s="5">
        <f t="shared" ca="1" si="7"/>
        <v>0.92044529165285305</v>
      </c>
      <c r="E158" s="5">
        <f t="shared" ca="1" si="8"/>
        <v>-540</v>
      </c>
    </row>
    <row r="159" spans="3:5" outlineLevel="1" x14ac:dyDescent="0.5">
      <c r="C159" s="5">
        <v>117</v>
      </c>
      <c r="D159" s="5">
        <f t="shared" ca="1" si="7"/>
        <v>0.29973104428495156</v>
      </c>
      <c r="E159" s="5">
        <f t="shared" ca="1" si="8"/>
        <v>480</v>
      </c>
    </row>
    <row r="160" spans="3:5" outlineLevel="1" x14ac:dyDescent="0.5">
      <c r="C160" s="5">
        <v>118</v>
      </c>
      <c r="D160" s="5">
        <f t="shared" ca="1" si="7"/>
        <v>0.35269517414782614</v>
      </c>
      <c r="E160" s="5">
        <f t="shared" ca="1" si="8"/>
        <v>480</v>
      </c>
    </row>
    <row r="161" spans="3:5" outlineLevel="1" x14ac:dyDescent="0.5">
      <c r="C161" s="5">
        <v>119</v>
      </c>
      <c r="D161" s="5">
        <f t="shared" ca="1" si="7"/>
        <v>0.16766980413142063</v>
      </c>
      <c r="E161" s="5">
        <f t="shared" ca="1" si="8"/>
        <v>1000</v>
      </c>
    </row>
    <row r="162" spans="3:5" outlineLevel="1" x14ac:dyDescent="0.5">
      <c r="C162" s="5">
        <v>120</v>
      </c>
      <c r="D162" s="5">
        <f t="shared" ca="1" si="7"/>
        <v>0.59247043488566131</v>
      </c>
      <c r="E162" s="5">
        <f t="shared" ca="1" si="8"/>
        <v>-1040</v>
      </c>
    </row>
    <row r="163" spans="3:5" outlineLevel="1" x14ac:dyDescent="0.5">
      <c r="C163" s="5">
        <v>121</v>
      </c>
      <c r="D163" s="5">
        <f t="shared" ca="1" si="7"/>
        <v>0.68579458317664654</v>
      </c>
      <c r="E163" s="5">
        <f t="shared" ca="1" si="8"/>
        <v>-1040</v>
      </c>
    </row>
    <row r="164" spans="3:5" outlineLevel="1" x14ac:dyDescent="0.5">
      <c r="C164" s="5">
        <v>122</v>
      </c>
      <c r="D164" s="5">
        <f t="shared" ca="1" si="7"/>
        <v>0.96534468073274793</v>
      </c>
      <c r="E164" s="5">
        <f t="shared" ca="1" si="8"/>
        <v>-540</v>
      </c>
    </row>
    <row r="165" spans="3:5" outlineLevel="1" x14ac:dyDescent="0.5">
      <c r="C165" s="5">
        <v>123</v>
      </c>
      <c r="D165" s="5">
        <f t="shared" ca="1" si="7"/>
        <v>0.59029019210814582</v>
      </c>
      <c r="E165" s="5">
        <f t="shared" ca="1" si="8"/>
        <v>-1040</v>
      </c>
    </row>
    <row r="166" spans="3:5" outlineLevel="1" x14ac:dyDescent="0.5">
      <c r="C166" s="5">
        <v>124</v>
      </c>
      <c r="D166" s="5">
        <f t="shared" ca="1" si="7"/>
        <v>0.3638799117181335</v>
      </c>
      <c r="E166" s="5">
        <f t="shared" ca="1" si="8"/>
        <v>480</v>
      </c>
    </row>
    <row r="167" spans="3:5" outlineLevel="1" x14ac:dyDescent="0.5">
      <c r="C167" s="5">
        <v>125</v>
      </c>
      <c r="D167" s="5">
        <f t="shared" ca="1" si="7"/>
        <v>0.90063078475135849</v>
      </c>
      <c r="E167" s="5">
        <f t="shared" ca="1" si="8"/>
        <v>-540</v>
      </c>
    </row>
    <row r="168" spans="3:5" outlineLevel="1" x14ac:dyDescent="0.5">
      <c r="C168" s="5">
        <v>126</v>
      </c>
      <c r="D168" s="5">
        <f t="shared" ca="1" si="7"/>
        <v>0.10938797652796517</v>
      </c>
      <c r="E168" s="5">
        <f t="shared" ca="1" si="8"/>
        <v>1000</v>
      </c>
    </row>
    <row r="169" spans="3:5" outlineLevel="1" x14ac:dyDescent="0.5">
      <c r="C169" s="5">
        <v>127</v>
      </c>
      <c r="D169" s="5">
        <f t="shared" ca="1" si="7"/>
        <v>0.11005904525394683</v>
      </c>
      <c r="E169" s="5">
        <f t="shared" ca="1" si="8"/>
        <v>1000</v>
      </c>
    </row>
    <row r="170" spans="3:5" outlineLevel="1" x14ac:dyDescent="0.5">
      <c r="C170" s="5">
        <v>128</v>
      </c>
      <c r="D170" s="5">
        <f t="shared" ca="1" si="7"/>
        <v>0.13582993677589406</v>
      </c>
      <c r="E170" s="5">
        <f t="shared" ca="1" si="8"/>
        <v>1000</v>
      </c>
    </row>
    <row r="171" spans="3:5" outlineLevel="1" x14ac:dyDescent="0.5">
      <c r="C171" s="5">
        <v>129</v>
      </c>
      <c r="D171" s="5">
        <f t="shared" ca="1" si="7"/>
        <v>0.40737793941026867</v>
      </c>
      <c r="E171" s="5">
        <f t="shared" ca="1" si="8"/>
        <v>480</v>
      </c>
    </row>
    <row r="172" spans="3:5" outlineLevel="1" x14ac:dyDescent="0.5">
      <c r="C172" s="5">
        <v>130</v>
      </c>
      <c r="D172" s="5">
        <f t="shared" ref="D172:D235" ca="1" si="9">RAND()</f>
        <v>0.14735322250444083</v>
      </c>
      <c r="E172" s="5">
        <f t="shared" ca="1" si="8"/>
        <v>1000</v>
      </c>
    </row>
    <row r="173" spans="3:5" outlineLevel="1" x14ac:dyDescent="0.5">
      <c r="C173" s="5">
        <v>131</v>
      </c>
      <c r="D173" s="5">
        <f t="shared" ca="1" si="9"/>
        <v>0.91868170255701254</v>
      </c>
      <c r="E173" s="5">
        <f t="shared" ca="1" si="8"/>
        <v>-540</v>
      </c>
    </row>
    <row r="174" spans="3:5" outlineLevel="1" x14ac:dyDescent="0.5">
      <c r="C174" s="5">
        <v>132</v>
      </c>
      <c r="D174" s="5">
        <f t="shared" ca="1" si="9"/>
        <v>0.84849291831451246</v>
      </c>
      <c r="E174" s="5">
        <f t="shared" ca="1" si="8"/>
        <v>-540</v>
      </c>
    </row>
    <row r="175" spans="3:5" outlineLevel="1" x14ac:dyDescent="0.5">
      <c r="C175" s="5">
        <v>133</v>
      </c>
      <c r="D175" s="5">
        <f t="shared" ca="1" si="9"/>
        <v>0.37634556776528139</v>
      </c>
      <c r="E175" s="5">
        <f t="shared" ref="E175:E238" ca="1" si="10">IF(D175&gt;$H$45,$G$46,IF(D175&gt;$H$44,$G$45,IF(D175&gt;$H$43,$G$44,$G$43)))</f>
        <v>480</v>
      </c>
    </row>
    <row r="176" spans="3:5" outlineLevel="1" x14ac:dyDescent="0.5">
      <c r="C176" s="5">
        <v>134</v>
      </c>
      <c r="D176" s="5">
        <f t="shared" ca="1" si="9"/>
        <v>0.51516712815775956</v>
      </c>
      <c r="E176" s="5">
        <f t="shared" ca="1" si="10"/>
        <v>480</v>
      </c>
    </row>
    <row r="177" spans="3:5" outlineLevel="1" x14ac:dyDescent="0.5">
      <c r="C177" s="5">
        <v>135</v>
      </c>
      <c r="D177" s="5">
        <f t="shared" ca="1" si="9"/>
        <v>0.74938996137601854</v>
      </c>
      <c r="E177" s="5">
        <f t="shared" ca="1" si="10"/>
        <v>-1040</v>
      </c>
    </row>
    <row r="178" spans="3:5" outlineLevel="1" x14ac:dyDescent="0.5">
      <c r="C178" s="5">
        <v>136</v>
      </c>
      <c r="D178" s="5">
        <f t="shared" ca="1" si="9"/>
        <v>0.62503880325297012</v>
      </c>
      <c r="E178" s="5">
        <f t="shared" ca="1" si="10"/>
        <v>-1040</v>
      </c>
    </row>
    <row r="179" spans="3:5" outlineLevel="1" x14ac:dyDescent="0.5">
      <c r="C179" s="5">
        <v>137</v>
      </c>
      <c r="D179" s="5">
        <f t="shared" ca="1" si="9"/>
        <v>2.1865177133682412E-2</v>
      </c>
      <c r="E179" s="5">
        <f t="shared" ca="1" si="10"/>
        <v>1000</v>
      </c>
    </row>
    <row r="180" spans="3:5" outlineLevel="1" x14ac:dyDescent="0.5">
      <c r="C180" s="5">
        <v>138</v>
      </c>
      <c r="D180" s="5">
        <f t="shared" ca="1" si="9"/>
        <v>0.405732439023064</v>
      </c>
      <c r="E180" s="5">
        <f t="shared" ca="1" si="10"/>
        <v>480</v>
      </c>
    </row>
    <row r="181" spans="3:5" outlineLevel="1" x14ac:dyDescent="0.5">
      <c r="C181" s="5">
        <v>139</v>
      </c>
      <c r="D181" s="5">
        <f t="shared" ca="1" si="9"/>
        <v>0.20419009896837947</v>
      </c>
      <c r="E181" s="5">
        <f t="shared" ca="1" si="10"/>
        <v>1000</v>
      </c>
    </row>
    <row r="182" spans="3:5" outlineLevel="1" x14ac:dyDescent="0.5">
      <c r="C182" s="5">
        <v>140</v>
      </c>
      <c r="D182" s="5">
        <f t="shared" ca="1" si="9"/>
        <v>0.68501215169384444</v>
      </c>
      <c r="E182" s="5">
        <f t="shared" ca="1" si="10"/>
        <v>-1040</v>
      </c>
    </row>
    <row r="183" spans="3:5" outlineLevel="1" x14ac:dyDescent="0.5">
      <c r="C183" s="5">
        <v>141</v>
      </c>
      <c r="D183" s="5">
        <f t="shared" ca="1" si="9"/>
        <v>0.37866443911747116</v>
      </c>
      <c r="E183" s="5">
        <f t="shared" ca="1" si="10"/>
        <v>480</v>
      </c>
    </row>
    <row r="184" spans="3:5" outlineLevel="1" x14ac:dyDescent="0.5">
      <c r="C184" s="5">
        <v>142</v>
      </c>
      <c r="D184" s="5">
        <f t="shared" ca="1" si="9"/>
        <v>0.45820860671372832</v>
      </c>
      <c r="E184" s="5">
        <f t="shared" ca="1" si="10"/>
        <v>480</v>
      </c>
    </row>
    <row r="185" spans="3:5" outlineLevel="1" x14ac:dyDescent="0.5">
      <c r="C185" s="5">
        <v>143</v>
      </c>
      <c r="D185" s="5">
        <f t="shared" ca="1" si="9"/>
        <v>0.86445489245588658</v>
      </c>
      <c r="E185" s="5">
        <f t="shared" ca="1" si="10"/>
        <v>-540</v>
      </c>
    </row>
    <row r="186" spans="3:5" outlineLevel="1" x14ac:dyDescent="0.5">
      <c r="C186" s="5">
        <v>144</v>
      </c>
      <c r="D186" s="5">
        <f t="shared" ca="1" si="9"/>
        <v>0.5986897966978415</v>
      </c>
      <c r="E186" s="5">
        <f t="shared" ca="1" si="10"/>
        <v>-1040</v>
      </c>
    </row>
    <row r="187" spans="3:5" outlineLevel="1" x14ac:dyDescent="0.5">
      <c r="C187" s="5">
        <v>145</v>
      </c>
      <c r="D187" s="5">
        <f t="shared" ca="1" si="9"/>
        <v>0.89805682994015457</v>
      </c>
      <c r="E187" s="5">
        <f t="shared" ca="1" si="10"/>
        <v>-540</v>
      </c>
    </row>
    <row r="188" spans="3:5" outlineLevel="1" x14ac:dyDescent="0.5">
      <c r="C188" s="5">
        <v>146</v>
      </c>
      <c r="D188" s="5">
        <f t="shared" ca="1" si="9"/>
        <v>0.11710662229847613</v>
      </c>
      <c r="E188" s="5">
        <f t="shared" ca="1" si="10"/>
        <v>1000</v>
      </c>
    </row>
    <row r="189" spans="3:5" outlineLevel="1" x14ac:dyDescent="0.5">
      <c r="C189" s="5">
        <v>147</v>
      </c>
      <c r="D189" s="5">
        <f t="shared" ca="1" si="9"/>
        <v>0.88247933583046989</v>
      </c>
      <c r="E189" s="5">
        <f t="shared" ca="1" si="10"/>
        <v>-540</v>
      </c>
    </row>
    <row r="190" spans="3:5" outlineLevel="1" x14ac:dyDescent="0.5">
      <c r="C190" s="5">
        <v>148</v>
      </c>
      <c r="D190" s="5">
        <f t="shared" ca="1" si="9"/>
        <v>0.37429254141992974</v>
      </c>
      <c r="E190" s="5">
        <f t="shared" ca="1" si="10"/>
        <v>480</v>
      </c>
    </row>
    <row r="191" spans="3:5" outlineLevel="1" x14ac:dyDescent="0.5">
      <c r="C191" s="5">
        <v>149</v>
      </c>
      <c r="D191" s="5">
        <f t="shared" ca="1" si="9"/>
        <v>0.84756513266466538</v>
      </c>
      <c r="E191" s="5">
        <f t="shared" ca="1" si="10"/>
        <v>-540</v>
      </c>
    </row>
    <row r="192" spans="3:5" outlineLevel="1" x14ac:dyDescent="0.5">
      <c r="C192" s="5">
        <v>150</v>
      </c>
      <c r="D192" s="5">
        <f t="shared" ca="1" si="9"/>
        <v>0.90729088971422733</v>
      </c>
      <c r="E192" s="5">
        <f t="shared" ca="1" si="10"/>
        <v>-540</v>
      </c>
    </row>
    <row r="193" spans="3:5" outlineLevel="1" x14ac:dyDescent="0.5">
      <c r="C193" s="5">
        <v>151</v>
      </c>
      <c r="D193" s="5">
        <f t="shared" ca="1" si="9"/>
        <v>0.94385210676650688</v>
      </c>
      <c r="E193" s="5">
        <f t="shared" ca="1" si="10"/>
        <v>-540</v>
      </c>
    </row>
    <row r="194" spans="3:5" outlineLevel="1" x14ac:dyDescent="0.5">
      <c r="C194" s="5">
        <v>152</v>
      </c>
      <c r="D194" s="5">
        <f t="shared" ca="1" si="9"/>
        <v>0.5674000182730693</v>
      </c>
      <c r="E194" s="5">
        <f t="shared" ca="1" si="10"/>
        <v>-1040</v>
      </c>
    </row>
    <row r="195" spans="3:5" outlineLevel="1" x14ac:dyDescent="0.5">
      <c r="C195" s="5">
        <v>153</v>
      </c>
      <c r="D195" s="5">
        <f t="shared" ca="1" si="9"/>
        <v>0.41124065215931127</v>
      </c>
      <c r="E195" s="5">
        <f t="shared" ca="1" si="10"/>
        <v>480</v>
      </c>
    </row>
    <row r="196" spans="3:5" outlineLevel="1" x14ac:dyDescent="0.5">
      <c r="C196" s="5">
        <v>154</v>
      </c>
      <c r="D196" s="5">
        <f t="shared" ca="1" si="9"/>
        <v>0.10820304617867071</v>
      </c>
      <c r="E196" s="5">
        <f t="shared" ca="1" si="10"/>
        <v>1000</v>
      </c>
    </row>
    <row r="197" spans="3:5" outlineLevel="1" x14ac:dyDescent="0.5">
      <c r="C197" s="5">
        <v>155</v>
      </c>
      <c r="D197" s="5">
        <f t="shared" ca="1" si="9"/>
        <v>0.36760883037790959</v>
      </c>
      <c r="E197" s="5">
        <f t="shared" ca="1" si="10"/>
        <v>480</v>
      </c>
    </row>
    <row r="198" spans="3:5" outlineLevel="1" x14ac:dyDescent="0.5">
      <c r="C198" s="5">
        <v>156</v>
      </c>
      <c r="D198" s="5">
        <f t="shared" ca="1" si="9"/>
        <v>0.8066316954989412</v>
      </c>
      <c r="E198" s="5">
        <f t="shared" ca="1" si="10"/>
        <v>-540</v>
      </c>
    </row>
    <row r="199" spans="3:5" outlineLevel="1" x14ac:dyDescent="0.5">
      <c r="C199" s="5">
        <v>157</v>
      </c>
      <c r="D199" s="5">
        <f t="shared" ca="1" si="9"/>
        <v>0.43449533334236623</v>
      </c>
      <c r="E199" s="5">
        <f t="shared" ca="1" si="10"/>
        <v>480</v>
      </c>
    </row>
    <row r="200" spans="3:5" outlineLevel="1" x14ac:dyDescent="0.5">
      <c r="C200" s="5">
        <v>158</v>
      </c>
      <c r="D200" s="5">
        <f t="shared" ca="1" si="9"/>
        <v>0.80005960558406131</v>
      </c>
      <c r="E200" s="5">
        <f t="shared" ca="1" si="10"/>
        <v>-540</v>
      </c>
    </row>
    <row r="201" spans="3:5" outlineLevel="1" x14ac:dyDescent="0.5">
      <c r="C201" s="5">
        <v>159</v>
      </c>
      <c r="D201" s="5">
        <f t="shared" ca="1" si="9"/>
        <v>0.86015496662871949</v>
      </c>
      <c r="E201" s="5">
        <f t="shared" ca="1" si="10"/>
        <v>-540</v>
      </c>
    </row>
    <row r="202" spans="3:5" outlineLevel="1" x14ac:dyDescent="0.5">
      <c r="C202" s="5">
        <v>160</v>
      </c>
      <c r="D202" s="5">
        <f t="shared" ca="1" si="9"/>
        <v>0.69762538838468557</v>
      </c>
      <c r="E202" s="5">
        <f t="shared" ca="1" si="10"/>
        <v>-1040</v>
      </c>
    </row>
    <row r="203" spans="3:5" outlineLevel="1" x14ac:dyDescent="0.5">
      <c r="C203" s="5">
        <v>161</v>
      </c>
      <c r="D203" s="5">
        <f t="shared" ca="1" si="9"/>
        <v>0.88307663291955951</v>
      </c>
      <c r="E203" s="5">
        <f t="shared" ca="1" si="10"/>
        <v>-540</v>
      </c>
    </row>
    <row r="204" spans="3:5" outlineLevel="1" x14ac:dyDescent="0.5">
      <c r="C204" s="5">
        <v>162</v>
      </c>
      <c r="D204" s="5">
        <f t="shared" ca="1" si="9"/>
        <v>0.44056405023533129</v>
      </c>
      <c r="E204" s="5">
        <f t="shared" ca="1" si="10"/>
        <v>480</v>
      </c>
    </row>
    <row r="205" spans="3:5" outlineLevel="1" x14ac:dyDescent="0.5">
      <c r="C205" s="5">
        <v>163</v>
      </c>
      <c r="D205" s="5">
        <f t="shared" ca="1" si="9"/>
        <v>0.53644499380896138</v>
      </c>
      <c r="E205" s="5">
        <f t="shared" ca="1" si="10"/>
        <v>480</v>
      </c>
    </row>
    <row r="206" spans="3:5" outlineLevel="1" x14ac:dyDescent="0.5">
      <c r="C206" s="5">
        <v>164</v>
      </c>
      <c r="D206" s="5">
        <f t="shared" ca="1" si="9"/>
        <v>0.37305905268348261</v>
      </c>
      <c r="E206" s="5">
        <f t="shared" ca="1" si="10"/>
        <v>480</v>
      </c>
    </row>
    <row r="207" spans="3:5" outlineLevel="1" x14ac:dyDescent="0.5">
      <c r="C207" s="5">
        <v>165</v>
      </c>
      <c r="D207" s="5">
        <f t="shared" ca="1" si="9"/>
        <v>0.84576680243608915</v>
      </c>
      <c r="E207" s="5">
        <f t="shared" ca="1" si="10"/>
        <v>-540</v>
      </c>
    </row>
    <row r="208" spans="3:5" outlineLevel="1" x14ac:dyDescent="0.5">
      <c r="C208" s="5">
        <v>166</v>
      </c>
      <c r="D208" s="5">
        <f t="shared" ca="1" si="9"/>
        <v>0.60116722732515149</v>
      </c>
      <c r="E208" s="5">
        <f t="shared" ca="1" si="10"/>
        <v>-1040</v>
      </c>
    </row>
    <row r="209" spans="3:5" outlineLevel="1" x14ac:dyDescent="0.5">
      <c r="C209" s="5">
        <v>167</v>
      </c>
      <c r="D209" s="5">
        <f t="shared" ca="1" si="9"/>
        <v>0.27833376408914356</v>
      </c>
      <c r="E209" s="5">
        <f t="shared" ca="1" si="10"/>
        <v>480</v>
      </c>
    </row>
    <row r="210" spans="3:5" outlineLevel="1" x14ac:dyDescent="0.5">
      <c r="C210" s="5">
        <v>168</v>
      </c>
      <c r="D210" s="5">
        <f t="shared" ca="1" si="9"/>
        <v>0.87045907502516728</v>
      </c>
      <c r="E210" s="5">
        <f t="shared" ca="1" si="10"/>
        <v>-540</v>
      </c>
    </row>
    <row r="211" spans="3:5" outlineLevel="1" x14ac:dyDescent="0.5">
      <c r="C211" s="5">
        <v>169</v>
      </c>
      <c r="D211" s="5">
        <f t="shared" ca="1" si="9"/>
        <v>0.41456712677967122</v>
      </c>
      <c r="E211" s="5">
        <f t="shared" ca="1" si="10"/>
        <v>480</v>
      </c>
    </row>
    <row r="212" spans="3:5" outlineLevel="1" x14ac:dyDescent="0.5">
      <c r="C212" s="5">
        <v>170</v>
      </c>
      <c r="D212" s="5">
        <f t="shared" ca="1" si="9"/>
        <v>0.6582681752387356</v>
      </c>
      <c r="E212" s="5">
        <f t="shared" ca="1" si="10"/>
        <v>-1040</v>
      </c>
    </row>
    <row r="213" spans="3:5" outlineLevel="1" x14ac:dyDescent="0.5">
      <c r="C213" s="5">
        <v>171</v>
      </c>
      <c r="D213" s="5">
        <f t="shared" ca="1" si="9"/>
        <v>0.5873334993190813</v>
      </c>
      <c r="E213" s="5">
        <f t="shared" ca="1" si="10"/>
        <v>-1040</v>
      </c>
    </row>
    <row r="214" spans="3:5" outlineLevel="1" x14ac:dyDescent="0.5">
      <c r="C214" s="5">
        <v>172</v>
      </c>
      <c r="D214" s="5">
        <f t="shared" ca="1" si="9"/>
        <v>0.33068090864146804</v>
      </c>
      <c r="E214" s="5">
        <f t="shared" ca="1" si="10"/>
        <v>480</v>
      </c>
    </row>
    <row r="215" spans="3:5" outlineLevel="1" x14ac:dyDescent="0.5">
      <c r="C215" s="5">
        <v>173</v>
      </c>
      <c r="D215" s="5">
        <f t="shared" ca="1" si="9"/>
        <v>0.75035738013385556</v>
      </c>
      <c r="E215" s="5">
        <f t="shared" ca="1" si="10"/>
        <v>-1040</v>
      </c>
    </row>
    <row r="216" spans="3:5" outlineLevel="1" x14ac:dyDescent="0.5">
      <c r="C216" s="5">
        <v>174</v>
      </c>
      <c r="D216" s="5">
        <f t="shared" ca="1" si="9"/>
        <v>0.38031682371499953</v>
      </c>
      <c r="E216" s="5">
        <f t="shared" ca="1" si="10"/>
        <v>480</v>
      </c>
    </row>
    <row r="217" spans="3:5" outlineLevel="1" x14ac:dyDescent="0.5">
      <c r="C217" s="5">
        <v>175</v>
      </c>
      <c r="D217" s="5">
        <f t="shared" ca="1" si="9"/>
        <v>0.60472268636822191</v>
      </c>
      <c r="E217" s="5">
        <f t="shared" ca="1" si="10"/>
        <v>-1040</v>
      </c>
    </row>
    <row r="218" spans="3:5" outlineLevel="1" x14ac:dyDescent="0.5">
      <c r="C218" s="5">
        <v>176</v>
      </c>
      <c r="D218" s="5">
        <f t="shared" ca="1" si="9"/>
        <v>0.94297905822680095</v>
      </c>
      <c r="E218" s="5">
        <f t="shared" ca="1" si="10"/>
        <v>-540</v>
      </c>
    </row>
    <row r="219" spans="3:5" outlineLevel="1" x14ac:dyDescent="0.5">
      <c r="C219" s="5">
        <v>177</v>
      </c>
      <c r="D219" s="5">
        <f t="shared" ca="1" si="9"/>
        <v>0.27793898861381205</v>
      </c>
      <c r="E219" s="5">
        <f t="shared" ca="1" si="10"/>
        <v>480</v>
      </c>
    </row>
    <row r="220" spans="3:5" outlineLevel="1" x14ac:dyDescent="0.5">
      <c r="C220" s="5">
        <v>178</v>
      </c>
      <c r="D220" s="5">
        <f t="shared" ca="1" si="9"/>
        <v>0.32367728152436193</v>
      </c>
      <c r="E220" s="5">
        <f t="shared" ca="1" si="10"/>
        <v>480</v>
      </c>
    </row>
    <row r="221" spans="3:5" outlineLevel="1" x14ac:dyDescent="0.5">
      <c r="C221" s="5">
        <v>179</v>
      </c>
      <c r="D221" s="5">
        <f t="shared" ca="1" si="9"/>
        <v>0.34895507851463725</v>
      </c>
      <c r="E221" s="5">
        <f t="shared" ca="1" si="10"/>
        <v>480</v>
      </c>
    </row>
    <row r="222" spans="3:5" outlineLevel="1" x14ac:dyDescent="0.5">
      <c r="C222" s="5">
        <v>180</v>
      </c>
      <c r="D222" s="5">
        <f t="shared" ca="1" si="9"/>
        <v>0.80858145661469649</v>
      </c>
      <c r="E222" s="5">
        <f t="shared" ca="1" si="10"/>
        <v>-540</v>
      </c>
    </row>
    <row r="223" spans="3:5" outlineLevel="1" x14ac:dyDescent="0.5">
      <c r="C223" s="5">
        <v>181</v>
      </c>
      <c r="D223" s="5">
        <f t="shared" ca="1" si="9"/>
        <v>0.89710182941296723</v>
      </c>
      <c r="E223" s="5">
        <f t="shared" ca="1" si="10"/>
        <v>-540</v>
      </c>
    </row>
    <row r="224" spans="3:5" outlineLevel="1" x14ac:dyDescent="0.5">
      <c r="C224" s="5">
        <v>182</v>
      </c>
      <c r="D224" s="5">
        <f t="shared" ca="1" si="9"/>
        <v>0.88816125118867018</v>
      </c>
      <c r="E224" s="5">
        <f t="shared" ca="1" si="10"/>
        <v>-540</v>
      </c>
    </row>
    <row r="225" spans="3:5" outlineLevel="1" x14ac:dyDescent="0.5">
      <c r="C225" s="5">
        <v>183</v>
      </c>
      <c r="D225" s="5">
        <f t="shared" ca="1" si="9"/>
        <v>0.55634889079793715</v>
      </c>
      <c r="E225" s="5">
        <f t="shared" ca="1" si="10"/>
        <v>480</v>
      </c>
    </row>
    <row r="226" spans="3:5" outlineLevel="1" x14ac:dyDescent="0.5">
      <c r="C226" s="5">
        <v>184</v>
      </c>
      <c r="D226" s="5">
        <f t="shared" ca="1" si="9"/>
        <v>0.44026567980099707</v>
      </c>
      <c r="E226" s="5">
        <f t="shared" ca="1" si="10"/>
        <v>480</v>
      </c>
    </row>
    <row r="227" spans="3:5" outlineLevel="1" x14ac:dyDescent="0.5">
      <c r="C227" s="5">
        <v>185</v>
      </c>
      <c r="D227" s="5">
        <f t="shared" ca="1" si="9"/>
        <v>9.4057820672902692E-2</v>
      </c>
      <c r="E227" s="5">
        <f t="shared" ca="1" si="10"/>
        <v>1000</v>
      </c>
    </row>
    <row r="228" spans="3:5" outlineLevel="1" x14ac:dyDescent="0.5">
      <c r="C228" s="5">
        <v>186</v>
      </c>
      <c r="D228" s="5">
        <f t="shared" ca="1" si="9"/>
        <v>0.63273630009944359</v>
      </c>
      <c r="E228" s="5">
        <f t="shared" ca="1" si="10"/>
        <v>-1040</v>
      </c>
    </row>
    <row r="229" spans="3:5" outlineLevel="1" x14ac:dyDescent="0.5">
      <c r="C229" s="5">
        <v>187</v>
      </c>
      <c r="D229" s="5">
        <f t="shared" ca="1" si="9"/>
        <v>0.80344470735590801</v>
      </c>
      <c r="E229" s="5">
        <f t="shared" ca="1" si="10"/>
        <v>-540</v>
      </c>
    </row>
    <row r="230" spans="3:5" outlineLevel="1" x14ac:dyDescent="0.5">
      <c r="C230" s="5">
        <v>188</v>
      </c>
      <c r="D230" s="5">
        <f t="shared" ca="1" si="9"/>
        <v>0.98223031192229737</v>
      </c>
      <c r="E230" s="5">
        <f t="shared" ca="1" si="10"/>
        <v>-540</v>
      </c>
    </row>
    <row r="231" spans="3:5" outlineLevel="1" x14ac:dyDescent="0.5">
      <c r="C231" s="5">
        <v>189</v>
      </c>
      <c r="D231" s="5">
        <f t="shared" ca="1" si="9"/>
        <v>0.77261537837079108</v>
      </c>
      <c r="E231" s="5">
        <f t="shared" ca="1" si="10"/>
        <v>-1040</v>
      </c>
    </row>
    <row r="232" spans="3:5" outlineLevel="1" x14ac:dyDescent="0.5">
      <c r="C232" s="5">
        <v>190</v>
      </c>
      <c r="D232" s="5">
        <f t="shared" ca="1" si="9"/>
        <v>0.51221568737344336</v>
      </c>
      <c r="E232" s="5">
        <f t="shared" ca="1" si="10"/>
        <v>480</v>
      </c>
    </row>
    <row r="233" spans="3:5" outlineLevel="1" x14ac:dyDescent="0.5">
      <c r="C233" s="5">
        <v>191</v>
      </c>
      <c r="D233" s="5">
        <f t="shared" ca="1" si="9"/>
        <v>0.17087764992128462</v>
      </c>
      <c r="E233" s="5">
        <f t="shared" ca="1" si="10"/>
        <v>1000</v>
      </c>
    </row>
    <row r="234" spans="3:5" outlineLevel="1" x14ac:dyDescent="0.5">
      <c r="C234" s="5">
        <v>192</v>
      </c>
      <c r="D234" s="5">
        <f t="shared" ca="1" si="9"/>
        <v>0.44446317110380529</v>
      </c>
      <c r="E234" s="5">
        <f t="shared" ca="1" si="10"/>
        <v>480</v>
      </c>
    </row>
    <row r="235" spans="3:5" outlineLevel="1" x14ac:dyDescent="0.5">
      <c r="C235" s="5">
        <v>193</v>
      </c>
      <c r="D235" s="5">
        <f t="shared" ca="1" si="9"/>
        <v>0.43614540684966718</v>
      </c>
      <c r="E235" s="5">
        <f t="shared" ca="1" si="10"/>
        <v>480</v>
      </c>
    </row>
    <row r="236" spans="3:5" outlineLevel="1" x14ac:dyDescent="0.5">
      <c r="C236" s="5">
        <v>194</v>
      </c>
      <c r="D236" s="5">
        <f t="shared" ref="D236:D299" ca="1" si="11">RAND()</f>
        <v>0.97531992584358884</v>
      </c>
      <c r="E236" s="5">
        <f t="shared" ca="1" si="10"/>
        <v>-540</v>
      </c>
    </row>
    <row r="237" spans="3:5" outlineLevel="1" x14ac:dyDescent="0.5">
      <c r="C237" s="5">
        <v>195</v>
      </c>
      <c r="D237" s="5">
        <f t="shared" ca="1" si="11"/>
        <v>0.48160411371998446</v>
      </c>
      <c r="E237" s="5">
        <f t="shared" ca="1" si="10"/>
        <v>480</v>
      </c>
    </row>
    <row r="238" spans="3:5" outlineLevel="1" x14ac:dyDescent="0.5">
      <c r="C238" s="5">
        <v>196</v>
      </c>
      <c r="D238" s="5">
        <f t="shared" ca="1" si="11"/>
        <v>8.777848944619826E-2</v>
      </c>
      <c r="E238" s="5">
        <f t="shared" ca="1" si="10"/>
        <v>1000</v>
      </c>
    </row>
    <row r="239" spans="3:5" outlineLevel="1" x14ac:dyDescent="0.5">
      <c r="C239" s="5">
        <v>197</v>
      </c>
      <c r="D239" s="5">
        <f t="shared" ca="1" si="11"/>
        <v>0.61936035008821921</v>
      </c>
      <c r="E239" s="5">
        <f t="shared" ref="E239:E302" ca="1" si="12">IF(D239&gt;$H$45,$G$46,IF(D239&gt;$H$44,$G$45,IF(D239&gt;$H$43,$G$44,$G$43)))</f>
        <v>-1040</v>
      </c>
    </row>
    <row r="240" spans="3:5" outlineLevel="1" x14ac:dyDescent="0.5">
      <c r="C240" s="5">
        <v>198</v>
      </c>
      <c r="D240" s="5">
        <f t="shared" ca="1" si="11"/>
        <v>0.9816434888293526</v>
      </c>
      <c r="E240" s="5">
        <f t="shared" ca="1" si="12"/>
        <v>-540</v>
      </c>
    </row>
    <row r="241" spans="3:5" outlineLevel="1" x14ac:dyDescent="0.5">
      <c r="C241" s="5">
        <v>199</v>
      </c>
      <c r="D241" s="5">
        <f t="shared" ca="1" si="11"/>
        <v>0.64182145171996019</v>
      </c>
      <c r="E241" s="5">
        <f t="shared" ca="1" si="12"/>
        <v>-1040</v>
      </c>
    </row>
    <row r="242" spans="3:5" outlineLevel="1" x14ac:dyDescent="0.5">
      <c r="C242" s="5">
        <v>200</v>
      </c>
      <c r="D242" s="5">
        <f t="shared" ca="1" si="11"/>
        <v>0.84234434310624717</v>
      </c>
      <c r="E242" s="5">
        <f t="shared" ca="1" si="12"/>
        <v>-540</v>
      </c>
    </row>
    <row r="243" spans="3:5" outlineLevel="1" x14ac:dyDescent="0.5">
      <c r="C243" s="5">
        <v>201</v>
      </c>
      <c r="D243" s="5">
        <f t="shared" ca="1" si="11"/>
        <v>0.75456900626319845</v>
      </c>
      <c r="E243" s="5">
        <f t="shared" ca="1" si="12"/>
        <v>-1040</v>
      </c>
    </row>
    <row r="244" spans="3:5" outlineLevel="1" x14ac:dyDescent="0.5">
      <c r="C244" s="5">
        <v>202</v>
      </c>
      <c r="D244" s="5">
        <f t="shared" ca="1" si="11"/>
        <v>0.62828985753522482</v>
      </c>
      <c r="E244" s="5">
        <f t="shared" ca="1" si="12"/>
        <v>-1040</v>
      </c>
    </row>
    <row r="245" spans="3:5" outlineLevel="1" x14ac:dyDescent="0.5">
      <c r="C245" s="5">
        <v>203</v>
      </c>
      <c r="D245" s="5">
        <f t="shared" ca="1" si="11"/>
        <v>0.71617193324726947</v>
      </c>
      <c r="E245" s="5">
        <f t="shared" ca="1" si="12"/>
        <v>-1040</v>
      </c>
    </row>
    <row r="246" spans="3:5" outlineLevel="1" x14ac:dyDescent="0.5">
      <c r="C246" s="5">
        <v>204</v>
      </c>
      <c r="D246" s="5">
        <f t="shared" ca="1" si="11"/>
        <v>0.54095933011450403</v>
      </c>
      <c r="E246" s="5">
        <f t="shared" ca="1" si="12"/>
        <v>480</v>
      </c>
    </row>
    <row r="247" spans="3:5" outlineLevel="1" x14ac:dyDescent="0.5">
      <c r="C247" s="5">
        <v>205</v>
      </c>
      <c r="D247" s="5">
        <f t="shared" ca="1" si="11"/>
        <v>0.58622291828724005</v>
      </c>
      <c r="E247" s="5">
        <f t="shared" ca="1" si="12"/>
        <v>-1040</v>
      </c>
    </row>
    <row r="248" spans="3:5" outlineLevel="1" x14ac:dyDescent="0.5">
      <c r="C248" s="5">
        <v>206</v>
      </c>
      <c r="D248" s="5">
        <f t="shared" ca="1" si="11"/>
        <v>0.46172659344031364</v>
      </c>
      <c r="E248" s="5">
        <f t="shared" ca="1" si="12"/>
        <v>480</v>
      </c>
    </row>
    <row r="249" spans="3:5" outlineLevel="1" x14ac:dyDescent="0.5">
      <c r="C249" s="5">
        <v>207</v>
      </c>
      <c r="D249" s="5">
        <f t="shared" ca="1" si="11"/>
        <v>0.44325575193398103</v>
      </c>
      <c r="E249" s="5">
        <f t="shared" ca="1" si="12"/>
        <v>480</v>
      </c>
    </row>
    <row r="250" spans="3:5" outlineLevel="1" x14ac:dyDescent="0.5">
      <c r="C250" s="5">
        <v>208</v>
      </c>
      <c r="D250" s="5">
        <f t="shared" ca="1" si="11"/>
        <v>0.14589379213441456</v>
      </c>
      <c r="E250" s="5">
        <f t="shared" ca="1" si="12"/>
        <v>1000</v>
      </c>
    </row>
    <row r="251" spans="3:5" outlineLevel="1" x14ac:dyDescent="0.5">
      <c r="C251" s="5">
        <v>209</v>
      </c>
      <c r="D251" s="5">
        <f t="shared" ca="1" si="11"/>
        <v>0.33695730005965974</v>
      </c>
      <c r="E251" s="5">
        <f t="shared" ca="1" si="12"/>
        <v>480</v>
      </c>
    </row>
    <row r="252" spans="3:5" outlineLevel="1" x14ac:dyDescent="0.5">
      <c r="C252" s="5">
        <v>210</v>
      </c>
      <c r="D252" s="5">
        <f t="shared" ca="1" si="11"/>
        <v>0.54376117573312166</v>
      </c>
      <c r="E252" s="5">
        <f t="shared" ca="1" si="12"/>
        <v>480</v>
      </c>
    </row>
    <row r="253" spans="3:5" outlineLevel="1" x14ac:dyDescent="0.5">
      <c r="C253" s="5">
        <v>211</v>
      </c>
      <c r="D253" s="5">
        <f t="shared" ca="1" si="11"/>
        <v>0.10180609395015427</v>
      </c>
      <c r="E253" s="5">
        <f t="shared" ca="1" si="12"/>
        <v>1000</v>
      </c>
    </row>
    <row r="254" spans="3:5" outlineLevel="1" x14ac:dyDescent="0.5">
      <c r="C254" s="5">
        <v>212</v>
      </c>
      <c r="D254" s="5">
        <f t="shared" ca="1" si="11"/>
        <v>0.58976511844084534</v>
      </c>
      <c r="E254" s="5">
        <f t="shared" ca="1" si="12"/>
        <v>-1040</v>
      </c>
    </row>
    <row r="255" spans="3:5" outlineLevel="1" x14ac:dyDescent="0.5">
      <c r="C255" s="5">
        <v>213</v>
      </c>
      <c r="D255" s="5">
        <f t="shared" ca="1" si="11"/>
        <v>0.41656072927957433</v>
      </c>
      <c r="E255" s="5">
        <f t="shared" ca="1" si="12"/>
        <v>480</v>
      </c>
    </row>
    <row r="256" spans="3:5" outlineLevel="1" x14ac:dyDescent="0.5">
      <c r="C256" s="5">
        <v>214</v>
      </c>
      <c r="D256" s="5">
        <f t="shared" ca="1" si="11"/>
        <v>7.2519536110104976E-4</v>
      </c>
      <c r="E256" s="5">
        <f t="shared" ca="1" si="12"/>
        <v>1000</v>
      </c>
    </row>
    <row r="257" spans="3:5" outlineLevel="1" x14ac:dyDescent="0.5">
      <c r="C257" s="5">
        <v>215</v>
      </c>
      <c r="D257" s="5">
        <f t="shared" ca="1" si="11"/>
        <v>0.48472489209404568</v>
      </c>
      <c r="E257" s="5">
        <f t="shared" ca="1" si="12"/>
        <v>480</v>
      </c>
    </row>
    <row r="258" spans="3:5" outlineLevel="1" x14ac:dyDescent="0.5">
      <c r="C258" s="5">
        <v>216</v>
      </c>
      <c r="D258" s="5">
        <f t="shared" ca="1" si="11"/>
        <v>0.61275896473731772</v>
      </c>
      <c r="E258" s="5">
        <f t="shared" ca="1" si="12"/>
        <v>-1040</v>
      </c>
    </row>
    <row r="259" spans="3:5" outlineLevel="1" x14ac:dyDescent="0.5">
      <c r="C259" s="5">
        <v>217</v>
      </c>
      <c r="D259" s="5">
        <f t="shared" ca="1" si="11"/>
        <v>0.68336835650430605</v>
      </c>
      <c r="E259" s="5">
        <f t="shared" ca="1" si="12"/>
        <v>-1040</v>
      </c>
    </row>
    <row r="260" spans="3:5" outlineLevel="1" x14ac:dyDescent="0.5">
      <c r="C260" s="5">
        <v>218</v>
      </c>
      <c r="D260" s="5">
        <f t="shared" ca="1" si="11"/>
        <v>0.92479703780979072</v>
      </c>
      <c r="E260" s="5">
        <f t="shared" ca="1" si="12"/>
        <v>-540</v>
      </c>
    </row>
    <row r="261" spans="3:5" outlineLevel="1" x14ac:dyDescent="0.5">
      <c r="C261" s="5">
        <v>219</v>
      </c>
      <c r="D261" s="5">
        <f t="shared" ca="1" si="11"/>
        <v>0.97433715245403407</v>
      </c>
      <c r="E261" s="5">
        <f t="shared" ca="1" si="12"/>
        <v>-540</v>
      </c>
    </row>
    <row r="262" spans="3:5" outlineLevel="1" x14ac:dyDescent="0.5">
      <c r="C262" s="5">
        <v>220</v>
      </c>
      <c r="D262" s="5">
        <f t="shared" ca="1" si="11"/>
        <v>0.78447852192705969</v>
      </c>
      <c r="E262" s="5">
        <f t="shared" ca="1" si="12"/>
        <v>-1040</v>
      </c>
    </row>
    <row r="263" spans="3:5" outlineLevel="1" x14ac:dyDescent="0.5">
      <c r="C263" s="5">
        <v>221</v>
      </c>
      <c r="D263" s="5">
        <f t="shared" ca="1" si="11"/>
        <v>0.72948293033885547</v>
      </c>
      <c r="E263" s="5">
        <f t="shared" ca="1" si="12"/>
        <v>-1040</v>
      </c>
    </row>
    <row r="264" spans="3:5" outlineLevel="1" x14ac:dyDescent="0.5">
      <c r="C264" s="5">
        <v>222</v>
      </c>
      <c r="D264" s="5">
        <f t="shared" ca="1" si="11"/>
        <v>0.96997380957024315</v>
      </c>
      <c r="E264" s="5">
        <f t="shared" ca="1" si="12"/>
        <v>-540</v>
      </c>
    </row>
    <row r="265" spans="3:5" outlineLevel="1" x14ac:dyDescent="0.5">
      <c r="C265" s="5">
        <v>223</v>
      </c>
      <c r="D265" s="5">
        <f t="shared" ca="1" si="11"/>
        <v>0.13058239102286595</v>
      </c>
      <c r="E265" s="5">
        <f t="shared" ca="1" si="12"/>
        <v>1000</v>
      </c>
    </row>
    <row r="266" spans="3:5" outlineLevel="1" x14ac:dyDescent="0.5">
      <c r="C266" s="5">
        <v>224</v>
      </c>
      <c r="D266" s="5">
        <f t="shared" ca="1" si="11"/>
        <v>0.34565816609998601</v>
      </c>
      <c r="E266" s="5">
        <f t="shared" ca="1" si="12"/>
        <v>480</v>
      </c>
    </row>
    <row r="267" spans="3:5" outlineLevel="1" x14ac:dyDescent="0.5">
      <c r="C267" s="5">
        <v>225</v>
      </c>
      <c r="D267" s="5">
        <f t="shared" ca="1" si="11"/>
        <v>0.74816513142205032</v>
      </c>
      <c r="E267" s="5">
        <f t="shared" ca="1" si="12"/>
        <v>-1040</v>
      </c>
    </row>
    <row r="268" spans="3:5" outlineLevel="1" x14ac:dyDescent="0.5">
      <c r="C268" s="5">
        <v>226</v>
      </c>
      <c r="D268" s="5">
        <f t="shared" ca="1" si="11"/>
        <v>0.64169379949648475</v>
      </c>
      <c r="E268" s="5">
        <f t="shared" ca="1" si="12"/>
        <v>-1040</v>
      </c>
    </row>
    <row r="269" spans="3:5" outlineLevel="1" x14ac:dyDescent="0.5">
      <c r="C269" s="5">
        <v>227</v>
      </c>
      <c r="D269" s="5">
        <f t="shared" ca="1" si="11"/>
        <v>0.46696651175483217</v>
      </c>
      <c r="E269" s="5">
        <f t="shared" ca="1" si="12"/>
        <v>480</v>
      </c>
    </row>
    <row r="270" spans="3:5" outlineLevel="1" x14ac:dyDescent="0.5">
      <c r="C270" s="5">
        <v>228</v>
      </c>
      <c r="D270" s="5">
        <f t="shared" ca="1" si="11"/>
        <v>0.31153634133027253</v>
      </c>
      <c r="E270" s="5">
        <f t="shared" ca="1" si="12"/>
        <v>480</v>
      </c>
    </row>
    <row r="271" spans="3:5" outlineLevel="1" x14ac:dyDescent="0.5">
      <c r="C271" s="5">
        <v>229</v>
      </c>
      <c r="D271" s="5">
        <f t="shared" ca="1" si="11"/>
        <v>0.57080094116851732</v>
      </c>
      <c r="E271" s="5">
        <f t="shared" ca="1" si="12"/>
        <v>-1040</v>
      </c>
    </row>
    <row r="272" spans="3:5" outlineLevel="1" x14ac:dyDescent="0.5">
      <c r="C272" s="5">
        <v>230</v>
      </c>
      <c r="D272" s="5">
        <f t="shared" ca="1" si="11"/>
        <v>3.343444366709214E-2</v>
      </c>
      <c r="E272" s="5">
        <f t="shared" ca="1" si="12"/>
        <v>1000</v>
      </c>
    </row>
    <row r="273" spans="3:5" outlineLevel="1" x14ac:dyDescent="0.5">
      <c r="C273" s="5">
        <v>231</v>
      </c>
      <c r="D273" s="5">
        <f t="shared" ca="1" si="11"/>
        <v>0.83213820922029169</v>
      </c>
      <c r="E273" s="5">
        <f t="shared" ca="1" si="12"/>
        <v>-540</v>
      </c>
    </row>
    <row r="274" spans="3:5" outlineLevel="1" x14ac:dyDescent="0.5">
      <c r="C274" s="5">
        <v>232</v>
      </c>
      <c r="D274" s="5">
        <f t="shared" ca="1" si="11"/>
        <v>0.38777778823667453</v>
      </c>
      <c r="E274" s="5">
        <f t="shared" ca="1" si="12"/>
        <v>480</v>
      </c>
    </row>
    <row r="275" spans="3:5" outlineLevel="1" x14ac:dyDescent="0.5">
      <c r="C275" s="5">
        <v>233</v>
      </c>
      <c r="D275" s="5">
        <f t="shared" ca="1" si="11"/>
        <v>0.34113784350181098</v>
      </c>
      <c r="E275" s="5">
        <f t="shared" ca="1" si="12"/>
        <v>480</v>
      </c>
    </row>
    <row r="276" spans="3:5" outlineLevel="1" x14ac:dyDescent="0.5">
      <c r="C276" s="5">
        <v>234</v>
      </c>
      <c r="D276" s="5">
        <f t="shared" ca="1" si="11"/>
        <v>0.72535568962653796</v>
      </c>
      <c r="E276" s="5">
        <f t="shared" ca="1" si="12"/>
        <v>-1040</v>
      </c>
    </row>
    <row r="277" spans="3:5" outlineLevel="1" x14ac:dyDescent="0.5">
      <c r="C277" s="5">
        <v>235</v>
      </c>
      <c r="D277" s="5">
        <f t="shared" ca="1" si="11"/>
        <v>4.9942128138113273E-2</v>
      </c>
      <c r="E277" s="5">
        <f t="shared" ca="1" si="12"/>
        <v>1000</v>
      </c>
    </row>
    <row r="278" spans="3:5" outlineLevel="1" x14ac:dyDescent="0.5">
      <c r="C278" s="5">
        <v>236</v>
      </c>
      <c r="D278" s="5">
        <f t="shared" ca="1" si="11"/>
        <v>0.66815629483017258</v>
      </c>
      <c r="E278" s="5">
        <f t="shared" ca="1" si="12"/>
        <v>-1040</v>
      </c>
    </row>
    <row r="279" spans="3:5" outlineLevel="1" x14ac:dyDescent="0.5">
      <c r="C279" s="5">
        <v>237</v>
      </c>
      <c r="D279" s="5">
        <f t="shared" ca="1" si="11"/>
        <v>0.96961557999189885</v>
      </c>
      <c r="E279" s="5">
        <f t="shared" ca="1" si="12"/>
        <v>-540</v>
      </c>
    </row>
    <row r="280" spans="3:5" outlineLevel="1" x14ac:dyDescent="0.5">
      <c r="C280" s="5">
        <v>238</v>
      </c>
      <c r="D280" s="5">
        <f t="shared" ca="1" si="11"/>
        <v>0.76747817277748365</v>
      </c>
      <c r="E280" s="5">
        <f t="shared" ca="1" si="12"/>
        <v>-1040</v>
      </c>
    </row>
    <row r="281" spans="3:5" outlineLevel="1" x14ac:dyDescent="0.5">
      <c r="C281" s="5">
        <v>239</v>
      </c>
      <c r="D281" s="5">
        <f t="shared" ca="1" si="11"/>
        <v>0.40879209728871779</v>
      </c>
      <c r="E281" s="5">
        <f t="shared" ca="1" si="12"/>
        <v>480</v>
      </c>
    </row>
    <row r="282" spans="3:5" outlineLevel="1" x14ac:dyDescent="0.5">
      <c r="C282" s="5">
        <v>240</v>
      </c>
      <c r="D282" s="5">
        <f t="shared" ca="1" si="11"/>
        <v>5.1537064754128115E-2</v>
      </c>
      <c r="E282" s="5">
        <f t="shared" ca="1" si="12"/>
        <v>1000</v>
      </c>
    </row>
    <row r="283" spans="3:5" outlineLevel="1" x14ac:dyDescent="0.5">
      <c r="C283" s="5">
        <v>241</v>
      </c>
      <c r="D283" s="5">
        <f t="shared" ca="1" si="11"/>
        <v>0.77446569224426143</v>
      </c>
      <c r="E283" s="5">
        <f t="shared" ca="1" si="12"/>
        <v>-1040</v>
      </c>
    </row>
    <row r="284" spans="3:5" outlineLevel="1" x14ac:dyDescent="0.5">
      <c r="C284" s="5">
        <v>242</v>
      </c>
      <c r="D284" s="5">
        <f t="shared" ca="1" si="11"/>
        <v>0.28367477076405834</v>
      </c>
      <c r="E284" s="5">
        <f t="shared" ca="1" si="12"/>
        <v>480</v>
      </c>
    </row>
    <row r="285" spans="3:5" outlineLevel="1" x14ac:dyDescent="0.5">
      <c r="C285" s="5">
        <v>243</v>
      </c>
      <c r="D285" s="5">
        <f t="shared" ca="1" si="11"/>
        <v>0.96537419533075652</v>
      </c>
      <c r="E285" s="5">
        <f t="shared" ca="1" si="12"/>
        <v>-540</v>
      </c>
    </row>
    <row r="286" spans="3:5" outlineLevel="1" x14ac:dyDescent="0.5">
      <c r="C286" s="5">
        <v>244</v>
      </c>
      <c r="D286" s="5">
        <f t="shared" ca="1" si="11"/>
        <v>0.71054270540371844</v>
      </c>
      <c r="E286" s="5">
        <f t="shared" ca="1" si="12"/>
        <v>-1040</v>
      </c>
    </row>
    <row r="287" spans="3:5" outlineLevel="1" x14ac:dyDescent="0.5">
      <c r="C287" s="5">
        <v>245</v>
      </c>
      <c r="D287" s="5">
        <f t="shared" ca="1" si="11"/>
        <v>0.5386314517771158</v>
      </c>
      <c r="E287" s="5">
        <f t="shared" ca="1" si="12"/>
        <v>480</v>
      </c>
    </row>
    <row r="288" spans="3:5" outlineLevel="1" x14ac:dyDescent="0.5">
      <c r="C288" s="5">
        <v>246</v>
      </c>
      <c r="D288" s="5">
        <f t="shared" ca="1" si="11"/>
        <v>0.31192832264786785</v>
      </c>
      <c r="E288" s="5">
        <f t="shared" ca="1" si="12"/>
        <v>480</v>
      </c>
    </row>
    <row r="289" spans="3:5" outlineLevel="1" x14ac:dyDescent="0.5">
      <c r="C289" s="5">
        <v>247</v>
      </c>
      <c r="D289" s="5">
        <f t="shared" ca="1" si="11"/>
        <v>0.83743209090305792</v>
      </c>
      <c r="E289" s="5">
        <f t="shared" ca="1" si="12"/>
        <v>-540</v>
      </c>
    </row>
    <row r="290" spans="3:5" outlineLevel="1" x14ac:dyDescent="0.5">
      <c r="C290" s="5">
        <v>248</v>
      </c>
      <c r="D290" s="5">
        <f t="shared" ca="1" si="11"/>
        <v>0.9619593292819576</v>
      </c>
      <c r="E290" s="5">
        <f t="shared" ca="1" si="12"/>
        <v>-540</v>
      </c>
    </row>
    <row r="291" spans="3:5" outlineLevel="1" x14ac:dyDescent="0.5">
      <c r="C291" s="5">
        <v>249</v>
      </c>
      <c r="D291" s="5">
        <f t="shared" ca="1" si="11"/>
        <v>0.59516453700283611</v>
      </c>
      <c r="E291" s="5">
        <f t="shared" ca="1" si="12"/>
        <v>-1040</v>
      </c>
    </row>
    <row r="292" spans="3:5" outlineLevel="1" x14ac:dyDescent="0.5">
      <c r="C292" s="5">
        <v>250</v>
      </c>
      <c r="D292" s="5">
        <f t="shared" ca="1" si="11"/>
        <v>0.94864478252120876</v>
      </c>
      <c r="E292" s="5">
        <f t="shared" ca="1" si="12"/>
        <v>-540</v>
      </c>
    </row>
    <row r="293" spans="3:5" outlineLevel="1" x14ac:dyDescent="0.5">
      <c r="C293" s="5">
        <v>251</v>
      </c>
      <c r="D293" s="5">
        <f t="shared" ca="1" si="11"/>
        <v>0.3904443136140946</v>
      </c>
      <c r="E293" s="5">
        <f t="shared" ca="1" si="12"/>
        <v>480</v>
      </c>
    </row>
    <row r="294" spans="3:5" outlineLevel="1" x14ac:dyDescent="0.5">
      <c r="C294" s="5">
        <v>252</v>
      </c>
      <c r="D294" s="5">
        <f t="shared" ca="1" si="11"/>
        <v>0.7218136424127567</v>
      </c>
      <c r="E294" s="5">
        <f t="shared" ca="1" si="12"/>
        <v>-1040</v>
      </c>
    </row>
    <row r="295" spans="3:5" outlineLevel="1" x14ac:dyDescent="0.5">
      <c r="C295" s="5">
        <v>253</v>
      </c>
      <c r="D295" s="5">
        <f t="shared" ca="1" si="11"/>
        <v>0.2274821653862853</v>
      </c>
      <c r="E295" s="5">
        <f t="shared" ca="1" si="12"/>
        <v>1000</v>
      </c>
    </row>
    <row r="296" spans="3:5" outlineLevel="1" x14ac:dyDescent="0.5">
      <c r="C296" s="5">
        <v>254</v>
      </c>
      <c r="D296" s="5">
        <f t="shared" ca="1" si="11"/>
        <v>0.4549136277935264</v>
      </c>
      <c r="E296" s="5">
        <f t="shared" ca="1" si="12"/>
        <v>480</v>
      </c>
    </row>
    <row r="297" spans="3:5" outlineLevel="1" x14ac:dyDescent="0.5">
      <c r="C297" s="5">
        <v>255</v>
      </c>
      <c r="D297" s="5">
        <f t="shared" ca="1" si="11"/>
        <v>0.71069985896673304</v>
      </c>
      <c r="E297" s="5">
        <f t="shared" ca="1" si="12"/>
        <v>-1040</v>
      </c>
    </row>
    <row r="298" spans="3:5" outlineLevel="1" x14ac:dyDescent="0.5">
      <c r="C298" s="5">
        <v>256</v>
      </c>
      <c r="D298" s="5">
        <f t="shared" ca="1" si="11"/>
        <v>0.13079311204406074</v>
      </c>
      <c r="E298" s="5">
        <f t="shared" ca="1" si="12"/>
        <v>1000</v>
      </c>
    </row>
    <row r="299" spans="3:5" outlineLevel="1" x14ac:dyDescent="0.5">
      <c r="C299" s="5">
        <v>257</v>
      </c>
      <c r="D299" s="5">
        <f t="shared" ca="1" si="11"/>
        <v>4.6721684318352219E-2</v>
      </c>
      <c r="E299" s="5">
        <f t="shared" ca="1" si="12"/>
        <v>1000</v>
      </c>
    </row>
    <row r="300" spans="3:5" outlineLevel="1" x14ac:dyDescent="0.5">
      <c r="C300" s="5">
        <v>258</v>
      </c>
      <c r="D300" s="5">
        <f t="shared" ref="D300:D363" ca="1" si="13">RAND()</f>
        <v>0.93264017692491941</v>
      </c>
      <c r="E300" s="5">
        <f t="shared" ca="1" si="12"/>
        <v>-540</v>
      </c>
    </row>
    <row r="301" spans="3:5" outlineLevel="1" x14ac:dyDescent="0.5">
      <c r="C301" s="5">
        <v>259</v>
      </c>
      <c r="D301" s="5">
        <f t="shared" ca="1" si="13"/>
        <v>0.46387074504321102</v>
      </c>
      <c r="E301" s="5">
        <f t="shared" ca="1" si="12"/>
        <v>480</v>
      </c>
    </row>
    <row r="302" spans="3:5" outlineLevel="1" x14ac:dyDescent="0.5">
      <c r="C302" s="5">
        <v>260</v>
      </c>
      <c r="D302" s="5">
        <f t="shared" ca="1" si="13"/>
        <v>0.63708036783448996</v>
      </c>
      <c r="E302" s="5">
        <f t="shared" ca="1" si="12"/>
        <v>-1040</v>
      </c>
    </row>
    <row r="303" spans="3:5" outlineLevel="1" x14ac:dyDescent="0.5">
      <c r="C303" s="5">
        <v>261</v>
      </c>
      <c r="D303" s="5">
        <f t="shared" ca="1" si="13"/>
        <v>0.72590566737114592</v>
      </c>
      <c r="E303" s="5">
        <f t="shared" ref="E303:E366" ca="1" si="14">IF(D303&gt;$H$45,$G$46,IF(D303&gt;$H$44,$G$45,IF(D303&gt;$H$43,$G$44,$G$43)))</f>
        <v>-1040</v>
      </c>
    </row>
    <row r="304" spans="3:5" outlineLevel="1" x14ac:dyDescent="0.5">
      <c r="C304" s="5">
        <v>262</v>
      </c>
      <c r="D304" s="5">
        <f t="shared" ca="1" si="13"/>
        <v>0.93751536118545487</v>
      </c>
      <c r="E304" s="5">
        <f t="shared" ca="1" si="14"/>
        <v>-540</v>
      </c>
    </row>
    <row r="305" spans="3:5" outlineLevel="1" x14ac:dyDescent="0.5">
      <c r="C305" s="5">
        <v>263</v>
      </c>
      <c r="D305" s="5">
        <f t="shared" ca="1" si="13"/>
        <v>0.83514862986465099</v>
      </c>
      <c r="E305" s="5">
        <f t="shared" ca="1" si="14"/>
        <v>-540</v>
      </c>
    </row>
    <row r="306" spans="3:5" outlineLevel="1" x14ac:dyDescent="0.5">
      <c r="C306" s="5">
        <v>264</v>
      </c>
      <c r="D306" s="5">
        <f t="shared" ca="1" si="13"/>
        <v>0.29240133192278095</v>
      </c>
      <c r="E306" s="5">
        <f t="shared" ca="1" si="14"/>
        <v>480</v>
      </c>
    </row>
    <row r="307" spans="3:5" outlineLevel="1" x14ac:dyDescent="0.5">
      <c r="C307" s="5">
        <v>265</v>
      </c>
      <c r="D307" s="5">
        <f t="shared" ca="1" si="13"/>
        <v>0.77697216977891403</v>
      </c>
      <c r="E307" s="5">
        <f t="shared" ca="1" si="14"/>
        <v>-1040</v>
      </c>
    </row>
    <row r="308" spans="3:5" outlineLevel="1" x14ac:dyDescent="0.5">
      <c r="C308" s="5">
        <v>266</v>
      </c>
      <c r="D308" s="5">
        <f t="shared" ca="1" si="13"/>
        <v>0.94930408756423812</v>
      </c>
      <c r="E308" s="5">
        <f t="shared" ca="1" si="14"/>
        <v>-540</v>
      </c>
    </row>
    <row r="309" spans="3:5" outlineLevel="1" x14ac:dyDescent="0.5">
      <c r="C309" s="5">
        <v>267</v>
      </c>
      <c r="D309" s="5">
        <f t="shared" ca="1" si="13"/>
        <v>0.94192042369920292</v>
      </c>
      <c r="E309" s="5">
        <f t="shared" ca="1" si="14"/>
        <v>-540</v>
      </c>
    </row>
    <row r="310" spans="3:5" outlineLevel="1" x14ac:dyDescent="0.5">
      <c r="C310" s="5">
        <v>268</v>
      </c>
      <c r="D310" s="5">
        <f t="shared" ca="1" si="13"/>
        <v>0.27340523346521362</v>
      </c>
      <c r="E310" s="5">
        <f t="shared" ca="1" si="14"/>
        <v>480</v>
      </c>
    </row>
    <row r="311" spans="3:5" outlineLevel="1" x14ac:dyDescent="0.5">
      <c r="C311" s="5">
        <v>269</v>
      </c>
      <c r="D311" s="5">
        <f t="shared" ca="1" si="13"/>
        <v>0.59371056701500169</v>
      </c>
      <c r="E311" s="5">
        <f t="shared" ca="1" si="14"/>
        <v>-1040</v>
      </c>
    </row>
    <row r="312" spans="3:5" outlineLevel="1" x14ac:dyDescent="0.5">
      <c r="C312" s="5">
        <v>270</v>
      </c>
      <c r="D312" s="5">
        <f t="shared" ca="1" si="13"/>
        <v>0.65381874536270834</v>
      </c>
      <c r="E312" s="5">
        <f t="shared" ca="1" si="14"/>
        <v>-1040</v>
      </c>
    </row>
    <row r="313" spans="3:5" outlineLevel="1" x14ac:dyDescent="0.5">
      <c r="C313" s="5">
        <v>271</v>
      </c>
      <c r="D313" s="5">
        <f t="shared" ca="1" si="13"/>
        <v>0.18475990428006872</v>
      </c>
      <c r="E313" s="5">
        <f t="shared" ca="1" si="14"/>
        <v>1000</v>
      </c>
    </row>
    <row r="314" spans="3:5" outlineLevel="1" x14ac:dyDescent="0.5">
      <c r="C314" s="5">
        <v>272</v>
      </c>
      <c r="D314" s="5">
        <f t="shared" ca="1" si="13"/>
        <v>0.58297350333134468</v>
      </c>
      <c r="E314" s="5">
        <f t="shared" ca="1" si="14"/>
        <v>-1040</v>
      </c>
    </row>
    <row r="315" spans="3:5" outlineLevel="1" x14ac:dyDescent="0.5">
      <c r="C315" s="5">
        <v>273</v>
      </c>
      <c r="D315" s="5">
        <f t="shared" ca="1" si="13"/>
        <v>9.1290357749209239E-2</v>
      </c>
      <c r="E315" s="5">
        <f t="shared" ca="1" si="14"/>
        <v>1000</v>
      </c>
    </row>
    <row r="316" spans="3:5" outlineLevel="1" x14ac:dyDescent="0.5">
      <c r="C316" s="5">
        <v>274</v>
      </c>
      <c r="D316" s="5">
        <f t="shared" ca="1" si="13"/>
        <v>0.61297097822657431</v>
      </c>
      <c r="E316" s="5">
        <f t="shared" ca="1" si="14"/>
        <v>-1040</v>
      </c>
    </row>
    <row r="317" spans="3:5" outlineLevel="1" x14ac:dyDescent="0.5">
      <c r="C317" s="5">
        <v>275</v>
      </c>
      <c r="D317" s="5">
        <f t="shared" ca="1" si="13"/>
        <v>0.57677384056286118</v>
      </c>
      <c r="E317" s="5">
        <f t="shared" ca="1" si="14"/>
        <v>-1040</v>
      </c>
    </row>
    <row r="318" spans="3:5" outlineLevel="1" x14ac:dyDescent="0.5">
      <c r="C318" s="5">
        <v>276</v>
      </c>
      <c r="D318" s="5">
        <f t="shared" ca="1" si="13"/>
        <v>0.35218550099273549</v>
      </c>
      <c r="E318" s="5">
        <f t="shared" ca="1" si="14"/>
        <v>480</v>
      </c>
    </row>
    <row r="319" spans="3:5" outlineLevel="1" x14ac:dyDescent="0.5">
      <c r="C319" s="5">
        <v>277</v>
      </c>
      <c r="D319" s="5">
        <f t="shared" ca="1" si="13"/>
        <v>0.8603044918182029</v>
      </c>
      <c r="E319" s="5">
        <f t="shared" ca="1" si="14"/>
        <v>-540</v>
      </c>
    </row>
    <row r="320" spans="3:5" outlineLevel="1" x14ac:dyDescent="0.5">
      <c r="C320" s="5">
        <v>278</v>
      </c>
      <c r="D320" s="5">
        <f t="shared" ca="1" si="13"/>
        <v>0.61171583787314843</v>
      </c>
      <c r="E320" s="5">
        <f t="shared" ca="1" si="14"/>
        <v>-1040</v>
      </c>
    </row>
    <row r="321" spans="3:5" outlineLevel="1" x14ac:dyDescent="0.5">
      <c r="C321" s="5">
        <v>279</v>
      </c>
      <c r="D321" s="5">
        <f t="shared" ca="1" si="13"/>
        <v>0.28986663276050117</v>
      </c>
      <c r="E321" s="5">
        <f t="shared" ca="1" si="14"/>
        <v>480</v>
      </c>
    </row>
    <row r="322" spans="3:5" outlineLevel="1" x14ac:dyDescent="0.5">
      <c r="C322" s="5">
        <v>280</v>
      </c>
      <c r="D322" s="5">
        <f t="shared" ca="1" si="13"/>
        <v>0.99416129586611757</v>
      </c>
      <c r="E322" s="5">
        <f t="shared" ca="1" si="14"/>
        <v>-540</v>
      </c>
    </row>
    <row r="323" spans="3:5" outlineLevel="1" x14ac:dyDescent="0.5">
      <c r="C323" s="5">
        <v>281</v>
      </c>
      <c r="D323" s="5">
        <f t="shared" ca="1" si="13"/>
        <v>0.57473319576647619</v>
      </c>
      <c r="E323" s="5">
        <f t="shared" ca="1" si="14"/>
        <v>-1040</v>
      </c>
    </row>
    <row r="324" spans="3:5" outlineLevel="1" x14ac:dyDescent="0.5">
      <c r="C324" s="5">
        <v>282</v>
      </c>
      <c r="D324" s="5">
        <f t="shared" ca="1" si="13"/>
        <v>0.95592449390397261</v>
      </c>
      <c r="E324" s="5">
        <f t="shared" ca="1" si="14"/>
        <v>-540</v>
      </c>
    </row>
    <row r="325" spans="3:5" outlineLevel="1" x14ac:dyDescent="0.5">
      <c r="C325" s="5">
        <v>283</v>
      </c>
      <c r="D325" s="5">
        <f t="shared" ca="1" si="13"/>
        <v>0.37084558399456313</v>
      </c>
      <c r="E325" s="5">
        <f t="shared" ca="1" si="14"/>
        <v>480</v>
      </c>
    </row>
    <row r="326" spans="3:5" outlineLevel="1" x14ac:dyDescent="0.5">
      <c r="C326" s="5">
        <v>284</v>
      </c>
      <c r="D326" s="5">
        <f t="shared" ca="1" si="13"/>
        <v>0.79270988176195467</v>
      </c>
      <c r="E326" s="5">
        <f t="shared" ca="1" si="14"/>
        <v>-1040</v>
      </c>
    </row>
    <row r="327" spans="3:5" outlineLevel="1" x14ac:dyDescent="0.5">
      <c r="C327" s="5">
        <v>285</v>
      </c>
      <c r="D327" s="5">
        <f t="shared" ca="1" si="13"/>
        <v>0.50036816117117222</v>
      </c>
      <c r="E327" s="5">
        <f t="shared" ca="1" si="14"/>
        <v>480</v>
      </c>
    </row>
    <row r="328" spans="3:5" outlineLevel="1" x14ac:dyDescent="0.5">
      <c r="C328" s="5">
        <v>286</v>
      </c>
      <c r="D328" s="5">
        <f t="shared" ca="1" si="13"/>
        <v>0.28213699962191841</v>
      </c>
      <c r="E328" s="5">
        <f t="shared" ca="1" si="14"/>
        <v>480</v>
      </c>
    </row>
    <row r="329" spans="3:5" outlineLevel="1" x14ac:dyDescent="0.5">
      <c r="C329" s="5">
        <v>287</v>
      </c>
      <c r="D329" s="5">
        <f t="shared" ca="1" si="13"/>
        <v>0.58769838180600376</v>
      </c>
      <c r="E329" s="5">
        <f t="shared" ca="1" si="14"/>
        <v>-1040</v>
      </c>
    </row>
    <row r="330" spans="3:5" outlineLevel="1" x14ac:dyDescent="0.5">
      <c r="C330" s="5">
        <v>288</v>
      </c>
      <c r="D330" s="5">
        <f t="shared" ca="1" si="13"/>
        <v>0.121951105920726</v>
      </c>
      <c r="E330" s="5">
        <f t="shared" ca="1" si="14"/>
        <v>1000</v>
      </c>
    </row>
    <row r="331" spans="3:5" outlineLevel="1" x14ac:dyDescent="0.5">
      <c r="C331" s="5">
        <v>289</v>
      </c>
      <c r="D331" s="5">
        <f t="shared" ca="1" si="13"/>
        <v>1.7600280121152889E-2</v>
      </c>
      <c r="E331" s="5">
        <f t="shared" ca="1" si="14"/>
        <v>1000</v>
      </c>
    </row>
    <row r="332" spans="3:5" outlineLevel="1" x14ac:dyDescent="0.5">
      <c r="C332" s="5">
        <v>290</v>
      </c>
      <c r="D332" s="5">
        <f t="shared" ca="1" si="13"/>
        <v>0.3039911389018356</v>
      </c>
      <c r="E332" s="5">
        <f t="shared" ca="1" si="14"/>
        <v>480</v>
      </c>
    </row>
    <row r="333" spans="3:5" outlineLevel="1" x14ac:dyDescent="0.5">
      <c r="C333" s="5">
        <v>291</v>
      </c>
      <c r="D333" s="5">
        <f t="shared" ca="1" si="13"/>
        <v>0.28341555382459327</v>
      </c>
      <c r="E333" s="5">
        <f t="shared" ca="1" si="14"/>
        <v>480</v>
      </c>
    </row>
    <row r="334" spans="3:5" outlineLevel="1" x14ac:dyDescent="0.5">
      <c r="C334" s="5">
        <v>292</v>
      </c>
      <c r="D334" s="5">
        <f t="shared" ca="1" si="13"/>
        <v>0.55918858056095888</v>
      </c>
      <c r="E334" s="5">
        <f t="shared" ca="1" si="14"/>
        <v>480</v>
      </c>
    </row>
    <row r="335" spans="3:5" outlineLevel="1" x14ac:dyDescent="0.5">
      <c r="C335" s="5">
        <v>293</v>
      </c>
      <c r="D335" s="5">
        <f t="shared" ca="1" si="13"/>
        <v>0.20977455394633293</v>
      </c>
      <c r="E335" s="5">
        <f t="shared" ca="1" si="14"/>
        <v>1000</v>
      </c>
    </row>
    <row r="336" spans="3:5" outlineLevel="1" x14ac:dyDescent="0.5">
      <c r="C336" s="5">
        <v>294</v>
      </c>
      <c r="D336" s="5">
        <f t="shared" ca="1" si="13"/>
        <v>0.14096386821943141</v>
      </c>
      <c r="E336" s="5">
        <f t="shared" ca="1" si="14"/>
        <v>1000</v>
      </c>
    </row>
    <row r="337" spans="3:5" outlineLevel="1" x14ac:dyDescent="0.5">
      <c r="C337" s="5">
        <v>295</v>
      </c>
      <c r="D337" s="5">
        <f t="shared" ca="1" si="13"/>
        <v>0.7114584388546813</v>
      </c>
      <c r="E337" s="5">
        <f t="shared" ca="1" si="14"/>
        <v>-1040</v>
      </c>
    </row>
    <row r="338" spans="3:5" outlineLevel="1" x14ac:dyDescent="0.5">
      <c r="C338" s="5">
        <v>296</v>
      </c>
      <c r="D338" s="5">
        <f t="shared" ca="1" si="13"/>
        <v>0.34784812746390847</v>
      </c>
      <c r="E338" s="5">
        <f t="shared" ca="1" si="14"/>
        <v>480</v>
      </c>
    </row>
    <row r="339" spans="3:5" outlineLevel="1" x14ac:dyDescent="0.5">
      <c r="C339" s="5">
        <v>297</v>
      </c>
      <c r="D339" s="5">
        <f t="shared" ca="1" si="13"/>
        <v>0.85638754761371239</v>
      </c>
      <c r="E339" s="5">
        <f t="shared" ca="1" si="14"/>
        <v>-540</v>
      </c>
    </row>
    <row r="340" spans="3:5" outlineLevel="1" x14ac:dyDescent="0.5">
      <c r="C340" s="5">
        <v>298</v>
      </c>
      <c r="D340" s="5">
        <f t="shared" ca="1" si="13"/>
        <v>0.27473214795778378</v>
      </c>
      <c r="E340" s="5">
        <f t="shared" ca="1" si="14"/>
        <v>480</v>
      </c>
    </row>
    <row r="341" spans="3:5" outlineLevel="1" x14ac:dyDescent="0.5">
      <c r="C341" s="5">
        <v>299</v>
      </c>
      <c r="D341" s="5">
        <f t="shared" ca="1" si="13"/>
        <v>0.93783068893097432</v>
      </c>
      <c r="E341" s="5">
        <f t="shared" ca="1" si="14"/>
        <v>-540</v>
      </c>
    </row>
    <row r="342" spans="3:5" outlineLevel="1" x14ac:dyDescent="0.5">
      <c r="C342" s="5">
        <v>300</v>
      </c>
      <c r="D342" s="5">
        <f t="shared" ca="1" si="13"/>
        <v>0.8071749507285495</v>
      </c>
      <c r="E342" s="5">
        <f t="shared" ca="1" si="14"/>
        <v>-540</v>
      </c>
    </row>
    <row r="343" spans="3:5" outlineLevel="1" x14ac:dyDescent="0.5">
      <c r="C343" s="5">
        <v>301</v>
      </c>
      <c r="D343" s="5">
        <f t="shared" ca="1" si="13"/>
        <v>0.13512167526621954</v>
      </c>
      <c r="E343" s="5">
        <f t="shared" ca="1" si="14"/>
        <v>1000</v>
      </c>
    </row>
    <row r="344" spans="3:5" outlineLevel="1" x14ac:dyDescent="0.5">
      <c r="C344" s="5">
        <v>302</v>
      </c>
      <c r="D344" s="5">
        <f t="shared" ca="1" si="13"/>
        <v>0.63332161390634878</v>
      </c>
      <c r="E344" s="5">
        <f t="shared" ca="1" si="14"/>
        <v>-1040</v>
      </c>
    </row>
    <row r="345" spans="3:5" outlineLevel="1" x14ac:dyDescent="0.5">
      <c r="C345" s="5">
        <v>303</v>
      </c>
      <c r="D345" s="5">
        <f t="shared" ca="1" si="13"/>
        <v>0.65414722825123373</v>
      </c>
      <c r="E345" s="5">
        <f t="shared" ca="1" si="14"/>
        <v>-1040</v>
      </c>
    </row>
    <row r="346" spans="3:5" outlineLevel="1" x14ac:dyDescent="0.5">
      <c r="C346" s="5">
        <v>304</v>
      </c>
      <c r="D346" s="5">
        <f t="shared" ca="1" si="13"/>
        <v>0.76589373790014836</v>
      </c>
      <c r="E346" s="5">
        <f t="shared" ca="1" si="14"/>
        <v>-1040</v>
      </c>
    </row>
    <row r="347" spans="3:5" outlineLevel="1" x14ac:dyDescent="0.5">
      <c r="C347" s="5">
        <v>305</v>
      </c>
      <c r="D347" s="5">
        <f t="shared" ca="1" si="13"/>
        <v>0.25168327926154699</v>
      </c>
      <c r="E347" s="5">
        <f t="shared" ca="1" si="14"/>
        <v>1000</v>
      </c>
    </row>
    <row r="348" spans="3:5" outlineLevel="1" x14ac:dyDescent="0.5">
      <c r="C348" s="5">
        <v>306</v>
      </c>
      <c r="D348" s="5">
        <f t="shared" ca="1" si="13"/>
        <v>0.87787817786087197</v>
      </c>
      <c r="E348" s="5">
        <f t="shared" ca="1" si="14"/>
        <v>-540</v>
      </c>
    </row>
    <row r="349" spans="3:5" outlineLevel="1" x14ac:dyDescent="0.5">
      <c r="C349" s="5">
        <v>307</v>
      </c>
      <c r="D349" s="5">
        <f t="shared" ca="1" si="13"/>
        <v>0.62622784908224105</v>
      </c>
      <c r="E349" s="5">
        <f t="shared" ca="1" si="14"/>
        <v>-1040</v>
      </c>
    </row>
    <row r="350" spans="3:5" outlineLevel="1" x14ac:dyDescent="0.5">
      <c r="C350" s="5">
        <v>308</v>
      </c>
      <c r="D350" s="5">
        <f t="shared" ca="1" si="13"/>
        <v>0.90713665112947262</v>
      </c>
      <c r="E350" s="5">
        <f t="shared" ca="1" si="14"/>
        <v>-540</v>
      </c>
    </row>
    <row r="351" spans="3:5" outlineLevel="1" x14ac:dyDescent="0.5">
      <c r="C351" s="5">
        <v>309</v>
      </c>
      <c r="D351" s="5">
        <f t="shared" ca="1" si="13"/>
        <v>0.65755848614905343</v>
      </c>
      <c r="E351" s="5">
        <f t="shared" ca="1" si="14"/>
        <v>-1040</v>
      </c>
    </row>
    <row r="352" spans="3:5" outlineLevel="1" x14ac:dyDescent="0.5">
      <c r="C352" s="5">
        <v>310</v>
      </c>
      <c r="D352" s="5">
        <f t="shared" ca="1" si="13"/>
        <v>5.7094797101310824E-2</v>
      </c>
      <c r="E352" s="5">
        <f t="shared" ca="1" si="14"/>
        <v>1000</v>
      </c>
    </row>
    <row r="353" spans="3:5" outlineLevel="1" x14ac:dyDescent="0.5">
      <c r="C353" s="5">
        <v>311</v>
      </c>
      <c r="D353" s="5">
        <f t="shared" ca="1" si="13"/>
        <v>0.54288322284539881</v>
      </c>
      <c r="E353" s="5">
        <f t="shared" ca="1" si="14"/>
        <v>480</v>
      </c>
    </row>
    <row r="354" spans="3:5" outlineLevel="1" x14ac:dyDescent="0.5">
      <c r="C354" s="5">
        <v>312</v>
      </c>
      <c r="D354" s="5">
        <f t="shared" ca="1" si="13"/>
        <v>0.98434940575510244</v>
      </c>
      <c r="E354" s="5">
        <f t="shared" ca="1" si="14"/>
        <v>-540</v>
      </c>
    </row>
    <row r="355" spans="3:5" outlineLevel="1" x14ac:dyDescent="0.5">
      <c r="C355" s="5">
        <v>313</v>
      </c>
      <c r="D355" s="5">
        <f t="shared" ca="1" si="13"/>
        <v>0.37992957420036966</v>
      </c>
      <c r="E355" s="5">
        <f t="shared" ca="1" si="14"/>
        <v>480</v>
      </c>
    </row>
    <row r="356" spans="3:5" outlineLevel="1" x14ac:dyDescent="0.5">
      <c r="C356" s="5">
        <v>314</v>
      </c>
      <c r="D356" s="5">
        <f t="shared" ca="1" si="13"/>
        <v>0.42354752431841725</v>
      </c>
      <c r="E356" s="5">
        <f t="shared" ca="1" si="14"/>
        <v>480</v>
      </c>
    </row>
    <row r="357" spans="3:5" outlineLevel="1" x14ac:dyDescent="0.5">
      <c r="C357" s="5">
        <v>315</v>
      </c>
      <c r="D357" s="5">
        <f t="shared" ca="1" si="13"/>
        <v>0.55690290414445243</v>
      </c>
      <c r="E357" s="5">
        <f t="shared" ca="1" si="14"/>
        <v>480</v>
      </c>
    </row>
    <row r="358" spans="3:5" outlineLevel="1" x14ac:dyDescent="0.5">
      <c r="C358" s="5">
        <v>316</v>
      </c>
      <c r="D358" s="5">
        <f t="shared" ca="1" si="13"/>
        <v>0.10750917929955883</v>
      </c>
      <c r="E358" s="5">
        <f t="shared" ca="1" si="14"/>
        <v>1000</v>
      </c>
    </row>
    <row r="359" spans="3:5" outlineLevel="1" x14ac:dyDescent="0.5">
      <c r="C359" s="5">
        <v>317</v>
      </c>
      <c r="D359" s="5">
        <f t="shared" ca="1" si="13"/>
        <v>3.0113166819936144E-2</v>
      </c>
      <c r="E359" s="5">
        <f t="shared" ca="1" si="14"/>
        <v>1000</v>
      </c>
    </row>
    <row r="360" spans="3:5" outlineLevel="1" x14ac:dyDescent="0.5">
      <c r="C360" s="5">
        <v>318</v>
      </c>
      <c r="D360" s="5">
        <f t="shared" ca="1" si="13"/>
        <v>0.12504585209421348</v>
      </c>
      <c r="E360" s="5">
        <f t="shared" ca="1" si="14"/>
        <v>1000</v>
      </c>
    </row>
    <row r="361" spans="3:5" outlineLevel="1" x14ac:dyDescent="0.5">
      <c r="C361" s="5">
        <v>319</v>
      </c>
      <c r="D361" s="5">
        <f t="shared" ca="1" si="13"/>
        <v>0.80808460606397514</v>
      </c>
      <c r="E361" s="5">
        <f t="shared" ca="1" si="14"/>
        <v>-540</v>
      </c>
    </row>
    <row r="362" spans="3:5" outlineLevel="1" x14ac:dyDescent="0.5">
      <c r="C362" s="5">
        <v>320</v>
      </c>
      <c r="D362" s="5">
        <f t="shared" ca="1" si="13"/>
        <v>0.47731287674073886</v>
      </c>
      <c r="E362" s="5">
        <f t="shared" ca="1" si="14"/>
        <v>480</v>
      </c>
    </row>
    <row r="363" spans="3:5" outlineLevel="1" x14ac:dyDescent="0.5">
      <c r="C363" s="5">
        <v>321</v>
      </c>
      <c r="D363" s="5">
        <f t="shared" ca="1" si="13"/>
        <v>0.73667514205423479</v>
      </c>
      <c r="E363" s="5">
        <f t="shared" ca="1" si="14"/>
        <v>-1040</v>
      </c>
    </row>
    <row r="364" spans="3:5" outlineLevel="1" x14ac:dyDescent="0.5">
      <c r="C364" s="5">
        <v>322</v>
      </c>
      <c r="D364" s="5">
        <f t="shared" ref="D364:D427" ca="1" si="15">RAND()</f>
        <v>0.95498774647430207</v>
      </c>
      <c r="E364" s="5">
        <f t="shared" ca="1" si="14"/>
        <v>-540</v>
      </c>
    </row>
    <row r="365" spans="3:5" outlineLevel="1" x14ac:dyDescent="0.5">
      <c r="C365" s="5">
        <v>323</v>
      </c>
      <c r="D365" s="5">
        <f t="shared" ca="1" si="15"/>
        <v>0.63987234270016746</v>
      </c>
      <c r="E365" s="5">
        <f t="shared" ca="1" si="14"/>
        <v>-1040</v>
      </c>
    </row>
    <row r="366" spans="3:5" outlineLevel="1" x14ac:dyDescent="0.5">
      <c r="C366" s="5">
        <v>324</v>
      </c>
      <c r="D366" s="5">
        <f t="shared" ca="1" si="15"/>
        <v>0.52799537389426232</v>
      </c>
      <c r="E366" s="5">
        <f t="shared" ca="1" si="14"/>
        <v>480</v>
      </c>
    </row>
    <row r="367" spans="3:5" outlineLevel="1" x14ac:dyDescent="0.5">
      <c r="C367" s="5">
        <v>325</v>
      </c>
      <c r="D367" s="5">
        <f t="shared" ca="1" si="15"/>
        <v>0.30682422525739261</v>
      </c>
      <c r="E367" s="5">
        <f t="shared" ref="E367:E430" ca="1" si="16">IF(D367&gt;$H$45,$G$46,IF(D367&gt;$H$44,$G$45,IF(D367&gt;$H$43,$G$44,$G$43)))</f>
        <v>480</v>
      </c>
    </row>
    <row r="368" spans="3:5" outlineLevel="1" x14ac:dyDescent="0.5">
      <c r="C368" s="5">
        <v>326</v>
      </c>
      <c r="D368" s="5">
        <f t="shared" ca="1" si="15"/>
        <v>8.7650569304100423E-2</v>
      </c>
      <c r="E368" s="5">
        <f t="shared" ca="1" si="16"/>
        <v>1000</v>
      </c>
    </row>
    <row r="369" spans="3:5" outlineLevel="1" x14ac:dyDescent="0.5">
      <c r="C369" s="5">
        <v>327</v>
      </c>
      <c r="D369" s="5">
        <f t="shared" ca="1" si="15"/>
        <v>0.5497272133226665</v>
      </c>
      <c r="E369" s="5">
        <f t="shared" ca="1" si="16"/>
        <v>480</v>
      </c>
    </row>
    <row r="370" spans="3:5" outlineLevel="1" x14ac:dyDescent="0.5">
      <c r="C370" s="5">
        <v>328</v>
      </c>
      <c r="D370" s="5">
        <f t="shared" ca="1" si="15"/>
        <v>0.17507719215177631</v>
      </c>
      <c r="E370" s="5">
        <f t="shared" ca="1" si="16"/>
        <v>1000</v>
      </c>
    </row>
    <row r="371" spans="3:5" outlineLevel="1" x14ac:dyDescent="0.5">
      <c r="C371" s="5">
        <v>329</v>
      </c>
      <c r="D371" s="5">
        <f t="shared" ca="1" si="15"/>
        <v>0.2938807904488232</v>
      </c>
      <c r="E371" s="5">
        <f t="shared" ca="1" si="16"/>
        <v>480</v>
      </c>
    </row>
    <row r="372" spans="3:5" outlineLevel="1" x14ac:dyDescent="0.5">
      <c r="C372" s="5">
        <v>330</v>
      </c>
      <c r="D372" s="5">
        <f t="shared" ca="1" si="15"/>
        <v>0.73578724205196921</v>
      </c>
      <c r="E372" s="5">
        <f t="shared" ca="1" si="16"/>
        <v>-1040</v>
      </c>
    </row>
    <row r="373" spans="3:5" outlineLevel="1" x14ac:dyDescent="0.5">
      <c r="C373" s="5">
        <v>331</v>
      </c>
      <c r="D373" s="5">
        <f t="shared" ca="1" si="15"/>
        <v>0.50640337967213389</v>
      </c>
      <c r="E373" s="5">
        <f t="shared" ca="1" si="16"/>
        <v>480</v>
      </c>
    </row>
    <row r="374" spans="3:5" outlineLevel="1" x14ac:dyDescent="0.5">
      <c r="C374" s="5">
        <v>332</v>
      </c>
      <c r="D374" s="5">
        <f t="shared" ca="1" si="15"/>
        <v>0.67345070767836368</v>
      </c>
      <c r="E374" s="5">
        <f t="shared" ca="1" si="16"/>
        <v>-1040</v>
      </c>
    </row>
    <row r="375" spans="3:5" outlineLevel="1" x14ac:dyDescent="0.5">
      <c r="C375" s="5">
        <v>333</v>
      </c>
      <c r="D375" s="5">
        <f t="shared" ca="1" si="15"/>
        <v>0.16727950079429399</v>
      </c>
      <c r="E375" s="5">
        <f t="shared" ca="1" si="16"/>
        <v>1000</v>
      </c>
    </row>
    <row r="376" spans="3:5" outlineLevel="1" x14ac:dyDescent="0.5">
      <c r="C376" s="5">
        <v>334</v>
      </c>
      <c r="D376" s="5">
        <f t="shared" ca="1" si="15"/>
        <v>0.48466637179711825</v>
      </c>
      <c r="E376" s="5">
        <f t="shared" ca="1" si="16"/>
        <v>480</v>
      </c>
    </row>
    <row r="377" spans="3:5" outlineLevel="1" x14ac:dyDescent="0.5">
      <c r="C377" s="5">
        <v>335</v>
      </c>
      <c r="D377" s="5">
        <f t="shared" ca="1" si="15"/>
        <v>0.37298799058201448</v>
      </c>
      <c r="E377" s="5">
        <f t="shared" ca="1" si="16"/>
        <v>480</v>
      </c>
    </row>
    <row r="378" spans="3:5" outlineLevel="1" x14ac:dyDescent="0.5">
      <c r="C378" s="5">
        <v>336</v>
      </c>
      <c r="D378" s="5">
        <f t="shared" ca="1" si="15"/>
        <v>0.24639375368756888</v>
      </c>
      <c r="E378" s="5">
        <f t="shared" ca="1" si="16"/>
        <v>1000</v>
      </c>
    </row>
    <row r="379" spans="3:5" outlineLevel="1" x14ac:dyDescent="0.5">
      <c r="C379" s="5">
        <v>337</v>
      </c>
      <c r="D379" s="5">
        <f t="shared" ca="1" si="15"/>
        <v>0.41408813828958735</v>
      </c>
      <c r="E379" s="5">
        <f t="shared" ca="1" si="16"/>
        <v>480</v>
      </c>
    </row>
    <row r="380" spans="3:5" outlineLevel="1" x14ac:dyDescent="0.5">
      <c r="C380" s="5">
        <v>338</v>
      </c>
      <c r="D380" s="5">
        <f t="shared" ca="1" si="15"/>
        <v>0.74500280206177738</v>
      </c>
      <c r="E380" s="5">
        <f t="shared" ca="1" si="16"/>
        <v>-1040</v>
      </c>
    </row>
    <row r="381" spans="3:5" outlineLevel="1" x14ac:dyDescent="0.5">
      <c r="C381" s="5">
        <v>339</v>
      </c>
      <c r="D381" s="5">
        <f t="shared" ca="1" si="15"/>
        <v>7.7676632368073872E-2</v>
      </c>
      <c r="E381" s="5">
        <f t="shared" ca="1" si="16"/>
        <v>1000</v>
      </c>
    </row>
    <row r="382" spans="3:5" outlineLevel="1" x14ac:dyDescent="0.5">
      <c r="C382" s="5">
        <v>340</v>
      </c>
      <c r="D382" s="5">
        <f t="shared" ca="1" si="15"/>
        <v>0.66940631664770589</v>
      </c>
      <c r="E382" s="5">
        <f t="shared" ca="1" si="16"/>
        <v>-1040</v>
      </c>
    </row>
    <row r="383" spans="3:5" outlineLevel="1" x14ac:dyDescent="0.5">
      <c r="C383" s="5">
        <v>341</v>
      </c>
      <c r="D383" s="5">
        <f t="shared" ca="1" si="15"/>
        <v>0.17234170325951315</v>
      </c>
      <c r="E383" s="5">
        <f t="shared" ca="1" si="16"/>
        <v>1000</v>
      </c>
    </row>
    <row r="384" spans="3:5" outlineLevel="1" x14ac:dyDescent="0.5">
      <c r="C384" s="5">
        <v>342</v>
      </c>
      <c r="D384" s="5">
        <f t="shared" ca="1" si="15"/>
        <v>0.72747173038431645</v>
      </c>
      <c r="E384" s="5">
        <f t="shared" ca="1" si="16"/>
        <v>-1040</v>
      </c>
    </row>
    <row r="385" spans="3:5" outlineLevel="1" x14ac:dyDescent="0.5">
      <c r="C385" s="5">
        <v>343</v>
      </c>
      <c r="D385" s="5">
        <f t="shared" ca="1" si="15"/>
        <v>0.10367792912386498</v>
      </c>
      <c r="E385" s="5">
        <f t="shared" ca="1" si="16"/>
        <v>1000</v>
      </c>
    </row>
    <row r="386" spans="3:5" outlineLevel="1" x14ac:dyDescent="0.5">
      <c r="C386" s="5">
        <v>344</v>
      </c>
      <c r="D386" s="5">
        <f t="shared" ca="1" si="15"/>
        <v>0.20350995276441963</v>
      </c>
      <c r="E386" s="5">
        <f t="shared" ca="1" si="16"/>
        <v>1000</v>
      </c>
    </row>
    <row r="387" spans="3:5" outlineLevel="1" x14ac:dyDescent="0.5">
      <c r="C387" s="5">
        <v>345</v>
      </c>
      <c r="D387" s="5">
        <f t="shared" ca="1" si="15"/>
        <v>2.9903544956300543E-2</v>
      </c>
      <c r="E387" s="5">
        <f t="shared" ca="1" si="16"/>
        <v>1000</v>
      </c>
    </row>
    <row r="388" spans="3:5" outlineLevel="1" x14ac:dyDescent="0.5">
      <c r="C388" s="5">
        <v>346</v>
      </c>
      <c r="D388" s="5">
        <f t="shared" ca="1" si="15"/>
        <v>0.38406854128407508</v>
      </c>
      <c r="E388" s="5">
        <f t="shared" ca="1" si="16"/>
        <v>480</v>
      </c>
    </row>
    <row r="389" spans="3:5" outlineLevel="1" x14ac:dyDescent="0.5">
      <c r="C389" s="5">
        <v>347</v>
      </c>
      <c r="D389" s="5">
        <f t="shared" ca="1" si="15"/>
        <v>4.0621562320071303E-2</v>
      </c>
      <c r="E389" s="5">
        <f t="shared" ca="1" si="16"/>
        <v>1000</v>
      </c>
    </row>
    <row r="390" spans="3:5" outlineLevel="1" x14ac:dyDescent="0.5">
      <c r="C390" s="5">
        <v>348</v>
      </c>
      <c r="D390" s="5">
        <f t="shared" ca="1" si="15"/>
        <v>0.92383613737466197</v>
      </c>
      <c r="E390" s="5">
        <f t="shared" ca="1" si="16"/>
        <v>-540</v>
      </c>
    </row>
    <row r="391" spans="3:5" outlineLevel="1" x14ac:dyDescent="0.5">
      <c r="C391" s="5">
        <v>349</v>
      </c>
      <c r="D391" s="5">
        <f t="shared" ca="1" si="15"/>
        <v>0.92454983902421228</v>
      </c>
      <c r="E391" s="5">
        <f t="shared" ca="1" si="16"/>
        <v>-540</v>
      </c>
    </row>
    <row r="392" spans="3:5" outlineLevel="1" x14ac:dyDescent="0.5">
      <c r="C392" s="5">
        <v>350</v>
      </c>
      <c r="D392" s="5">
        <f t="shared" ca="1" si="15"/>
        <v>0.44375184708495452</v>
      </c>
      <c r="E392" s="5">
        <f t="shared" ca="1" si="16"/>
        <v>480</v>
      </c>
    </row>
    <row r="393" spans="3:5" outlineLevel="1" x14ac:dyDescent="0.5">
      <c r="C393" s="5">
        <v>351</v>
      </c>
      <c r="D393" s="5">
        <f t="shared" ca="1" si="15"/>
        <v>8.5729799489422387E-2</v>
      </c>
      <c r="E393" s="5">
        <f t="shared" ca="1" si="16"/>
        <v>1000</v>
      </c>
    </row>
    <row r="394" spans="3:5" outlineLevel="1" x14ac:dyDescent="0.5">
      <c r="C394" s="5">
        <v>352</v>
      </c>
      <c r="D394" s="5">
        <f t="shared" ca="1" si="15"/>
        <v>0.5441508922175603</v>
      </c>
      <c r="E394" s="5">
        <f t="shared" ca="1" si="16"/>
        <v>480</v>
      </c>
    </row>
    <row r="395" spans="3:5" outlineLevel="1" x14ac:dyDescent="0.5">
      <c r="C395" s="5">
        <v>353</v>
      </c>
      <c r="D395" s="5">
        <f t="shared" ca="1" si="15"/>
        <v>7.1104027912411771E-2</v>
      </c>
      <c r="E395" s="5">
        <f t="shared" ca="1" si="16"/>
        <v>1000</v>
      </c>
    </row>
    <row r="396" spans="3:5" outlineLevel="1" x14ac:dyDescent="0.5">
      <c r="C396" s="5">
        <v>354</v>
      </c>
      <c r="D396" s="5">
        <f t="shared" ca="1" si="15"/>
        <v>0.87464458287911773</v>
      </c>
      <c r="E396" s="5">
        <f t="shared" ca="1" si="16"/>
        <v>-540</v>
      </c>
    </row>
    <row r="397" spans="3:5" outlineLevel="1" x14ac:dyDescent="0.5">
      <c r="C397" s="5">
        <v>355</v>
      </c>
      <c r="D397" s="5">
        <f t="shared" ca="1" si="15"/>
        <v>0.55046289673771276</v>
      </c>
      <c r="E397" s="5">
        <f t="shared" ca="1" si="16"/>
        <v>480</v>
      </c>
    </row>
    <row r="398" spans="3:5" outlineLevel="1" x14ac:dyDescent="0.5">
      <c r="C398" s="5">
        <v>356</v>
      </c>
      <c r="D398" s="5">
        <f t="shared" ca="1" si="15"/>
        <v>0.74997535621525968</v>
      </c>
      <c r="E398" s="5">
        <f t="shared" ca="1" si="16"/>
        <v>-1040</v>
      </c>
    </row>
    <row r="399" spans="3:5" outlineLevel="1" x14ac:dyDescent="0.5">
      <c r="C399" s="5">
        <v>357</v>
      </c>
      <c r="D399" s="5">
        <f t="shared" ca="1" si="15"/>
        <v>0.56297295719482421</v>
      </c>
      <c r="E399" s="5">
        <f t="shared" ca="1" si="16"/>
        <v>480</v>
      </c>
    </row>
    <row r="400" spans="3:5" outlineLevel="1" x14ac:dyDescent="0.5">
      <c r="C400" s="5">
        <v>358</v>
      </c>
      <c r="D400" s="5">
        <f t="shared" ca="1" si="15"/>
        <v>0.48097473132928958</v>
      </c>
      <c r="E400" s="5">
        <f t="shared" ca="1" si="16"/>
        <v>480</v>
      </c>
    </row>
    <row r="401" spans="3:5" outlineLevel="1" x14ac:dyDescent="0.5">
      <c r="C401" s="5">
        <v>359</v>
      </c>
      <c r="D401" s="5">
        <f t="shared" ca="1" si="15"/>
        <v>0.826402597560153</v>
      </c>
      <c r="E401" s="5">
        <f t="shared" ca="1" si="16"/>
        <v>-540</v>
      </c>
    </row>
    <row r="402" spans="3:5" outlineLevel="1" x14ac:dyDescent="0.5">
      <c r="C402" s="5">
        <v>360</v>
      </c>
      <c r="D402" s="5">
        <f t="shared" ca="1" si="15"/>
        <v>0.40284439172422304</v>
      </c>
      <c r="E402" s="5">
        <f t="shared" ca="1" si="16"/>
        <v>480</v>
      </c>
    </row>
    <row r="403" spans="3:5" outlineLevel="1" x14ac:dyDescent="0.5">
      <c r="C403" s="5">
        <v>361</v>
      </c>
      <c r="D403" s="5">
        <f t="shared" ca="1" si="15"/>
        <v>0.62041544675045945</v>
      </c>
      <c r="E403" s="5">
        <f t="shared" ca="1" si="16"/>
        <v>-1040</v>
      </c>
    </row>
    <row r="404" spans="3:5" outlineLevel="1" x14ac:dyDescent="0.5">
      <c r="C404" s="5">
        <v>362</v>
      </c>
      <c r="D404" s="5">
        <f t="shared" ca="1" si="15"/>
        <v>0.8072127601452157</v>
      </c>
      <c r="E404" s="5">
        <f t="shared" ca="1" si="16"/>
        <v>-540</v>
      </c>
    </row>
    <row r="405" spans="3:5" outlineLevel="1" x14ac:dyDescent="0.5">
      <c r="C405" s="5">
        <v>363</v>
      </c>
      <c r="D405" s="5">
        <f t="shared" ca="1" si="15"/>
        <v>0.14868170287045424</v>
      </c>
      <c r="E405" s="5">
        <f t="shared" ca="1" si="16"/>
        <v>1000</v>
      </c>
    </row>
    <row r="406" spans="3:5" outlineLevel="1" x14ac:dyDescent="0.5">
      <c r="C406" s="5">
        <v>364</v>
      </c>
      <c r="D406" s="5">
        <f t="shared" ca="1" si="15"/>
        <v>0.67695444643156699</v>
      </c>
      <c r="E406" s="5">
        <f t="shared" ca="1" si="16"/>
        <v>-1040</v>
      </c>
    </row>
    <row r="407" spans="3:5" outlineLevel="1" x14ac:dyDescent="0.5">
      <c r="C407" s="5">
        <v>365</v>
      </c>
      <c r="D407" s="5">
        <f t="shared" ca="1" si="15"/>
        <v>0.49593986532683942</v>
      </c>
      <c r="E407" s="5">
        <f t="shared" ca="1" si="16"/>
        <v>480</v>
      </c>
    </row>
    <row r="408" spans="3:5" outlineLevel="1" x14ac:dyDescent="0.5">
      <c r="C408" s="5">
        <v>366</v>
      </c>
      <c r="D408" s="5">
        <f t="shared" ca="1" si="15"/>
        <v>0.84624779182882259</v>
      </c>
      <c r="E408" s="5">
        <f t="shared" ca="1" si="16"/>
        <v>-540</v>
      </c>
    </row>
    <row r="409" spans="3:5" outlineLevel="1" x14ac:dyDescent="0.5">
      <c r="C409" s="5">
        <v>367</v>
      </c>
      <c r="D409" s="5">
        <f t="shared" ca="1" si="15"/>
        <v>0.95579471505238034</v>
      </c>
      <c r="E409" s="5">
        <f t="shared" ca="1" si="16"/>
        <v>-540</v>
      </c>
    </row>
    <row r="410" spans="3:5" outlineLevel="1" x14ac:dyDescent="0.5">
      <c r="C410" s="5">
        <v>368</v>
      </c>
      <c r="D410" s="5">
        <f t="shared" ca="1" si="15"/>
        <v>0.23291998646020506</v>
      </c>
      <c r="E410" s="5">
        <f t="shared" ca="1" si="16"/>
        <v>1000</v>
      </c>
    </row>
    <row r="411" spans="3:5" outlineLevel="1" x14ac:dyDescent="0.5">
      <c r="C411" s="5">
        <v>369</v>
      </c>
      <c r="D411" s="5">
        <f t="shared" ca="1" si="15"/>
        <v>0.96732803158124081</v>
      </c>
      <c r="E411" s="5">
        <f t="shared" ca="1" si="16"/>
        <v>-540</v>
      </c>
    </row>
    <row r="412" spans="3:5" outlineLevel="1" x14ac:dyDescent="0.5">
      <c r="C412" s="5">
        <v>370</v>
      </c>
      <c r="D412" s="5">
        <f t="shared" ca="1" si="15"/>
        <v>0.47149143109166103</v>
      </c>
      <c r="E412" s="5">
        <f t="shared" ca="1" si="16"/>
        <v>480</v>
      </c>
    </row>
    <row r="413" spans="3:5" outlineLevel="1" x14ac:dyDescent="0.5">
      <c r="C413" s="5">
        <v>371</v>
      </c>
      <c r="D413" s="5">
        <f t="shared" ca="1" si="15"/>
        <v>0.37152296922166994</v>
      </c>
      <c r="E413" s="5">
        <f t="shared" ca="1" si="16"/>
        <v>480</v>
      </c>
    </row>
    <row r="414" spans="3:5" outlineLevel="1" x14ac:dyDescent="0.5">
      <c r="C414" s="5">
        <v>372</v>
      </c>
      <c r="D414" s="5">
        <f t="shared" ca="1" si="15"/>
        <v>0.82766552138974059</v>
      </c>
      <c r="E414" s="5">
        <f t="shared" ca="1" si="16"/>
        <v>-540</v>
      </c>
    </row>
    <row r="415" spans="3:5" outlineLevel="1" x14ac:dyDescent="0.5">
      <c r="C415" s="5">
        <v>373</v>
      </c>
      <c r="D415" s="5">
        <f t="shared" ca="1" si="15"/>
        <v>0.52943813163407583</v>
      </c>
      <c r="E415" s="5">
        <f t="shared" ca="1" si="16"/>
        <v>480</v>
      </c>
    </row>
    <row r="416" spans="3:5" outlineLevel="1" x14ac:dyDescent="0.5">
      <c r="C416" s="5">
        <v>374</v>
      </c>
      <c r="D416" s="5">
        <f t="shared" ca="1" si="15"/>
        <v>0.23965010534868214</v>
      </c>
      <c r="E416" s="5">
        <f t="shared" ca="1" si="16"/>
        <v>1000</v>
      </c>
    </row>
    <row r="417" spans="3:5" outlineLevel="1" x14ac:dyDescent="0.5">
      <c r="C417" s="5">
        <v>375</v>
      </c>
      <c r="D417" s="5">
        <f t="shared" ca="1" si="15"/>
        <v>0.11531936249610519</v>
      </c>
      <c r="E417" s="5">
        <f t="shared" ca="1" si="16"/>
        <v>1000</v>
      </c>
    </row>
    <row r="418" spans="3:5" outlineLevel="1" x14ac:dyDescent="0.5">
      <c r="C418" s="5">
        <v>376</v>
      </c>
      <c r="D418" s="5">
        <f t="shared" ca="1" si="15"/>
        <v>0.32416150511684461</v>
      </c>
      <c r="E418" s="5">
        <f t="shared" ca="1" si="16"/>
        <v>480</v>
      </c>
    </row>
    <row r="419" spans="3:5" outlineLevel="1" x14ac:dyDescent="0.5">
      <c r="C419" s="5">
        <v>377</v>
      </c>
      <c r="D419" s="5">
        <f t="shared" ca="1" si="15"/>
        <v>0.3830678285611111</v>
      </c>
      <c r="E419" s="5">
        <f t="shared" ca="1" si="16"/>
        <v>480</v>
      </c>
    </row>
    <row r="420" spans="3:5" outlineLevel="1" x14ac:dyDescent="0.5">
      <c r="C420" s="5">
        <v>378</v>
      </c>
      <c r="D420" s="5">
        <f t="shared" ca="1" si="15"/>
        <v>0.47209830149371212</v>
      </c>
      <c r="E420" s="5">
        <f t="shared" ca="1" si="16"/>
        <v>480</v>
      </c>
    </row>
    <row r="421" spans="3:5" outlineLevel="1" x14ac:dyDescent="0.5">
      <c r="C421" s="5">
        <v>379</v>
      </c>
      <c r="D421" s="5">
        <f t="shared" ca="1" si="15"/>
        <v>0.93821095514487995</v>
      </c>
      <c r="E421" s="5">
        <f t="shared" ca="1" si="16"/>
        <v>-540</v>
      </c>
    </row>
    <row r="422" spans="3:5" outlineLevel="1" x14ac:dyDescent="0.5">
      <c r="C422" s="5">
        <v>380</v>
      </c>
      <c r="D422" s="5">
        <f t="shared" ca="1" si="15"/>
        <v>0.66203736976340144</v>
      </c>
      <c r="E422" s="5">
        <f t="shared" ca="1" si="16"/>
        <v>-1040</v>
      </c>
    </row>
    <row r="423" spans="3:5" outlineLevel="1" x14ac:dyDescent="0.5">
      <c r="C423" s="5">
        <v>381</v>
      </c>
      <c r="D423" s="5">
        <f t="shared" ca="1" si="15"/>
        <v>0.45092828171842902</v>
      </c>
      <c r="E423" s="5">
        <f t="shared" ca="1" si="16"/>
        <v>480</v>
      </c>
    </row>
    <row r="424" spans="3:5" outlineLevel="1" x14ac:dyDescent="0.5">
      <c r="C424" s="5">
        <v>382</v>
      </c>
      <c r="D424" s="5">
        <f t="shared" ca="1" si="15"/>
        <v>0.83069056976593325</v>
      </c>
      <c r="E424" s="5">
        <f t="shared" ca="1" si="16"/>
        <v>-540</v>
      </c>
    </row>
    <row r="425" spans="3:5" outlineLevel="1" x14ac:dyDescent="0.5">
      <c r="C425" s="5">
        <v>383</v>
      </c>
      <c r="D425" s="5">
        <f t="shared" ca="1" si="15"/>
        <v>0.96763472661209893</v>
      </c>
      <c r="E425" s="5">
        <f t="shared" ca="1" si="16"/>
        <v>-540</v>
      </c>
    </row>
    <row r="426" spans="3:5" outlineLevel="1" x14ac:dyDescent="0.5">
      <c r="C426" s="5">
        <v>384</v>
      </c>
      <c r="D426" s="5">
        <f t="shared" ca="1" si="15"/>
        <v>0.97555037757879715</v>
      </c>
      <c r="E426" s="5">
        <f t="shared" ca="1" si="16"/>
        <v>-540</v>
      </c>
    </row>
    <row r="427" spans="3:5" outlineLevel="1" x14ac:dyDescent="0.5">
      <c r="C427" s="5">
        <v>385</v>
      </c>
      <c r="D427" s="5">
        <f t="shared" ca="1" si="15"/>
        <v>0.32249654547827067</v>
      </c>
      <c r="E427" s="5">
        <f t="shared" ca="1" si="16"/>
        <v>480</v>
      </c>
    </row>
    <row r="428" spans="3:5" outlineLevel="1" x14ac:dyDescent="0.5">
      <c r="C428" s="5">
        <v>386</v>
      </c>
      <c r="D428" s="5">
        <f t="shared" ref="D428:D491" ca="1" si="17">RAND()</f>
        <v>0.14092563086180898</v>
      </c>
      <c r="E428" s="5">
        <f t="shared" ca="1" si="16"/>
        <v>1000</v>
      </c>
    </row>
    <row r="429" spans="3:5" outlineLevel="1" x14ac:dyDescent="0.5">
      <c r="C429" s="5">
        <v>387</v>
      </c>
      <c r="D429" s="5">
        <f t="shared" ca="1" si="17"/>
        <v>0.65123902672124356</v>
      </c>
      <c r="E429" s="5">
        <f t="shared" ca="1" si="16"/>
        <v>-1040</v>
      </c>
    </row>
    <row r="430" spans="3:5" outlineLevel="1" x14ac:dyDescent="0.5">
      <c r="C430" s="5">
        <v>388</v>
      </c>
      <c r="D430" s="5">
        <f t="shared" ca="1" si="17"/>
        <v>0.89606007496685081</v>
      </c>
      <c r="E430" s="5">
        <f t="shared" ca="1" si="16"/>
        <v>-540</v>
      </c>
    </row>
    <row r="431" spans="3:5" outlineLevel="1" x14ac:dyDescent="0.5">
      <c r="C431" s="5">
        <v>389</v>
      </c>
      <c r="D431" s="5">
        <f t="shared" ca="1" si="17"/>
        <v>0.98762599758827285</v>
      </c>
      <c r="E431" s="5">
        <f t="shared" ref="E431:E494" ca="1" si="18">IF(D431&gt;$H$45,$G$46,IF(D431&gt;$H$44,$G$45,IF(D431&gt;$H$43,$G$44,$G$43)))</f>
        <v>-540</v>
      </c>
    </row>
    <row r="432" spans="3:5" outlineLevel="1" x14ac:dyDescent="0.5">
      <c r="C432" s="5">
        <v>390</v>
      </c>
      <c r="D432" s="5">
        <f t="shared" ca="1" si="17"/>
        <v>0.23772804491921129</v>
      </c>
      <c r="E432" s="5">
        <f t="shared" ca="1" si="18"/>
        <v>1000</v>
      </c>
    </row>
    <row r="433" spans="3:5" outlineLevel="1" x14ac:dyDescent="0.5">
      <c r="C433" s="5">
        <v>391</v>
      </c>
      <c r="D433" s="5">
        <f t="shared" ca="1" si="17"/>
        <v>0.3548543060328786</v>
      </c>
      <c r="E433" s="5">
        <f t="shared" ca="1" si="18"/>
        <v>480</v>
      </c>
    </row>
    <row r="434" spans="3:5" outlineLevel="1" x14ac:dyDescent="0.5">
      <c r="C434" s="5">
        <v>392</v>
      </c>
      <c r="D434" s="5">
        <f t="shared" ca="1" si="17"/>
        <v>7.4672679247317908E-2</v>
      </c>
      <c r="E434" s="5">
        <f t="shared" ca="1" si="18"/>
        <v>1000</v>
      </c>
    </row>
    <row r="435" spans="3:5" outlineLevel="1" x14ac:dyDescent="0.5">
      <c r="C435" s="5">
        <v>393</v>
      </c>
      <c r="D435" s="5">
        <f t="shared" ca="1" si="17"/>
        <v>0.57183770459856054</v>
      </c>
      <c r="E435" s="5">
        <f t="shared" ca="1" si="18"/>
        <v>-1040</v>
      </c>
    </row>
    <row r="436" spans="3:5" outlineLevel="1" x14ac:dyDescent="0.5">
      <c r="C436" s="5">
        <v>394</v>
      </c>
      <c r="D436" s="5">
        <f t="shared" ca="1" si="17"/>
        <v>0.7050892865220082</v>
      </c>
      <c r="E436" s="5">
        <f t="shared" ca="1" si="18"/>
        <v>-1040</v>
      </c>
    </row>
    <row r="437" spans="3:5" outlineLevel="1" x14ac:dyDescent="0.5">
      <c r="C437" s="5">
        <v>395</v>
      </c>
      <c r="D437" s="5">
        <f t="shared" ca="1" si="17"/>
        <v>0.87847587144825323</v>
      </c>
      <c r="E437" s="5">
        <f t="shared" ca="1" si="18"/>
        <v>-540</v>
      </c>
    </row>
    <row r="438" spans="3:5" outlineLevel="1" x14ac:dyDescent="0.5">
      <c r="C438" s="5">
        <v>396</v>
      </c>
      <c r="D438" s="5">
        <f t="shared" ca="1" si="17"/>
        <v>0.42796058908169676</v>
      </c>
      <c r="E438" s="5">
        <f t="shared" ca="1" si="18"/>
        <v>480</v>
      </c>
    </row>
    <row r="439" spans="3:5" outlineLevel="1" x14ac:dyDescent="0.5">
      <c r="C439" s="5">
        <v>397</v>
      </c>
      <c r="D439" s="5">
        <f t="shared" ca="1" si="17"/>
        <v>1.1722150461690894E-2</v>
      </c>
      <c r="E439" s="5">
        <f t="shared" ca="1" si="18"/>
        <v>1000</v>
      </c>
    </row>
    <row r="440" spans="3:5" outlineLevel="1" x14ac:dyDescent="0.5">
      <c r="C440" s="5">
        <v>398</v>
      </c>
      <c r="D440" s="5">
        <f t="shared" ca="1" si="17"/>
        <v>0.18056019811433155</v>
      </c>
      <c r="E440" s="5">
        <f t="shared" ca="1" si="18"/>
        <v>1000</v>
      </c>
    </row>
    <row r="441" spans="3:5" outlineLevel="1" x14ac:dyDescent="0.5">
      <c r="C441" s="5">
        <v>399</v>
      </c>
      <c r="D441" s="5">
        <f t="shared" ca="1" si="17"/>
        <v>0.9548019904399816</v>
      </c>
      <c r="E441" s="5">
        <f t="shared" ca="1" si="18"/>
        <v>-540</v>
      </c>
    </row>
    <row r="442" spans="3:5" outlineLevel="1" x14ac:dyDescent="0.5">
      <c r="C442" s="5">
        <v>400</v>
      </c>
      <c r="D442" s="5">
        <f t="shared" ca="1" si="17"/>
        <v>0.24447780700631927</v>
      </c>
      <c r="E442" s="5">
        <f t="shared" ca="1" si="18"/>
        <v>1000</v>
      </c>
    </row>
    <row r="443" spans="3:5" outlineLevel="1" x14ac:dyDescent="0.5">
      <c r="C443" s="5">
        <v>401</v>
      </c>
      <c r="D443" s="5">
        <f t="shared" ca="1" si="17"/>
        <v>0.65348895156263054</v>
      </c>
      <c r="E443" s="5">
        <f t="shared" ca="1" si="18"/>
        <v>-1040</v>
      </c>
    </row>
    <row r="444" spans="3:5" outlineLevel="1" x14ac:dyDescent="0.5">
      <c r="C444" s="5">
        <v>402</v>
      </c>
      <c r="D444" s="5">
        <f t="shared" ca="1" si="17"/>
        <v>1.927071943646419E-2</v>
      </c>
      <c r="E444" s="5">
        <f t="shared" ca="1" si="18"/>
        <v>1000</v>
      </c>
    </row>
    <row r="445" spans="3:5" outlineLevel="1" x14ac:dyDescent="0.5">
      <c r="C445" s="5">
        <v>403</v>
      </c>
      <c r="D445" s="5">
        <f t="shared" ca="1" si="17"/>
        <v>0.19103734368086978</v>
      </c>
      <c r="E445" s="5">
        <f t="shared" ca="1" si="18"/>
        <v>1000</v>
      </c>
    </row>
    <row r="446" spans="3:5" outlineLevel="1" x14ac:dyDescent="0.5">
      <c r="C446" s="5">
        <v>404</v>
      </c>
      <c r="D446" s="5">
        <f t="shared" ca="1" si="17"/>
        <v>0.5313554366440989</v>
      </c>
      <c r="E446" s="5">
        <f t="shared" ca="1" si="18"/>
        <v>480</v>
      </c>
    </row>
    <row r="447" spans="3:5" outlineLevel="1" x14ac:dyDescent="0.5">
      <c r="C447" s="5">
        <v>405</v>
      </c>
      <c r="D447" s="5">
        <f t="shared" ca="1" si="17"/>
        <v>0.98665766506525754</v>
      </c>
      <c r="E447" s="5">
        <f t="shared" ca="1" si="18"/>
        <v>-540</v>
      </c>
    </row>
    <row r="448" spans="3:5" outlineLevel="1" x14ac:dyDescent="0.5">
      <c r="C448" s="5">
        <v>406</v>
      </c>
      <c r="D448" s="5">
        <f t="shared" ca="1" si="17"/>
        <v>0.26811265515154326</v>
      </c>
      <c r="E448" s="5">
        <f t="shared" ca="1" si="18"/>
        <v>480</v>
      </c>
    </row>
    <row r="449" spans="3:5" outlineLevel="1" x14ac:dyDescent="0.5">
      <c r="C449" s="5">
        <v>407</v>
      </c>
      <c r="D449" s="5">
        <f t="shared" ca="1" si="17"/>
        <v>0.46779574529561896</v>
      </c>
      <c r="E449" s="5">
        <f t="shared" ca="1" si="18"/>
        <v>480</v>
      </c>
    </row>
    <row r="450" spans="3:5" outlineLevel="1" x14ac:dyDescent="0.5">
      <c r="C450" s="5">
        <v>408</v>
      </c>
      <c r="D450" s="5">
        <f t="shared" ca="1" si="17"/>
        <v>0.52449976287188393</v>
      </c>
      <c r="E450" s="5">
        <f t="shared" ca="1" si="18"/>
        <v>480</v>
      </c>
    </row>
    <row r="451" spans="3:5" outlineLevel="1" x14ac:dyDescent="0.5">
      <c r="C451" s="5">
        <v>409</v>
      </c>
      <c r="D451" s="5">
        <f t="shared" ca="1" si="17"/>
        <v>0.85577158565896649</v>
      </c>
      <c r="E451" s="5">
        <f t="shared" ca="1" si="18"/>
        <v>-540</v>
      </c>
    </row>
    <row r="452" spans="3:5" outlineLevel="1" x14ac:dyDescent="0.5">
      <c r="C452" s="5">
        <v>410</v>
      </c>
      <c r="D452" s="5">
        <f t="shared" ca="1" si="17"/>
        <v>0.68786267480141672</v>
      </c>
      <c r="E452" s="5">
        <f t="shared" ca="1" si="18"/>
        <v>-1040</v>
      </c>
    </row>
    <row r="453" spans="3:5" outlineLevel="1" x14ac:dyDescent="0.5">
      <c r="C453" s="5">
        <v>411</v>
      </c>
      <c r="D453" s="5">
        <f t="shared" ca="1" si="17"/>
        <v>0.58875026398452857</v>
      </c>
      <c r="E453" s="5">
        <f t="shared" ca="1" si="18"/>
        <v>-1040</v>
      </c>
    </row>
    <row r="454" spans="3:5" outlineLevel="1" x14ac:dyDescent="0.5">
      <c r="C454" s="5">
        <v>412</v>
      </c>
      <c r="D454" s="5">
        <f t="shared" ca="1" si="17"/>
        <v>0.22362196693960645</v>
      </c>
      <c r="E454" s="5">
        <f t="shared" ca="1" si="18"/>
        <v>1000</v>
      </c>
    </row>
    <row r="455" spans="3:5" outlineLevel="1" x14ac:dyDescent="0.5">
      <c r="C455" s="5">
        <v>413</v>
      </c>
      <c r="D455" s="5">
        <f t="shared" ca="1" si="17"/>
        <v>0.34840400826031315</v>
      </c>
      <c r="E455" s="5">
        <f t="shared" ca="1" si="18"/>
        <v>480</v>
      </c>
    </row>
    <row r="456" spans="3:5" outlineLevel="1" x14ac:dyDescent="0.5">
      <c r="C456" s="5">
        <v>414</v>
      </c>
      <c r="D456" s="5">
        <f t="shared" ca="1" si="17"/>
        <v>0.76900566406501769</v>
      </c>
      <c r="E456" s="5">
        <f t="shared" ca="1" si="18"/>
        <v>-1040</v>
      </c>
    </row>
    <row r="457" spans="3:5" outlineLevel="1" x14ac:dyDescent="0.5">
      <c r="C457" s="5">
        <v>415</v>
      </c>
      <c r="D457" s="5">
        <f t="shared" ca="1" si="17"/>
        <v>0.73795602845086938</v>
      </c>
      <c r="E457" s="5">
        <f t="shared" ca="1" si="18"/>
        <v>-1040</v>
      </c>
    </row>
    <row r="458" spans="3:5" outlineLevel="1" x14ac:dyDescent="0.5">
      <c r="C458" s="5">
        <v>416</v>
      </c>
      <c r="D458" s="5">
        <f t="shared" ca="1" si="17"/>
        <v>0.55969143926564902</v>
      </c>
      <c r="E458" s="5">
        <f t="shared" ca="1" si="18"/>
        <v>480</v>
      </c>
    </row>
    <row r="459" spans="3:5" outlineLevel="1" x14ac:dyDescent="0.5">
      <c r="C459" s="5">
        <v>417</v>
      </c>
      <c r="D459" s="5">
        <f t="shared" ca="1" si="17"/>
        <v>0.66036901210237631</v>
      </c>
      <c r="E459" s="5">
        <f t="shared" ca="1" si="18"/>
        <v>-1040</v>
      </c>
    </row>
    <row r="460" spans="3:5" outlineLevel="1" x14ac:dyDescent="0.5">
      <c r="C460" s="5">
        <v>418</v>
      </c>
      <c r="D460" s="5">
        <f t="shared" ca="1" si="17"/>
        <v>0.4796035984608441</v>
      </c>
      <c r="E460" s="5">
        <f t="shared" ca="1" si="18"/>
        <v>480</v>
      </c>
    </row>
    <row r="461" spans="3:5" outlineLevel="1" x14ac:dyDescent="0.5">
      <c r="C461" s="5">
        <v>419</v>
      </c>
      <c r="D461" s="5">
        <f t="shared" ca="1" si="17"/>
        <v>0.93404809779474929</v>
      </c>
      <c r="E461" s="5">
        <f t="shared" ca="1" si="18"/>
        <v>-540</v>
      </c>
    </row>
    <row r="462" spans="3:5" outlineLevel="1" x14ac:dyDescent="0.5">
      <c r="C462" s="5">
        <v>420</v>
      </c>
      <c r="D462" s="5">
        <f t="shared" ca="1" si="17"/>
        <v>0.41234858093960047</v>
      </c>
      <c r="E462" s="5">
        <f t="shared" ca="1" si="18"/>
        <v>480</v>
      </c>
    </row>
    <row r="463" spans="3:5" outlineLevel="1" x14ac:dyDescent="0.5">
      <c r="C463" s="5">
        <v>421</v>
      </c>
      <c r="D463" s="5">
        <f t="shared" ca="1" si="17"/>
        <v>8.6707162182973141E-2</v>
      </c>
      <c r="E463" s="5">
        <f t="shared" ca="1" si="18"/>
        <v>1000</v>
      </c>
    </row>
    <row r="464" spans="3:5" outlineLevel="1" x14ac:dyDescent="0.5">
      <c r="C464" s="5">
        <v>422</v>
      </c>
      <c r="D464" s="5">
        <f t="shared" ca="1" si="17"/>
        <v>0.25870686348875749</v>
      </c>
      <c r="E464" s="5">
        <f t="shared" ca="1" si="18"/>
        <v>480</v>
      </c>
    </row>
    <row r="465" spans="3:5" outlineLevel="1" x14ac:dyDescent="0.5">
      <c r="C465" s="5">
        <v>423</v>
      </c>
      <c r="D465" s="5">
        <f t="shared" ca="1" si="17"/>
        <v>0.6209756425544235</v>
      </c>
      <c r="E465" s="5">
        <f t="shared" ca="1" si="18"/>
        <v>-1040</v>
      </c>
    </row>
    <row r="466" spans="3:5" outlineLevel="1" x14ac:dyDescent="0.5">
      <c r="C466" s="5">
        <v>424</v>
      </c>
      <c r="D466" s="5">
        <f t="shared" ca="1" si="17"/>
        <v>0.45978621434424916</v>
      </c>
      <c r="E466" s="5">
        <f t="shared" ca="1" si="18"/>
        <v>480</v>
      </c>
    </row>
    <row r="467" spans="3:5" outlineLevel="1" x14ac:dyDescent="0.5">
      <c r="C467" s="5">
        <v>425</v>
      </c>
      <c r="D467" s="5">
        <f t="shared" ca="1" si="17"/>
        <v>0.87735735633339629</v>
      </c>
      <c r="E467" s="5">
        <f t="shared" ca="1" si="18"/>
        <v>-540</v>
      </c>
    </row>
    <row r="468" spans="3:5" outlineLevel="1" x14ac:dyDescent="0.5">
      <c r="C468" s="5">
        <v>426</v>
      </c>
      <c r="D468" s="5">
        <f t="shared" ca="1" si="17"/>
        <v>0.67520368986302381</v>
      </c>
      <c r="E468" s="5">
        <f t="shared" ca="1" si="18"/>
        <v>-1040</v>
      </c>
    </row>
    <row r="469" spans="3:5" outlineLevel="1" x14ac:dyDescent="0.5">
      <c r="C469" s="5">
        <v>427</v>
      </c>
      <c r="D469" s="5">
        <f t="shared" ca="1" si="17"/>
        <v>0.71416653939122265</v>
      </c>
      <c r="E469" s="5">
        <f t="shared" ca="1" si="18"/>
        <v>-1040</v>
      </c>
    </row>
    <row r="470" spans="3:5" outlineLevel="1" x14ac:dyDescent="0.5">
      <c r="C470" s="5">
        <v>428</v>
      </c>
      <c r="D470" s="5">
        <f t="shared" ca="1" si="17"/>
        <v>0.59484219160771901</v>
      </c>
      <c r="E470" s="5">
        <f t="shared" ca="1" si="18"/>
        <v>-1040</v>
      </c>
    </row>
    <row r="471" spans="3:5" outlineLevel="1" x14ac:dyDescent="0.5">
      <c r="C471" s="5">
        <v>429</v>
      </c>
      <c r="D471" s="5">
        <f t="shared" ca="1" si="17"/>
        <v>0.1250164171649486</v>
      </c>
      <c r="E471" s="5">
        <f t="shared" ca="1" si="18"/>
        <v>1000</v>
      </c>
    </row>
    <row r="472" spans="3:5" outlineLevel="1" x14ac:dyDescent="0.5">
      <c r="C472" s="5">
        <v>430</v>
      </c>
      <c r="D472" s="5">
        <f t="shared" ca="1" si="17"/>
        <v>0.24881623387808083</v>
      </c>
      <c r="E472" s="5">
        <f t="shared" ca="1" si="18"/>
        <v>1000</v>
      </c>
    </row>
    <row r="473" spans="3:5" outlineLevel="1" x14ac:dyDescent="0.5">
      <c r="C473" s="5">
        <v>431</v>
      </c>
      <c r="D473" s="5">
        <f t="shared" ca="1" si="17"/>
        <v>4.4703923472537155E-2</v>
      </c>
      <c r="E473" s="5">
        <f t="shared" ca="1" si="18"/>
        <v>1000</v>
      </c>
    </row>
    <row r="474" spans="3:5" outlineLevel="1" x14ac:dyDescent="0.5">
      <c r="C474" s="5">
        <v>432</v>
      </c>
      <c r="D474" s="5">
        <f t="shared" ca="1" si="17"/>
        <v>0.3345681552566997</v>
      </c>
      <c r="E474" s="5">
        <f t="shared" ca="1" si="18"/>
        <v>480</v>
      </c>
    </row>
    <row r="475" spans="3:5" outlineLevel="1" x14ac:dyDescent="0.5">
      <c r="C475" s="5">
        <v>433</v>
      </c>
      <c r="D475" s="5">
        <f t="shared" ca="1" si="17"/>
        <v>0.82617324507497547</v>
      </c>
      <c r="E475" s="5">
        <f t="shared" ca="1" si="18"/>
        <v>-540</v>
      </c>
    </row>
    <row r="476" spans="3:5" outlineLevel="1" x14ac:dyDescent="0.5">
      <c r="C476" s="5">
        <v>434</v>
      </c>
      <c r="D476" s="5">
        <f t="shared" ca="1" si="17"/>
        <v>0.77512964785999161</v>
      </c>
      <c r="E476" s="5">
        <f t="shared" ca="1" si="18"/>
        <v>-1040</v>
      </c>
    </row>
    <row r="477" spans="3:5" outlineLevel="1" x14ac:dyDescent="0.5">
      <c r="C477" s="5">
        <v>435</v>
      </c>
      <c r="D477" s="5">
        <f t="shared" ca="1" si="17"/>
        <v>0.30372571724758035</v>
      </c>
      <c r="E477" s="5">
        <f t="shared" ca="1" si="18"/>
        <v>480</v>
      </c>
    </row>
    <row r="478" spans="3:5" outlineLevel="1" x14ac:dyDescent="0.5">
      <c r="C478" s="5">
        <v>436</v>
      </c>
      <c r="D478" s="5">
        <f t="shared" ca="1" si="17"/>
        <v>6.5203665135877609E-2</v>
      </c>
      <c r="E478" s="5">
        <f t="shared" ca="1" si="18"/>
        <v>1000</v>
      </c>
    </row>
    <row r="479" spans="3:5" outlineLevel="1" x14ac:dyDescent="0.5">
      <c r="C479" s="5">
        <v>437</v>
      </c>
      <c r="D479" s="5">
        <f t="shared" ca="1" si="17"/>
        <v>0.1272499172053192</v>
      </c>
      <c r="E479" s="5">
        <f t="shared" ca="1" si="18"/>
        <v>1000</v>
      </c>
    </row>
    <row r="480" spans="3:5" outlineLevel="1" x14ac:dyDescent="0.5">
      <c r="C480" s="5">
        <v>438</v>
      </c>
      <c r="D480" s="5">
        <f t="shared" ca="1" si="17"/>
        <v>0.38547104683697597</v>
      </c>
      <c r="E480" s="5">
        <f t="shared" ca="1" si="18"/>
        <v>480</v>
      </c>
    </row>
    <row r="481" spans="3:5" outlineLevel="1" x14ac:dyDescent="0.5">
      <c r="C481" s="5">
        <v>439</v>
      </c>
      <c r="D481" s="5">
        <f t="shared" ca="1" si="17"/>
        <v>0.69165301945438173</v>
      </c>
      <c r="E481" s="5">
        <f t="shared" ca="1" si="18"/>
        <v>-1040</v>
      </c>
    </row>
    <row r="482" spans="3:5" outlineLevel="1" x14ac:dyDescent="0.5">
      <c r="C482" s="5">
        <v>440</v>
      </c>
      <c r="D482" s="5">
        <f t="shared" ca="1" si="17"/>
        <v>0.26440392191990503</v>
      </c>
      <c r="E482" s="5">
        <f t="shared" ca="1" si="18"/>
        <v>480</v>
      </c>
    </row>
    <row r="483" spans="3:5" outlineLevel="1" x14ac:dyDescent="0.5">
      <c r="C483" s="5">
        <v>441</v>
      </c>
      <c r="D483" s="5">
        <f t="shared" ca="1" si="17"/>
        <v>0.98005221031264578</v>
      </c>
      <c r="E483" s="5">
        <f t="shared" ca="1" si="18"/>
        <v>-540</v>
      </c>
    </row>
    <row r="484" spans="3:5" outlineLevel="1" x14ac:dyDescent="0.5">
      <c r="C484" s="5">
        <v>442</v>
      </c>
      <c r="D484" s="5">
        <f t="shared" ca="1" si="17"/>
        <v>0.2089391101727951</v>
      </c>
      <c r="E484" s="5">
        <f t="shared" ca="1" si="18"/>
        <v>1000</v>
      </c>
    </row>
    <row r="485" spans="3:5" outlineLevel="1" x14ac:dyDescent="0.5">
      <c r="C485" s="5">
        <v>443</v>
      </c>
      <c r="D485" s="5">
        <f t="shared" ca="1" si="17"/>
        <v>0.93282458368998988</v>
      </c>
      <c r="E485" s="5">
        <f t="shared" ca="1" si="18"/>
        <v>-540</v>
      </c>
    </row>
    <row r="486" spans="3:5" outlineLevel="1" x14ac:dyDescent="0.5">
      <c r="C486" s="5">
        <v>444</v>
      </c>
      <c r="D486" s="5">
        <f t="shared" ca="1" si="17"/>
        <v>0.71962664401848908</v>
      </c>
      <c r="E486" s="5">
        <f t="shared" ca="1" si="18"/>
        <v>-1040</v>
      </c>
    </row>
    <row r="487" spans="3:5" outlineLevel="1" x14ac:dyDescent="0.5">
      <c r="C487" s="5">
        <v>445</v>
      </c>
      <c r="D487" s="5">
        <f t="shared" ca="1" si="17"/>
        <v>0.86597110814316625</v>
      </c>
      <c r="E487" s="5">
        <f t="shared" ca="1" si="18"/>
        <v>-540</v>
      </c>
    </row>
    <row r="488" spans="3:5" outlineLevel="1" x14ac:dyDescent="0.5">
      <c r="C488" s="5">
        <v>446</v>
      </c>
      <c r="D488" s="5">
        <f t="shared" ca="1" si="17"/>
        <v>0.94237609068749284</v>
      </c>
      <c r="E488" s="5">
        <f t="shared" ca="1" si="18"/>
        <v>-540</v>
      </c>
    </row>
    <row r="489" spans="3:5" outlineLevel="1" x14ac:dyDescent="0.5">
      <c r="C489" s="5">
        <v>447</v>
      </c>
      <c r="D489" s="5">
        <f t="shared" ca="1" si="17"/>
        <v>0.29394187001528904</v>
      </c>
      <c r="E489" s="5">
        <f t="shared" ca="1" si="18"/>
        <v>480</v>
      </c>
    </row>
    <row r="490" spans="3:5" outlineLevel="1" x14ac:dyDescent="0.5">
      <c r="C490" s="5">
        <v>448</v>
      </c>
      <c r="D490" s="5">
        <f t="shared" ca="1" si="17"/>
        <v>0.55672494400356709</v>
      </c>
      <c r="E490" s="5">
        <f t="shared" ca="1" si="18"/>
        <v>480</v>
      </c>
    </row>
    <row r="491" spans="3:5" outlineLevel="1" x14ac:dyDescent="0.5">
      <c r="C491" s="5">
        <v>449</v>
      </c>
      <c r="D491" s="5">
        <f t="shared" ca="1" si="17"/>
        <v>0.71719237770043154</v>
      </c>
      <c r="E491" s="5">
        <f t="shared" ca="1" si="18"/>
        <v>-1040</v>
      </c>
    </row>
    <row r="492" spans="3:5" outlineLevel="1" x14ac:dyDescent="0.5">
      <c r="C492" s="5">
        <v>450</v>
      </c>
      <c r="D492" s="5">
        <f t="shared" ref="D492:D555" ca="1" si="19">RAND()</f>
        <v>0.16580821646405752</v>
      </c>
      <c r="E492" s="5">
        <f t="shared" ca="1" si="18"/>
        <v>1000</v>
      </c>
    </row>
    <row r="493" spans="3:5" outlineLevel="1" x14ac:dyDescent="0.5">
      <c r="C493" s="5">
        <v>451</v>
      </c>
      <c r="D493" s="5">
        <f t="shared" ca="1" si="19"/>
        <v>0.89249397761152705</v>
      </c>
      <c r="E493" s="5">
        <f t="shared" ca="1" si="18"/>
        <v>-540</v>
      </c>
    </row>
    <row r="494" spans="3:5" outlineLevel="1" x14ac:dyDescent="0.5">
      <c r="C494" s="5">
        <v>452</v>
      </c>
      <c r="D494" s="5">
        <f t="shared" ca="1" si="19"/>
        <v>5.3633011782869611E-2</v>
      </c>
      <c r="E494" s="5">
        <f t="shared" ca="1" si="18"/>
        <v>1000</v>
      </c>
    </row>
    <row r="495" spans="3:5" outlineLevel="1" x14ac:dyDescent="0.5">
      <c r="C495" s="5">
        <v>453</v>
      </c>
      <c r="D495" s="5">
        <f t="shared" ca="1" si="19"/>
        <v>0.385794922065827</v>
      </c>
      <c r="E495" s="5">
        <f t="shared" ref="E495:E558" ca="1" si="20">IF(D495&gt;$H$45,$G$46,IF(D495&gt;$H$44,$G$45,IF(D495&gt;$H$43,$G$44,$G$43)))</f>
        <v>480</v>
      </c>
    </row>
    <row r="496" spans="3:5" outlineLevel="1" x14ac:dyDescent="0.5">
      <c r="C496" s="5">
        <v>454</v>
      </c>
      <c r="D496" s="5">
        <f t="shared" ca="1" si="19"/>
        <v>0.96619724614812408</v>
      </c>
      <c r="E496" s="5">
        <f t="shared" ca="1" si="20"/>
        <v>-540</v>
      </c>
    </row>
    <row r="497" spans="3:5" outlineLevel="1" x14ac:dyDescent="0.5">
      <c r="C497" s="5">
        <v>455</v>
      </c>
      <c r="D497" s="5">
        <f t="shared" ca="1" si="19"/>
        <v>0.77309646968525803</v>
      </c>
      <c r="E497" s="5">
        <f t="shared" ca="1" si="20"/>
        <v>-1040</v>
      </c>
    </row>
    <row r="498" spans="3:5" outlineLevel="1" x14ac:dyDescent="0.5">
      <c r="C498" s="5">
        <v>456</v>
      </c>
      <c r="D498" s="5">
        <f t="shared" ca="1" si="19"/>
        <v>0.69274047233496105</v>
      </c>
      <c r="E498" s="5">
        <f t="shared" ca="1" si="20"/>
        <v>-1040</v>
      </c>
    </row>
    <row r="499" spans="3:5" outlineLevel="1" x14ac:dyDescent="0.5">
      <c r="C499" s="5">
        <v>457</v>
      </c>
      <c r="D499" s="5">
        <f t="shared" ca="1" si="19"/>
        <v>0.7392463234012</v>
      </c>
      <c r="E499" s="5">
        <f t="shared" ca="1" si="20"/>
        <v>-1040</v>
      </c>
    </row>
    <row r="500" spans="3:5" outlineLevel="1" x14ac:dyDescent="0.5">
      <c r="C500" s="5">
        <v>458</v>
      </c>
      <c r="D500" s="5">
        <f t="shared" ca="1" si="19"/>
        <v>0.65086591575791719</v>
      </c>
      <c r="E500" s="5">
        <f t="shared" ca="1" si="20"/>
        <v>-1040</v>
      </c>
    </row>
    <row r="501" spans="3:5" outlineLevel="1" x14ac:dyDescent="0.5">
      <c r="C501" s="5">
        <v>459</v>
      </c>
      <c r="D501" s="5">
        <f t="shared" ca="1" si="19"/>
        <v>0.44865689211342075</v>
      </c>
      <c r="E501" s="5">
        <f t="shared" ca="1" si="20"/>
        <v>480</v>
      </c>
    </row>
    <row r="502" spans="3:5" outlineLevel="1" x14ac:dyDescent="0.5">
      <c r="C502" s="5">
        <v>460</v>
      </c>
      <c r="D502" s="5">
        <f t="shared" ca="1" si="19"/>
        <v>0.79201484207877026</v>
      </c>
      <c r="E502" s="5">
        <f t="shared" ca="1" si="20"/>
        <v>-1040</v>
      </c>
    </row>
    <row r="503" spans="3:5" outlineLevel="1" x14ac:dyDescent="0.5">
      <c r="C503" s="5">
        <v>461</v>
      </c>
      <c r="D503" s="5">
        <f t="shared" ca="1" si="19"/>
        <v>0.80470839948552619</v>
      </c>
      <c r="E503" s="5">
        <f t="shared" ca="1" si="20"/>
        <v>-540</v>
      </c>
    </row>
    <row r="504" spans="3:5" outlineLevel="1" x14ac:dyDescent="0.5">
      <c r="C504" s="5">
        <v>462</v>
      </c>
      <c r="D504" s="5">
        <f t="shared" ca="1" si="19"/>
        <v>8.8180008742863913E-2</v>
      </c>
      <c r="E504" s="5">
        <f t="shared" ca="1" si="20"/>
        <v>1000</v>
      </c>
    </row>
    <row r="505" spans="3:5" outlineLevel="1" x14ac:dyDescent="0.5">
      <c r="C505" s="5">
        <v>463</v>
      </c>
      <c r="D505" s="5">
        <f t="shared" ca="1" si="19"/>
        <v>0.32369376982683273</v>
      </c>
      <c r="E505" s="5">
        <f t="shared" ca="1" si="20"/>
        <v>480</v>
      </c>
    </row>
    <row r="506" spans="3:5" outlineLevel="1" x14ac:dyDescent="0.5">
      <c r="C506" s="5">
        <v>464</v>
      </c>
      <c r="D506" s="5">
        <f t="shared" ca="1" si="19"/>
        <v>0.83447749572520247</v>
      </c>
      <c r="E506" s="5">
        <f t="shared" ca="1" si="20"/>
        <v>-540</v>
      </c>
    </row>
    <row r="507" spans="3:5" outlineLevel="1" x14ac:dyDescent="0.5">
      <c r="C507" s="5">
        <v>465</v>
      </c>
      <c r="D507" s="5">
        <f t="shared" ca="1" si="19"/>
        <v>0.36858738930961321</v>
      </c>
      <c r="E507" s="5">
        <f t="shared" ca="1" si="20"/>
        <v>480</v>
      </c>
    </row>
    <row r="508" spans="3:5" outlineLevel="1" x14ac:dyDescent="0.5">
      <c r="C508" s="5">
        <v>466</v>
      </c>
      <c r="D508" s="5">
        <f t="shared" ca="1" si="19"/>
        <v>0.76184930253465311</v>
      </c>
      <c r="E508" s="5">
        <f t="shared" ca="1" si="20"/>
        <v>-1040</v>
      </c>
    </row>
    <row r="509" spans="3:5" outlineLevel="1" x14ac:dyDescent="0.5">
      <c r="C509" s="5">
        <v>467</v>
      </c>
      <c r="D509" s="5">
        <f t="shared" ca="1" si="19"/>
        <v>0.88451074949748165</v>
      </c>
      <c r="E509" s="5">
        <f t="shared" ca="1" si="20"/>
        <v>-540</v>
      </c>
    </row>
    <row r="510" spans="3:5" outlineLevel="1" x14ac:dyDescent="0.5">
      <c r="C510" s="5">
        <v>468</v>
      </c>
      <c r="D510" s="5">
        <f t="shared" ca="1" si="19"/>
        <v>0.47338790545142839</v>
      </c>
      <c r="E510" s="5">
        <f t="shared" ca="1" si="20"/>
        <v>480</v>
      </c>
    </row>
    <row r="511" spans="3:5" outlineLevel="1" x14ac:dyDescent="0.5">
      <c r="C511" s="5">
        <v>469</v>
      </c>
      <c r="D511" s="5">
        <f t="shared" ca="1" si="19"/>
        <v>0.67206138773783608</v>
      </c>
      <c r="E511" s="5">
        <f t="shared" ca="1" si="20"/>
        <v>-1040</v>
      </c>
    </row>
    <row r="512" spans="3:5" outlineLevel="1" x14ac:dyDescent="0.5">
      <c r="C512" s="5">
        <v>470</v>
      </c>
      <c r="D512" s="5">
        <f t="shared" ca="1" si="19"/>
        <v>0.58462935941285188</v>
      </c>
      <c r="E512" s="5">
        <f t="shared" ca="1" si="20"/>
        <v>-1040</v>
      </c>
    </row>
    <row r="513" spans="3:5" outlineLevel="1" x14ac:dyDescent="0.5">
      <c r="C513" s="5">
        <v>471</v>
      </c>
      <c r="D513" s="5">
        <f t="shared" ca="1" si="19"/>
        <v>0.24763329298593106</v>
      </c>
      <c r="E513" s="5">
        <f t="shared" ca="1" si="20"/>
        <v>1000</v>
      </c>
    </row>
    <row r="514" spans="3:5" outlineLevel="1" x14ac:dyDescent="0.5">
      <c r="C514" s="5">
        <v>472</v>
      </c>
      <c r="D514" s="5">
        <f t="shared" ca="1" si="19"/>
        <v>0.90129640853682791</v>
      </c>
      <c r="E514" s="5">
        <f t="shared" ca="1" si="20"/>
        <v>-540</v>
      </c>
    </row>
    <row r="515" spans="3:5" outlineLevel="1" x14ac:dyDescent="0.5">
      <c r="C515" s="5">
        <v>473</v>
      </c>
      <c r="D515" s="5">
        <f t="shared" ca="1" si="19"/>
        <v>0.61345036251934459</v>
      </c>
      <c r="E515" s="5">
        <f t="shared" ca="1" si="20"/>
        <v>-1040</v>
      </c>
    </row>
    <row r="516" spans="3:5" outlineLevel="1" x14ac:dyDescent="0.5">
      <c r="C516" s="5">
        <v>474</v>
      </c>
      <c r="D516" s="5">
        <f t="shared" ca="1" si="19"/>
        <v>0.19186526563035933</v>
      </c>
      <c r="E516" s="5">
        <f t="shared" ca="1" si="20"/>
        <v>1000</v>
      </c>
    </row>
    <row r="517" spans="3:5" outlineLevel="1" x14ac:dyDescent="0.5">
      <c r="C517" s="5">
        <v>475</v>
      </c>
      <c r="D517" s="5">
        <f t="shared" ca="1" si="19"/>
        <v>0.9479631987082533</v>
      </c>
      <c r="E517" s="5">
        <f t="shared" ca="1" si="20"/>
        <v>-540</v>
      </c>
    </row>
    <row r="518" spans="3:5" outlineLevel="1" x14ac:dyDescent="0.5">
      <c r="C518" s="5">
        <v>476</v>
      </c>
      <c r="D518" s="5">
        <f t="shared" ca="1" si="19"/>
        <v>7.8596719090722189E-2</v>
      </c>
      <c r="E518" s="5">
        <f t="shared" ca="1" si="20"/>
        <v>1000</v>
      </c>
    </row>
    <row r="519" spans="3:5" outlineLevel="1" x14ac:dyDescent="0.5">
      <c r="C519" s="5">
        <v>477</v>
      </c>
      <c r="D519" s="5">
        <f t="shared" ca="1" si="19"/>
        <v>0.13017429640024114</v>
      </c>
      <c r="E519" s="5">
        <f t="shared" ca="1" si="20"/>
        <v>1000</v>
      </c>
    </row>
    <row r="520" spans="3:5" outlineLevel="1" x14ac:dyDescent="0.5">
      <c r="C520" s="5">
        <v>478</v>
      </c>
      <c r="D520" s="5">
        <f t="shared" ca="1" si="19"/>
        <v>9.8303848803953264E-2</v>
      </c>
      <c r="E520" s="5">
        <f t="shared" ca="1" si="20"/>
        <v>1000</v>
      </c>
    </row>
    <row r="521" spans="3:5" outlineLevel="1" x14ac:dyDescent="0.5">
      <c r="C521" s="5">
        <v>479</v>
      </c>
      <c r="D521" s="5">
        <f t="shared" ca="1" si="19"/>
        <v>0.71501123300512182</v>
      </c>
      <c r="E521" s="5">
        <f t="shared" ca="1" si="20"/>
        <v>-1040</v>
      </c>
    </row>
    <row r="522" spans="3:5" outlineLevel="1" x14ac:dyDescent="0.5">
      <c r="C522" s="5">
        <v>480</v>
      </c>
      <c r="D522" s="5">
        <f t="shared" ca="1" si="19"/>
        <v>0.94653595538072732</v>
      </c>
      <c r="E522" s="5">
        <f t="shared" ca="1" si="20"/>
        <v>-540</v>
      </c>
    </row>
    <row r="523" spans="3:5" outlineLevel="1" x14ac:dyDescent="0.5">
      <c r="C523" s="5">
        <v>481</v>
      </c>
      <c r="D523" s="5">
        <f t="shared" ca="1" si="19"/>
        <v>0.17718340366027008</v>
      </c>
      <c r="E523" s="5">
        <f t="shared" ca="1" si="20"/>
        <v>1000</v>
      </c>
    </row>
    <row r="524" spans="3:5" outlineLevel="1" x14ac:dyDescent="0.5">
      <c r="C524" s="5">
        <v>482</v>
      </c>
      <c r="D524" s="5">
        <f t="shared" ca="1" si="19"/>
        <v>0.33393877902514557</v>
      </c>
      <c r="E524" s="5">
        <f t="shared" ca="1" si="20"/>
        <v>480</v>
      </c>
    </row>
    <row r="525" spans="3:5" outlineLevel="1" x14ac:dyDescent="0.5">
      <c r="C525" s="5">
        <v>483</v>
      </c>
      <c r="D525" s="5">
        <f t="shared" ca="1" si="19"/>
        <v>0.13725583102078409</v>
      </c>
      <c r="E525" s="5">
        <f t="shared" ca="1" si="20"/>
        <v>1000</v>
      </c>
    </row>
    <row r="526" spans="3:5" outlineLevel="1" x14ac:dyDescent="0.5">
      <c r="C526" s="5">
        <v>484</v>
      </c>
      <c r="D526" s="5">
        <f t="shared" ca="1" si="19"/>
        <v>0.19150678176450664</v>
      </c>
      <c r="E526" s="5">
        <f t="shared" ca="1" si="20"/>
        <v>1000</v>
      </c>
    </row>
    <row r="527" spans="3:5" outlineLevel="1" x14ac:dyDescent="0.5">
      <c r="C527" s="5">
        <v>485</v>
      </c>
      <c r="D527" s="5">
        <f t="shared" ca="1" si="19"/>
        <v>0.24058233028567022</v>
      </c>
      <c r="E527" s="5">
        <f t="shared" ca="1" si="20"/>
        <v>1000</v>
      </c>
    </row>
    <row r="528" spans="3:5" outlineLevel="1" x14ac:dyDescent="0.5">
      <c r="C528" s="5">
        <v>486</v>
      </c>
      <c r="D528" s="5">
        <f t="shared" ca="1" si="19"/>
        <v>0.48305137064047798</v>
      </c>
      <c r="E528" s="5">
        <f t="shared" ca="1" si="20"/>
        <v>480</v>
      </c>
    </row>
    <row r="529" spans="3:5" outlineLevel="1" x14ac:dyDescent="0.5">
      <c r="C529" s="5">
        <v>487</v>
      </c>
      <c r="D529" s="5">
        <f t="shared" ca="1" si="19"/>
        <v>0.89355725024385046</v>
      </c>
      <c r="E529" s="5">
        <f t="shared" ca="1" si="20"/>
        <v>-540</v>
      </c>
    </row>
    <row r="530" spans="3:5" outlineLevel="1" x14ac:dyDescent="0.5">
      <c r="C530" s="5">
        <v>488</v>
      </c>
      <c r="D530" s="5">
        <f t="shared" ca="1" si="19"/>
        <v>2.3397032673548868E-2</v>
      </c>
      <c r="E530" s="5">
        <f t="shared" ca="1" si="20"/>
        <v>1000</v>
      </c>
    </row>
    <row r="531" spans="3:5" outlineLevel="1" x14ac:dyDescent="0.5">
      <c r="C531" s="5">
        <v>489</v>
      </c>
      <c r="D531" s="5">
        <f t="shared" ca="1" si="19"/>
        <v>0.643510065410136</v>
      </c>
      <c r="E531" s="5">
        <f t="shared" ca="1" si="20"/>
        <v>-1040</v>
      </c>
    </row>
    <row r="532" spans="3:5" outlineLevel="1" x14ac:dyDescent="0.5">
      <c r="C532" s="5">
        <v>490</v>
      </c>
      <c r="D532" s="5">
        <f t="shared" ca="1" si="19"/>
        <v>0.38667856556886737</v>
      </c>
      <c r="E532" s="5">
        <f t="shared" ca="1" si="20"/>
        <v>480</v>
      </c>
    </row>
    <row r="533" spans="3:5" outlineLevel="1" x14ac:dyDescent="0.5">
      <c r="C533" s="5">
        <v>491</v>
      </c>
      <c r="D533" s="5">
        <f t="shared" ca="1" si="19"/>
        <v>0.89970903537195235</v>
      </c>
      <c r="E533" s="5">
        <f t="shared" ca="1" si="20"/>
        <v>-540</v>
      </c>
    </row>
    <row r="534" spans="3:5" outlineLevel="1" x14ac:dyDescent="0.5">
      <c r="C534" s="5">
        <v>492</v>
      </c>
      <c r="D534" s="5">
        <f t="shared" ca="1" si="19"/>
        <v>0.89494391344706214</v>
      </c>
      <c r="E534" s="5">
        <f t="shared" ca="1" si="20"/>
        <v>-540</v>
      </c>
    </row>
    <row r="535" spans="3:5" outlineLevel="1" x14ac:dyDescent="0.5">
      <c r="C535" s="5">
        <v>493</v>
      </c>
      <c r="D535" s="5">
        <f t="shared" ca="1" si="19"/>
        <v>8.5775474937351492E-2</v>
      </c>
      <c r="E535" s="5">
        <f t="shared" ca="1" si="20"/>
        <v>1000</v>
      </c>
    </row>
    <row r="536" spans="3:5" outlineLevel="1" x14ac:dyDescent="0.5">
      <c r="C536" s="5">
        <v>494</v>
      </c>
      <c r="D536" s="5">
        <f t="shared" ca="1" si="19"/>
        <v>0.65261464754179521</v>
      </c>
      <c r="E536" s="5">
        <f t="shared" ca="1" si="20"/>
        <v>-1040</v>
      </c>
    </row>
    <row r="537" spans="3:5" outlineLevel="1" x14ac:dyDescent="0.5">
      <c r="C537" s="5">
        <v>495</v>
      </c>
      <c r="D537" s="5">
        <f t="shared" ca="1" si="19"/>
        <v>0.46860574981249437</v>
      </c>
      <c r="E537" s="5">
        <f t="shared" ca="1" si="20"/>
        <v>480</v>
      </c>
    </row>
    <row r="538" spans="3:5" outlineLevel="1" x14ac:dyDescent="0.5">
      <c r="C538" s="5">
        <v>496</v>
      </c>
      <c r="D538" s="5">
        <f t="shared" ca="1" si="19"/>
        <v>9.5962406368018449E-2</v>
      </c>
      <c r="E538" s="5">
        <f t="shared" ca="1" si="20"/>
        <v>1000</v>
      </c>
    </row>
    <row r="539" spans="3:5" outlineLevel="1" x14ac:dyDescent="0.5">
      <c r="C539" s="5">
        <v>497</v>
      </c>
      <c r="D539" s="5">
        <f t="shared" ca="1" si="19"/>
        <v>0.11343648640195125</v>
      </c>
      <c r="E539" s="5">
        <f t="shared" ca="1" si="20"/>
        <v>1000</v>
      </c>
    </row>
    <row r="540" spans="3:5" outlineLevel="1" x14ac:dyDescent="0.5">
      <c r="C540" s="5">
        <v>498</v>
      </c>
      <c r="D540" s="5">
        <f t="shared" ca="1" si="19"/>
        <v>0.9420821570914798</v>
      </c>
      <c r="E540" s="5">
        <f t="shared" ca="1" si="20"/>
        <v>-540</v>
      </c>
    </row>
    <row r="541" spans="3:5" outlineLevel="1" x14ac:dyDescent="0.5">
      <c r="C541" s="5">
        <v>499</v>
      </c>
      <c r="D541" s="5">
        <f t="shared" ca="1" si="19"/>
        <v>0.48794475481137278</v>
      </c>
      <c r="E541" s="5">
        <f t="shared" ca="1" si="20"/>
        <v>480</v>
      </c>
    </row>
    <row r="542" spans="3:5" outlineLevel="1" x14ac:dyDescent="0.5">
      <c r="C542" s="5">
        <v>500</v>
      </c>
      <c r="D542" s="5">
        <f t="shared" ca="1" si="19"/>
        <v>0.7677229498832373</v>
      </c>
      <c r="E542" s="5">
        <f t="shared" ca="1" si="20"/>
        <v>-1040</v>
      </c>
    </row>
    <row r="543" spans="3:5" outlineLevel="1" x14ac:dyDescent="0.5">
      <c r="C543" s="5">
        <v>501</v>
      </c>
      <c r="D543" s="5">
        <f t="shared" ca="1" si="19"/>
        <v>0.41219825822056466</v>
      </c>
      <c r="E543" s="5">
        <f t="shared" ca="1" si="20"/>
        <v>480</v>
      </c>
    </row>
    <row r="544" spans="3:5" outlineLevel="1" x14ac:dyDescent="0.5">
      <c r="C544" s="5">
        <v>502</v>
      </c>
      <c r="D544" s="5">
        <f t="shared" ca="1" si="19"/>
        <v>7.9342318241766185E-2</v>
      </c>
      <c r="E544" s="5">
        <f t="shared" ca="1" si="20"/>
        <v>1000</v>
      </c>
    </row>
    <row r="545" spans="3:5" outlineLevel="1" x14ac:dyDescent="0.5">
      <c r="C545" s="5">
        <v>503</v>
      </c>
      <c r="D545" s="5">
        <f t="shared" ca="1" si="19"/>
        <v>0.48888356982534065</v>
      </c>
      <c r="E545" s="5">
        <f t="shared" ca="1" si="20"/>
        <v>480</v>
      </c>
    </row>
    <row r="546" spans="3:5" outlineLevel="1" x14ac:dyDescent="0.5">
      <c r="C546" s="5">
        <v>504</v>
      </c>
      <c r="D546" s="5">
        <f t="shared" ca="1" si="19"/>
        <v>0.99749272251988663</v>
      </c>
      <c r="E546" s="5">
        <f t="shared" ca="1" si="20"/>
        <v>-540</v>
      </c>
    </row>
    <row r="547" spans="3:5" outlineLevel="1" x14ac:dyDescent="0.5">
      <c r="C547" s="5">
        <v>505</v>
      </c>
      <c r="D547" s="5">
        <f t="shared" ca="1" si="19"/>
        <v>0.95438309764748708</v>
      </c>
      <c r="E547" s="5">
        <f t="shared" ca="1" si="20"/>
        <v>-540</v>
      </c>
    </row>
    <row r="548" spans="3:5" outlineLevel="1" x14ac:dyDescent="0.5">
      <c r="C548" s="5">
        <v>506</v>
      </c>
      <c r="D548" s="5">
        <f t="shared" ca="1" si="19"/>
        <v>0.68722939688661178</v>
      </c>
      <c r="E548" s="5">
        <f t="shared" ca="1" si="20"/>
        <v>-1040</v>
      </c>
    </row>
    <row r="549" spans="3:5" outlineLevel="1" x14ac:dyDescent="0.5">
      <c r="C549" s="5">
        <v>507</v>
      </c>
      <c r="D549" s="5">
        <f t="shared" ca="1" si="19"/>
        <v>0.76625092516796933</v>
      </c>
      <c r="E549" s="5">
        <f t="shared" ca="1" si="20"/>
        <v>-1040</v>
      </c>
    </row>
    <row r="550" spans="3:5" outlineLevel="1" x14ac:dyDescent="0.5">
      <c r="C550" s="5">
        <v>508</v>
      </c>
      <c r="D550" s="5">
        <f t="shared" ca="1" si="19"/>
        <v>5.2148229648079414E-2</v>
      </c>
      <c r="E550" s="5">
        <f t="shared" ca="1" si="20"/>
        <v>1000</v>
      </c>
    </row>
    <row r="551" spans="3:5" outlineLevel="1" x14ac:dyDescent="0.5">
      <c r="C551" s="5">
        <v>509</v>
      </c>
      <c r="D551" s="5">
        <f t="shared" ca="1" si="19"/>
        <v>0.85405014394711776</v>
      </c>
      <c r="E551" s="5">
        <f t="shared" ca="1" si="20"/>
        <v>-540</v>
      </c>
    </row>
    <row r="552" spans="3:5" outlineLevel="1" x14ac:dyDescent="0.5">
      <c r="C552" s="5">
        <v>510</v>
      </c>
      <c r="D552" s="5">
        <f t="shared" ca="1" si="19"/>
        <v>0.94163730291430703</v>
      </c>
      <c r="E552" s="5">
        <f t="shared" ca="1" si="20"/>
        <v>-540</v>
      </c>
    </row>
    <row r="553" spans="3:5" outlineLevel="1" x14ac:dyDescent="0.5">
      <c r="C553" s="5">
        <v>511</v>
      </c>
      <c r="D553" s="5">
        <f t="shared" ca="1" si="19"/>
        <v>0.48615894301904272</v>
      </c>
      <c r="E553" s="5">
        <f t="shared" ca="1" si="20"/>
        <v>480</v>
      </c>
    </row>
    <row r="554" spans="3:5" outlineLevel="1" x14ac:dyDescent="0.5">
      <c r="C554" s="5">
        <v>512</v>
      </c>
      <c r="D554" s="5">
        <f t="shared" ca="1" si="19"/>
        <v>0.49681986803814915</v>
      </c>
      <c r="E554" s="5">
        <f t="shared" ca="1" si="20"/>
        <v>480</v>
      </c>
    </row>
    <row r="555" spans="3:5" outlineLevel="1" x14ac:dyDescent="0.5">
      <c r="C555" s="5">
        <v>513</v>
      </c>
      <c r="D555" s="5">
        <f t="shared" ca="1" si="19"/>
        <v>0.86672898109185614</v>
      </c>
      <c r="E555" s="5">
        <f t="shared" ca="1" si="20"/>
        <v>-540</v>
      </c>
    </row>
    <row r="556" spans="3:5" outlineLevel="1" x14ac:dyDescent="0.5">
      <c r="C556" s="5">
        <v>514</v>
      </c>
      <c r="D556" s="5">
        <f t="shared" ref="D556:D619" ca="1" si="21">RAND()</f>
        <v>0.89983949287415876</v>
      </c>
      <c r="E556" s="5">
        <f t="shared" ca="1" si="20"/>
        <v>-540</v>
      </c>
    </row>
    <row r="557" spans="3:5" outlineLevel="1" x14ac:dyDescent="0.5">
      <c r="C557" s="5">
        <v>515</v>
      </c>
      <c r="D557" s="5">
        <f t="shared" ca="1" si="21"/>
        <v>0.6786816573960629</v>
      </c>
      <c r="E557" s="5">
        <f t="shared" ca="1" si="20"/>
        <v>-1040</v>
      </c>
    </row>
    <row r="558" spans="3:5" outlineLevel="1" x14ac:dyDescent="0.5">
      <c r="C558" s="5">
        <v>516</v>
      </c>
      <c r="D558" s="5">
        <f t="shared" ca="1" si="21"/>
        <v>0.5235633855117876</v>
      </c>
      <c r="E558" s="5">
        <f t="shared" ca="1" si="20"/>
        <v>480</v>
      </c>
    </row>
    <row r="559" spans="3:5" outlineLevel="1" x14ac:dyDescent="0.5">
      <c r="C559" s="5">
        <v>517</v>
      </c>
      <c r="D559" s="5">
        <f t="shared" ca="1" si="21"/>
        <v>0.32463151554518599</v>
      </c>
      <c r="E559" s="5">
        <f t="shared" ref="E559:E622" ca="1" si="22">IF(D559&gt;$H$45,$G$46,IF(D559&gt;$H$44,$G$45,IF(D559&gt;$H$43,$G$44,$G$43)))</f>
        <v>480</v>
      </c>
    </row>
    <row r="560" spans="3:5" outlineLevel="1" x14ac:dyDescent="0.5">
      <c r="C560" s="5">
        <v>518</v>
      </c>
      <c r="D560" s="5">
        <f t="shared" ca="1" si="21"/>
        <v>0.62544881063285085</v>
      </c>
      <c r="E560" s="5">
        <f t="shared" ca="1" si="22"/>
        <v>-1040</v>
      </c>
    </row>
    <row r="561" spans="3:5" outlineLevel="1" x14ac:dyDescent="0.5">
      <c r="C561" s="5">
        <v>519</v>
      </c>
      <c r="D561" s="5">
        <f t="shared" ca="1" si="21"/>
        <v>4.4932863030316961E-2</v>
      </c>
      <c r="E561" s="5">
        <f t="shared" ca="1" si="22"/>
        <v>1000</v>
      </c>
    </row>
    <row r="562" spans="3:5" outlineLevel="1" x14ac:dyDescent="0.5">
      <c r="C562" s="5">
        <v>520</v>
      </c>
      <c r="D562" s="5">
        <f t="shared" ca="1" si="21"/>
        <v>0.21058667386167818</v>
      </c>
      <c r="E562" s="5">
        <f t="shared" ca="1" si="22"/>
        <v>1000</v>
      </c>
    </row>
    <row r="563" spans="3:5" outlineLevel="1" x14ac:dyDescent="0.5">
      <c r="C563" s="5">
        <v>521</v>
      </c>
      <c r="D563" s="5">
        <f t="shared" ca="1" si="21"/>
        <v>0.66919126001412055</v>
      </c>
      <c r="E563" s="5">
        <f t="shared" ca="1" si="22"/>
        <v>-1040</v>
      </c>
    </row>
    <row r="564" spans="3:5" outlineLevel="1" x14ac:dyDescent="0.5">
      <c r="C564" s="5">
        <v>522</v>
      </c>
      <c r="D564" s="5">
        <f t="shared" ca="1" si="21"/>
        <v>0.31492005843445736</v>
      </c>
      <c r="E564" s="5">
        <f t="shared" ca="1" si="22"/>
        <v>480</v>
      </c>
    </row>
    <row r="565" spans="3:5" outlineLevel="1" x14ac:dyDescent="0.5">
      <c r="C565" s="5">
        <v>523</v>
      </c>
      <c r="D565" s="5">
        <f t="shared" ca="1" si="21"/>
        <v>3.7238035190284235E-2</v>
      </c>
      <c r="E565" s="5">
        <f t="shared" ca="1" si="22"/>
        <v>1000</v>
      </c>
    </row>
    <row r="566" spans="3:5" outlineLevel="1" x14ac:dyDescent="0.5">
      <c r="C566" s="5">
        <v>524</v>
      </c>
      <c r="D566" s="5">
        <f t="shared" ca="1" si="21"/>
        <v>0.85427094215928812</v>
      </c>
      <c r="E566" s="5">
        <f t="shared" ca="1" si="22"/>
        <v>-540</v>
      </c>
    </row>
    <row r="567" spans="3:5" outlineLevel="1" x14ac:dyDescent="0.5">
      <c r="C567" s="5">
        <v>525</v>
      </c>
      <c r="D567" s="5">
        <f t="shared" ca="1" si="21"/>
        <v>0.75899108439428919</v>
      </c>
      <c r="E567" s="5">
        <f t="shared" ca="1" si="22"/>
        <v>-1040</v>
      </c>
    </row>
    <row r="568" spans="3:5" outlineLevel="1" x14ac:dyDescent="0.5">
      <c r="C568" s="5">
        <v>526</v>
      </c>
      <c r="D568" s="5">
        <f t="shared" ca="1" si="21"/>
        <v>0.13347035463071732</v>
      </c>
      <c r="E568" s="5">
        <f t="shared" ca="1" si="22"/>
        <v>1000</v>
      </c>
    </row>
    <row r="569" spans="3:5" outlineLevel="1" x14ac:dyDescent="0.5">
      <c r="C569" s="5">
        <v>527</v>
      </c>
      <c r="D569" s="5">
        <f t="shared" ca="1" si="21"/>
        <v>0.68786353843665526</v>
      </c>
      <c r="E569" s="5">
        <f t="shared" ca="1" si="22"/>
        <v>-1040</v>
      </c>
    </row>
    <row r="570" spans="3:5" outlineLevel="1" x14ac:dyDescent="0.5">
      <c r="C570" s="5">
        <v>528</v>
      </c>
      <c r="D570" s="5">
        <f t="shared" ca="1" si="21"/>
        <v>0.24391408779687318</v>
      </c>
      <c r="E570" s="5">
        <f t="shared" ca="1" si="22"/>
        <v>1000</v>
      </c>
    </row>
    <row r="571" spans="3:5" outlineLevel="1" x14ac:dyDescent="0.5">
      <c r="C571" s="5">
        <v>529</v>
      </c>
      <c r="D571" s="5">
        <f t="shared" ca="1" si="21"/>
        <v>0.17008500466639986</v>
      </c>
      <c r="E571" s="5">
        <f t="shared" ca="1" si="22"/>
        <v>1000</v>
      </c>
    </row>
    <row r="572" spans="3:5" outlineLevel="1" x14ac:dyDescent="0.5">
      <c r="C572" s="5">
        <v>530</v>
      </c>
      <c r="D572" s="5">
        <f t="shared" ca="1" si="21"/>
        <v>0.88447235241827571</v>
      </c>
      <c r="E572" s="5">
        <f t="shared" ca="1" si="22"/>
        <v>-540</v>
      </c>
    </row>
    <row r="573" spans="3:5" outlineLevel="1" x14ac:dyDescent="0.5">
      <c r="C573" s="5">
        <v>531</v>
      </c>
      <c r="D573" s="5">
        <f t="shared" ca="1" si="21"/>
        <v>0.94811687074334861</v>
      </c>
      <c r="E573" s="5">
        <f t="shared" ca="1" si="22"/>
        <v>-540</v>
      </c>
    </row>
    <row r="574" spans="3:5" outlineLevel="1" x14ac:dyDescent="0.5">
      <c r="C574" s="5">
        <v>532</v>
      </c>
      <c r="D574" s="5">
        <f t="shared" ca="1" si="21"/>
        <v>0.55898105830373923</v>
      </c>
      <c r="E574" s="5">
        <f t="shared" ca="1" si="22"/>
        <v>480</v>
      </c>
    </row>
    <row r="575" spans="3:5" outlineLevel="1" x14ac:dyDescent="0.5">
      <c r="C575" s="5">
        <v>533</v>
      </c>
      <c r="D575" s="5">
        <f t="shared" ca="1" si="21"/>
        <v>9.4688226314271318E-2</v>
      </c>
      <c r="E575" s="5">
        <f t="shared" ca="1" si="22"/>
        <v>1000</v>
      </c>
    </row>
    <row r="576" spans="3:5" outlineLevel="1" x14ac:dyDescent="0.5">
      <c r="C576" s="5">
        <v>534</v>
      </c>
      <c r="D576" s="5">
        <f t="shared" ca="1" si="21"/>
        <v>0.30987933491872077</v>
      </c>
      <c r="E576" s="5">
        <f t="shared" ca="1" si="22"/>
        <v>480</v>
      </c>
    </row>
    <row r="577" spans="3:5" outlineLevel="1" x14ac:dyDescent="0.5">
      <c r="C577" s="5">
        <v>535</v>
      </c>
      <c r="D577" s="5">
        <f t="shared" ca="1" si="21"/>
        <v>9.6555707056655837E-4</v>
      </c>
      <c r="E577" s="5">
        <f t="shared" ca="1" si="22"/>
        <v>1000</v>
      </c>
    </row>
    <row r="578" spans="3:5" outlineLevel="1" x14ac:dyDescent="0.5">
      <c r="C578" s="5">
        <v>536</v>
      </c>
      <c r="D578" s="5">
        <f t="shared" ca="1" si="21"/>
        <v>0.23158688814447859</v>
      </c>
      <c r="E578" s="5">
        <f t="shared" ca="1" si="22"/>
        <v>1000</v>
      </c>
    </row>
    <row r="579" spans="3:5" outlineLevel="1" x14ac:dyDescent="0.5">
      <c r="C579" s="5">
        <v>537</v>
      </c>
      <c r="D579" s="5">
        <f t="shared" ca="1" si="21"/>
        <v>0.29605603132634606</v>
      </c>
      <c r="E579" s="5">
        <f t="shared" ca="1" si="22"/>
        <v>480</v>
      </c>
    </row>
    <row r="580" spans="3:5" outlineLevel="1" x14ac:dyDescent="0.5">
      <c r="C580" s="5">
        <v>538</v>
      </c>
      <c r="D580" s="5">
        <f t="shared" ca="1" si="21"/>
        <v>0.1495667032795388</v>
      </c>
      <c r="E580" s="5">
        <f t="shared" ca="1" si="22"/>
        <v>1000</v>
      </c>
    </row>
    <row r="581" spans="3:5" outlineLevel="1" x14ac:dyDescent="0.5">
      <c r="C581" s="5">
        <v>539</v>
      </c>
      <c r="D581" s="5">
        <f t="shared" ca="1" si="21"/>
        <v>2.4863664680357722E-2</v>
      </c>
      <c r="E581" s="5">
        <f t="shared" ca="1" si="22"/>
        <v>1000</v>
      </c>
    </row>
    <row r="582" spans="3:5" outlineLevel="1" x14ac:dyDescent="0.5">
      <c r="C582" s="5">
        <v>540</v>
      </c>
      <c r="D582" s="5">
        <f t="shared" ca="1" si="21"/>
        <v>0.29703367078615905</v>
      </c>
      <c r="E582" s="5">
        <f t="shared" ca="1" si="22"/>
        <v>480</v>
      </c>
    </row>
    <row r="583" spans="3:5" outlineLevel="1" x14ac:dyDescent="0.5">
      <c r="C583" s="5">
        <v>541</v>
      </c>
      <c r="D583" s="5">
        <f t="shared" ca="1" si="21"/>
        <v>0.90046420954852158</v>
      </c>
      <c r="E583" s="5">
        <f t="shared" ca="1" si="22"/>
        <v>-540</v>
      </c>
    </row>
    <row r="584" spans="3:5" outlineLevel="1" x14ac:dyDescent="0.5">
      <c r="C584" s="5">
        <v>542</v>
      </c>
      <c r="D584" s="5">
        <f t="shared" ca="1" si="21"/>
        <v>0.49995053638011688</v>
      </c>
      <c r="E584" s="5">
        <f t="shared" ca="1" si="22"/>
        <v>480</v>
      </c>
    </row>
    <row r="585" spans="3:5" outlineLevel="1" x14ac:dyDescent="0.5">
      <c r="C585" s="5">
        <v>543</v>
      </c>
      <c r="D585" s="5">
        <f t="shared" ca="1" si="21"/>
        <v>0.74667263105517856</v>
      </c>
      <c r="E585" s="5">
        <f t="shared" ca="1" si="22"/>
        <v>-1040</v>
      </c>
    </row>
    <row r="586" spans="3:5" outlineLevel="1" x14ac:dyDescent="0.5">
      <c r="C586" s="5">
        <v>544</v>
      </c>
      <c r="D586" s="5">
        <f t="shared" ca="1" si="21"/>
        <v>0.50697746655473241</v>
      </c>
      <c r="E586" s="5">
        <f t="shared" ca="1" si="22"/>
        <v>480</v>
      </c>
    </row>
    <row r="587" spans="3:5" outlineLevel="1" x14ac:dyDescent="0.5">
      <c r="C587" s="5">
        <v>545</v>
      </c>
      <c r="D587" s="5">
        <f t="shared" ca="1" si="21"/>
        <v>0.14519693842215742</v>
      </c>
      <c r="E587" s="5">
        <f t="shared" ca="1" si="22"/>
        <v>1000</v>
      </c>
    </row>
    <row r="588" spans="3:5" outlineLevel="1" x14ac:dyDescent="0.5">
      <c r="C588" s="5">
        <v>546</v>
      </c>
      <c r="D588" s="5">
        <f t="shared" ca="1" si="21"/>
        <v>0.6002455843012281</v>
      </c>
      <c r="E588" s="5">
        <f t="shared" ca="1" si="22"/>
        <v>-1040</v>
      </c>
    </row>
    <row r="589" spans="3:5" outlineLevel="1" x14ac:dyDescent="0.5">
      <c r="C589" s="5">
        <v>547</v>
      </c>
      <c r="D589" s="5">
        <f t="shared" ca="1" si="21"/>
        <v>0.6787703479475854</v>
      </c>
      <c r="E589" s="5">
        <f t="shared" ca="1" si="22"/>
        <v>-1040</v>
      </c>
    </row>
    <row r="590" spans="3:5" outlineLevel="1" x14ac:dyDescent="0.5">
      <c r="C590" s="5">
        <v>548</v>
      </c>
      <c r="D590" s="5">
        <f t="shared" ca="1" si="21"/>
        <v>0.76779162561460546</v>
      </c>
      <c r="E590" s="5">
        <f t="shared" ca="1" si="22"/>
        <v>-1040</v>
      </c>
    </row>
    <row r="591" spans="3:5" outlineLevel="1" x14ac:dyDescent="0.5">
      <c r="C591" s="5">
        <v>549</v>
      </c>
      <c r="D591" s="5">
        <f t="shared" ca="1" si="21"/>
        <v>0.63487425684043908</v>
      </c>
      <c r="E591" s="5">
        <f t="shared" ca="1" si="22"/>
        <v>-1040</v>
      </c>
    </row>
    <row r="592" spans="3:5" outlineLevel="1" x14ac:dyDescent="0.5">
      <c r="C592" s="5">
        <v>550</v>
      </c>
      <c r="D592" s="5">
        <f t="shared" ca="1" si="21"/>
        <v>0.98218070667510271</v>
      </c>
      <c r="E592" s="5">
        <f t="shared" ca="1" si="22"/>
        <v>-540</v>
      </c>
    </row>
    <row r="593" spans="3:5" outlineLevel="1" x14ac:dyDescent="0.5">
      <c r="C593" s="5">
        <v>551</v>
      </c>
      <c r="D593" s="5">
        <f t="shared" ca="1" si="21"/>
        <v>0.86014557014568471</v>
      </c>
      <c r="E593" s="5">
        <f t="shared" ca="1" si="22"/>
        <v>-540</v>
      </c>
    </row>
    <row r="594" spans="3:5" outlineLevel="1" x14ac:dyDescent="0.5">
      <c r="C594" s="5">
        <v>552</v>
      </c>
      <c r="D594" s="5">
        <f t="shared" ca="1" si="21"/>
        <v>0.49868694733144525</v>
      </c>
      <c r="E594" s="5">
        <f t="shared" ca="1" si="22"/>
        <v>480</v>
      </c>
    </row>
    <row r="595" spans="3:5" outlineLevel="1" x14ac:dyDescent="0.5">
      <c r="C595" s="5">
        <v>553</v>
      </c>
      <c r="D595" s="5">
        <f t="shared" ca="1" si="21"/>
        <v>0.77394378470531044</v>
      </c>
      <c r="E595" s="5">
        <f t="shared" ca="1" si="22"/>
        <v>-1040</v>
      </c>
    </row>
    <row r="596" spans="3:5" outlineLevel="1" x14ac:dyDescent="0.5">
      <c r="C596" s="5">
        <v>554</v>
      </c>
      <c r="D596" s="5">
        <f t="shared" ca="1" si="21"/>
        <v>0.28683233416317866</v>
      </c>
      <c r="E596" s="5">
        <f t="shared" ca="1" si="22"/>
        <v>480</v>
      </c>
    </row>
    <row r="597" spans="3:5" outlineLevel="1" x14ac:dyDescent="0.5">
      <c r="C597" s="5">
        <v>555</v>
      </c>
      <c r="D597" s="5">
        <f t="shared" ca="1" si="21"/>
        <v>0.18695038645383666</v>
      </c>
      <c r="E597" s="5">
        <f t="shared" ca="1" si="22"/>
        <v>1000</v>
      </c>
    </row>
    <row r="598" spans="3:5" outlineLevel="1" x14ac:dyDescent="0.5">
      <c r="C598" s="5">
        <v>556</v>
      </c>
      <c r="D598" s="5">
        <f t="shared" ca="1" si="21"/>
        <v>0.34820788443287953</v>
      </c>
      <c r="E598" s="5">
        <f t="shared" ca="1" si="22"/>
        <v>480</v>
      </c>
    </row>
    <row r="599" spans="3:5" outlineLevel="1" x14ac:dyDescent="0.5">
      <c r="C599" s="5">
        <v>557</v>
      </c>
      <c r="D599" s="5">
        <f t="shared" ca="1" si="21"/>
        <v>0.61180401074981694</v>
      </c>
      <c r="E599" s="5">
        <f t="shared" ca="1" si="22"/>
        <v>-1040</v>
      </c>
    </row>
    <row r="600" spans="3:5" outlineLevel="1" x14ac:dyDescent="0.5">
      <c r="C600" s="5">
        <v>558</v>
      </c>
      <c r="D600" s="5">
        <f t="shared" ca="1" si="21"/>
        <v>0.92789730385636759</v>
      </c>
      <c r="E600" s="5">
        <f t="shared" ca="1" si="22"/>
        <v>-540</v>
      </c>
    </row>
    <row r="601" spans="3:5" outlineLevel="1" x14ac:dyDescent="0.5">
      <c r="C601" s="5">
        <v>559</v>
      </c>
      <c r="D601" s="5">
        <f t="shared" ca="1" si="21"/>
        <v>0.4688247960172045</v>
      </c>
      <c r="E601" s="5">
        <f t="shared" ca="1" si="22"/>
        <v>480</v>
      </c>
    </row>
    <row r="602" spans="3:5" outlineLevel="1" x14ac:dyDescent="0.5">
      <c r="C602" s="5">
        <v>560</v>
      </c>
      <c r="D602" s="5">
        <f t="shared" ca="1" si="21"/>
        <v>0.86793281551391377</v>
      </c>
      <c r="E602" s="5">
        <f t="shared" ca="1" si="22"/>
        <v>-540</v>
      </c>
    </row>
    <row r="603" spans="3:5" outlineLevel="1" x14ac:dyDescent="0.5">
      <c r="C603" s="5">
        <v>561</v>
      </c>
      <c r="D603" s="5">
        <f t="shared" ca="1" si="21"/>
        <v>0.69216931544718274</v>
      </c>
      <c r="E603" s="5">
        <f t="shared" ca="1" si="22"/>
        <v>-1040</v>
      </c>
    </row>
    <row r="604" spans="3:5" outlineLevel="1" x14ac:dyDescent="0.5">
      <c r="C604" s="5">
        <v>562</v>
      </c>
      <c r="D604" s="5">
        <f t="shared" ca="1" si="21"/>
        <v>0.54527747791130932</v>
      </c>
      <c r="E604" s="5">
        <f t="shared" ca="1" si="22"/>
        <v>480</v>
      </c>
    </row>
    <row r="605" spans="3:5" outlineLevel="1" x14ac:dyDescent="0.5">
      <c r="C605" s="5">
        <v>563</v>
      </c>
      <c r="D605" s="5">
        <f t="shared" ca="1" si="21"/>
        <v>7.8784373666838214E-2</v>
      </c>
      <c r="E605" s="5">
        <f t="shared" ca="1" si="22"/>
        <v>1000</v>
      </c>
    </row>
    <row r="606" spans="3:5" outlineLevel="1" x14ac:dyDescent="0.5">
      <c r="C606" s="5">
        <v>564</v>
      </c>
      <c r="D606" s="5">
        <f t="shared" ca="1" si="21"/>
        <v>0.45416769411729274</v>
      </c>
      <c r="E606" s="5">
        <f t="shared" ca="1" si="22"/>
        <v>480</v>
      </c>
    </row>
    <row r="607" spans="3:5" outlineLevel="1" x14ac:dyDescent="0.5">
      <c r="C607" s="5">
        <v>565</v>
      </c>
      <c r="D607" s="5">
        <f t="shared" ca="1" si="21"/>
        <v>0.68918798639350809</v>
      </c>
      <c r="E607" s="5">
        <f t="shared" ca="1" si="22"/>
        <v>-1040</v>
      </c>
    </row>
    <row r="608" spans="3:5" outlineLevel="1" x14ac:dyDescent="0.5">
      <c r="C608" s="5">
        <v>566</v>
      </c>
      <c r="D608" s="5">
        <f t="shared" ca="1" si="21"/>
        <v>0.25484398169407207</v>
      </c>
      <c r="E608" s="5">
        <f t="shared" ca="1" si="22"/>
        <v>1000</v>
      </c>
    </row>
    <row r="609" spans="3:5" outlineLevel="1" x14ac:dyDescent="0.5">
      <c r="C609" s="5">
        <v>567</v>
      </c>
      <c r="D609" s="5">
        <f t="shared" ca="1" si="21"/>
        <v>0.18663052107474165</v>
      </c>
      <c r="E609" s="5">
        <f t="shared" ca="1" si="22"/>
        <v>1000</v>
      </c>
    </row>
    <row r="610" spans="3:5" outlineLevel="1" x14ac:dyDescent="0.5">
      <c r="C610" s="5">
        <v>568</v>
      </c>
      <c r="D610" s="5">
        <f t="shared" ca="1" si="21"/>
        <v>0.56042826344515451</v>
      </c>
      <c r="E610" s="5">
        <f t="shared" ca="1" si="22"/>
        <v>480</v>
      </c>
    </row>
    <row r="611" spans="3:5" outlineLevel="1" x14ac:dyDescent="0.5">
      <c r="C611" s="5">
        <v>569</v>
      </c>
      <c r="D611" s="5">
        <f t="shared" ca="1" si="21"/>
        <v>0.40913139244700369</v>
      </c>
      <c r="E611" s="5">
        <f t="shared" ca="1" si="22"/>
        <v>480</v>
      </c>
    </row>
    <row r="612" spans="3:5" outlineLevel="1" x14ac:dyDescent="0.5">
      <c r="C612" s="5">
        <v>570</v>
      </c>
      <c r="D612" s="5">
        <f t="shared" ca="1" si="21"/>
        <v>0.18122268467267866</v>
      </c>
      <c r="E612" s="5">
        <f t="shared" ca="1" si="22"/>
        <v>1000</v>
      </c>
    </row>
    <row r="613" spans="3:5" outlineLevel="1" x14ac:dyDescent="0.5">
      <c r="C613" s="5">
        <v>571</v>
      </c>
      <c r="D613" s="5">
        <f t="shared" ca="1" si="21"/>
        <v>0.49849699049642315</v>
      </c>
      <c r="E613" s="5">
        <f t="shared" ca="1" si="22"/>
        <v>480</v>
      </c>
    </row>
    <row r="614" spans="3:5" outlineLevel="1" x14ac:dyDescent="0.5">
      <c r="C614" s="5">
        <v>572</v>
      </c>
      <c r="D614" s="5">
        <f t="shared" ca="1" si="21"/>
        <v>0.20642707125089033</v>
      </c>
      <c r="E614" s="5">
        <f t="shared" ca="1" si="22"/>
        <v>1000</v>
      </c>
    </row>
    <row r="615" spans="3:5" outlineLevel="1" x14ac:dyDescent="0.5">
      <c r="C615" s="5">
        <v>573</v>
      </c>
      <c r="D615" s="5">
        <f t="shared" ca="1" si="21"/>
        <v>0.59226154364447492</v>
      </c>
      <c r="E615" s="5">
        <f t="shared" ca="1" si="22"/>
        <v>-1040</v>
      </c>
    </row>
    <row r="616" spans="3:5" outlineLevel="1" x14ac:dyDescent="0.5">
      <c r="C616" s="5">
        <v>574</v>
      </c>
      <c r="D616" s="5">
        <f t="shared" ca="1" si="21"/>
        <v>0.16265018064183367</v>
      </c>
      <c r="E616" s="5">
        <f t="shared" ca="1" si="22"/>
        <v>1000</v>
      </c>
    </row>
    <row r="617" spans="3:5" outlineLevel="1" x14ac:dyDescent="0.5">
      <c r="C617" s="5">
        <v>575</v>
      </c>
      <c r="D617" s="5">
        <f t="shared" ca="1" si="21"/>
        <v>0.55201662523175787</v>
      </c>
      <c r="E617" s="5">
        <f t="shared" ca="1" si="22"/>
        <v>480</v>
      </c>
    </row>
    <row r="618" spans="3:5" outlineLevel="1" x14ac:dyDescent="0.5">
      <c r="C618" s="5">
        <v>576</v>
      </c>
      <c r="D618" s="5">
        <f t="shared" ca="1" si="21"/>
        <v>0.48157756243486771</v>
      </c>
      <c r="E618" s="5">
        <f t="shared" ca="1" si="22"/>
        <v>480</v>
      </c>
    </row>
    <row r="619" spans="3:5" outlineLevel="1" x14ac:dyDescent="0.5">
      <c r="C619" s="5">
        <v>577</v>
      </c>
      <c r="D619" s="5">
        <f t="shared" ca="1" si="21"/>
        <v>9.1614956637126488E-2</v>
      </c>
      <c r="E619" s="5">
        <f t="shared" ca="1" si="22"/>
        <v>1000</v>
      </c>
    </row>
    <row r="620" spans="3:5" outlineLevel="1" x14ac:dyDescent="0.5">
      <c r="C620" s="5">
        <v>578</v>
      </c>
      <c r="D620" s="5">
        <f t="shared" ref="D620:D683" ca="1" si="23">RAND()</f>
        <v>0.23274569776257081</v>
      </c>
      <c r="E620" s="5">
        <f t="shared" ca="1" si="22"/>
        <v>1000</v>
      </c>
    </row>
    <row r="621" spans="3:5" outlineLevel="1" x14ac:dyDescent="0.5">
      <c r="C621" s="5">
        <v>579</v>
      </c>
      <c r="D621" s="5">
        <f t="shared" ca="1" si="23"/>
        <v>0.55763234662892192</v>
      </c>
      <c r="E621" s="5">
        <f t="shared" ca="1" si="22"/>
        <v>480</v>
      </c>
    </row>
    <row r="622" spans="3:5" outlineLevel="1" x14ac:dyDescent="0.5">
      <c r="C622" s="5">
        <v>580</v>
      </c>
      <c r="D622" s="5">
        <f t="shared" ca="1" si="23"/>
        <v>0.43728500629162304</v>
      </c>
      <c r="E622" s="5">
        <f t="shared" ca="1" si="22"/>
        <v>480</v>
      </c>
    </row>
    <row r="623" spans="3:5" outlineLevel="1" x14ac:dyDescent="0.5">
      <c r="C623" s="5">
        <v>581</v>
      </c>
      <c r="D623" s="5">
        <f t="shared" ca="1" si="23"/>
        <v>0.65939466545442438</v>
      </c>
      <c r="E623" s="5">
        <f t="shared" ref="E623:E686" ca="1" si="24">IF(D623&gt;$H$45,$G$46,IF(D623&gt;$H$44,$G$45,IF(D623&gt;$H$43,$G$44,$G$43)))</f>
        <v>-1040</v>
      </c>
    </row>
    <row r="624" spans="3:5" outlineLevel="1" x14ac:dyDescent="0.5">
      <c r="C624" s="5">
        <v>582</v>
      </c>
      <c r="D624" s="5">
        <f t="shared" ca="1" si="23"/>
        <v>2.1652885084244455E-2</v>
      </c>
      <c r="E624" s="5">
        <f t="shared" ca="1" si="24"/>
        <v>1000</v>
      </c>
    </row>
    <row r="625" spans="3:5" outlineLevel="1" x14ac:dyDescent="0.5">
      <c r="C625" s="5">
        <v>583</v>
      </c>
      <c r="D625" s="5">
        <f t="shared" ca="1" si="23"/>
        <v>0.44938795956668409</v>
      </c>
      <c r="E625" s="5">
        <f t="shared" ca="1" si="24"/>
        <v>480</v>
      </c>
    </row>
    <row r="626" spans="3:5" outlineLevel="1" x14ac:dyDescent="0.5">
      <c r="C626" s="5">
        <v>584</v>
      </c>
      <c r="D626" s="5">
        <f t="shared" ca="1" si="23"/>
        <v>0.37953978309426373</v>
      </c>
      <c r="E626" s="5">
        <f t="shared" ca="1" si="24"/>
        <v>480</v>
      </c>
    </row>
    <row r="627" spans="3:5" outlineLevel="1" x14ac:dyDescent="0.5">
      <c r="C627" s="5">
        <v>585</v>
      </c>
      <c r="D627" s="5">
        <f t="shared" ca="1" si="23"/>
        <v>8.6260941866398322E-2</v>
      </c>
      <c r="E627" s="5">
        <f t="shared" ca="1" si="24"/>
        <v>1000</v>
      </c>
    </row>
    <row r="628" spans="3:5" outlineLevel="1" x14ac:dyDescent="0.5">
      <c r="C628" s="5">
        <v>586</v>
      </c>
      <c r="D628" s="5">
        <f t="shared" ca="1" si="23"/>
        <v>0.48793419078271183</v>
      </c>
      <c r="E628" s="5">
        <f t="shared" ca="1" si="24"/>
        <v>480</v>
      </c>
    </row>
    <row r="629" spans="3:5" outlineLevel="1" x14ac:dyDescent="0.5">
      <c r="C629" s="5">
        <v>587</v>
      </c>
      <c r="D629" s="5">
        <f t="shared" ca="1" si="23"/>
        <v>0.34563447170792416</v>
      </c>
      <c r="E629" s="5">
        <f t="shared" ca="1" si="24"/>
        <v>480</v>
      </c>
    </row>
    <row r="630" spans="3:5" outlineLevel="1" x14ac:dyDescent="0.5">
      <c r="C630" s="5">
        <v>588</v>
      </c>
      <c r="D630" s="5">
        <f t="shared" ca="1" si="23"/>
        <v>0.51923667961117081</v>
      </c>
      <c r="E630" s="5">
        <f t="shared" ca="1" si="24"/>
        <v>480</v>
      </c>
    </row>
    <row r="631" spans="3:5" outlineLevel="1" x14ac:dyDescent="0.5">
      <c r="C631" s="5">
        <v>589</v>
      </c>
      <c r="D631" s="5">
        <f t="shared" ca="1" si="23"/>
        <v>0.17409686193182583</v>
      </c>
      <c r="E631" s="5">
        <f t="shared" ca="1" si="24"/>
        <v>1000</v>
      </c>
    </row>
    <row r="632" spans="3:5" outlineLevel="1" x14ac:dyDescent="0.5">
      <c r="C632" s="5">
        <v>590</v>
      </c>
      <c r="D632" s="5">
        <f t="shared" ca="1" si="23"/>
        <v>0.84113070630103448</v>
      </c>
      <c r="E632" s="5">
        <f t="shared" ca="1" si="24"/>
        <v>-540</v>
      </c>
    </row>
    <row r="633" spans="3:5" outlineLevel="1" x14ac:dyDescent="0.5">
      <c r="C633" s="5">
        <v>591</v>
      </c>
      <c r="D633" s="5">
        <f t="shared" ca="1" si="23"/>
        <v>0.41387981301727939</v>
      </c>
      <c r="E633" s="5">
        <f t="shared" ca="1" si="24"/>
        <v>480</v>
      </c>
    </row>
    <row r="634" spans="3:5" outlineLevel="1" x14ac:dyDescent="0.5">
      <c r="C634" s="5">
        <v>592</v>
      </c>
      <c r="D634" s="5">
        <f t="shared" ca="1" si="23"/>
        <v>1.019871067916156E-2</v>
      </c>
      <c r="E634" s="5">
        <f t="shared" ca="1" si="24"/>
        <v>1000</v>
      </c>
    </row>
    <row r="635" spans="3:5" outlineLevel="1" x14ac:dyDescent="0.5">
      <c r="C635" s="5">
        <v>593</v>
      </c>
      <c r="D635" s="5">
        <f t="shared" ca="1" si="23"/>
        <v>0.27159168322687521</v>
      </c>
      <c r="E635" s="5">
        <f t="shared" ca="1" si="24"/>
        <v>480</v>
      </c>
    </row>
    <row r="636" spans="3:5" outlineLevel="1" x14ac:dyDescent="0.5">
      <c r="C636" s="5">
        <v>594</v>
      </c>
      <c r="D636" s="5">
        <f t="shared" ca="1" si="23"/>
        <v>6.0616880827217945E-2</v>
      </c>
      <c r="E636" s="5">
        <f t="shared" ca="1" si="24"/>
        <v>1000</v>
      </c>
    </row>
    <row r="637" spans="3:5" outlineLevel="1" x14ac:dyDescent="0.5">
      <c r="C637" s="5">
        <v>595</v>
      </c>
      <c r="D637" s="5">
        <f t="shared" ca="1" si="23"/>
        <v>0.84306143429312497</v>
      </c>
      <c r="E637" s="5">
        <f t="shared" ca="1" si="24"/>
        <v>-540</v>
      </c>
    </row>
    <row r="638" spans="3:5" outlineLevel="1" x14ac:dyDescent="0.5">
      <c r="C638" s="5">
        <v>596</v>
      </c>
      <c r="D638" s="5">
        <f t="shared" ca="1" si="23"/>
        <v>0.78100761058762114</v>
      </c>
      <c r="E638" s="5">
        <f t="shared" ca="1" si="24"/>
        <v>-1040</v>
      </c>
    </row>
    <row r="639" spans="3:5" outlineLevel="1" x14ac:dyDescent="0.5">
      <c r="C639" s="5">
        <v>597</v>
      </c>
      <c r="D639" s="5">
        <f t="shared" ca="1" si="23"/>
        <v>0.52258536529409549</v>
      </c>
      <c r="E639" s="5">
        <f t="shared" ca="1" si="24"/>
        <v>480</v>
      </c>
    </row>
    <row r="640" spans="3:5" outlineLevel="1" x14ac:dyDescent="0.5">
      <c r="C640" s="5">
        <v>598</v>
      </c>
      <c r="D640" s="5">
        <f t="shared" ca="1" si="23"/>
        <v>0.68780733028817065</v>
      </c>
      <c r="E640" s="5">
        <f t="shared" ca="1" si="24"/>
        <v>-1040</v>
      </c>
    </row>
    <row r="641" spans="3:5" outlineLevel="1" x14ac:dyDescent="0.5">
      <c r="C641" s="5">
        <v>599</v>
      </c>
      <c r="D641" s="5">
        <f t="shared" ca="1" si="23"/>
        <v>0.88525086550635368</v>
      </c>
      <c r="E641" s="5">
        <f t="shared" ca="1" si="24"/>
        <v>-540</v>
      </c>
    </row>
    <row r="642" spans="3:5" outlineLevel="1" x14ac:dyDescent="0.5">
      <c r="C642" s="5">
        <v>600</v>
      </c>
      <c r="D642" s="5">
        <f t="shared" ca="1" si="23"/>
        <v>0.92723577837848381</v>
      </c>
      <c r="E642" s="5">
        <f t="shared" ca="1" si="24"/>
        <v>-540</v>
      </c>
    </row>
    <row r="643" spans="3:5" outlineLevel="1" x14ac:dyDescent="0.5">
      <c r="C643" s="5">
        <v>601</v>
      </c>
      <c r="D643" s="5">
        <f t="shared" ca="1" si="23"/>
        <v>0.74713953895466012</v>
      </c>
      <c r="E643" s="5">
        <f t="shared" ca="1" si="24"/>
        <v>-1040</v>
      </c>
    </row>
    <row r="644" spans="3:5" outlineLevel="1" x14ac:dyDescent="0.5">
      <c r="C644" s="5">
        <v>602</v>
      </c>
      <c r="D644" s="5">
        <f t="shared" ca="1" si="23"/>
        <v>0.17850298715857005</v>
      </c>
      <c r="E644" s="5">
        <f t="shared" ca="1" si="24"/>
        <v>1000</v>
      </c>
    </row>
    <row r="645" spans="3:5" outlineLevel="1" x14ac:dyDescent="0.5">
      <c r="C645" s="5">
        <v>603</v>
      </c>
      <c r="D645" s="5">
        <f t="shared" ca="1" si="23"/>
        <v>9.0934038907161785E-2</v>
      </c>
      <c r="E645" s="5">
        <f t="shared" ca="1" si="24"/>
        <v>1000</v>
      </c>
    </row>
    <row r="646" spans="3:5" outlineLevel="1" x14ac:dyDescent="0.5">
      <c r="C646" s="5">
        <v>604</v>
      </c>
      <c r="D646" s="5">
        <f t="shared" ca="1" si="23"/>
        <v>0.25892646897446381</v>
      </c>
      <c r="E646" s="5">
        <f t="shared" ca="1" si="24"/>
        <v>480</v>
      </c>
    </row>
    <row r="647" spans="3:5" outlineLevel="1" x14ac:dyDescent="0.5">
      <c r="C647" s="5">
        <v>605</v>
      </c>
      <c r="D647" s="5">
        <f t="shared" ca="1" si="23"/>
        <v>0.92820453740887654</v>
      </c>
      <c r="E647" s="5">
        <f t="shared" ca="1" si="24"/>
        <v>-540</v>
      </c>
    </row>
    <row r="648" spans="3:5" outlineLevel="1" x14ac:dyDescent="0.5">
      <c r="C648" s="5">
        <v>606</v>
      </c>
      <c r="D648" s="5">
        <f t="shared" ca="1" si="23"/>
        <v>0.17925714931094472</v>
      </c>
      <c r="E648" s="5">
        <f t="shared" ca="1" si="24"/>
        <v>1000</v>
      </c>
    </row>
    <row r="649" spans="3:5" outlineLevel="1" x14ac:dyDescent="0.5">
      <c r="C649" s="5">
        <v>607</v>
      </c>
      <c r="D649" s="5">
        <f t="shared" ca="1" si="23"/>
        <v>0.42902092506180112</v>
      </c>
      <c r="E649" s="5">
        <f t="shared" ca="1" si="24"/>
        <v>480</v>
      </c>
    </row>
    <row r="650" spans="3:5" outlineLevel="1" x14ac:dyDescent="0.5">
      <c r="C650" s="5">
        <v>608</v>
      </c>
      <c r="D650" s="5">
        <f t="shared" ca="1" si="23"/>
        <v>0.18758120367101516</v>
      </c>
      <c r="E650" s="5">
        <f t="shared" ca="1" si="24"/>
        <v>1000</v>
      </c>
    </row>
    <row r="651" spans="3:5" outlineLevel="1" x14ac:dyDescent="0.5">
      <c r="C651" s="5">
        <v>609</v>
      </c>
      <c r="D651" s="5">
        <f t="shared" ca="1" si="23"/>
        <v>0.58802080532044698</v>
      </c>
      <c r="E651" s="5">
        <f t="shared" ca="1" si="24"/>
        <v>-1040</v>
      </c>
    </row>
    <row r="652" spans="3:5" outlineLevel="1" x14ac:dyDescent="0.5">
      <c r="C652" s="5">
        <v>610</v>
      </c>
      <c r="D652" s="5">
        <f t="shared" ca="1" si="23"/>
        <v>0.54737763987934551</v>
      </c>
      <c r="E652" s="5">
        <f t="shared" ca="1" si="24"/>
        <v>480</v>
      </c>
    </row>
    <row r="653" spans="3:5" outlineLevel="1" x14ac:dyDescent="0.5">
      <c r="C653" s="5">
        <v>611</v>
      </c>
      <c r="D653" s="5">
        <f t="shared" ca="1" si="23"/>
        <v>0.99993349034444168</v>
      </c>
      <c r="E653" s="5">
        <f t="shared" ca="1" si="24"/>
        <v>-540</v>
      </c>
    </row>
    <row r="654" spans="3:5" outlineLevel="1" x14ac:dyDescent="0.5">
      <c r="C654" s="5">
        <v>612</v>
      </c>
      <c r="D654" s="5">
        <f t="shared" ca="1" si="23"/>
        <v>7.7485033394823599E-2</v>
      </c>
      <c r="E654" s="5">
        <f t="shared" ca="1" si="24"/>
        <v>1000</v>
      </c>
    </row>
    <row r="655" spans="3:5" outlineLevel="1" x14ac:dyDescent="0.5">
      <c r="C655" s="5">
        <v>613</v>
      </c>
      <c r="D655" s="5">
        <f t="shared" ca="1" si="23"/>
        <v>0.93653155914192976</v>
      </c>
      <c r="E655" s="5">
        <f t="shared" ca="1" si="24"/>
        <v>-540</v>
      </c>
    </row>
    <row r="656" spans="3:5" outlineLevel="1" x14ac:dyDescent="0.5">
      <c r="C656" s="5">
        <v>614</v>
      </c>
      <c r="D656" s="5">
        <f t="shared" ca="1" si="23"/>
        <v>0.63057655910947286</v>
      </c>
      <c r="E656" s="5">
        <f t="shared" ca="1" si="24"/>
        <v>-1040</v>
      </c>
    </row>
    <row r="657" spans="3:5" outlineLevel="1" x14ac:dyDescent="0.5">
      <c r="C657" s="5">
        <v>615</v>
      </c>
      <c r="D657" s="5">
        <f t="shared" ca="1" si="23"/>
        <v>0.59196390214848882</v>
      </c>
      <c r="E657" s="5">
        <f t="shared" ca="1" si="24"/>
        <v>-1040</v>
      </c>
    </row>
    <row r="658" spans="3:5" outlineLevel="1" x14ac:dyDescent="0.5">
      <c r="C658" s="5">
        <v>616</v>
      </c>
      <c r="D658" s="5">
        <f t="shared" ca="1" si="23"/>
        <v>0.67746806976018326</v>
      </c>
      <c r="E658" s="5">
        <f t="shared" ca="1" si="24"/>
        <v>-1040</v>
      </c>
    </row>
    <row r="659" spans="3:5" outlineLevel="1" x14ac:dyDescent="0.5">
      <c r="C659" s="5">
        <v>617</v>
      </c>
      <c r="D659" s="5">
        <f t="shared" ca="1" si="23"/>
        <v>0.86784802109583281</v>
      </c>
      <c r="E659" s="5">
        <f t="shared" ca="1" si="24"/>
        <v>-540</v>
      </c>
    </row>
    <row r="660" spans="3:5" outlineLevel="1" x14ac:dyDescent="0.5">
      <c r="C660" s="5">
        <v>618</v>
      </c>
      <c r="D660" s="5">
        <f t="shared" ca="1" si="23"/>
        <v>0.14569179231136231</v>
      </c>
      <c r="E660" s="5">
        <f t="shared" ca="1" si="24"/>
        <v>1000</v>
      </c>
    </row>
    <row r="661" spans="3:5" outlineLevel="1" x14ac:dyDescent="0.5">
      <c r="C661" s="5">
        <v>619</v>
      </c>
      <c r="D661" s="5">
        <f t="shared" ca="1" si="23"/>
        <v>0.69514439270399619</v>
      </c>
      <c r="E661" s="5">
        <f t="shared" ca="1" si="24"/>
        <v>-1040</v>
      </c>
    </row>
    <row r="662" spans="3:5" outlineLevel="1" x14ac:dyDescent="0.5">
      <c r="C662" s="5">
        <v>620</v>
      </c>
      <c r="D662" s="5">
        <f t="shared" ca="1" si="23"/>
        <v>0.10524681393338164</v>
      </c>
      <c r="E662" s="5">
        <f t="shared" ca="1" si="24"/>
        <v>1000</v>
      </c>
    </row>
    <row r="663" spans="3:5" outlineLevel="1" x14ac:dyDescent="0.5">
      <c r="C663" s="5">
        <v>621</v>
      </c>
      <c r="D663" s="5">
        <f t="shared" ca="1" si="23"/>
        <v>0.82404581267139732</v>
      </c>
      <c r="E663" s="5">
        <f t="shared" ca="1" si="24"/>
        <v>-540</v>
      </c>
    </row>
    <row r="664" spans="3:5" outlineLevel="1" x14ac:dyDescent="0.5">
      <c r="C664" s="5">
        <v>622</v>
      </c>
      <c r="D664" s="5">
        <f t="shared" ca="1" si="23"/>
        <v>0.64665702520569257</v>
      </c>
      <c r="E664" s="5">
        <f t="shared" ca="1" si="24"/>
        <v>-1040</v>
      </c>
    </row>
    <row r="665" spans="3:5" outlineLevel="1" x14ac:dyDescent="0.5">
      <c r="C665" s="5">
        <v>623</v>
      </c>
      <c r="D665" s="5">
        <f t="shared" ca="1" si="23"/>
        <v>5.4507020057680156E-2</v>
      </c>
      <c r="E665" s="5">
        <f t="shared" ca="1" si="24"/>
        <v>1000</v>
      </c>
    </row>
    <row r="666" spans="3:5" outlineLevel="1" x14ac:dyDescent="0.5">
      <c r="C666" s="5">
        <v>624</v>
      </c>
      <c r="D666" s="5">
        <f t="shared" ca="1" si="23"/>
        <v>0.11854173371633936</v>
      </c>
      <c r="E666" s="5">
        <f t="shared" ca="1" si="24"/>
        <v>1000</v>
      </c>
    </row>
    <row r="667" spans="3:5" outlineLevel="1" x14ac:dyDescent="0.5">
      <c r="C667" s="5">
        <v>625</v>
      </c>
      <c r="D667" s="5">
        <f t="shared" ca="1" si="23"/>
        <v>0.32723247705759984</v>
      </c>
      <c r="E667" s="5">
        <f t="shared" ca="1" si="24"/>
        <v>480</v>
      </c>
    </row>
    <row r="668" spans="3:5" outlineLevel="1" x14ac:dyDescent="0.5">
      <c r="C668" s="5">
        <v>626</v>
      </c>
      <c r="D668" s="5">
        <f t="shared" ca="1" si="23"/>
        <v>0.57662634081982223</v>
      </c>
      <c r="E668" s="5">
        <f t="shared" ca="1" si="24"/>
        <v>-1040</v>
      </c>
    </row>
    <row r="669" spans="3:5" outlineLevel="1" x14ac:dyDescent="0.5">
      <c r="C669" s="5">
        <v>627</v>
      </c>
      <c r="D669" s="5">
        <f t="shared" ca="1" si="23"/>
        <v>0.32100150671058092</v>
      </c>
      <c r="E669" s="5">
        <f t="shared" ca="1" si="24"/>
        <v>480</v>
      </c>
    </row>
    <row r="670" spans="3:5" outlineLevel="1" x14ac:dyDescent="0.5">
      <c r="C670" s="5">
        <v>628</v>
      </c>
      <c r="D670" s="5">
        <f t="shared" ca="1" si="23"/>
        <v>0.23612870484960724</v>
      </c>
      <c r="E670" s="5">
        <f t="shared" ca="1" si="24"/>
        <v>1000</v>
      </c>
    </row>
    <row r="671" spans="3:5" outlineLevel="1" x14ac:dyDescent="0.5">
      <c r="C671" s="5">
        <v>629</v>
      </c>
      <c r="D671" s="5">
        <f t="shared" ca="1" si="23"/>
        <v>0.54779166036759741</v>
      </c>
      <c r="E671" s="5">
        <f t="shared" ca="1" si="24"/>
        <v>480</v>
      </c>
    </row>
    <row r="672" spans="3:5" outlineLevel="1" x14ac:dyDescent="0.5">
      <c r="C672" s="5">
        <v>630</v>
      </c>
      <c r="D672" s="5">
        <f t="shared" ca="1" si="23"/>
        <v>0.59200055098393878</v>
      </c>
      <c r="E672" s="5">
        <f t="shared" ca="1" si="24"/>
        <v>-1040</v>
      </c>
    </row>
    <row r="673" spans="3:5" outlineLevel="1" x14ac:dyDescent="0.5">
      <c r="C673" s="5">
        <v>631</v>
      </c>
      <c r="D673" s="5">
        <f t="shared" ca="1" si="23"/>
        <v>0.82348108521784846</v>
      </c>
      <c r="E673" s="5">
        <f t="shared" ca="1" si="24"/>
        <v>-540</v>
      </c>
    </row>
    <row r="674" spans="3:5" outlineLevel="1" x14ac:dyDescent="0.5">
      <c r="C674" s="5">
        <v>632</v>
      </c>
      <c r="D674" s="5">
        <f t="shared" ca="1" si="23"/>
        <v>0.75087913199499423</v>
      </c>
      <c r="E674" s="5">
        <f t="shared" ca="1" si="24"/>
        <v>-1040</v>
      </c>
    </row>
    <row r="675" spans="3:5" outlineLevel="1" x14ac:dyDescent="0.5">
      <c r="C675" s="5">
        <v>633</v>
      </c>
      <c r="D675" s="5">
        <f t="shared" ca="1" si="23"/>
        <v>0.82666520147168387</v>
      </c>
      <c r="E675" s="5">
        <f t="shared" ca="1" si="24"/>
        <v>-540</v>
      </c>
    </row>
    <row r="676" spans="3:5" outlineLevel="1" x14ac:dyDescent="0.5">
      <c r="C676" s="5">
        <v>634</v>
      </c>
      <c r="D676" s="5">
        <f t="shared" ca="1" si="23"/>
        <v>0.54689662173439679</v>
      </c>
      <c r="E676" s="5">
        <f t="shared" ca="1" si="24"/>
        <v>480</v>
      </c>
    </row>
    <row r="677" spans="3:5" outlineLevel="1" x14ac:dyDescent="0.5">
      <c r="C677" s="5">
        <v>635</v>
      </c>
      <c r="D677" s="5">
        <f t="shared" ca="1" si="23"/>
        <v>0.86011531172231936</v>
      </c>
      <c r="E677" s="5">
        <f t="shared" ca="1" si="24"/>
        <v>-540</v>
      </c>
    </row>
    <row r="678" spans="3:5" outlineLevel="1" x14ac:dyDescent="0.5">
      <c r="C678" s="5">
        <v>636</v>
      </c>
      <c r="D678" s="5">
        <f t="shared" ca="1" si="23"/>
        <v>0.25610332679666303</v>
      </c>
      <c r="E678" s="5">
        <f t="shared" ca="1" si="24"/>
        <v>1000</v>
      </c>
    </row>
    <row r="679" spans="3:5" outlineLevel="1" x14ac:dyDescent="0.5">
      <c r="C679" s="5">
        <v>637</v>
      </c>
      <c r="D679" s="5">
        <f t="shared" ca="1" si="23"/>
        <v>0.19214543672581641</v>
      </c>
      <c r="E679" s="5">
        <f t="shared" ca="1" si="24"/>
        <v>1000</v>
      </c>
    </row>
    <row r="680" spans="3:5" outlineLevel="1" x14ac:dyDescent="0.5">
      <c r="C680" s="5">
        <v>638</v>
      </c>
      <c r="D680" s="5">
        <f t="shared" ca="1" si="23"/>
        <v>0.16648575370432395</v>
      </c>
      <c r="E680" s="5">
        <f t="shared" ca="1" si="24"/>
        <v>1000</v>
      </c>
    </row>
    <row r="681" spans="3:5" outlineLevel="1" x14ac:dyDescent="0.5">
      <c r="C681" s="5">
        <v>639</v>
      </c>
      <c r="D681" s="5">
        <f t="shared" ca="1" si="23"/>
        <v>0.13069353560590291</v>
      </c>
      <c r="E681" s="5">
        <f t="shared" ca="1" si="24"/>
        <v>1000</v>
      </c>
    </row>
    <row r="682" spans="3:5" outlineLevel="1" x14ac:dyDescent="0.5">
      <c r="C682" s="5">
        <v>640</v>
      </c>
      <c r="D682" s="5">
        <f t="shared" ca="1" si="23"/>
        <v>0.18257854060993561</v>
      </c>
      <c r="E682" s="5">
        <f t="shared" ca="1" si="24"/>
        <v>1000</v>
      </c>
    </row>
    <row r="683" spans="3:5" outlineLevel="1" x14ac:dyDescent="0.5">
      <c r="C683" s="5">
        <v>641</v>
      </c>
      <c r="D683" s="5">
        <f t="shared" ca="1" si="23"/>
        <v>0.6064331169484275</v>
      </c>
      <c r="E683" s="5">
        <f t="shared" ca="1" si="24"/>
        <v>-1040</v>
      </c>
    </row>
    <row r="684" spans="3:5" outlineLevel="1" x14ac:dyDescent="0.5">
      <c r="C684" s="5">
        <v>642</v>
      </c>
      <c r="D684" s="5">
        <f t="shared" ref="D684:D747" ca="1" si="25">RAND()</f>
        <v>0.84910333135601379</v>
      </c>
      <c r="E684" s="5">
        <f t="shared" ca="1" si="24"/>
        <v>-540</v>
      </c>
    </row>
    <row r="685" spans="3:5" outlineLevel="1" x14ac:dyDescent="0.5">
      <c r="C685" s="5">
        <v>643</v>
      </c>
      <c r="D685" s="5">
        <f t="shared" ca="1" si="25"/>
        <v>0.3671896461860793</v>
      </c>
      <c r="E685" s="5">
        <f t="shared" ca="1" si="24"/>
        <v>480</v>
      </c>
    </row>
    <row r="686" spans="3:5" outlineLevel="1" x14ac:dyDescent="0.5">
      <c r="C686" s="5">
        <v>644</v>
      </c>
      <c r="D686" s="5">
        <f t="shared" ca="1" si="25"/>
        <v>0.24940764766649348</v>
      </c>
      <c r="E686" s="5">
        <f t="shared" ca="1" si="24"/>
        <v>1000</v>
      </c>
    </row>
    <row r="687" spans="3:5" outlineLevel="1" x14ac:dyDescent="0.5">
      <c r="C687" s="5">
        <v>645</v>
      </c>
      <c r="D687" s="5">
        <f t="shared" ca="1" si="25"/>
        <v>0.12330320529829442</v>
      </c>
      <c r="E687" s="5">
        <f t="shared" ref="E687:E750" ca="1" si="26">IF(D687&gt;$H$45,$G$46,IF(D687&gt;$H$44,$G$45,IF(D687&gt;$H$43,$G$44,$G$43)))</f>
        <v>1000</v>
      </c>
    </row>
    <row r="688" spans="3:5" outlineLevel="1" x14ac:dyDescent="0.5">
      <c r="C688" s="5">
        <v>646</v>
      </c>
      <c r="D688" s="5">
        <f t="shared" ca="1" si="25"/>
        <v>5.4241779502580689E-3</v>
      </c>
      <c r="E688" s="5">
        <f t="shared" ca="1" si="26"/>
        <v>1000</v>
      </c>
    </row>
    <row r="689" spans="3:5" outlineLevel="1" x14ac:dyDescent="0.5">
      <c r="C689" s="5">
        <v>647</v>
      </c>
      <c r="D689" s="5">
        <f t="shared" ca="1" si="25"/>
        <v>0.70470806266541097</v>
      </c>
      <c r="E689" s="5">
        <f t="shared" ca="1" si="26"/>
        <v>-1040</v>
      </c>
    </row>
    <row r="690" spans="3:5" outlineLevel="1" x14ac:dyDescent="0.5">
      <c r="C690" s="5">
        <v>648</v>
      </c>
      <c r="D690" s="5">
        <f t="shared" ca="1" si="25"/>
        <v>6.0549484366280604E-2</v>
      </c>
      <c r="E690" s="5">
        <f t="shared" ca="1" si="26"/>
        <v>1000</v>
      </c>
    </row>
    <row r="691" spans="3:5" outlineLevel="1" x14ac:dyDescent="0.5">
      <c r="C691" s="5">
        <v>649</v>
      </c>
      <c r="D691" s="5">
        <f t="shared" ca="1" si="25"/>
        <v>0.12310448457614598</v>
      </c>
      <c r="E691" s="5">
        <f t="shared" ca="1" si="26"/>
        <v>1000</v>
      </c>
    </row>
    <row r="692" spans="3:5" outlineLevel="1" x14ac:dyDescent="0.5">
      <c r="C692" s="5">
        <v>650</v>
      </c>
      <c r="D692" s="5">
        <f t="shared" ca="1" si="25"/>
        <v>0.66517114655318488</v>
      </c>
      <c r="E692" s="5">
        <f t="shared" ca="1" si="26"/>
        <v>-1040</v>
      </c>
    </row>
    <row r="693" spans="3:5" outlineLevel="1" x14ac:dyDescent="0.5">
      <c r="C693" s="5">
        <v>651</v>
      </c>
      <c r="D693" s="5">
        <f t="shared" ca="1" si="25"/>
        <v>0.63498722782861305</v>
      </c>
      <c r="E693" s="5">
        <f t="shared" ca="1" si="26"/>
        <v>-1040</v>
      </c>
    </row>
    <row r="694" spans="3:5" outlineLevel="1" x14ac:dyDescent="0.5">
      <c r="C694" s="5">
        <v>652</v>
      </c>
      <c r="D694" s="5">
        <f t="shared" ca="1" si="25"/>
        <v>0.95301096164841803</v>
      </c>
      <c r="E694" s="5">
        <f t="shared" ca="1" si="26"/>
        <v>-540</v>
      </c>
    </row>
    <row r="695" spans="3:5" outlineLevel="1" x14ac:dyDescent="0.5">
      <c r="C695" s="5">
        <v>653</v>
      </c>
      <c r="D695" s="5">
        <f t="shared" ca="1" si="25"/>
        <v>0.6678358491935058</v>
      </c>
      <c r="E695" s="5">
        <f t="shared" ca="1" si="26"/>
        <v>-1040</v>
      </c>
    </row>
    <row r="696" spans="3:5" outlineLevel="1" x14ac:dyDescent="0.5">
      <c r="C696" s="5">
        <v>654</v>
      </c>
      <c r="D696" s="5">
        <f t="shared" ca="1" si="25"/>
        <v>0.34559832682013314</v>
      </c>
      <c r="E696" s="5">
        <f t="shared" ca="1" si="26"/>
        <v>480</v>
      </c>
    </row>
    <row r="697" spans="3:5" outlineLevel="1" x14ac:dyDescent="0.5">
      <c r="C697" s="5">
        <v>655</v>
      </c>
      <c r="D697" s="5">
        <f t="shared" ca="1" si="25"/>
        <v>9.3286723657959536E-2</v>
      </c>
      <c r="E697" s="5">
        <f t="shared" ca="1" si="26"/>
        <v>1000</v>
      </c>
    </row>
    <row r="698" spans="3:5" outlineLevel="1" x14ac:dyDescent="0.5">
      <c r="C698" s="5">
        <v>656</v>
      </c>
      <c r="D698" s="5">
        <f t="shared" ca="1" si="25"/>
        <v>0.86909833433860695</v>
      </c>
      <c r="E698" s="5">
        <f t="shared" ca="1" si="26"/>
        <v>-540</v>
      </c>
    </row>
    <row r="699" spans="3:5" outlineLevel="1" x14ac:dyDescent="0.5">
      <c r="C699" s="5">
        <v>657</v>
      </c>
      <c r="D699" s="5">
        <f t="shared" ca="1" si="25"/>
        <v>0.49004826399746482</v>
      </c>
      <c r="E699" s="5">
        <f t="shared" ca="1" si="26"/>
        <v>480</v>
      </c>
    </row>
    <row r="700" spans="3:5" outlineLevel="1" x14ac:dyDescent="0.5">
      <c r="C700" s="5">
        <v>658</v>
      </c>
      <c r="D700" s="5">
        <f t="shared" ca="1" si="25"/>
        <v>0.21893514627643018</v>
      </c>
      <c r="E700" s="5">
        <f t="shared" ca="1" si="26"/>
        <v>1000</v>
      </c>
    </row>
    <row r="701" spans="3:5" outlineLevel="1" x14ac:dyDescent="0.5">
      <c r="C701" s="5">
        <v>659</v>
      </c>
      <c r="D701" s="5">
        <f t="shared" ca="1" si="25"/>
        <v>0.42452234351952289</v>
      </c>
      <c r="E701" s="5">
        <f t="shared" ca="1" si="26"/>
        <v>480</v>
      </c>
    </row>
    <row r="702" spans="3:5" outlineLevel="1" x14ac:dyDescent="0.5">
      <c r="C702" s="5">
        <v>660</v>
      </c>
      <c r="D702" s="5">
        <f t="shared" ca="1" si="25"/>
        <v>0.38497294723849529</v>
      </c>
      <c r="E702" s="5">
        <f t="shared" ca="1" si="26"/>
        <v>480</v>
      </c>
    </row>
    <row r="703" spans="3:5" outlineLevel="1" x14ac:dyDescent="0.5">
      <c r="C703" s="5">
        <v>661</v>
      </c>
      <c r="D703" s="5">
        <f t="shared" ca="1" si="25"/>
        <v>0.98466240740541611</v>
      </c>
      <c r="E703" s="5">
        <f t="shared" ca="1" si="26"/>
        <v>-540</v>
      </c>
    </row>
    <row r="704" spans="3:5" outlineLevel="1" x14ac:dyDescent="0.5">
      <c r="C704" s="5">
        <v>662</v>
      </c>
      <c r="D704" s="5">
        <f t="shared" ca="1" si="25"/>
        <v>0.92567460739873864</v>
      </c>
      <c r="E704" s="5">
        <f t="shared" ca="1" si="26"/>
        <v>-540</v>
      </c>
    </row>
    <row r="705" spans="3:5" outlineLevel="1" x14ac:dyDescent="0.5">
      <c r="C705" s="5">
        <v>663</v>
      </c>
      <c r="D705" s="5">
        <f t="shared" ca="1" si="25"/>
        <v>0.12025927933221792</v>
      </c>
      <c r="E705" s="5">
        <f t="shared" ca="1" si="26"/>
        <v>1000</v>
      </c>
    </row>
    <row r="706" spans="3:5" outlineLevel="1" x14ac:dyDescent="0.5">
      <c r="C706" s="5">
        <v>664</v>
      </c>
      <c r="D706" s="5">
        <f t="shared" ca="1" si="25"/>
        <v>0.90794968496334316</v>
      </c>
      <c r="E706" s="5">
        <f t="shared" ca="1" si="26"/>
        <v>-540</v>
      </c>
    </row>
    <row r="707" spans="3:5" outlineLevel="1" x14ac:dyDescent="0.5">
      <c r="C707" s="5">
        <v>665</v>
      </c>
      <c r="D707" s="5">
        <f t="shared" ca="1" si="25"/>
        <v>0.58692556475297319</v>
      </c>
      <c r="E707" s="5">
        <f t="shared" ca="1" si="26"/>
        <v>-1040</v>
      </c>
    </row>
    <row r="708" spans="3:5" outlineLevel="1" x14ac:dyDescent="0.5">
      <c r="C708" s="5">
        <v>666</v>
      </c>
      <c r="D708" s="5">
        <f t="shared" ca="1" si="25"/>
        <v>3.5629563685302124E-4</v>
      </c>
      <c r="E708" s="5">
        <f t="shared" ca="1" si="26"/>
        <v>1000</v>
      </c>
    </row>
    <row r="709" spans="3:5" outlineLevel="1" x14ac:dyDescent="0.5">
      <c r="C709" s="5">
        <v>667</v>
      </c>
      <c r="D709" s="5">
        <f t="shared" ca="1" si="25"/>
        <v>0.36270137901876065</v>
      </c>
      <c r="E709" s="5">
        <f t="shared" ca="1" si="26"/>
        <v>480</v>
      </c>
    </row>
    <row r="710" spans="3:5" outlineLevel="1" x14ac:dyDescent="0.5">
      <c r="C710" s="5">
        <v>668</v>
      </c>
      <c r="D710" s="5">
        <f t="shared" ca="1" si="25"/>
        <v>6.3845978682677273E-2</v>
      </c>
      <c r="E710" s="5">
        <f t="shared" ca="1" si="26"/>
        <v>1000</v>
      </c>
    </row>
    <row r="711" spans="3:5" outlineLevel="1" x14ac:dyDescent="0.5">
      <c r="C711" s="5">
        <v>669</v>
      </c>
      <c r="D711" s="5">
        <f t="shared" ca="1" si="25"/>
        <v>0.11756161569681634</v>
      </c>
      <c r="E711" s="5">
        <f t="shared" ca="1" si="26"/>
        <v>1000</v>
      </c>
    </row>
    <row r="712" spans="3:5" outlineLevel="1" x14ac:dyDescent="0.5">
      <c r="C712" s="5">
        <v>670</v>
      </c>
      <c r="D712" s="5">
        <f t="shared" ca="1" si="25"/>
        <v>0.46860466846904691</v>
      </c>
      <c r="E712" s="5">
        <f t="shared" ca="1" si="26"/>
        <v>480</v>
      </c>
    </row>
    <row r="713" spans="3:5" outlineLevel="1" x14ac:dyDescent="0.5">
      <c r="C713" s="5">
        <v>671</v>
      </c>
      <c r="D713" s="5">
        <f t="shared" ca="1" si="25"/>
        <v>0.18231366004515104</v>
      </c>
      <c r="E713" s="5">
        <f t="shared" ca="1" si="26"/>
        <v>1000</v>
      </c>
    </row>
    <row r="714" spans="3:5" outlineLevel="1" x14ac:dyDescent="0.5">
      <c r="C714" s="5">
        <v>672</v>
      </c>
      <c r="D714" s="5">
        <f t="shared" ca="1" si="25"/>
        <v>0.90498440242180478</v>
      </c>
      <c r="E714" s="5">
        <f t="shared" ca="1" si="26"/>
        <v>-540</v>
      </c>
    </row>
    <row r="715" spans="3:5" outlineLevel="1" x14ac:dyDescent="0.5">
      <c r="C715" s="5">
        <v>673</v>
      </c>
      <c r="D715" s="5">
        <f t="shared" ca="1" si="25"/>
        <v>9.4646881122292359E-2</v>
      </c>
      <c r="E715" s="5">
        <f t="shared" ca="1" si="26"/>
        <v>1000</v>
      </c>
    </row>
    <row r="716" spans="3:5" outlineLevel="1" x14ac:dyDescent="0.5">
      <c r="C716" s="5">
        <v>674</v>
      </c>
      <c r="D716" s="5">
        <f t="shared" ca="1" si="25"/>
        <v>0.16293596817794276</v>
      </c>
      <c r="E716" s="5">
        <f t="shared" ca="1" si="26"/>
        <v>1000</v>
      </c>
    </row>
    <row r="717" spans="3:5" outlineLevel="1" x14ac:dyDescent="0.5">
      <c r="C717" s="5">
        <v>675</v>
      </c>
      <c r="D717" s="5">
        <f t="shared" ca="1" si="25"/>
        <v>1.3256935563475403E-2</v>
      </c>
      <c r="E717" s="5">
        <f t="shared" ca="1" si="26"/>
        <v>1000</v>
      </c>
    </row>
    <row r="718" spans="3:5" outlineLevel="1" x14ac:dyDescent="0.5">
      <c r="C718" s="5">
        <v>676</v>
      </c>
      <c r="D718" s="5">
        <f t="shared" ca="1" si="25"/>
        <v>0.77928238002006267</v>
      </c>
      <c r="E718" s="5">
        <f t="shared" ca="1" si="26"/>
        <v>-1040</v>
      </c>
    </row>
    <row r="719" spans="3:5" outlineLevel="1" x14ac:dyDescent="0.5">
      <c r="C719" s="5">
        <v>677</v>
      </c>
      <c r="D719" s="5">
        <f t="shared" ca="1" si="25"/>
        <v>0.17488151652826123</v>
      </c>
      <c r="E719" s="5">
        <f t="shared" ca="1" si="26"/>
        <v>1000</v>
      </c>
    </row>
    <row r="720" spans="3:5" outlineLevel="1" x14ac:dyDescent="0.5">
      <c r="C720" s="5">
        <v>678</v>
      </c>
      <c r="D720" s="5">
        <f t="shared" ca="1" si="25"/>
        <v>6.7038752158017467E-2</v>
      </c>
      <c r="E720" s="5">
        <f t="shared" ca="1" si="26"/>
        <v>1000</v>
      </c>
    </row>
    <row r="721" spans="3:5" outlineLevel="1" x14ac:dyDescent="0.5">
      <c r="C721" s="5">
        <v>679</v>
      </c>
      <c r="D721" s="5">
        <f t="shared" ca="1" si="25"/>
        <v>0.44743628881636888</v>
      </c>
      <c r="E721" s="5">
        <f t="shared" ca="1" si="26"/>
        <v>480</v>
      </c>
    </row>
    <row r="722" spans="3:5" outlineLevel="1" x14ac:dyDescent="0.5">
      <c r="C722" s="5">
        <v>680</v>
      </c>
      <c r="D722" s="5">
        <f t="shared" ca="1" si="25"/>
        <v>0.91945584319785745</v>
      </c>
      <c r="E722" s="5">
        <f t="shared" ca="1" si="26"/>
        <v>-540</v>
      </c>
    </row>
    <row r="723" spans="3:5" outlineLevel="1" x14ac:dyDescent="0.5">
      <c r="C723" s="5">
        <v>681</v>
      </c>
      <c r="D723" s="5">
        <f t="shared" ca="1" si="25"/>
        <v>5.1321764494483224E-2</v>
      </c>
      <c r="E723" s="5">
        <f t="shared" ca="1" si="26"/>
        <v>1000</v>
      </c>
    </row>
    <row r="724" spans="3:5" outlineLevel="1" x14ac:dyDescent="0.5">
      <c r="C724" s="5">
        <v>682</v>
      </c>
      <c r="D724" s="5">
        <f t="shared" ca="1" si="25"/>
        <v>0.32372632664557333</v>
      </c>
      <c r="E724" s="5">
        <f t="shared" ca="1" si="26"/>
        <v>480</v>
      </c>
    </row>
    <row r="725" spans="3:5" outlineLevel="1" x14ac:dyDescent="0.5">
      <c r="C725" s="5">
        <v>683</v>
      </c>
      <c r="D725" s="5">
        <f t="shared" ca="1" si="25"/>
        <v>0.14462174320090226</v>
      </c>
      <c r="E725" s="5">
        <f t="shared" ca="1" si="26"/>
        <v>1000</v>
      </c>
    </row>
    <row r="726" spans="3:5" outlineLevel="1" x14ac:dyDescent="0.5">
      <c r="C726" s="5">
        <v>684</v>
      </c>
      <c r="D726" s="5">
        <f t="shared" ca="1" si="25"/>
        <v>0.46159230469719559</v>
      </c>
      <c r="E726" s="5">
        <f t="shared" ca="1" si="26"/>
        <v>480</v>
      </c>
    </row>
    <row r="727" spans="3:5" outlineLevel="1" x14ac:dyDescent="0.5">
      <c r="C727" s="5">
        <v>685</v>
      </c>
      <c r="D727" s="5">
        <f t="shared" ca="1" si="25"/>
        <v>0.65064296954206868</v>
      </c>
      <c r="E727" s="5">
        <f t="shared" ca="1" si="26"/>
        <v>-1040</v>
      </c>
    </row>
    <row r="728" spans="3:5" outlineLevel="1" x14ac:dyDescent="0.5">
      <c r="C728" s="5">
        <v>686</v>
      </c>
      <c r="D728" s="5">
        <f t="shared" ca="1" si="25"/>
        <v>0.57470809717589799</v>
      </c>
      <c r="E728" s="5">
        <f t="shared" ca="1" si="26"/>
        <v>-1040</v>
      </c>
    </row>
    <row r="729" spans="3:5" outlineLevel="1" x14ac:dyDescent="0.5">
      <c r="C729" s="5">
        <v>687</v>
      </c>
      <c r="D729" s="5">
        <f t="shared" ca="1" si="25"/>
        <v>7.1676611177701965E-2</v>
      </c>
      <c r="E729" s="5">
        <f t="shared" ca="1" si="26"/>
        <v>1000</v>
      </c>
    </row>
    <row r="730" spans="3:5" outlineLevel="1" x14ac:dyDescent="0.5">
      <c r="C730" s="5">
        <v>688</v>
      </c>
      <c r="D730" s="5">
        <f t="shared" ca="1" si="25"/>
        <v>0.63034467856028598</v>
      </c>
      <c r="E730" s="5">
        <f t="shared" ca="1" si="26"/>
        <v>-1040</v>
      </c>
    </row>
    <row r="731" spans="3:5" outlineLevel="1" x14ac:dyDescent="0.5">
      <c r="C731" s="5">
        <v>689</v>
      </c>
      <c r="D731" s="5">
        <f t="shared" ca="1" si="25"/>
        <v>0.57067433509965071</v>
      </c>
      <c r="E731" s="5">
        <f t="shared" ca="1" si="26"/>
        <v>-1040</v>
      </c>
    </row>
    <row r="732" spans="3:5" outlineLevel="1" x14ac:dyDescent="0.5">
      <c r="C732" s="5">
        <v>690</v>
      </c>
      <c r="D732" s="5">
        <f t="shared" ca="1" si="25"/>
        <v>0.4895792344122365</v>
      </c>
      <c r="E732" s="5">
        <f t="shared" ca="1" si="26"/>
        <v>480</v>
      </c>
    </row>
    <row r="733" spans="3:5" outlineLevel="1" x14ac:dyDescent="0.5">
      <c r="C733" s="5">
        <v>691</v>
      </c>
      <c r="D733" s="5">
        <f t="shared" ca="1" si="25"/>
        <v>0.3236553889770688</v>
      </c>
      <c r="E733" s="5">
        <f t="shared" ca="1" si="26"/>
        <v>480</v>
      </c>
    </row>
    <row r="734" spans="3:5" outlineLevel="1" x14ac:dyDescent="0.5">
      <c r="C734" s="5">
        <v>692</v>
      </c>
      <c r="D734" s="5">
        <f t="shared" ca="1" si="25"/>
        <v>0.73546908513757214</v>
      </c>
      <c r="E734" s="5">
        <f t="shared" ca="1" si="26"/>
        <v>-1040</v>
      </c>
    </row>
    <row r="735" spans="3:5" outlineLevel="1" x14ac:dyDescent="0.5">
      <c r="C735" s="5">
        <v>693</v>
      </c>
      <c r="D735" s="5">
        <f t="shared" ca="1" si="25"/>
        <v>0.38841002087913346</v>
      </c>
      <c r="E735" s="5">
        <f t="shared" ca="1" si="26"/>
        <v>480</v>
      </c>
    </row>
    <row r="736" spans="3:5" outlineLevel="1" x14ac:dyDescent="0.5">
      <c r="C736" s="5">
        <v>694</v>
      </c>
      <c r="D736" s="5">
        <f t="shared" ca="1" si="25"/>
        <v>7.1798215358023776E-2</v>
      </c>
      <c r="E736" s="5">
        <f t="shared" ca="1" si="26"/>
        <v>1000</v>
      </c>
    </row>
    <row r="737" spans="3:5" outlineLevel="1" x14ac:dyDescent="0.5">
      <c r="C737" s="5">
        <v>695</v>
      </c>
      <c r="D737" s="5">
        <f t="shared" ca="1" si="25"/>
        <v>0.52739649915416065</v>
      </c>
      <c r="E737" s="5">
        <f t="shared" ca="1" si="26"/>
        <v>480</v>
      </c>
    </row>
    <row r="738" spans="3:5" outlineLevel="1" x14ac:dyDescent="0.5">
      <c r="C738" s="5">
        <v>696</v>
      </c>
      <c r="D738" s="5">
        <f t="shared" ca="1" si="25"/>
        <v>0.25514956985877024</v>
      </c>
      <c r="E738" s="5">
        <f t="shared" ca="1" si="26"/>
        <v>1000</v>
      </c>
    </row>
    <row r="739" spans="3:5" outlineLevel="1" x14ac:dyDescent="0.5">
      <c r="C739" s="5">
        <v>697</v>
      </c>
      <c r="D739" s="5">
        <f t="shared" ca="1" si="25"/>
        <v>0.96577365693047701</v>
      </c>
      <c r="E739" s="5">
        <f t="shared" ca="1" si="26"/>
        <v>-540</v>
      </c>
    </row>
    <row r="740" spans="3:5" outlineLevel="1" x14ac:dyDescent="0.5">
      <c r="C740" s="5">
        <v>698</v>
      </c>
      <c r="D740" s="5">
        <f t="shared" ca="1" si="25"/>
        <v>0.50096133157387712</v>
      </c>
      <c r="E740" s="5">
        <f t="shared" ca="1" si="26"/>
        <v>480</v>
      </c>
    </row>
    <row r="741" spans="3:5" outlineLevel="1" x14ac:dyDescent="0.5">
      <c r="C741" s="5">
        <v>699</v>
      </c>
      <c r="D741" s="5">
        <f t="shared" ca="1" si="25"/>
        <v>0.53627605098089148</v>
      </c>
      <c r="E741" s="5">
        <f t="shared" ca="1" si="26"/>
        <v>480</v>
      </c>
    </row>
    <row r="742" spans="3:5" outlineLevel="1" x14ac:dyDescent="0.5">
      <c r="C742" s="5">
        <v>700</v>
      </c>
      <c r="D742" s="5">
        <f t="shared" ca="1" si="25"/>
        <v>0.73081053798735596</v>
      </c>
      <c r="E742" s="5">
        <f t="shared" ca="1" si="26"/>
        <v>-1040</v>
      </c>
    </row>
    <row r="743" spans="3:5" outlineLevel="1" x14ac:dyDescent="0.5">
      <c r="C743" s="5">
        <v>701</v>
      </c>
      <c r="D743" s="5">
        <f t="shared" ca="1" si="25"/>
        <v>0.330992527559963</v>
      </c>
      <c r="E743" s="5">
        <f t="shared" ca="1" si="26"/>
        <v>480</v>
      </c>
    </row>
    <row r="744" spans="3:5" outlineLevel="1" x14ac:dyDescent="0.5">
      <c r="C744" s="5">
        <v>702</v>
      </c>
      <c r="D744" s="5">
        <f t="shared" ca="1" si="25"/>
        <v>0.71774823992942938</v>
      </c>
      <c r="E744" s="5">
        <f t="shared" ca="1" si="26"/>
        <v>-1040</v>
      </c>
    </row>
    <row r="745" spans="3:5" outlineLevel="1" x14ac:dyDescent="0.5">
      <c r="C745" s="5">
        <v>703</v>
      </c>
      <c r="D745" s="5">
        <f t="shared" ca="1" si="25"/>
        <v>0.86428646323400671</v>
      </c>
      <c r="E745" s="5">
        <f t="shared" ca="1" si="26"/>
        <v>-540</v>
      </c>
    </row>
    <row r="746" spans="3:5" outlineLevel="1" x14ac:dyDescent="0.5">
      <c r="C746" s="5">
        <v>704</v>
      </c>
      <c r="D746" s="5">
        <f t="shared" ca="1" si="25"/>
        <v>0.83612598725171294</v>
      </c>
      <c r="E746" s="5">
        <f t="shared" ca="1" si="26"/>
        <v>-540</v>
      </c>
    </row>
    <row r="747" spans="3:5" outlineLevel="1" x14ac:dyDescent="0.5">
      <c r="C747" s="5">
        <v>705</v>
      </c>
      <c r="D747" s="5">
        <f t="shared" ca="1" si="25"/>
        <v>0.76638573020716383</v>
      </c>
      <c r="E747" s="5">
        <f t="shared" ca="1" si="26"/>
        <v>-1040</v>
      </c>
    </row>
    <row r="748" spans="3:5" outlineLevel="1" x14ac:dyDescent="0.5">
      <c r="C748" s="5">
        <v>706</v>
      </c>
      <c r="D748" s="5">
        <f t="shared" ref="D748:D811" ca="1" si="27">RAND()</f>
        <v>0.94525228053529398</v>
      </c>
      <c r="E748" s="5">
        <f t="shared" ca="1" si="26"/>
        <v>-540</v>
      </c>
    </row>
    <row r="749" spans="3:5" outlineLevel="1" x14ac:dyDescent="0.5">
      <c r="C749" s="5">
        <v>707</v>
      </c>
      <c r="D749" s="5">
        <f t="shared" ca="1" si="27"/>
        <v>0.64803878271065618</v>
      </c>
      <c r="E749" s="5">
        <f t="shared" ca="1" si="26"/>
        <v>-1040</v>
      </c>
    </row>
    <row r="750" spans="3:5" outlineLevel="1" x14ac:dyDescent="0.5">
      <c r="C750" s="5">
        <v>708</v>
      </c>
      <c r="D750" s="5">
        <f t="shared" ca="1" si="27"/>
        <v>0.87566548083940887</v>
      </c>
      <c r="E750" s="5">
        <f t="shared" ca="1" si="26"/>
        <v>-540</v>
      </c>
    </row>
    <row r="751" spans="3:5" outlineLevel="1" x14ac:dyDescent="0.5">
      <c r="C751" s="5">
        <v>709</v>
      </c>
      <c r="D751" s="5">
        <f t="shared" ca="1" si="27"/>
        <v>0.55967588564502169</v>
      </c>
      <c r="E751" s="5">
        <f t="shared" ref="E751:E814" ca="1" si="28">IF(D751&gt;$H$45,$G$46,IF(D751&gt;$H$44,$G$45,IF(D751&gt;$H$43,$G$44,$G$43)))</f>
        <v>480</v>
      </c>
    </row>
    <row r="752" spans="3:5" outlineLevel="1" x14ac:dyDescent="0.5">
      <c r="C752" s="5">
        <v>710</v>
      </c>
      <c r="D752" s="5">
        <f t="shared" ca="1" si="27"/>
        <v>0.81019513343598615</v>
      </c>
      <c r="E752" s="5">
        <f t="shared" ca="1" si="28"/>
        <v>-540</v>
      </c>
    </row>
    <row r="753" spans="3:5" outlineLevel="1" x14ac:dyDescent="0.5">
      <c r="C753" s="5">
        <v>711</v>
      </c>
      <c r="D753" s="5">
        <f t="shared" ca="1" si="27"/>
        <v>0.23335989578566063</v>
      </c>
      <c r="E753" s="5">
        <f t="shared" ca="1" si="28"/>
        <v>1000</v>
      </c>
    </row>
    <row r="754" spans="3:5" outlineLevel="1" x14ac:dyDescent="0.5">
      <c r="C754" s="5">
        <v>712</v>
      </c>
      <c r="D754" s="5">
        <f t="shared" ca="1" si="27"/>
        <v>0.40566829934435034</v>
      </c>
      <c r="E754" s="5">
        <f t="shared" ca="1" si="28"/>
        <v>480</v>
      </c>
    </row>
    <row r="755" spans="3:5" outlineLevel="1" x14ac:dyDescent="0.5">
      <c r="C755" s="5">
        <v>713</v>
      </c>
      <c r="D755" s="5">
        <f t="shared" ca="1" si="27"/>
        <v>0.11546463267255358</v>
      </c>
      <c r="E755" s="5">
        <f t="shared" ca="1" si="28"/>
        <v>1000</v>
      </c>
    </row>
    <row r="756" spans="3:5" outlineLevel="1" x14ac:dyDescent="0.5">
      <c r="C756" s="5">
        <v>714</v>
      </c>
      <c r="D756" s="5">
        <f t="shared" ca="1" si="27"/>
        <v>9.6491786195444074E-2</v>
      </c>
      <c r="E756" s="5">
        <f t="shared" ca="1" si="28"/>
        <v>1000</v>
      </c>
    </row>
    <row r="757" spans="3:5" outlineLevel="1" x14ac:dyDescent="0.5">
      <c r="C757" s="5">
        <v>715</v>
      </c>
      <c r="D757" s="5">
        <f t="shared" ca="1" si="27"/>
        <v>0.66508131336249365</v>
      </c>
      <c r="E757" s="5">
        <f t="shared" ca="1" si="28"/>
        <v>-1040</v>
      </c>
    </row>
    <row r="758" spans="3:5" outlineLevel="1" x14ac:dyDescent="0.5">
      <c r="C758" s="5">
        <v>716</v>
      </c>
      <c r="D758" s="5">
        <f t="shared" ca="1" si="27"/>
        <v>0.69145813663120992</v>
      </c>
      <c r="E758" s="5">
        <f t="shared" ca="1" si="28"/>
        <v>-1040</v>
      </c>
    </row>
    <row r="759" spans="3:5" outlineLevel="1" x14ac:dyDescent="0.5">
      <c r="C759" s="5">
        <v>717</v>
      </c>
      <c r="D759" s="5">
        <f t="shared" ca="1" si="27"/>
        <v>0.28904086657458428</v>
      </c>
      <c r="E759" s="5">
        <f t="shared" ca="1" si="28"/>
        <v>480</v>
      </c>
    </row>
    <row r="760" spans="3:5" outlineLevel="1" x14ac:dyDescent="0.5">
      <c r="C760" s="5">
        <v>718</v>
      </c>
      <c r="D760" s="5">
        <f t="shared" ca="1" si="27"/>
        <v>0.45208747630893997</v>
      </c>
      <c r="E760" s="5">
        <f t="shared" ca="1" si="28"/>
        <v>480</v>
      </c>
    </row>
    <row r="761" spans="3:5" outlineLevel="1" x14ac:dyDescent="0.5">
      <c r="C761" s="5">
        <v>719</v>
      </c>
      <c r="D761" s="5">
        <f t="shared" ca="1" si="27"/>
        <v>0.63423086056206712</v>
      </c>
      <c r="E761" s="5">
        <f t="shared" ca="1" si="28"/>
        <v>-1040</v>
      </c>
    </row>
    <row r="762" spans="3:5" outlineLevel="1" x14ac:dyDescent="0.5">
      <c r="C762" s="5">
        <v>720</v>
      </c>
      <c r="D762" s="5">
        <f t="shared" ca="1" si="27"/>
        <v>5.7592592859455061E-2</v>
      </c>
      <c r="E762" s="5">
        <f t="shared" ca="1" si="28"/>
        <v>1000</v>
      </c>
    </row>
    <row r="763" spans="3:5" outlineLevel="1" x14ac:dyDescent="0.5">
      <c r="C763" s="5">
        <v>721</v>
      </c>
      <c r="D763" s="5">
        <f t="shared" ca="1" si="27"/>
        <v>0.63682148439946951</v>
      </c>
      <c r="E763" s="5">
        <f t="shared" ca="1" si="28"/>
        <v>-1040</v>
      </c>
    </row>
    <row r="764" spans="3:5" outlineLevel="1" x14ac:dyDescent="0.5">
      <c r="C764" s="5">
        <v>722</v>
      </c>
      <c r="D764" s="5">
        <f t="shared" ca="1" si="27"/>
        <v>0.54576842594788444</v>
      </c>
      <c r="E764" s="5">
        <f t="shared" ca="1" si="28"/>
        <v>480</v>
      </c>
    </row>
    <row r="765" spans="3:5" outlineLevel="1" x14ac:dyDescent="0.5">
      <c r="C765" s="5">
        <v>723</v>
      </c>
      <c r="D765" s="5">
        <f t="shared" ca="1" si="27"/>
        <v>0.35657305705043896</v>
      </c>
      <c r="E765" s="5">
        <f t="shared" ca="1" si="28"/>
        <v>480</v>
      </c>
    </row>
    <row r="766" spans="3:5" outlineLevel="1" x14ac:dyDescent="0.5">
      <c r="C766" s="5">
        <v>724</v>
      </c>
      <c r="D766" s="5">
        <f t="shared" ca="1" si="27"/>
        <v>0.8985392060434495</v>
      </c>
      <c r="E766" s="5">
        <f t="shared" ca="1" si="28"/>
        <v>-540</v>
      </c>
    </row>
    <row r="767" spans="3:5" outlineLevel="1" x14ac:dyDescent="0.5">
      <c r="C767" s="5">
        <v>725</v>
      </c>
      <c r="D767" s="5">
        <f t="shared" ca="1" si="27"/>
        <v>0.95370867238871548</v>
      </c>
      <c r="E767" s="5">
        <f t="shared" ca="1" si="28"/>
        <v>-540</v>
      </c>
    </row>
    <row r="768" spans="3:5" outlineLevel="1" x14ac:dyDescent="0.5">
      <c r="C768" s="5">
        <v>726</v>
      </c>
      <c r="D768" s="5">
        <f t="shared" ca="1" si="27"/>
        <v>0.42797331315500975</v>
      </c>
      <c r="E768" s="5">
        <f t="shared" ca="1" si="28"/>
        <v>480</v>
      </c>
    </row>
    <row r="769" spans="3:5" outlineLevel="1" x14ac:dyDescent="0.5">
      <c r="C769" s="5">
        <v>727</v>
      </c>
      <c r="D769" s="5">
        <f t="shared" ca="1" si="27"/>
        <v>0.56793978150212043</v>
      </c>
      <c r="E769" s="5">
        <f t="shared" ca="1" si="28"/>
        <v>-1040</v>
      </c>
    </row>
    <row r="770" spans="3:5" outlineLevel="1" x14ac:dyDescent="0.5">
      <c r="C770" s="5">
        <v>728</v>
      </c>
      <c r="D770" s="5">
        <f t="shared" ca="1" si="27"/>
        <v>0.38908670813010149</v>
      </c>
      <c r="E770" s="5">
        <f t="shared" ca="1" si="28"/>
        <v>480</v>
      </c>
    </row>
    <row r="771" spans="3:5" outlineLevel="1" x14ac:dyDescent="0.5">
      <c r="C771" s="5">
        <v>729</v>
      </c>
      <c r="D771" s="5">
        <f t="shared" ca="1" si="27"/>
        <v>0.29806034814640614</v>
      </c>
      <c r="E771" s="5">
        <f t="shared" ca="1" si="28"/>
        <v>480</v>
      </c>
    </row>
    <row r="772" spans="3:5" outlineLevel="1" x14ac:dyDescent="0.5">
      <c r="C772" s="5">
        <v>730</v>
      </c>
      <c r="D772" s="5">
        <f t="shared" ca="1" si="27"/>
        <v>0.73577030505250329</v>
      </c>
      <c r="E772" s="5">
        <f t="shared" ca="1" si="28"/>
        <v>-1040</v>
      </c>
    </row>
    <row r="773" spans="3:5" outlineLevel="1" x14ac:dyDescent="0.5">
      <c r="C773" s="5">
        <v>731</v>
      </c>
      <c r="D773" s="5">
        <f t="shared" ca="1" si="27"/>
        <v>0.96022619423376387</v>
      </c>
      <c r="E773" s="5">
        <f t="shared" ca="1" si="28"/>
        <v>-540</v>
      </c>
    </row>
    <row r="774" spans="3:5" outlineLevel="1" x14ac:dyDescent="0.5">
      <c r="C774" s="5">
        <v>732</v>
      </c>
      <c r="D774" s="5">
        <f t="shared" ca="1" si="27"/>
        <v>0.4180965450911277</v>
      </c>
      <c r="E774" s="5">
        <f t="shared" ca="1" si="28"/>
        <v>480</v>
      </c>
    </row>
    <row r="775" spans="3:5" outlineLevel="1" x14ac:dyDescent="0.5">
      <c r="C775" s="5">
        <v>733</v>
      </c>
      <c r="D775" s="5">
        <f t="shared" ca="1" si="27"/>
        <v>0.18140517329399053</v>
      </c>
      <c r="E775" s="5">
        <f t="shared" ca="1" si="28"/>
        <v>1000</v>
      </c>
    </row>
    <row r="776" spans="3:5" outlineLevel="1" x14ac:dyDescent="0.5">
      <c r="C776" s="5">
        <v>734</v>
      </c>
      <c r="D776" s="5">
        <f t="shared" ca="1" si="27"/>
        <v>0.59595872164045993</v>
      </c>
      <c r="E776" s="5">
        <f t="shared" ca="1" si="28"/>
        <v>-1040</v>
      </c>
    </row>
    <row r="777" spans="3:5" outlineLevel="1" x14ac:dyDescent="0.5">
      <c r="C777" s="5">
        <v>735</v>
      </c>
      <c r="D777" s="5">
        <f t="shared" ca="1" si="27"/>
        <v>0.27784411879752502</v>
      </c>
      <c r="E777" s="5">
        <f t="shared" ca="1" si="28"/>
        <v>480</v>
      </c>
    </row>
    <row r="778" spans="3:5" outlineLevel="1" x14ac:dyDescent="0.5">
      <c r="C778" s="5">
        <v>736</v>
      </c>
      <c r="D778" s="5">
        <f t="shared" ca="1" si="27"/>
        <v>0.11037994857718758</v>
      </c>
      <c r="E778" s="5">
        <f t="shared" ca="1" si="28"/>
        <v>1000</v>
      </c>
    </row>
    <row r="779" spans="3:5" outlineLevel="1" x14ac:dyDescent="0.5">
      <c r="C779" s="5">
        <v>737</v>
      </c>
      <c r="D779" s="5">
        <f t="shared" ca="1" si="27"/>
        <v>0.22600282504088698</v>
      </c>
      <c r="E779" s="5">
        <f t="shared" ca="1" si="28"/>
        <v>1000</v>
      </c>
    </row>
    <row r="780" spans="3:5" outlineLevel="1" x14ac:dyDescent="0.5">
      <c r="C780" s="5">
        <v>738</v>
      </c>
      <c r="D780" s="5">
        <f t="shared" ca="1" si="27"/>
        <v>9.3813431109029732E-2</v>
      </c>
      <c r="E780" s="5">
        <f t="shared" ca="1" si="28"/>
        <v>1000</v>
      </c>
    </row>
    <row r="781" spans="3:5" outlineLevel="1" x14ac:dyDescent="0.5">
      <c r="C781" s="5">
        <v>739</v>
      </c>
      <c r="D781" s="5">
        <f t="shared" ca="1" si="27"/>
        <v>0.12313207270098891</v>
      </c>
      <c r="E781" s="5">
        <f t="shared" ca="1" si="28"/>
        <v>1000</v>
      </c>
    </row>
    <row r="782" spans="3:5" outlineLevel="1" x14ac:dyDescent="0.5">
      <c r="C782" s="5">
        <v>740</v>
      </c>
      <c r="D782" s="5">
        <f t="shared" ca="1" si="27"/>
        <v>0.38622631854290101</v>
      </c>
      <c r="E782" s="5">
        <f t="shared" ca="1" si="28"/>
        <v>480</v>
      </c>
    </row>
    <row r="783" spans="3:5" outlineLevel="1" x14ac:dyDescent="0.5">
      <c r="C783" s="5">
        <v>741</v>
      </c>
      <c r="D783" s="5">
        <f t="shared" ca="1" si="27"/>
        <v>0.83656003643755905</v>
      </c>
      <c r="E783" s="5">
        <f t="shared" ca="1" si="28"/>
        <v>-540</v>
      </c>
    </row>
    <row r="784" spans="3:5" outlineLevel="1" x14ac:dyDescent="0.5">
      <c r="C784" s="5">
        <v>742</v>
      </c>
      <c r="D784" s="5">
        <f t="shared" ca="1" si="27"/>
        <v>0.49720451639388785</v>
      </c>
      <c r="E784" s="5">
        <f t="shared" ca="1" si="28"/>
        <v>480</v>
      </c>
    </row>
    <row r="785" spans="3:5" outlineLevel="1" x14ac:dyDescent="0.5">
      <c r="C785" s="5">
        <v>743</v>
      </c>
      <c r="D785" s="5">
        <f t="shared" ca="1" si="27"/>
        <v>0.26619948638581992</v>
      </c>
      <c r="E785" s="5">
        <f t="shared" ca="1" si="28"/>
        <v>480</v>
      </c>
    </row>
    <row r="786" spans="3:5" outlineLevel="1" x14ac:dyDescent="0.5">
      <c r="C786" s="5">
        <v>744</v>
      </c>
      <c r="D786" s="5">
        <f t="shared" ca="1" si="27"/>
        <v>0.60087284708956701</v>
      </c>
      <c r="E786" s="5">
        <f t="shared" ca="1" si="28"/>
        <v>-1040</v>
      </c>
    </row>
    <row r="787" spans="3:5" outlineLevel="1" x14ac:dyDescent="0.5">
      <c r="C787" s="5">
        <v>745</v>
      </c>
      <c r="D787" s="5">
        <f t="shared" ca="1" si="27"/>
        <v>4.5334714683046284E-3</v>
      </c>
      <c r="E787" s="5">
        <f t="shared" ca="1" si="28"/>
        <v>1000</v>
      </c>
    </row>
    <row r="788" spans="3:5" outlineLevel="1" x14ac:dyDescent="0.5">
      <c r="C788" s="5">
        <v>746</v>
      </c>
      <c r="D788" s="5">
        <f t="shared" ca="1" si="27"/>
        <v>0.58962483016109724</v>
      </c>
      <c r="E788" s="5">
        <f t="shared" ca="1" si="28"/>
        <v>-1040</v>
      </c>
    </row>
    <row r="789" spans="3:5" outlineLevel="1" x14ac:dyDescent="0.5">
      <c r="C789" s="5">
        <v>747</v>
      </c>
      <c r="D789" s="5">
        <f t="shared" ca="1" si="27"/>
        <v>0.40378876830027788</v>
      </c>
      <c r="E789" s="5">
        <f t="shared" ca="1" si="28"/>
        <v>480</v>
      </c>
    </row>
    <row r="790" spans="3:5" outlineLevel="1" x14ac:dyDescent="0.5">
      <c r="C790" s="5">
        <v>748</v>
      </c>
      <c r="D790" s="5">
        <f t="shared" ca="1" si="27"/>
        <v>0.69589756966894156</v>
      </c>
      <c r="E790" s="5">
        <f t="shared" ca="1" si="28"/>
        <v>-1040</v>
      </c>
    </row>
    <row r="791" spans="3:5" outlineLevel="1" x14ac:dyDescent="0.5">
      <c r="C791" s="5">
        <v>749</v>
      </c>
      <c r="D791" s="5">
        <f t="shared" ca="1" si="27"/>
        <v>0.68542124262593984</v>
      </c>
      <c r="E791" s="5">
        <f t="shared" ca="1" si="28"/>
        <v>-1040</v>
      </c>
    </row>
    <row r="792" spans="3:5" outlineLevel="1" x14ac:dyDescent="0.5">
      <c r="C792" s="5">
        <v>750</v>
      </c>
      <c r="D792" s="5">
        <f t="shared" ca="1" si="27"/>
        <v>0.10438331199527451</v>
      </c>
      <c r="E792" s="5">
        <f t="shared" ca="1" si="28"/>
        <v>1000</v>
      </c>
    </row>
    <row r="793" spans="3:5" outlineLevel="1" x14ac:dyDescent="0.5">
      <c r="C793" s="5">
        <v>751</v>
      </c>
      <c r="D793" s="5">
        <f t="shared" ca="1" si="27"/>
        <v>0.36745288468765169</v>
      </c>
      <c r="E793" s="5">
        <f t="shared" ca="1" si="28"/>
        <v>480</v>
      </c>
    </row>
    <row r="794" spans="3:5" outlineLevel="1" x14ac:dyDescent="0.5">
      <c r="C794" s="5">
        <v>752</v>
      </c>
      <c r="D794" s="5">
        <f t="shared" ca="1" si="27"/>
        <v>0.18030577120938507</v>
      </c>
      <c r="E794" s="5">
        <f t="shared" ca="1" si="28"/>
        <v>1000</v>
      </c>
    </row>
    <row r="795" spans="3:5" outlineLevel="1" x14ac:dyDescent="0.5">
      <c r="C795" s="5">
        <v>753</v>
      </c>
      <c r="D795" s="5">
        <f t="shared" ca="1" si="27"/>
        <v>7.1714551656470449E-2</v>
      </c>
      <c r="E795" s="5">
        <f t="shared" ca="1" si="28"/>
        <v>1000</v>
      </c>
    </row>
    <row r="796" spans="3:5" outlineLevel="1" x14ac:dyDescent="0.5">
      <c r="C796" s="5">
        <v>754</v>
      </c>
      <c r="D796" s="5">
        <f t="shared" ca="1" si="27"/>
        <v>0.73132000648269946</v>
      </c>
      <c r="E796" s="5">
        <f t="shared" ca="1" si="28"/>
        <v>-1040</v>
      </c>
    </row>
    <row r="797" spans="3:5" outlineLevel="1" x14ac:dyDescent="0.5">
      <c r="C797" s="5">
        <v>755</v>
      </c>
      <c r="D797" s="5">
        <f t="shared" ca="1" si="27"/>
        <v>0.57897039861326161</v>
      </c>
      <c r="E797" s="5">
        <f t="shared" ca="1" si="28"/>
        <v>-1040</v>
      </c>
    </row>
    <row r="798" spans="3:5" outlineLevel="1" x14ac:dyDescent="0.5">
      <c r="C798" s="5">
        <v>756</v>
      </c>
      <c r="D798" s="5">
        <f t="shared" ca="1" si="27"/>
        <v>0.43064865445259037</v>
      </c>
      <c r="E798" s="5">
        <f t="shared" ca="1" si="28"/>
        <v>480</v>
      </c>
    </row>
    <row r="799" spans="3:5" outlineLevel="1" x14ac:dyDescent="0.5">
      <c r="C799" s="5">
        <v>757</v>
      </c>
      <c r="D799" s="5">
        <f t="shared" ca="1" si="27"/>
        <v>0.50527185419106335</v>
      </c>
      <c r="E799" s="5">
        <f t="shared" ca="1" si="28"/>
        <v>480</v>
      </c>
    </row>
    <row r="800" spans="3:5" outlineLevel="1" x14ac:dyDescent="0.5">
      <c r="C800" s="5">
        <v>758</v>
      </c>
      <c r="D800" s="5">
        <f t="shared" ca="1" si="27"/>
        <v>0.10775340194497562</v>
      </c>
      <c r="E800" s="5">
        <f t="shared" ca="1" si="28"/>
        <v>1000</v>
      </c>
    </row>
    <row r="801" spans="3:5" outlineLevel="1" x14ac:dyDescent="0.5">
      <c r="C801" s="5">
        <v>759</v>
      </c>
      <c r="D801" s="5">
        <f t="shared" ca="1" si="27"/>
        <v>0.54903320427559177</v>
      </c>
      <c r="E801" s="5">
        <f t="shared" ca="1" si="28"/>
        <v>480</v>
      </c>
    </row>
    <row r="802" spans="3:5" outlineLevel="1" x14ac:dyDescent="0.5">
      <c r="C802" s="5">
        <v>760</v>
      </c>
      <c r="D802" s="5">
        <f t="shared" ca="1" si="27"/>
        <v>0.89239033276953073</v>
      </c>
      <c r="E802" s="5">
        <f t="shared" ca="1" si="28"/>
        <v>-540</v>
      </c>
    </row>
    <row r="803" spans="3:5" outlineLevel="1" x14ac:dyDescent="0.5">
      <c r="C803" s="5">
        <v>761</v>
      </c>
      <c r="D803" s="5">
        <f t="shared" ca="1" si="27"/>
        <v>0.51690444578482753</v>
      </c>
      <c r="E803" s="5">
        <f t="shared" ca="1" si="28"/>
        <v>480</v>
      </c>
    </row>
    <row r="804" spans="3:5" outlineLevel="1" x14ac:dyDescent="0.5">
      <c r="C804" s="5">
        <v>762</v>
      </c>
      <c r="D804" s="5">
        <f t="shared" ca="1" si="27"/>
        <v>0.21933083831668498</v>
      </c>
      <c r="E804" s="5">
        <f t="shared" ca="1" si="28"/>
        <v>1000</v>
      </c>
    </row>
    <row r="805" spans="3:5" outlineLevel="1" x14ac:dyDescent="0.5">
      <c r="C805" s="5">
        <v>763</v>
      </c>
      <c r="D805" s="5">
        <f t="shared" ca="1" si="27"/>
        <v>0.52864657486615796</v>
      </c>
      <c r="E805" s="5">
        <f t="shared" ca="1" si="28"/>
        <v>480</v>
      </c>
    </row>
    <row r="806" spans="3:5" outlineLevel="1" x14ac:dyDescent="0.5">
      <c r="C806" s="5">
        <v>764</v>
      </c>
      <c r="D806" s="5">
        <f t="shared" ca="1" si="27"/>
        <v>0.32430631767998463</v>
      </c>
      <c r="E806" s="5">
        <f t="shared" ca="1" si="28"/>
        <v>480</v>
      </c>
    </row>
    <row r="807" spans="3:5" outlineLevel="1" x14ac:dyDescent="0.5">
      <c r="C807" s="5">
        <v>765</v>
      </c>
      <c r="D807" s="5">
        <f t="shared" ca="1" si="27"/>
        <v>0.40327053355627562</v>
      </c>
      <c r="E807" s="5">
        <f t="shared" ca="1" si="28"/>
        <v>480</v>
      </c>
    </row>
    <row r="808" spans="3:5" outlineLevel="1" x14ac:dyDescent="0.5">
      <c r="C808" s="5">
        <v>766</v>
      </c>
      <c r="D808" s="5">
        <f t="shared" ca="1" si="27"/>
        <v>1.0448637653718285E-2</v>
      </c>
      <c r="E808" s="5">
        <f t="shared" ca="1" si="28"/>
        <v>1000</v>
      </c>
    </row>
    <row r="809" spans="3:5" outlineLevel="1" x14ac:dyDescent="0.5">
      <c r="C809" s="5">
        <v>767</v>
      </c>
      <c r="D809" s="5">
        <f t="shared" ca="1" si="27"/>
        <v>0.22127881620453771</v>
      </c>
      <c r="E809" s="5">
        <f t="shared" ca="1" si="28"/>
        <v>1000</v>
      </c>
    </row>
    <row r="810" spans="3:5" outlineLevel="1" x14ac:dyDescent="0.5">
      <c r="C810" s="5">
        <v>768</v>
      </c>
      <c r="D810" s="5">
        <f t="shared" ca="1" si="27"/>
        <v>0.49548045934747798</v>
      </c>
      <c r="E810" s="5">
        <f t="shared" ca="1" si="28"/>
        <v>480</v>
      </c>
    </row>
    <row r="811" spans="3:5" outlineLevel="1" x14ac:dyDescent="0.5">
      <c r="C811" s="5">
        <v>769</v>
      </c>
      <c r="D811" s="5">
        <f t="shared" ca="1" si="27"/>
        <v>0.22119161452914726</v>
      </c>
      <c r="E811" s="5">
        <f t="shared" ca="1" si="28"/>
        <v>1000</v>
      </c>
    </row>
    <row r="812" spans="3:5" outlineLevel="1" x14ac:dyDescent="0.5">
      <c r="C812" s="5">
        <v>770</v>
      </c>
      <c r="D812" s="5">
        <f t="shared" ref="D812:D875" ca="1" si="29">RAND()</f>
        <v>0.46284916552670829</v>
      </c>
      <c r="E812" s="5">
        <f t="shared" ca="1" si="28"/>
        <v>480</v>
      </c>
    </row>
    <row r="813" spans="3:5" outlineLevel="1" x14ac:dyDescent="0.5">
      <c r="C813" s="5">
        <v>771</v>
      </c>
      <c r="D813" s="5">
        <f t="shared" ca="1" si="29"/>
        <v>0.46364119373782076</v>
      </c>
      <c r="E813" s="5">
        <f t="shared" ca="1" si="28"/>
        <v>480</v>
      </c>
    </row>
    <row r="814" spans="3:5" outlineLevel="1" x14ac:dyDescent="0.5">
      <c r="C814" s="5">
        <v>772</v>
      </c>
      <c r="D814" s="5">
        <f t="shared" ca="1" si="29"/>
        <v>0.97025472467087182</v>
      </c>
      <c r="E814" s="5">
        <f t="shared" ca="1" si="28"/>
        <v>-540</v>
      </c>
    </row>
    <row r="815" spans="3:5" outlineLevel="1" x14ac:dyDescent="0.5">
      <c r="C815" s="5">
        <v>773</v>
      </c>
      <c r="D815" s="5">
        <f t="shared" ca="1" si="29"/>
        <v>0.33096619103371028</v>
      </c>
      <c r="E815" s="5">
        <f t="shared" ref="E815:E878" ca="1" si="30">IF(D815&gt;$H$45,$G$46,IF(D815&gt;$H$44,$G$45,IF(D815&gt;$H$43,$G$44,$G$43)))</f>
        <v>480</v>
      </c>
    </row>
    <row r="816" spans="3:5" outlineLevel="1" x14ac:dyDescent="0.5">
      <c r="C816" s="5">
        <v>774</v>
      </c>
      <c r="D816" s="5">
        <f t="shared" ca="1" si="29"/>
        <v>0.4792398327936972</v>
      </c>
      <c r="E816" s="5">
        <f t="shared" ca="1" si="30"/>
        <v>480</v>
      </c>
    </row>
    <row r="817" spans="3:5" outlineLevel="1" x14ac:dyDescent="0.5">
      <c r="C817" s="5">
        <v>775</v>
      </c>
      <c r="D817" s="5">
        <f t="shared" ca="1" si="29"/>
        <v>0.88712656738224027</v>
      </c>
      <c r="E817" s="5">
        <f t="shared" ca="1" si="30"/>
        <v>-540</v>
      </c>
    </row>
    <row r="818" spans="3:5" outlineLevel="1" x14ac:dyDescent="0.5">
      <c r="C818" s="5">
        <v>776</v>
      </c>
      <c r="D818" s="5">
        <f t="shared" ca="1" si="29"/>
        <v>0.29560619947965006</v>
      </c>
      <c r="E818" s="5">
        <f t="shared" ca="1" si="30"/>
        <v>480</v>
      </c>
    </row>
    <row r="819" spans="3:5" outlineLevel="1" x14ac:dyDescent="0.5">
      <c r="C819" s="5">
        <v>777</v>
      </c>
      <c r="D819" s="5">
        <f t="shared" ca="1" si="29"/>
        <v>0.90577402053374168</v>
      </c>
      <c r="E819" s="5">
        <f t="shared" ca="1" si="30"/>
        <v>-540</v>
      </c>
    </row>
    <row r="820" spans="3:5" outlineLevel="1" x14ac:dyDescent="0.5">
      <c r="C820" s="5">
        <v>778</v>
      </c>
      <c r="D820" s="5">
        <f t="shared" ca="1" si="29"/>
        <v>0.92969607863484327</v>
      </c>
      <c r="E820" s="5">
        <f t="shared" ca="1" si="30"/>
        <v>-540</v>
      </c>
    </row>
    <row r="821" spans="3:5" outlineLevel="1" x14ac:dyDescent="0.5">
      <c r="C821" s="5">
        <v>779</v>
      </c>
      <c r="D821" s="5">
        <f t="shared" ca="1" si="29"/>
        <v>0.17938869580934302</v>
      </c>
      <c r="E821" s="5">
        <f t="shared" ca="1" si="30"/>
        <v>1000</v>
      </c>
    </row>
    <row r="822" spans="3:5" outlineLevel="1" x14ac:dyDescent="0.5">
      <c r="C822" s="5">
        <v>780</v>
      </c>
      <c r="D822" s="5">
        <f t="shared" ca="1" si="29"/>
        <v>0.85790089361313593</v>
      </c>
      <c r="E822" s="5">
        <f t="shared" ca="1" si="30"/>
        <v>-540</v>
      </c>
    </row>
    <row r="823" spans="3:5" outlineLevel="1" x14ac:dyDescent="0.5">
      <c r="C823" s="5">
        <v>781</v>
      </c>
      <c r="D823" s="5">
        <f t="shared" ca="1" si="29"/>
        <v>0.53994293244426428</v>
      </c>
      <c r="E823" s="5">
        <f t="shared" ca="1" si="30"/>
        <v>480</v>
      </c>
    </row>
    <row r="824" spans="3:5" outlineLevel="1" x14ac:dyDescent="0.5">
      <c r="C824" s="5">
        <v>782</v>
      </c>
      <c r="D824" s="5">
        <f t="shared" ca="1" si="29"/>
        <v>0.48396795523301794</v>
      </c>
      <c r="E824" s="5">
        <f t="shared" ca="1" si="30"/>
        <v>480</v>
      </c>
    </row>
    <row r="825" spans="3:5" outlineLevel="1" x14ac:dyDescent="0.5">
      <c r="C825" s="5">
        <v>783</v>
      </c>
      <c r="D825" s="5">
        <f t="shared" ca="1" si="29"/>
        <v>7.3203415015826501E-2</v>
      </c>
      <c r="E825" s="5">
        <f t="shared" ca="1" si="30"/>
        <v>1000</v>
      </c>
    </row>
    <row r="826" spans="3:5" outlineLevel="1" x14ac:dyDescent="0.5">
      <c r="C826" s="5">
        <v>784</v>
      </c>
      <c r="D826" s="5">
        <f t="shared" ca="1" si="29"/>
        <v>0.62883962705077012</v>
      </c>
      <c r="E826" s="5">
        <f t="shared" ca="1" si="30"/>
        <v>-1040</v>
      </c>
    </row>
    <row r="827" spans="3:5" outlineLevel="1" x14ac:dyDescent="0.5">
      <c r="C827" s="5">
        <v>785</v>
      </c>
      <c r="D827" s="5">
        <f t="shared" ca="1" si="29"/>
        <v>0.67126936572172025</v>
      </c>
      <c r="E827" s="5">
        <f t="shared" ca="1" si="30"/>
        <v>-1040</v>
      </c>
    </row>
    <row r="828" spans="3:5" outlineLevel="1" x14ac:dyDescent="0.5">
      <c r="C828" s="5">
        <v>786</v>
      </c>
      <c r="D828" s="5">
        <f t="shared" ca="1" si="29"/>
        <v>0.93795980638015652</v>
      </c>
      <c r="E828" s="5">
        <f t="shared" ca="1" si="30"/>
        <v>-540</v>
      </c>
    </row>
    <row r="829" spans="3:5" outlineLevel="1" x14ac:dyDescent="0.5">
      <c r="C829" s="5">
        <v>787</v>
      </c>
      <c r="D829" s="5">
        <f t="shared" ca="1" si="29"/>
        <v>0.78162546993141435</v>
      </c>
      <c r="E829" s="5">
        <f t="shared" ca="1" si="30"/>
        <v>-1040</v>
      </c>
    </row>
    <row r="830" spans="3:5" outlineLevel="1" x14ac:dyDescent="0.5">
      <c r="C830" s="5">
        <v>788</v>
      </c>
      <c r="D830" s="5">
        <f t="shared" ca="1" si="29"/>
        <v>0.82566192752552336</v>
      </c>
      <c r="E830" s="5">
        <f t="shared" ca="1" si="30"/>
        <v>-540</v>
      </c>
    </row>
    <row r="831" spans="3:5" outlineLevel="1" x14ac:dyDescent="0.5">
      <c r="C831" s="5">
        <v>789</v>
      </c>
      <c r="D831" s="5">
        <f t="shared" ca="1" si="29"/>
        <v>0.94985275924674173</v>
      </c>
      <c r="E831" s="5">
        <f t="shared" ca="1" si="30"/>
        <v>-540</v>
      </c>
    </row>
    <row r="832" spans="3:5" outlineLevel="1" x14ac:dyDescent="0.5">
      <c r="C832" s="5">
        <v>790</v>
      </c>
      <c r="D832" s="5">
        <f t="shared" ca="1" si="29"/>
        <v>0.97559965086500555</v>
      </c>
      <c r="E832" s="5">
        <f t="shared" ca="1" si="30"/>
        <v>-540</v>
      </c>
    </row>
    <row r="833" spans="3:5" outlineLevel="1" x14ac:dyDescent="0.5">
      <c r="C833" s="5">
        <v>791</v>
      </c>
      <c r="D833" s="5">
        <f t="shared" ca="1" si="29"/>
        <v>0.76213906210449733</v>
      </c>
      <c r="E833" s="5">
        <f t="shared" ca="1" si="30"/>
        <v>-1040</v>
      </c>
    </row>
    <row r="834" spans="3:5" outlineLevel="1" x14ac:dyDescent="0.5">
      <c r="C834" s="5">
        <v>792</v>
      </c>
      <c r="D834" s="5">
        <f t="shared" ca="1" si="29"/>
        <v>0.92972537373279351</v>
      </c>
      <c r="E834" s="5">
        <f t="shared" ca="1" si="30"/>
        <v>-540</v>
      </c>
    </row>
    <row r="835" spans="3:5" outlineLevel="1" x14ac:dyDescent="0.5">
      <c r="C835" s="5">
        <v>793</v>
      </c>
      <c r="D835" s="5">
        <f t="shared" ca="1" si="29"/>
        <v>0.14049376565200711</v>
      </c>
      <c r="E835" s="5">
        <f t="shared" ca="1" si="30"/>
        <v>1000</v>
      </c>
    </row>
    <row r="836" spans="3:5" outlineLevel="1" x14ac:dyDescent="0.5">
      <c r="C836" s="5">
        <v>794</v>
      </c>
      <c r="D836" s="5">
        <f t="shared" ca="1" si="29"/>
        <v>0.13925712194451911</v>
      </c>
      <c r="E836" s="5">
        <f t="shared" ca="1" si="30"/>
        <v>1000</v>
      </c>
    </row>
    <row r="837" spans="3:5" outlineLevel="1" x14ac:dyDescent="0.5">
      <c r="C837" s="5">
        <v>795</v>
      </c>
      <c r="D837" s="5">
        <f t="shared" ca="1" si="29"/>
        <v>0.56124078865449945</v>
      </c>
      <c r="E837" s="5">
        <f t="shared" ca="1" si="30"/>
        <v>480</v>
      </c>
    </row>
    <row r="838" spans="3:5" outlineLevel="1" x14ac:dyDescent="0.5">
      <c r="C838" s="5">
        <v>796</v>
      </c>
      <c r="D838" s="5">
        <f t="shared" ca="1" si="29"/>
        <v>0.12809218245041398</v>
      </c>
      <c r="E838" s="5">
        <f t="shared" ca="1" si="30"/>
        <v>1000</v>
      </c>
    </row>
    <row r="839" spans="3:5" outlineLevel="1" x14ac:dyDescent="0.5">
      <c r="C839" s="5">
        <v>797</v>
      </c>
      <c r="D839" s="5">
        <f t="shared" ca="1" si="29"/>
        <v>0.69392204362406207</v>
      </c>
      <c r="E839" s="5">
        <f t="shared" ca="1" si="30"/>
        <v>-1040</v>
      </c>
    </row>
    <row r="840" spans="3:5" outlineLevel="1" x14ac:dyDescent="0.5">
      <c r="C840" s="5">
        <v>798</v>
      </c>
      <c r="D840" s="5">
        <f t="shared" ca="1" si="29"/>
        <v>7.8136898603006211E-3</v>
      </c>
      <c r="E840" s="5">
        <f t="shared" ca="1" si="30"/>
        <v>1000</v>
      </c>
    </row>
    <row r="841" spans="3:5" outlineLevel="1" x14ac:dyDescent="0.5">
      <c r="C841" s="5">
        <v>799</v>
      </c>
      <c r="D841" s="5">
        <f t="shared" ca="1" si="29"/>
        <v>0.61716624917654017</v>
      </c>
      <c r="E841" s="5">
        <f t="shared" ca="1" si="30"/>
        <v>-1040</v>
      </c>
    </row>
    <row r="842" spans="3:5" outlineLevel="1" x14ac:dyDescent="0.5">
      <c r="C842" s="5">
        <v>800</v>
      </c>
      <c r="D842" s="5">
        <f t="shared" ca="1" si="29"/>
        <v>4.8453262984748946E-3</v>
      </c>
      <c r="E842" s="5">
        <f t="shared" ca="1" si="30"/>
        <v>1000</v>
      </c>
    </row>
    <row r="843" spans="3:5" outlineLevel="1" x14ac:dyDescent="0.5">
      <c r="C843" s="5">
        <v>801</v>
      </c>
      <c r="D843" s="5">
        <f t="shared" ca="1" si="29"/>
        <v>0.34787595692118056</v>
      </c>
      <c r="E843" s="5">
        <f t="shared" ca="1" si="30"/>
        <v>480</v>
      </c>
    </row>
    <row r="844" spans="3:5" outlineLevel="1" x14ac:dyDescent="0.5">
      <c r="C844" s="5">
        <v>802</v>
      </c>
      <c r="D844" s="5">
        <f t="shared" ca="1" si="29"/>
        <v>6.3371721916083645E-2</v>
      </c>
      <c r="E844" s="5">
        <f t="shared" ca="1" si="30"/>
        <v>1000</v>
      </c>
    </row>
    <row r="845" spans="3:5" outlineLevel="1" x14ac:dyDescent="0.5">
      <c r="C845" s="5">
        <v>803</v>
      </c>
      <c r="D845" s="5">
        <f t="shared" ca="1" si="29"/>
        <v>0.45585638866165179</v>
      </c>
      <c r="E845" s="5">
        <f t="shared" ca="1" si="30"/>
        <v>480</v>
      </c>
    </row>
    <row r="846" spans="3:5" outlineLevel="1" x14ac:dyDescent="0.5">
      <c r="C846" s="5">
        <v>804</v>
      </c>
      <c r="D846" s="5">
        <f t="shared" ca="1" si="29"/>
        <v>0.20813711836672832</v>
      </c>
      <c r="E846" s="5">
        <f t="shared" ca="1" si="30"/>
        <v>1000</v>
      </c>
    </row>
    <row r="847" spans="3:5" outlineLevel="1" x14ac:dyDescent="0.5">
      <c r="C847" s="5">
        <v>805</v>
      </c>
      <c r="D847" s="5">
        <f t="shared" ca="1" si="29"/>
        <v>0.19756008060344998</v>
      </c>
      <c r="E847" s="5">
        <f t="shared" ca="1" si="30"/>
        <v>1000</v>
      </c>
    </row>
    <row r="848" spans="3:5" outlineLevel="1" x14ac:dyDescent="0.5">
      <c r="C848" s="5">
        <v>806</v>
      </c>
      <c r="D848" s="5">
        <f t="shared" ca="1" si="29"/>
        <v>0.63284915786244944</v>
      </c>
      <c r="E848" s="5">
        <f t="shared" ca="1" si="30"/>
        <v>-1040</v>
      </c>
    </row>
    <row r="849" spans="3:5" outlineLevel="1" x14ac:dyDescent="0.5">
      <c r="C849" s="5">
        <v>807</v>
      </c>
      <c r="D849" s="5">
        <f t="shared" ca="1" si="29"/>
        <v>0.39981230606573492</v>
      </c>
      <c r="E849" s="5">
        <f t="shared" ca="1" si="30"/>
        <v>480</v>
      </c>
    </row>
    <row r="850" spans="3:5" outlineLevel="1" x14ac:dyDescent="0.5">
      <c r="C850" s="5">
        <v>808</v>
      </c>
      <c r="D850" s="5">
        <f t="shared" ca="1" si="29"/>
        <v>0.49577173568287491</v>
      </c>
      <c r="E850" s="5">
        <f t="shared" ca="1" si="30"/>
        <v>480</v>
      </c>
    </row>
    <row r="851" spans="3:5" outlineLevel="1" x14ac:dyDescent="0.5">
      <c r="C851" s="5">
        <v>809</v>
      </c>
      <c r="D851" s="5">
        <f t="shared" ca="1" si="29"/>
        <v>3.7989805033352142E-2</v>
      </c>
      <c r="E851" s="5">
        <f t="shared" ca="1" si="30"/>
        <v>1000</v>
      </c>
    </row>
    <row r="852" spans="3:5" outlineLevel="1" x14ac:dyDescent="0.5">
      <c r="C852" s="5">
        <v>810</v>
      </c>
      <c r="D852" s="5">
        <f t="shared" ca="1" si="29"/>
        <v>0.86857595175121249</v>
      </c>
      <c r="E852" s="5">
        <f t="shared" ca="1" si="30"/>
        <v>-540</v>
      </c>
    </row>
    <row r="853" spans="3:5" outlineLevel="1" x14ac:dyDescent="0.5">
      <c r="C853" s="5">
        <v>811</v>
      </c>
      <c r="D853" s="5">
        <f t="shared" ca="1" si="29"/>
        <v>0.74158003802258909</v>
      </c>
      <c r="E853" s="5">
        <f t="shared" ca="1" si="30"/>
        <v>-1040</v>
      </c>
    </row>
    <row r="854" spans="3:5" outlineLevel="1" x14ac:dyDescent="0.5">
      <c r="C854" s="5">
        <v>812</v>
      </c>
      <c r="D854" s="5">
        <f t="shared" ca="1" si="29"/>
        <v>0.19118495175770456</v>
      </c>
      <c r="E854" s="5">
        <f t="shared" ca="1" si="30"/>
        <v>1000</v>
      </c>
    </row>
    <row r="855" spans="3:5" outlineLevel="1" x14ac:dyDescent="0.5">
      <c r="C855" s="5">
        <v>813</v>
      </c>
      <c r="D855" s="5">
        <f t="shared" ca="1" si="29"/>
        <v>0.58738567377905515</v>
      </c>
      <c r="E855" s="5">
        <f t="shared" ca="1" si="30"/>
        <v>-1040</v>
      </c>
    </row>
    <row r="856" spans="3:5" outlineLevel="1" x14ac:dyDescent="0.5">
      <c r="C856" s="5">
        <v>814</v>
      </c>
      <c r="D856" s="5">
        <f t="shared" ca="1" si="29"/>
        <v>0.23182124356719414</v>
      </c>
      <c r="E856" s="5">
        <f t="shared" ca="1" si="30"/>
        <v>1000</v>
      </c>
    </row>
    <row r="857" spans="3:5" outlineLevel="1" x14ac:dyDescent="0.5">
      <c r="C857" s="5">
        <v>815</v>
      </c>
      <c r="D857" s="5">
        <f t="shared" ca="1" si="29"/>
        <v>0.60657957428473108</v>
      </c>
      <c r="E857" s="5">
        <f t="shared" ca="1" si="30"/>
        <v>-1040</v>
      </c>
    </row>
    <row r="858" spans="3:5" outlineLevel="1" x14ac:dyDescent="0.5">
      <c r="C858" s="5">
        <v>816</v>
      </c>
      <c r="D858" s="5">
        <f t="shared" ca="1" si="29"/>
        <v>0.18617667805787852</v>
      </c>
      <c r="E858" s="5">
        <f t="shared" ca="1" si="30"/>
        <v>1000</v>
      </c>
    </row>
    <row r="859" spans="3:5" outlineLevel="1" x14ac:dyDescent="0.5">
      <c r="C859" s="5">
        <v>817</v>
      </c>
      <c r="D859" s="5">
        <f t="shared" ca="1" si="29"/>
        <v>0.63768726840518952</v>
      </c>
      <c r="E859" s="5">
        <f t="shared" ca="1" si="30"/>
        <v>-1040</v>
      </c>
    </row>
    <row r="860" spans="3:5" outlineLevel="1" x14ac:dyDescent="0.5">
      <c r="C860" s="5">
        <v>818</v>
      </c>
      <c r="D860" s="5">
        <f t="shared" ca="1" si="29"/>
        <v>0.69304426721077417</v>
      </c>
      <c r="E860" s="5">
        <f t="shared" ca="1" si="30"/>
        <v>-1040</v>
      </c>
    </row>
    <row r="861" spans="3:5" outlineLevel="1" x14ac:dyDescent="0.5">
      <c r="C861" s="5">
        <v>819</v>
      </c>
      <c r="D861" s="5">
        <f t="shared" ca="1" si="29"/>
        <v>0.37958683679061567</v>
      </c>
      <c r="E861" s="5">
        <f t="shared" ca="1" si="30"/>
        <v>480</v>
      </c>
    </row>
    <row r="862" spans="3:5" outlineLevel="1" x14ac:dyDescent="0.5">
      <c r="C862" s="5">
        <v>820</v>
      </c>
      <c r="D862" s="5">
        <f t="shared" ca="1" si="29"/>
        <v>0.86804649097344533</v>
      </c>
      <c r="E862" s="5">
        <f t="shared" ca="1" si="30"/>
        <v>-540</v>
      </c>
    </row>
    <row r="863" spans="3:5" outlineLevel="1" x14ac:dyDescent="0.5">
      <c r="C863" s="5">
        <v>821</v>
      </c>
      <c r="D863" s="5">
        <f t="shared" ca="1" si="29"/>
        <v>0.92958046841116615</v>
      </c>
      <c r="E863" s="5">
        <f t="shared" ca="1" si="30"/>
        <v>-540</v>
      </c>
    </row>
    <row r="864" spans="3:5" outlineLevel="1" x14ac:dyDescent="0.5">
      <c r="C864" s="5">
        <v>822</v>
      </c>
      <c r="D864" s="5">
        <f t="shared" ca="1" si="29"/>
        <v>0.85177227780571119</v>
      </c>
      <c r="E864" s="5">
        <f t="shared" ca="1" si="30"/>
        <v>-540</v>
      </c>
    </row>
    <row r="865" spans="3:5" outlineLevel="1" x14ac:dyDescent="0.5">
      <c r="C865" s="5">
        <v>823</v>
      </c>
      <c r="D865" s="5">
        <f t="shared" ca="1" si="29"/>
        <v>0.24329996417669841</v>
      </c>
      <c r="E865" s="5">
        <f t="shared" ca="1" si="30"/>
        <v>1000</v>
      </c>
    </row>
    <row r="866" spans="3:5" outlineLevel="1" x14ac:dyDescent="0.5">
      <c r="C866" s="5">
        <v>824</v>
      </c>
      <c r="D866" s="5">
        <f t="shared" ca="1" si="29"/>
        <v>0.25793152744896497</v>
      </c>
      <c r="E866" s="5">
        <f t="shared" ca="1" si="30"/>
        <v>1000</v>
      </c>
    </row>
    <row r="867" spans="3:5" outlineLevel="1" x14ac:dyDescent="0.5">
      <c r="C867" s="5">
        <v>825</v>
      </c>
      <c r="D867" s="5">
        <f t="shared" ca="1" si="29"/>
        <v>0.44093354678984931</v>
      </c>
      <c r="E867" s="5">
        <f t="shared" ca="1" si="30"/>
        <v>480</v>
      </c>
    </row>
    <row r="868" spans="3:5" outlineLevel="1" x14ac:dyDescent="0.5">
      <c r="C868" s="5">
        <v>826</v>
      </c>
      <c r="D868" s="5">
        <f t="shared" ca="1" si="29"/>
        <v>0.68886553044821852</v>
      </c>
      <c r="E868" s="5">
        <f t="shared" ca="1" si="30"/>
        <v>-1040</v>
      </c>
    </row>
    <row r="869" spans="3:5" outlineLevel="1" x14ac:dyDescent="0.5">
      <c r="C869" s="5">
        <v>827</v>
      </c>
      <c r="D869" s="5">
        <f t="shared" ca="1" si="29"/>
        <v>0.89930159217993255</v>
      </c>
      <c r="E869" s="5">
        <f t="shared" ca="1" si="30"/>
        <v>-540</v>
      </c>
    </row>
    <row r="870" spans="3:5" outlineLevel="1" x14ac:dyDescent="0.5">
      <c r="C870" s="5">
        <v>828</v>
      </c>
      <c r="D870" s="5">
        <f t="shared" ca="1" si="29"/>
        <v>0.98244100398</v>
      </c>
      <c r="E870" s="5">
        <f t="shared" ca="1" si="30"/>
        <v>-540</v>
      </c>
    </row>
    <row r="871" spans="3:5" outlineLevel="1" x14ac:dyDescent="0.5">
      <c r="C871" s="5">
        <v>829</v>
      </c>
      <c r="D871" s="5">
        <f t="shared" ca="1" si="29"/>
        <v>4.8450679097595817E-2</v>
      </c>
      <c r="E871" s="5">
        <f t="shared" ca="1" si="30"/>
        <v>1000</v>
      </c>
    </row>
    <row r="872" spans="3:5" outlineLevel="1" x14ac:dyDescent="0.5">
      <c r="C872" s="5">
        <v>830</v>
      </c>
      <c r="D872" s="5">
        <f t="shared" ca="1" si="29"/>
        <v>0.71746116423410067</v>
      </c>
      <c r="E872" s="5">
        <f t="shared" ca="1" si="30"/>
        <v>-1040</v>
      </c>
    </row>
    <row r="873" spans="3:5" outlineLevel="1" x14ac:dyDescent="0.5">
      <c r="C873" s="5">
        <v>831</v>
      </c>
      <c r="D873" s="5">
        <f t="shared" ca="1" si="29"/>
        <v>0.40536175650122075</v>
      </c>
      <c r="E873" s="5">
        <f t="shared" ca="1" si="30"/>
        <v>480</v>
      </c>
    </row>
    <row r="874" spans="3:5" outlineLevel="1" x14ac:dyDescent="0.5">
      <c r="C874" s="5">
        <v>832</v>
      </c>
      <c r="D874" s="5">
        <f t="shared" ca="1" si="29"/>
        <v>0.75510000862553817</v>
      </c>
      <c r="E874" s="5">
        <f t="shared" ca="1" si="30"/>
        <v>-1040</v>
      </c>
    </row>
    <row r="875" spans="3:5" outlineLevel="1" x14ac:dyDescent="0.5">
      <c r="C875" s="5">
        <v>833</v>
      </c>
      <c r="D875" s="5">
        <f t="shared" ca="1" si="29"/>
        <v>3.7767449274007991E-2</v>
      </c>
      <c r="E875" s="5">
        <f t="shared" ca="1" si="30"/>
        <v>1000</v>
      </c>
    </row>
    <row r="876" spans="3:5" outlineLevel="1" x14ac:dyDescent="0.5">
      <c r="C876" s="5">
        <v>834</v>
      </c>
      <c r="D876" s="5">
        <f t="shared" ref="D876:D939" ca="1" si="31">RAND()</f>
        <v>0.67204178654368107</v>
      </c>
      <c r="E876" s="5">
        <f t="shared" ca="1" si="30"/>
        <v>-1040</v>
      </c>
    </row>
    <row r="877" spans="3:5" outlineLevel="1" x14ac:dyDescent="0.5">
      <c r="C877" s="5">
        <v>835</v>
      </c>
      <c r="D877" s="5">
        <f t="shared" ca="1" si="31"/>
        <v>0.93918947862181712</v>
      </c>
      <c r="E877" s="5">
        <f t="shared" ca="1" si="30"/>
        <v>-540</v>
      </c>
    </row>
    <row r="878" spans="3:5" outlineLevel="1" x14ac:dyDescent="0.5">
      <c r="C878" s="5">
        <v>836</v>
      </c>
      <c r="D878" s="5">
        <f t="shared" ca="1" si="31"/>
        <v>0.23470991225291282</v>
      </c>
      <c r="E878" s="5">
        <f t="shared" ca="1" si="30"/>
        <v>1000</v>
      </c>
    </row>
    <row r="879" spans="3:5" outlineLevel="1" x14ac:dyDescent="0.5">
      <c r="C879" s="5">
        <v>837</v>
      </c>
      <c r="D879" s="5">
        <f t="shared" ca="1" si="31"/>
        <v>7.8823242089155476E-2</v>
      </c>
      <c r="E879" s="5">
        <f t="shared" ref="E879:E942" ca="1" si="32">IF(D879&gt;$H$45,$G$46,IF(D879&gt;$H$44,$G$45,IF(D879&gt;$H$43,$G$44,$G$43)))</f>
        <v>1000</v>
      </c>
    </row>
    <row r="880" spans="3:5" outlineLevel="1" x14ac:dyDescent="0.5">
      <c r="C880" s="5">
        <v>838</v>
      </c>
      <c r="D880" s="5">
        <f t="shared" ca="1" si="31"/>
        <v>0.67046470556611293</v>
      </c>
      <c r="E880" s="5">
        <f t="shared" ca="1" si="32"/>
        <v>-1040</v>
      </c>
    </row>
    <row r="881" spans="3:5" outlineLevel="1" x14ac:dyDescent="0.5">
      <c r="C881" s="5">
        <v>839</v>
      </c>
      <c r="D881" s="5">
        <f t="shared" ca="1" si="31"/>
        <v>0.78685712395762575</v>
      </c>
      <c r="E881" s="5">
        <f t="shared" ca="1" si="32"/>
        <v>-1040</v>
      </c>
    </row>
    <row r="882" spans="3:5" outlineLevel="1" x14ac:dyDescent="0.5">
      <c r="C882" s="5">
        <v>840</v>
      </c>
      <c r="D882" s="5">
        <f t="shared" ca="1" si="31"/>
        <v>0.27748353288376026</v>
      </c>
      <c r="E882" s="5">
        <f t="shared" ca="1" si="32"/>
        <v>480</v>
      </c>
    </row>
    <row r="883" spans="3:5" outlineLevel="1" x14ac:dyDescent="0.5">
      <c r="C883" s="5">
        <v>841</v>
      </c>
      <c r="D883" s="5">
        <f t="shared" ca="1" si="31"/>
        <v>0.74010334582646142</v>
      </c>
      <c r="E883" s="5">
        <f t="shared" ca="1" si="32"/>
        <v>-1040</v>
      </c>
    </row>
    <row r="884" spans="3:5" outlineLevel="1" x14ac:dyDescent="0.5">
      <c r="C884" s="5">
        <v>842</v>
      </c>
      <c r="D884" s="5">
        <f t="shared" ca="1" si="31"/>
        <v>0.53642856483303247</v>
      </c>
      <c r="E884" s="5">
        <f t="shared" ca="1" si="32"/>
        <v>480</v>
      </c>
    </row>
    <row r="885" spans="3:5" outlineLevel="1" x14ac:dyDescent="0.5">
      <c r="C885" s="5">
        <v>843</v>
      </c>
      <c r="D885" s="5">
        <f t="shared" ca="1" si="31"/>
        <v>0.77771218083368843</v>
      </c>
      <c r="E885" s="5">
        <f t="shared" ca="1" si="32"/>
        <v>-1040</v>
      </c>
    </row>
    <row r="886" spans="3:5" outlineLevel="1" x14ac:dyDescent="0.5">
      <c r="C886" s="5">
        <v>844</v>
      </c>
      <c r="D886" s="5">
        <f t="shared" ca="1" si="31"/>
        <v>7.3957249450960161E-2</v>
      </c>
      <c r="E886" s="5">
        <f t="shared" ca="1" si="32"/>
        <v>1000</v>
      </c>
    </row>
    <row r="887" spans="3:5" outlineLevel="1" x14ac:dyDescent="0.5">
      <c r="C887" s="5">
        <v>845</v>
      </c>
      <c r="D887" s="5">
        <f t="shared" ca="1" si="31"/>
        <v>0.10497574196110304</v>
      </c>
      <c r="E887" s="5">
        <f t="shared" ca="1" si="32"/>
        <v>1000</v>
      </c>
    </row>
    <row r="888" spans="3:5" outlineLevel="1" x14ac:dyDescent="0.5">
      <c r="C888" s="5">
        <v>846</v>
      </c>
      <c r="D888" s="5">
        <f t="shared" ca="1" si="31"/>
        <v>0.65738395283736861</v>
      </c>
      <c r="E888" s="5">
        <f t="shared" ca="1" si="32"/>
        <v>-1040</v>
      </c>
    </row>
    <row r="889" spans="3:5" outlineLevel="1" x14ac:dyDescent="0.5">
      <c r="C889" s="5">
        <v>847</v>
      </c>
      <c r="D889" s="5">
        <f t="shared" ca="1" si="31"/>
        <v>0.35876810744404697</v>
      </c>
      <c r="E889" s="5">
        <f t="shared" ca="1" si="32"/>
        <v>480</v>
      </c>
    </row>
    <row r="890" spans="3:5" outlineLevel="1" x14ac:dyDescent="0.5">
      <c r="C890" s="5">
        <v>848</v>
      </c>
      <c r="D890" s="5">
        <f t="shared" ca="1" si="31"/>
        <v>0.95711912597272486</v>
      </c>
      <c r="E890" s="5">
        <f t="shared" ca="1" si="32"/>
        <v>-540</v>
      </c>
    </row>
    <row r="891" spans="3:5" outlineLevel="1" x14ac:dyDescent="0.5">
      <c r="C891" s="5">
        <v>849</v>
      </c>
      <c r="D891" s="5">
        <f t="shared" ca="1" si="31"/>
        <v>0.17045247053276058</v>
      </c>
      <c r="E891" s="5">
        <f t="shared" ca="1" si="32"/>
        <v>1000</v>
      </c>
    </row>
    <row r="892" spans="3:5" outlineLevel="1" x14ac:dyDescent="0.5">
      <c r="C892" s="5">
        <v>850</v>
      </c>
      <c r="D892" s="5">
        <f t="shared" ca="1" si="31"/>
        <v>0.71865062431167159</v>
      </c>
      <c r="E892" s="5">
        <f t="shared" ca="1" si="32"/>
        <v>-1040</v>
      </c>
    </row>
    <row r="893" spans="3:5" outlineLevel="1" x14ac:dyDescent="0.5">
      <c r="C893" s="5">
        <v>851</v>
      </c>
      <c r="D893" s="5">
        <f t="shared" ca="1" si="31"/>
        <v>0.99837842613095651</v>
      </c>
      <c r="E893" s="5">
        <f t="shared" ca="1" si="32"/>
        <v>-540</v>
      </c>
    </row>
    <row r="894" spans="3:5" outlineLevel="1" x14ac:dyDescent="0.5">
      <c r="C894" s="5">
        <v>852</v>
      </c>
      <c r="D894" s="5">
        <f t="shared" ca="1" si="31"/>
        <v>0.13406462390914209</v>
      </c>
      <c r="E894" s="5">
        <f t="shared" ca="1" si="32"/>
        <v>1000</v>
      </c>
    </row>
    <row r="895" spans="3:5" outlineLevel="1" x14ac:dyDescent="0.5">
      <c r="C895" s="5">
        <v>853</v>
      </c>
      <c r="D895" s="5">
        <f t="shared" ca="1" si="31"/>
        <v>0.94678421007191316</v>
      </c>
      <c r="E895" s="5">
        <f t="shared" ca="1" si="32"/>
        <v>-540</v>
      </c>
    </row>
    <row r="896" spans="3:5" outlineLevel="1" x14ac:dyDescent="0.5">
      <c r="C896" s="5">
        <v>854</v>
      </c>
      <c r="D896" s="5">
        <f t="shared" ca="1" si="31"/>
        <v>0.14219392041614953</v>
      </c>
      <c r="E896" s="5">
        <f t="shared" ca="1" si="32"/>
        <v>1000</v>
      </c>
    </row>
    <row r="897" spans="3:5" outlineLevel="1" x14ac:dyDescent="0.5">
      <c r="C897" s="5">
        <v>855</v>
      </c>
      <c r="D897" s="5">
        <f t="shared" ca="1" si="31"/>
        <v>0.19767162461864318</v>
      </c>
      <c r="E897" s="5">
        <f t="shared" ca="1" si="32"/>
        <v>1000</v>
      </c>
    </row>
    <row r="898" spans="3:5" outlineLevel="1" x14ac:dyDescent="0.5">
      <c r="C898" s="5">
        <v>856</v>
      </c>
      <c r="D898" s="5">
        <f t="shared" ca="1" si="31"/>
        <v>0.70878465193048634</v>
      </c>
      <c r="E898" s="5">
        <f t="shared" ca="1" si="32"/>
        <v>-1040</v>
      </c>
    </row>
    <row r="899" spans="3:5" outlineLevel="1" x14ac:dyDescent="0.5">
      <c r="C899" s="5">
        <v>857</v>
      </c>
      <c r="D899" s="5">
        <f t="shared" ca="1" si="31"/>
        <v>0.13803662747898127</v>
      </c>
      <c r="E899" s="5">
        <f t="shared" ca="1" si="32"/>
        <v>1000</v>
      </c>
    </row>
    <row r="900" spans="3:5" outlineLevel="1" x14ac:dyDescent="0.5">
      <c r="C900" s="5">
        <v>858</v>
      </c>
      <c r="D900" s="5">
        <f t="shared" ca="1" si="31"/>
        <v>0.59020952636207247</v>
      </c>
      <c r="E900" s="5">
        <f t="shared" ca="1" si="32"/>
        <v>-1040</v>
      </c>
    </row>
    <row r="901" spans="3:5" outlineLevel="1" x14ac:dyDescent="0.5">
      <c r="C901" s="5">
        <v>859</v>
      </c>
      <c r="D901" s="5">
        <f t="shared" ca="1" si="31"/>
        <v>0.37242065486176135</v>
      </c>
      <c r="E901" s="5">
        <f t="shared" ca="1" si="32"/>
        <v>480</v>
      </c>
    </row>
    <row r="902" spans="3:5" outlineLevel="1" x14ac:dyDescent="0.5">
      <c r="C902" s="5">
        <v>860</v>
      </c>
      <c r="D902" s="5">
        <f t="shared" ca="1" si="31"/>
        <v>0.64914010893636132</v>
      </c>
      <c r="E902" s="5">
        <f t="shared" ca="1" si="32"/>
        <v>-1040</v>
      </c>
    </row>
    <row r="903" spans="3:5" outlineLevel="1" x14ac:dyDescent="0.5">
      <c r="C903" s="5">
        <v>861</v>
      </c>
      <c r="D903" s="5">
        <f t="shared" ca="1" si="31"/>
        <v>0.1597674139647508</v>
      </c>
      <c r="E903" s="5">
        <f t="shared" ca="1" si="32"/>
        <v>1000</v>
      </c>
    </row>
    <row r="904" spans="3:5" outlineLevel="1" x14ac:dyDescent="0.5">
      <c r="C904" s="5">
        <v>862</v>
      </c>
      <c r="D904" s="5">
        <f t="shared" ca="1" si="31"/>
        <v>0.94177335144546404</v>
      </c>
      <c r="E904" s="5">
        <f t="shared" ca="1" si="32"/>
        <v>-540</v>
      </c>
    </row>
    <row r="905" spans="3:5" outlineLevel="1" x14ac:dyDescent="0.5">
      <c r="C905" s="5">
        <v>863</v>
      </c>
      <c r="D905" s="5">
        <f t="shared" ca="1" si="31"/>
        <v>0.91018967135361339</v>
      </c>
      <c r="E905" s="5">
        <f t="shared" ca="1" si="32"/>
        <v>-540</v>
      </c>
    </row>
    <row r="906" spans="3:5" outlineLevel="1" x14ac:dyDescent="0.5">
      <c r="C906" s="5">
        <v>864</v>
      </c>
      <c r="D906" s="5">
        <f t="shared" ca="1" si="31"/>
        <v>0.67196169791906446</v>
      </c>
      <c r="E906" s="5">
        <f t="shared" ca="1" si="32"/>
        <v>-1040</v>
      </c>
    </row>
    <row r="907" spans="3:5" outlineLevel="1" x14ac:dyDescent="0.5">
      <c r="C907" s="5">
        <v>865</v>
      </c>
      <c r="D907" s="5">
        <f t="shared" ca="1" si="31"/>
        <v>0.6722551238463994</v>
      </c>
      <c r="E907" s="5">
        <f t="shared" ca="1" si="32"/>
        <v>-1040</v>
      </c>
    </row>
    <row r="908" spans="3:5" outlineLevel="1" x14ac:dyDescent="0.5">
      <c r="C908" s="5">
        <v>866</v>
      </c>
      <c r="D908" s="5">
        <f t="shared" ca="1" si="31"/>
        <v>0.80198099527356426</v>
      </c>
      <c r="E908" s="5">
        <f t="shared" ca="1" si="32"/>
        <v>-540</v>
      </c>
    </row>
    <row r="909" spans="3:5" outlineLevel="1" x14ac:dyDescent="0.5">
      <c r="C909" s="5">
        <v>867</v>
      </c>
      <c r="D909" s="5">
        <f t="shared" ca="1" si="31"/>
        <v>0.6407691100526528</v>
      </c>
      <c r="E909" s="5">
        <f t="shared" ca="1" si="32"/>
        <v>-1040</v>
      </c>
    </row>
    <row r="910" spans="3:5" outlineLevel="1" x14ac:dyDescent="0.5">
      <c r="C910" s="5">
        <v>868</v>
      </c>
      <c r="D910" s="5">
        <f t="shared" ca="1" si="31"/>
        <v>0.61017541119961893</v>
      </c>
      <c r="E910" s="5">
        <f t="shared" ca="1" si="32"/>
        <v>-1040</v>
      </c>
    </row>
    <row r="911" spans="3:5" outlineLevel="1" x14ac:dyDescent="0.5">
      <c r="C911" s="5">
        <v>869</v>
      </c>
      <c r="D911" s="5">
        <f t="shared" ca="1" si="31"/>
        <v>0.3910901921264639</v>
      </c>
      <c r="E911" s="5">
        <f t="shared" ca="1" si="32"/>
        <v>480</v>
      </c>
    </row>
    <row r="912" spans="3:5" outlineLevel="1" x14ac:dyDescent="0.5">
      <c r="C912" s="5">
        <v>870</v>
      </c>
      <c r="D912" s="5">
        <f t="shared" ca="1" si="31"/>
        <v>6.6636445112290277E-2</v>
      </c>
      <c r="E912" s="5">
        <f t="shared" ca="1" si="32"/>
        <v>1000</v>
      </c>
    </row>
    <row r="913" spans="3:5" outlineLevel="1" x14ac:dyDescent="0.5">
      <c r="C913" s="5">
        <v>871</v>
      </c>
      <c r="D913" s="5">
        <f t="shared" ca="1" si="31"/>
        <v>0.54355745208698958</v>
      </c>
      <c r="E913" s="5">
        <f t="shared" ca="1" si="32"/>
        <v>480</v>
      </c>
    </row>
    <row r="914" spans="3:5" outlineLevel="1" x14ac:dyDescent="0.5">
      <c r="C914" s="5">
        <v>872</v>
      </c>
      <c r="D914" s="5">
        <f t="shared" ca="1" si="31"/>
        <v>0.74837874276290028</v>
      </c>
      <c r="E914" s="5">
        <f t="shared" ca="1" si="32"/>
        <v>-1040</v>
      </c>
    </row>
    <row r="915" spans="3:5" outlineLevel="1" x14ac:dyDescent="0.5">
      <c r="C915" s="5">
        <v>873</v>
      </c>
      <c r="D915" s="5">
        <f t="shared" ca="1" si="31"/>
        <v>0.5426861909681433</v>
      </c>
      <c r="E915" s="5">
        <f t="shared" ca="1" si="32"/>
        <v>480</v>
      </c>
    </row>
    <row r="916" spans="3:5" outlineLevel="1" x14ac:dyDescent="0.5">
      <c r="C916" s="5">
        <v>874</v>
      </c>
      <c r="D916" s="5">
        <f t="shared" ca="1" si="31"/>
        <v>0.36772684647208576</v>
      </c>
      <c r="E916" s="5">
        <f t="shared" ca="1" si="32"/>
        <v>480</v>
      </c>
    </row>
    <row r="917" spans="3:5" outlineLevel="1" x14ac:dyDescent="0.5">
      <c r="C917" s="5">
        <v>875</v>
      </c>
      <c r="D917" s="5">
        <f t="shared" ca="1" si="31"/>
        <v>0.61940713040459583</v>
      </c>
      <c r="E917" s="5">
        <f t="shared" ca="1" si="32"/>
        <v>-1040</v>
      </c>
    </row>
    <row r="918" spans="3:5" outlineLevel="1" x14ac:dyDescent="0.5">
      <c r="C918" s="5">
        <v>876</v>
      </c>
      <c r="D918" s="5">
        <f t="shared" ca="1" si="31"/>
        <v>0.25107487429361908</v>
      </c>
      <c r="E918" s="5">
        <f t="shared" ca="1" si="32"/>
        <v>1000</v>
      </c>
    </row>
    <row r="919" spans="3:5" outlineLevel="1" x14ac:dyDescent="0.5">
      <c r="C919" s="5">
        <v>877</v>
      </c>
      <c r="D919" s="5">
        <f t="shared" ca="1" si="31"/>
        <v>0.34200609976172669</v>
      </c>
      <c r="E919" s="5">
        <f t="shared" ca="1" si="32"/>
        <v>480</v>
      </c>
    </row>
    <row r="920" spans="3:5" outlineLevel="1" x14ac:dyDescent="0.5">
      <c r="C920" s="5">
        <v>878</v>
      </c>
      <c r="D920" s="5">
        <f t="shared" ca="1" si="31"/>
        <v>0.75947893076246475</v>
      </c>
      <c r="E920" s="5">
        <f t="shared" ca="1" si="32"/>
        <v>-1040</v>
      </c>
    </row>
    <row r="921" spans="3:5" outlineLevel="1" x14ac:dyDescent="0.5">
      <c r="C921" s="5">
        <v>879</v>
      </c>
      <c r="D921" s="5">
        <f t="shared" ca="1" si="31"/>
        <v>0.87804008742605033</v>
      </c>
      <c r="E921" s="5">
        <f t="shared" ca="1" si="32"/>
        <v>-540</v>
      </c>
    </row>
    <row r="922" spans="3:5" outlineLevel="1" x14ac:dyDescent="0.5">
      <c r="C922" s="5">
        <v>880</v>
      </c>
      <c r="D922" s="5">
        <f t="shared" ca="1" si="31"/>
        <v>0.27981225947881538</v>
      </c>
      <c r="E922" s="5">
        <f t="shared" ca="1" si="32"/>
        <v>480</v>
      </c>
    </row>
    <row r="923" spans="3:5" outlineLevel="1" x14ac:dyDescent="0.5">
      <c r="C923" s="5">
        <v>881</v>
      </c>
      <c r="D923" s="5">
        <f t="shared" ca="1" si="31"/>
        <v>0.5283680737787434</v>
      </c>
      <c r="E923" s="5">
        <f t="shared" ca="1" si="32"/>
        <v>480</v>
      </c>
    </row>
    <row r="924" spans="3:5" outlineLevel="1" x14ac:dyDescent="0.5">
      <c r="C924" s="5">
        <v>882</v>
      </c>
      <c r="D924" s="5">
        <f t="shared" ca="1" si="31"/>
        <v>0.9062913543454082</v>
      </c>
      <c r="E924" s="5">
        <f t="shared" ca="1" si="32"/>
        <v>-540</v>
      </c>
    </row>
    <row r="925" spans="3:5" outlineLevel="1" x14ac:dyDescent="0.5">
      <c r="C925" s="5">
        <v>883</v>
      </c>
      <c r="D925" s="5">
        <f t="shared" ca="1" si="31"/>
        <v>0.90289856420417658</v>
      </c>
      <c r="E925" s="5">
        <f t="shared" ca="1" si="32"/>
        <v>-540</v>
      </c>
    </row>
    <row r="926" spans="3:5" outlineLevel="1" x14ac:dyDescent="0.5">
      <c r="C926" s="5">
        <v>884</v>
      </c>
      <c r="D926" s="5">
        <f t="shared" ca="1" si="31"/>
        <v>0.92428271395722217</v>
      </c>
      <c r="E926" s="5">
        <f t="shared" ca="1" si="32"/>
        <v>-540</v>
      </c>
    </row>
    <row r="927" spans="3:5" outlineLevel="1" x14ac:dyDescent="0.5">
      <c r="C927" s="5">
        <v>885</v>
      </c>
      <c r="D927" s="5">
        <f t="shared" ca="1" si="31"/>
        <v>0.34120179451002342</v>
      </c>
      <c r="E927" s="5">
        <f t="shared" ca="1" si="32"/>
        <v>480</v>
      </c>
    </row>
    <row r="928" spans="3:5" outlineLevel="1" x14ac:dyDescent="0.5">
      <c r="C928" s="5">
        <v>886</v>
      </c>
      <c r="D928" s="5">
        <f t="shared" ca="1" si="31"/>
        <v>0.43623537055581441</v>
      </c>
      <c r="E928" s="5">
        <f t="shared" ca="1" si="32"/>
        <v>480</v>
      </c>
    </row>
    <row r="929" spans="3:5" outlineLevel="1" x14ac:dyDescent="0.5">
      <c r="C929" s="5">
        <v>887</v>
      </c>
      <c r="D929" s="5">
        <f t="shared" ca="1" si="31"/>
        <v>3.9651881984054338E-2</v>
      </c>
      <c r="E929" s="5">
        <f t="shared" ca="1" si="32"/>
        <v>1000</v>
      </c>
    </row>
    <row r="930" spans="3:5" outlineLevel="1" x14ac:dyDescent="0.5">
      <c r="C930" s="5">
        <v>888</v>
      </c>
      <c r="D930" s="5">
        <f t="shared" ca="1" si="31"/>
        <v>0.48849424889764193</v>
      </c>
      <c r="E930" s="5">
        <f t="shared" ca="1" si="32"/>
        <v>480</v>
      </c>
    </row>
    <row r="931" spans="3:5" outlineLevel="1" x14ac:dyDescent="0.5">
      <c r="C931" s="5">
        <v>889</v>
      </c>
      <c r="D931" s="5">
        <f t="shared" ca="1" si="31"/>
        <v>0.393376041380474</v>
      </c>
      <c r="E931" s="5">
        <f t="shared" ca="1" si="32"/>
        <v>480</v>
      </c>
    </row>
    <row r="932" spans="3:5" outlineLevel="1" x14ac:dyDescent="0.5">
      <c r="C932" s="5">
        <v>890</v>
      </c>
      <c r="D932" s="5">
        <f t="shared" ca="1" si="31"/>
        <v>0.15575744412141079</v>
      </c>
      <c r="E932" s="5">
        <f t="shared" ca="1" si="32"/>
        <v>1000</v>
      </c>
    </row>
    <row r="933" spans="3:5" outlineLevel="1" x14ac:dyDescent="0.5">
      <c r="C933" s="5">
        <v>891</v>
      </c>
      <c r="D933" s="5">
        <f t="shared" ca="1" si="31"/>
        <v>0.67240537727105765</v>
      </c>
      <c r="E933" s="5">
        <f t="shared" ca="1" si="32"/>
        <v>-1040</v>
      </c>
    </row>
    <row r="934" spans="3:5" outlineLevel="1" x14ac:dyDescent="0.5">
      <c r="C934" s="5">
        <v>892</v>
      </c>
      <c r="D934" s="5">
        <f t="shared" ca="1" si="31"/>
        <v>0.11071377829819629</v>
      </c>
      <c r="E934" s="5">
        <f t="shared" ca="1" si="32"/>
        <v>1000</v>
      </c>
    </row>
    <row r="935" spans="3:5" outlineLevel="1" x14ac:dyDescent="0.5">
      <c r="C935" s="5">
        <v>893</v>
      </c>
      <c r="D935" s="5">
        <f t="shared" ca="1" si="31"/>
        <v>0.55233895750967532</v>
      </c>
      <c r="E935" s="5">
        <f t="shared" ca="1" si="32"/>
        <v>480</v>
      </c>
    </row>
    <row r="936" spans="3:5" outlineLevel="1" x14ac:dyDescent="0.5">
      <c r="C936" s="5">
        <v>894</v>
      </c>
      <c r="D936" s="5">
        <f t="shared" ca="1" si="31"/>
        <v>8.5367808385745536E-2</v>
      </c>
      <c r="E936" s="5">
        <f t="shared" ca="1" si="32"/>
        <v>1000</v>
      </c>
    </row>
    <row r="937" spans="3:5" outlineLevel="1" x14ac:dyDescent="0.5">
      <c r="C937" s="5">
        <v>895</v>
      </c>
      <c r="D937" s="5">
        <f t="shared" ca="1" si="31"/>
        <v>0.92336259529399778</v>
      </c>
      <c r="E937" s="5">
        <f t="shared" ca="1" si="32"/>
        <v>-540</v>
      </c>
    </row>
    <row r="938" spans="3:5" outlineLevel="1" x14ac:dyDescent="0.5">
      <c r="C938" s="5">
        <v>896</v>
      </c>
      <c r="D938" s="5">
        <f t="shared" ca="1" si="31"/>
        <v>0.24765116836220102</v>
      </c>
      <c r="E938" s="5">
        <f t="shared" ca="1" si="32"/>
        <v>1000</v>
      </c>
    </row>
    <row r="939" spans="3:5" outlineLevel="1" x14ac:dyDescent="0.5">
      <c r="C939" s="5">
        <v>897</v>
      </c>
      <c r="D939" s="5">
        <f t="shared" ca="1" si="31"/>
        <v>0.66571291893629247</v>
      </c>
      <c r="E939" s="5">
        <f t="shared" ca="1" si="32"/>
        <v>-1040</v>
      </c>
    </row>
    <row r="940" spans="3:5" outlineLevel="1" x14ac:dyDescent="0.5">
      <c r="C940" s="5">
        <v>898</v>
      </c>
      <c r="D940" s="5">
        <f t="shared" ref="D940:D1003" ca="1" si="33">RAND()</f>
        <v>0.25021540452232749</v>
      </c>
      <c r="E940" s="5">
        <f t="shared" ca="1" si="32"/>
        <v>1000</v>
      </c>
    </row>
    <row r="941" spans="3:5" outlineLevel="1" x14ac:dyDescent="0.5">
      <c r="C941" s="5">
        <v>899</v>
      </c>
      <c r="D941" s="5">
        <f t="shared" ca="1" si="33"/>
        <v>0.57234946313515578</v>
      </c>
      <c r="E941" s="5">
        <f t="shared" ca="1" si="32"/>
        <v>-1040</v>
      </c>
    </row>
    <row r="942" spans="3:5" outlineLevel="1" x14ac:dyDescent="0.5">
      <c r="C942" s="5">
        <v>900</v>
      </c>
      <c r="D942" s="5">
        <f t="shared" ca="1" si="33"/>
        <v>0.17233338803841525</v>
      </c>
      <c r="E942" s="5">
        <f t="shared" ca="1" si="32"/>
        <v>1000</v>
      </c>
    </row>
    <row r="943" spans="3:5" outlineLevel="1" x14ac:dyDescent="0.5">
      <c r="C943" s="5">
        <v>901</v>
      </c>
      <c r="D943" s="5">
        <f t="shared" ca="1" si="33"/>
        <v>0.32921611550167207</v>
      </c>
      <c r="E943" s="5">
        <f t="shared" ref="E943:E1006" ca="1" si="34">IF(D943&gt;$H$45,$G$46,IF(D943&gt;$H$44,$G$45,IF(D943&gt;$H$43,$G$44,$G$43)))</f>
        <v>480</v>
      </c>
    </row>
    <row r="944" spans="3:5" outlineLevel="1" x14ac:dyDescent="0.5">
      <c r="C944" s="5">
        <v>902</v>
      </c>
      <c r="D944" s="5">
        <f t="shared" ca="1" si="33"/>
        <v>0.46158691332683066</v>
      </c>
      <c r="E944" s="5">
        <f t="shared" ca="1" si="34"/>
        <v>480</v>
      </c>
    </row>
    <row r="945" spans="3:5" outlineLevel="1" x14ac:dyDescent="0.5">
      <c r="C945" s="5">
        <v>903</v>
      </c>
      <c r="D945" s="5">
        <f t="shared" ca="1" si="33"/>
        <v>0.76497579930815207</v>
      </c>
      <c r="E945" s="5">
        <f t="shared" ca="1" si="34"/>
        <v>-1040</v>
      </c>
    </row>
    <row r="946" spans="3:5" outlineLevel="1" x14ac:dyDescent="0.5">
      <c r="C946" s="5">
        <v>904</v>
      </c>
      <c r="D946" s="5">
        <f t="shared" ca="1" si="33"/>
        <v>0.7352273932561687</v>
      </c>
      <c r="E946" s="5">
        <f t="shared" ca="1" si="34"/>
        <v>-1040</v>
      </c>
    </row>
    <row r="947" spans="3:5" outlineLevel="1" x14ac:dyDescent="0.5">
      <c r="C947" s="5">
        <v>905</v>
      </c>
      <c r="D947" s="5">
        <f t="shared" ca="1" si="33"/>
        <v>0.24905718562531276</v>
      </c>
      <c r="E947" s="5">
        <f t="shared" ca="1" si="34"/>
        <v>1000</v>
      </c>
    </row>
    <row r="948" spans="3:5" outlineLevel="1" x14ac:dyDescent="0.5">
      <c r="C948" s="5">
        <v>906</v>
      </c>
      <c r="D948" s="5">
        <f t="shared" ca="1" si="33"/>
        <v>0.42918658383013208</v>
      </c>
      <c r="E948" s="5">
        <f t="shared" ca="1" si="34"/>
        <v>480</v>
      </c>
    </row>
    <row r="949" spans="3:5" outlineLevel="1" x14ac:dyDescent="0.5">
      <c r="C949" s="5">
        <v>907</v>
      </c>
      <c r="D949" s="5">
        <f t="shared" ca="1" si="33"/>
        <v>0.58686339087943995</v>
      </c>
      <c r="E949" s="5">
        <f t="shared" ca="1" si="34"/>
        <v>-1040</v>
      </c>
    </row>
    <row r="950" spans="3:5" outlineLevel="1" x14ac:dyDescent="0.5">
      <c r="C950" s="5">
        <v>908</v>
      </c>
      <c r="D950" s="5">
        <f t="shared" ca="1" si="33"/>
        <v>0.48485231837941312</v>
      </c>
      <c r="E950" s="5">
        <f t="shared" ca="1" si="34"/>
        <v>480</v>
      </c>
    </row>
    <row r="951" spans="3:5" outlineLevel="1" x14ac:dyDescent="0.5">
      <c r="C951" s="5">
        <v>909</v>
      </c>
      <c r="D951" s="5">
        <f t="shared" ca="1" si="33"/>
        <v>0.92871786082052998</v>
      </c>
      <c r="E951" s="5">
        <f t="shared" ca="1" si="34"/>
        <v>-540</v>
      </c>
    </row>
    <row r="952" spans="3:5" outlineLevel="1" x14ac:dyDescent="0.5">
      <c r="C952" s="5">
        <v>910</v>
      </c>
      <c r="D952" s="5">
        <f t="shared" ca="1" si="33"/>
        <v>0.28612448404493507</v>
      </c>
      <c r="E952" s="5">
        <f t="shared" ca="1" si="34"/>
        <v>480</v>
      </c>
    </row>
    <row r="953" spans="3:5" outlineLevel="1" x14ac:dyDescent="0.5">
      <c r="C953" s="5">
        <v>911</v>
      </c>
      <c r="D953" s="5">
        <f t="shared" ca="1" si="33"/>
        <v>0.37368092288678445</v>
      </c>
      <c r="E953" s="5">
        <f t="shared" ca="1" si="34"/>
        <v>480</v>
      </c>
    </row>
    <row r="954" spans="3:5" outlineLevel="1" x14ac:dyDescent="0.5">
      <c r="C954" s="5">
        <v>912</v>
      </c>
      <c r="D954" s="5">
        <f t="shared" ca="1" si="33"/>
        <v>0.81614343616547824</v>
      </c>
      <c r="E954" s="5">
        <f t="shared" ca="1" si="34"/>
        <v>-540</v>
      </c>
    </row>
    <row r="955" spans="3:5" outlineLevel="1" x14ac:dyDescent="0.5">
      <c r="C955" s="5">
        <v>913</v>
      </c>
      <c r="D955" s="5">
        <f t="shared" ca="1" si="33"/>
        <v>0.34894703595550869</v>
      </c>
      <c r="E955" s="5">
        <f t="shared" ca="1" si="34"/>
        <v>480</v>
      </c>
    </row>
    <row r="956" spans="3:5" outlineLevel="1" x14ac:dyDescent="0.5">
      <c r="C956" s="5">
        <v>914</v>
      </c>
      <c r="D956" s="5">
        <f t="shared" ca="1" si="33"/>
        <v>0.97495207370526993</v>
      </c>
      <c r="E956" s="5">
        <f t="shared" ca="1" si="34"/>
        <v>-540</v>
      </c>
    </row>
    <row r="957" spans="3:5" outlineLevel="1" x14ac:dyDescent="0.5">
      <c r="C957" s="5">
        <v>915</v>
      </c>
      <c r="D957" s="5">
        <f t="shared" ca="1" si="33"/>
        <v>0.31367044895053209</v>
      </c>
      <c r="E957" s="5">
        <f t="shared" ca="1" si="34"/>
        <v>480</v>
      </c>
    </row>
    <row r="958" spans="3:5" outlineLevel="1" x14ac:dyDescent="0.5">
      <c r="C958" s="5">
        <v>916</v>
      </c>
      <c r="D958" s="5">
        <f t="shared" ca="1" si="33"/>
        <v>0.60935291298637129</v>
      </c>
      <c r="E958" s="5">
        <f t="shared" ca="1" si="34"/>
        <v>-1040</v>
      </c>
    </row>
    <row r="959" spans="3:5" outlineLevel="1" x14ac:dyDescent="0.5">
      <c r="C959" s="5">
        <v>917</v>
      </c>
      <c r="D959" s="5">
        <f t="shared" ca="1" si="33"/>
        <v>0.34710809044880431</v>
      </c>
      <c r="E959" s="5">
        <f t="shared" ca="1" si="34"/>
        <v>480</v>
      </c>
    </row>
    <row r="960" spans="3:5" outlineLevel="1" x14ac:dyDescent="0.5">
      <c r="C960" s="5">
        <v>918</v>
      </c>
      <c r="D960" s="5">
        <f t="shared" ca="1" si="33"/>
        <v>0.60768502068689056</v>
      </c>
      <c r="E960" s="5">
        <f t="shared" ca="1" si="34"/>
        <v>-1040</v>
      </c>
    </row>
    <row r="961" spans="3:5" outlineLevel="1" x14ac:dyDescent="0.5">
      <c r="C961" s="5">
        <v>919</v>
      </c>
      <c r="D961" s="5">
        <f t="shared" ca="1" si="33"/>
        <v>2.298538813420925E-2</v>
      </c>
      <c r="E961" s="5">
        <f t="shared" ca="1" si="34"/>
        <v>1000</v>
      </c>
    </row>
    <row r="962" spans="3:5" outlineLevel="1" x14ac:dyDescent="0.5">
      <c r="C962" s="5">
        <v>920</v>
      </c>
      <c r="D962" s="5">
        <f t="shared" ca="1" si="33"/>
        <v>0.11387318244783262</v>
      </c>
      <c r="E962" s="5">
        <f t="shared" ca="1" si="34"/>
        <v>1000</v>
      </c>
    </row>
    <row r="963" spans="3:5" outlineLevel="1" x14ac:dyDescent="0.5">
      <c r="C963" s="5">
        <v>921</v>
      </c>
      <c r="D963" s="5">
        <f t="shared" ca="1" si="33"/>
        <v>0.73550926385847393</v>
      </c>
      <c r="E963" s="5">
        <f t="shared" ca="1" si="34"/>
        <v>-1040</v>
      </c>
    </row>
    <row r="964" spans="3:5" outlineLevel="1" x14ac:dyDescent="0.5">
      <c r="C964" s="5">
        <v>922</v>
      </c>
      <c r="D964" s="5">
        <f t="shared" ca="1" si="33"/>
        <v>0.9379954498067028</v>
      </c>
      <c r="E964" s="5">
        <f t="shared" ca="1" si="34"/>
        <v>-540</v>
      </c>
    </row>
    <row r="965" spans="3:5" outlineLevel="1" x14ac:dyDescent="0.5">
      <c r="C965" s="5">
        <v>923</v>
      </c>
      <c r="D965" s="5">
        <f t="shared" ca="1" si="33"/>
        <v>0.32111867320682652</v>
      </c>
      <c r="E965" s="5">
        <f t="shared" ca="1" si="34"/>
        <v>480</v>
      </c>
    </row>
    <row r="966" spans="3:5" outlineLevel="1" x14ac:dyDescent="0.5">
      <c r="C966" s="5">
        <v>924</v>
      </c>
      <c r="D966" s="5">
        <f t="shared" ca="1" si="33"/>
        <v>0.25100599265148482</v>
      </c>
      <c r="E966" s="5">
        <f t="shared" ca="1" si="34"/>
        <v>1000</v>
      </c>
    </row>
    <row r="967" spans="3:5" outlineLevel="1" x14ac:dyDescent="0.5">
      <c r="C967" s="5">
        <v>925</v>
      </c>
      <c r="D967" s="5">
        <f t="shared" ca="1" si="33"/>
        <v>0.94824082781428243</v>
      </c>
      <c r="E967" s="5">
        <f t="shared" ca="1" si="34"/>
        <v>-540</v>
      </c>
    </row>
    <row r="968" spans="3:5" outlineLevel="1" x14ac:dyDescent="0.5">
      <c r="C968" s="5">
        <v>926</v>
      </c>
      <c r="D968" s="5">
        <f t="shared" ca="1" si="33"/>
        <v>0.84224530148187715</v>
      </c>
      <c r="E968" s="5">
        <f t="shared" ca="1" si="34"/>
        <v>-540</v>
      </c>
    </row>
    <row r="969" spans="3:5" outlineLevel="1" x14ac:dyDescent="0.5">
      <c r="C969" s="5">
        <v>927</v>
      </c>
      <c r="D969" s="5">
        <f t="shared" ca="1" si="33"/>
        <v>0.99415567231536717</v>
      </c>
      <c r="E969" s="5">
        <f t="shared" ca="1" si="34"/>
        <v>-540</v>
      </c>
    </row>
    <row r="970" spans="3:5" outlineLevel="1" x14ac:dyDescent="0.5">
      <c r="C970" s="5">
        <v>928</v>
      </c>
      <c r="D970" s="5">
        <f t="shared" ca="1" si="33"/>
        <v>0.70923329613938157</v>
      </c>
      <c r="E970" s="5">
        <f t="shared" ca="1" si="34"/>
        <v>-1040</v>
      </c>
    </row>
    <row r="971" spans="3:5" outlineLevel="1" x14ac:dyDescent="0.5">
      <c r="C971" s="5">
        <v>929</v>
      </c>
      <c r="D971" s="5">
        <f t="shared" ca="1" si="33"/>
        <v>0.57324815552318875</v>
      </c>
      <c r="E971" s="5">
        <f t="shared" ca="1" si="34"/>
        <v>-1040</v>
      </c>
    </row>
    <row r="972" spans="3:5" outlineLevel="1" x14ac:dyDescent="0.5">
      <c r="C972" s="5">
        <v>930</v>
      </c>
      <c r="D972" s="5">
        <f t="shared" ca="1" si="33"/>
        <v>0.29758459377647195</v>
      </c>
      <c r="E972" s="5">
        <f t="shared" ca="1" si="34"/>
        <v>480</v>
      </c>
    </row>
    <row r="973" spans="3:5" outlineLevel="1" x14ac:dyDescent="0.5">
      <c r="C973" s="5">
        <v>931</v>
      </c>
      <c r="D973" s="5">
        <f t="shared" ca="1" si="33"/>
        <v>0.99144193459464725</v>
      </c>
      <c r="E973" s="5">
        <f t="shared" ca="1" si="34"/>
        <v>-540</v>
      </c>
    </row>
    <row r="974" spans="3:5" outlineLevel="1" x14ac:dyDescent="0.5">
      <c r="C974" s="5">
        <v>932</v>
      </c>
      <c r="D974" s="5">
        <f t="shared" ca="1" si="33"/>
        <v>0.86404658647677168</v>
      </c>
      <c r="E974" s="5">
        <f t="shared" ca="1" si="34"/>
        <v>-540</v>
      </c>
    </row>
    <row r="975" spans="3:5" outlineLevel="1" x14ac:dyDescent="0.5">
      <c r="C975" s="5">
        <v>933</v>
      </c>
      <c r="D975" s="5">
        <f t="shared" ca="1" si="33"/>
        <v>1.7600307744748744E-2</v>
      </c>
      <c r="E975" s="5">
        <f t="shared" ca="1" si="34"/>
        <v>1000</v>
      </c>
    </row>
    <row r="976" spans="3:5" outlineLevel="1" x14ac:dyDescent="0.5">
      <c r="C976" s="5">
        <v>934</v>
      </c>
      <c r="D976" s="5">
        <f t="shared" ca="1" si="33"/>
        <v>0.15574615906763312</v>
      </c>
      <c r="E976" s="5">
        <f t="shared" ca="1" si="34"/>
        <v>1000</v>
      </c>
    </row>
    <row r="977" spans="3:5" outlineLevel="1" x14ac:dyDescent="0.5">
      <c r="C977" s="5">
        <v>935</v>
      </c>
      <c r="D977" s="5">
        <f t="shared" ca="1" si="33"/>
        <v>5.683573760902072E-2</v>
      </c>
      <c r="E977" s="5">
        <f t="shared" ca="1" si="34"/>
        <v>1000</v>
      </c>
    </row>
    <row r="978" spans="3:5" outlineLevel="1" x14ac:dyDescent="0.5">
      <c r="C978" s="5">
        <v>936</v>
      </c>
      <c r="D978" s="5">
        <f t="shared" ca="1" si="33"/>
        <v>0.70125275480360982</v>
      </c>
      <c r="E978" s="5">
        <f t="shared" ca="1" si="34"/>
        <v>-1040</v>
      </c>
    </row>
    <row r="979" spans="3:5" outlineLevel="1" x14ac:dyDescent="0.5">
      <c r="C979" s="5">
        <v>937</v>
      </c>
      <c r="D979" s="5">
        <f t="shared" ca="1" si="33"/>
        <v>0.87124261975894068</v>
      </c>
      <c r="E979" s="5">
        <f t="shared" ca="1" si="34"/>
        <v>-540</v>
      </c>
    </row>
    <row r="980" spans="3:5" outlineLevel="1" x14ac:dyDescent="0.5">
      <c r="C980" s="5">
        <v>938</v>
      </c>
      <c r="D980" s="5">
        <f t="shared" ca="1" si="33"/>
        <v>0.47640361332464942</v>
      </c>
      <c r="E980" s="5">
        <f t="shared" ca="1" si="34"/>
        <v>480</v>
      </c>
    </row>
    <row r="981" spans="3:5" outlineLevel="1" x14ac:dyDescent="0.5">
      <c r="C981" s="5">
        <v>939</v>
      </c>
      <c r="D981" s="5">
        <f t="shared" ca="1" si="33"/>
        <v>0.98941230229148547</v>
      </c>
      <c r="E981" s="5">
        <f t="shared" ca="1" si="34"/>
        <v>-540</v>
      </c>
    </row>
    <row r="982" spans="3:5" outlineLevel="1" x14ac:dyDescent="0.5">
      <c r="C982" s="5">
        <v>940</v>
      </c>
      <c r="D982" s="5">
        <f t="shared" ca="1" si="33"/>
        <v>0.18689117165280678</v>
      </c>
      <c r="E982" s="5">
        <f t="shared" ca="1" si="34"/>
        <v>1000</v>
      </c>
    </row>
    <row r="983" spans="3:5" outlineLevel="1" x14ac:dyDescent="0.5">
      <c r="C983" s="5">
        <v>941</v>
      </c>
      <c r="D983" s="5">
        <f t="shared" ca="1" si="33"/>
        <v>9.0560037647335445E-2</v>
      </c>
      <c r="E983" s="5">
        <f t="shared" ca="1" si="34"/>
        <v>1000</v>
      </c>
    </row>
    <row r="984" spans="3:5" outlineLevel="1" x14ac:dyDescent="0.5">
      <c r="C984" s="5">
        <v>942</v>
      </c>
      <c r="D984" s="5">
        <f t="shared" ca="1" si="33"/>
        <v>4.4246245109346494E-2</v>
      </c>
      <c r="E984" s="5">
        <f t="shared" ca="1" si="34"/>
        <v>1000</v>
      </c>
    </row>
    <row r="985" spans="3:5" outlineLevel="1" x14ac:dyDescent="0.5">
      <c r="C985" s="5">
        <v>943</v>
      </c>
      <c r="D985" s="5">
        <f t="shared" ca="1" si="33"/>
        <v>0.58178195382111908</v>
      </c>
      <c r="E985" s="5">
        <f t="shared" ca="1" si="34"/>
        <v>-1040</v>
      </c>
    </row>
    <row r="986" spans="3:5" outlineLevel="1" x14ac:dyDescent="0.5">
      <c r="C986" s="5">
        <v>944</v>
      </c>
      <c r="D986" s="5">
        <f t="shared" ca="1" si="33"/>
        <v>0.39240984317412131</v>
      </c>
      <c r="E986" s="5">
        <f t="shared" ca="1" si="34"/>
        <v>480</v>
      </c>
    </row>
    <row r="987" spans="3:5" outlineLevel="1" x14ac:dyDescent="0.5">
      <c r="C987" s="5">
        <v>945</v>
      </c>
      <c r="D987" s="5">
        <f t="shared" ca="1" si="33"/>
        <v>0.40022378421838634</v>
      </c>
      <c r="E987" s="5">
        <f t="shared" ca="1" si="34"/>
        <v>480</v>
      </c>
    </row>
    <row r="988" spans="3:5" outlineLevel="1" x14ac:dyDescent="0.5">
      <c r="C988" s="5">
        <v>946</v>
      </c>
      <c r="D988" s="5">
        <f t="shared" ca="1" si="33"/>
        <v>0.6043308339128407</v>
      </c>
      <c r="E988" s="5">
        <f t="shared" ca="1" si="34"/>
        <v>-1040</v>
      </c>
    </row>
    <row r="989" spans="3:5" outlineLevel="1" x14ac:dyDescent="0.5">
      <c r="C989" s="5">
        <v>947</v>
      </c>
      <c r="D989" s="5">
        <f t="shared" ca="1" si="33"/>
        <v>0.20558495937908594</v>
      </c>
      <c r="E989" s="5">
        <f t="shared" ca="1" si="34"/>
        <v>1000</v>
      </c>
    </row>
    <row r="990" spans="3:5" outlineLevel="1" x14ac:dyDescent="0.5">
      <c r="C990" s="5">
        <v>948</v>
      </c>
      <c r="D990" s="5">
        <f t="shared" ca="1" si="33"/>
        <v>0.48029643699549995</v>
      </c>
      <c r="E990" s="5">
        <f t="shared" ca="1" si="34"/>
        <v>480</v>
      </c>
    </row>
    <row r="991" spans="3:5" outlineLevel="1" x14ac:dyDescent="0.5">
      <c r="C991" s="5">
        <v>949</v>
      </c>
      <c r="D991" s="5">
        <f t="shared" ca="1" si="33"/>
        <v>0.12766862953498515</v>
      </c>
      <c r="E991" s="5">
        <f t="shared" ca="1" si="34"/>
        <v>1000</v>
      </c>
    </row>
    <row r="992" spans="3:5" outlineLevel="1" x14ac:dyDescent="0.5">
      <c r="C992" s="5">
        <v>950</v>
      </c>
      <c r="D992" s="5">
        <f t="shared" ca="1" si="33"/>
        <v>0.28508400410796919</v>
      </c>
      <c r="E992" s="5">
        <f t="shared" ca="1" si="34"/>
        <v>480</v>
      </c>
    </row>
    <row r="993" spans="3:5" outlineLevel="1" x14ac:dyDescent="0.5">
      <c r="C993" s="5">
        <v>951</v>
      </c>
      <c r="D993" s="5">
        <f t="shared" ca="1" si="33"/>
        <v>0.51526910146634397</v>
      </c>
      <c r="E993" s="5">
        <f t="shared" ca="1" si="34"/>
        <v>480</v>
      </c>
    </row>
    <row r="994" spans="3:5" outlineLevel="1" x14ac:dyDescent="0.5">
      <c r="C994" s="5">
        <v>952</v>
      </c>
      <c r="D994" s="5">
        <f t="shared" ca="1" si="33"/>
        <v>8.4231566265848046E-2</v>
      </c>
      <c r="E994" s="5">
        <f t="shared" ca="1" si="34"/>
        <v>1000</v>
      </c>
    </row>
    <row r="995" spans="3:5" outlineLevel="1" x14ac:dyDescent="0.5">
      <c r="C995" s="5">
        <v>953</v>
      </c>
      <c r="D995" s="5">
        <f t="shared" ca="1" si="33"/>
        <v>1.9648622154561646E-2</v>
      </c>
      <c r="E995" s="5">
        <f t="shared" ca="1" si="34"/>
        <v>1000</v>
      </c>
    </row>
    <row r="996" spans="3:5" outlineLevel="1" x14ac:dyDescent="0.5">
      <c r="C996" s="5">
        <v>954</v>
      </c>
      <c r="D996" s="5">
        <f t="shared" ca="1" si="33"/>
        <v>0.21719027597156337</v>
      </c>
      <c r="E996" s="5">
        <f t="shared" ca="1" si="34"/>
        <v>1000</v>
      </c>
    </row>
    <row r="997" spans="3:5" outlineLevel="1" x14ac:dyDescent="0.5">
      <c r="C997" s="5">
        <v>955</v>
      </c>
      <c r="D997" s="5">
        <f t="shared" ca="1" si="33"/>
        <v>0.51511783847752146</v>
      </c>
      <c r="E997" s="5">
        <f t="shared" ca="1" si="34"/>
        <v>480</v>
      </c>
    </row>
    <row r="998" spans="3:5" outlineLevel="1" x14ac:dyDescent="0.5">
      <c r="C998" s="5">
        <v>956</v>
      </c>
      <c r="D998" s="5">
        <f t="shared" ca="1" si="33"/>
        <v>0.89396780604696058</v>
      </c>
      <c r="E998" s="5">
        <f t="shared" ca="1" si="34"/>
        <v>-540</v>
      </c>
    </row>
    <row r="999" spans="3:5" outlineLevel="1" x14ac:dyDescent="0.5">
      <c r="C999" s="5">
        <v>957</v>
      </c>
      <c r="D999" s="5">
        <f t="shared" ca="1" si="33"/>
        <v>0.85830048899215716</v>
      </c>
      <c r="E999" s="5">
        <f t="shared" ca="1" si="34"/>
        <v>-540</v>
      </c>
    </row>
    <row r="1000" spans="3:5" outlineLevel="1" x14ac:dyDescent="0.5">
      <c r="C1000" s="5">
        <v>958</v>
      </c>
      <c r="D1000" s="5">
        <f t="shared" ca="1" si="33"/>
        <v>0.12683633301803221</v>
      </c>
      <c r="E1000" s="5">
        <f t="shared" ca="1" si="34"/>
        <v>1000</v>
      </c>
    </row>
    <row r="1001" spans="3:5" outlineLevel="1" x14ac:dyDescent="0.5">
      <c r="C1001" s="5">
        <v>959</v>
      </c>
      <c r="D1001" s="5">
        <f t="shared" ca="1" si="33"/>
        <v>0.60462290170052591</v>
      </c>
      <c r="E1001" s="5">
        <f t="shared" ca="1" si="34"/>
        <v>-1040</v>
      </c>
    </row>
    <row r="1002" spans="3:5" outlineLevel="1" x14ac:dyDescent="0.5">
      <c r="C1002" s="5">
        <v>960</v>
      </c>
      <c r="D1002" s="5">
        <f t="shared" ca="1" si="33"/>
        <v>0.39636091365143611</v>
      </c>
      <c r="E1002" s="5">
        <f t="shared" ca="1" si="34"/>
        <v>480</v>
      </c>
    </row>
    <row r="1003" spans="3:5" outlineLevel="1" x14ac:dyDescent="0.5">
      <c r="C1003" s="5">
        <v>961</v>
      </c>
      <c r="D1003" s="5">
        <f t="shared" ca="1" si="33"/>
        <v>0.19353602927734681</v>
      </c>
      <c r="E1003" s="5">
        <f t="shared" ca="1" si="34"/>
        <v>1000</v>
      </c>
    </row>
    <row r="1004" spans="3:5" outlineLevel="1" x14ac:dyDescent="0.5">
      <c r="C1004" s="5">
        <v>962</v>
      </c>
      <c r="D1004" s="5">
        <f t="shared" ref="D1004:D1067" ca="1" si="35">RAND()</f>
        <v>0.20102230086944572</v>
      </c>
      <c r="E1004" s="5">
        <f t="shared" ca="1" si="34"/>
        <v>1000</v>
      </c>
    </row>
    <row r="1005" spans="3:5" outlineLevel="1" x14ac:dyDescent="0.5">
      <c r="C1005" s="5">
        <v>963</v>
      </c>
      <c r="D1005" s="5">
        <f t="shared" ca="1" si="35"/>
        <v>0.12490775077218286</v>
      </c>
      <c r="E1005" s="5">
        <f t="shared" ca="1" si="34"/>
        <v>1000</v>
      </c>
    </row>
    <row r="1006" spans="3:5" outlineLevel="1" x14ac:dyDescent="0.5">
      <c r="C1006" s="5">
        <v>964</v>
      </c>
      <c r="D1006" s="5">
        <f t="shared" ca="1" si="35"/>
        <v>0.1464188392492185</v>
      </c>
      <c r="E1006" s="5">
        <f t="shared" ca="1" si="34"/>
        <v>1000</v>
      </c>
    </row>
    <row r="1007" spans="3:5" outlineLevel="1" x14ac:dyDescent="0.5">
      <c r="C1007" s="5">
        <v>965</v>
      </c>
      <c r="D1007" s="5">
        <f t="shared" ca="1" si="35"/>
        <v>0.81928366149691778</v>
      </c>
      <c r="E1007" s="5">
        <f t="shared" ref="E1007:E1070" ca="1" si="36">IF(D1007&gt;$H$45,$G$46,IF(D1007&gt;$H$44,$G$45,IF(D1007&gt;$H$43,$G$44,$G$43)))</f>
        <v>-540</v>
      </c>
    </row>
    <row r="1008" spans="3:5" outlineLevel="1" x14ac:dyDescent="0.5">
      <c r="C1008" s="5">
        <v>966</v>
      </c>
      <c r="D1008" s="5">
        <f t="shared" ca="1" si="35"/>
        <v>0.67533725327171368</v>
      </c>
      <c r="E1008" s="5">
        <f t="shared" ca="1" si="36"/>
        <v>-1040</v>
      </c>
    </row>
    <row r="1009" spans="3:5" outlineLevel="1" x14ac:dyDescent="0.5">
      <c r="C1009" s="5">
        <v>967</v>
      </c>
      <c r="D1009" s="5">
        <f t="shared" ca="1" si="35"/>
        <v>0.2145542967248445</v>
      </c>
      <c r="E1009" s="5">
        <f t="shared" ca="1" si="36"/>
        <v>1000</v>
      </c>
    </row>
    <row r="1010" spans="3:5" outlineLevel="1" x14ac:dyDescent="0.5">
      <c r="C1010" s="5">
        <v>968</v>
      </c>
      <c r="D1010" s="5">
        <f t="shared" ca="1" si="35"/>
        <v>0.76192662950677736</v>
      </c>
      <c r="E1010" s="5">
        <f t="shared" ca="1" si="36"/>
        <v>-1040</v>
      </c>
    </row>
    <row r="1011" spans="3:5" outlineLevel="1" x14ac:dyDescent="0.5">
      <c r="C1011" s="5">
        <v>969</v>
      </c>
      <c r="D1011" s="5">
        <f t="shared" ca="1" si="35"/>
        <v>3.4098481358429744E-2</v>
      </c>
      <c r="E1011" s="5">
        <f t="shared" ca="1" si="36"/>
        <v>1000</v>
      </c>
    </row>
    <row r="1012" spans="3:5" outlineLevel="1" x14ac:dyDescent="0.5">
      <c r="C1012" s="5">
        <v>970</v>
      </c>
      <c r="D1012" s="5">
        <f t="shared" ca="1" si="35"/>
        <v>0.24965467088720072</v>
      </c>
      <c r="E1012" s="5">
        <f t="shared" ca="1" si="36"/>
        <v>1000</v>
      </c>
    </row>
    <row r="1013" spans="3:5" outlineLevel="1" x14ac:dyDescent="0.5">
      <c r="C1013" s="5">
        <v>971</v>
      </c>
      <c r="D1013" s="5">
        <f t="shared" ca="1" si="35"/>
        <v>0.3518692763697937</v>
      </c>
      <c r="E1013" s="5">
        <f t="shared" ca="1" si="36"/>
        <v>480</v>
      </c>
    </row>
    <row r="1014" spans="3:5" outlineLevel="1" x14ac:dyDescent="0.5">
      <c r="C1014" s="5">
        <v>972</v>
      </c>
      <c r="D1014" s="5">
        <f t="shared" ca="1" si="35"/>
        <v>0.81530979904197265</v>
      </c>
      <c r="E1014" s="5">
        <f t="shared" ca="1" si="36"/>
        <v>-540</v>
      </c>
    </row>
    <row r="1015" spans="3:5" outlineLevel="1" x14ac:dyDescent="0.5">
      <c r="C1015" s="5">
        <v>973</v>
      </c>
      <c r="D1015" s="5">
        <f t="shared" ca="1" si="35"/>
        <v>0.71086045033810918</v>
      </c>
      <c r="E1015" s="5">
        <f t="shared" ca="1" si="36"/>
        <v>-1040</v>
      </c>
    </row>
    <row r="1016" spans="3:5" outlineLevel="1" x14ac:dyDescent="0.5">
      <c r="C1016" s="5">
        <v>974</v>
      </c>
      <c r="D1016" s="5">
        <f t="shared" ca="1" si="35"/>
        <v>0.55509293527321879</v>
      </c>
      <c r="E1016" s="5">
        <f t="shared" ca="1" si="36"/>
        <v>480</v>
      </c>
    </row>
    <row r="1017" spans="3:5" outlineLevel="1" x14ac:dyDescent="0.5">
      <c r="C1017" s="5">
        <v>975</v>
      </c>
      <c r="D1017" s="5">
        <f t="shared" ca="1" si="35"/>
        <v>0.50281454243609458</v>
      </c>
      <c r="E1017" s="5">
        <f t="shared" ca="1" si="36"/>
        <v>480</v>
      </c>
    </row>
    <row r="1018" spans="3:5" outlineLevel="1" x14ac:dyDescent="0.5">
      <c r="C1018" s="5">
        <v>976</v>
      </c>
      <c r="D1018" s="5">
        <f t="shared" ca="1" si="35"/>
        <v>0.23392004160099955</v>
      </c>
      <c r="E1018" s="5">
        <f t="shared" ca="1" si="36"/>
        <v>1000</v>
      </c>
    </row>
    <row r="1019" spans="3:5" outlineLevel="1" x14ac:dyDescent="0.5">
      <c r="C1019" s="5">
        <v>977</v>
      </c>
      <c r="D1019" s="5">
        <f t="shared" ca="1" si="35"/>
        <v>0.3540717986332329</v>
      </c>
      <c r="E1019" s="5">
        <f t="shared" ca="1" si="36"/>
        <v>480</v>
      </c>
    </row>
    <row r="1020" spans="3:5" outlineLevel="1" x14ac:dyDescent="0.5">
      <c r="C1020" s="5">
        <v>978</v>
      </c>
      <c r="D1020" s="5">
        <f t="shared" ca="1" si="35"/>
        <v>0.90811451800383436</v>
      </c>
      <c r="E1020" s="5">
        <f t="shared" ca="1" si="36"/>
        <v>-540</v>
      </c>
    </row>
    <row r="1021" spans="3:5" outlineLevel="1" x14ac:dyDescent="0.5">
      <c r="C1021" s="5">
        <v>979</v>
      </c>
      <c r="D1021" s="5">
        <f t="shared" ca="1" si="35"/>
        <v>0.20875604400900638</v>
      </c>
      <c r="E1021" s="5">
        <f t="shared" ca="1" si="36"/>
        <v>1000</v>
      </c>
    </row>
    <row r="1022" spans="3:5" outlineLevel="1" x14ac:dyDescent="0.5">
      <c r="C1022" s="5">
        <v>980</v>
      </c>
      <c r="D1022" s="5">
        <f t="shared" ca="1" si="35"/>
        <v>0.24783346649946314</v>
      </c>
      <c r="E1022" s="5">
        <f t="shared" ca="1" si="36"/>
        <v>1000</v>
      </c>
    </row>
    <row r="1023" spans="3:5" outlineLevel="1" x14ac:dyDescent="0.5">
      <c r="C1023" s="5">
        <v>981</v>
      </c>
      <c r="D1023" s="5">
        <f t="shared" ca="1" si="35"/>
        <v>0.43079100721748265</v>
      </c>
      <c r="E1023" s="5">
        <f t="shared" ca="1" si="36"/>
        <v>480</v>
      </c>
    </row>
    <row r="1024" spans="3:5" outlineLevel="1" x14ac:dyDescent="0.5">
      <c r="C1024" s="5">
        <v>982</v>
      </c>
      <c r="D1024" s="5">
        <f t="shared" ca="1" si="35"/>
        <v>0.62870665383557844</v>
      </c>
      <c r="E1024" s="5">
        <f t="shared" ca="1" si="36"/>
        <v>-1040</v>
      </c>
    </row>
    <row r="1025" spans="3:5" outlineLevel="1" x14ac:dyDescent="0.5">
      <c r="C1025" s="5">
        <v>983</v>
      </c>
      <c r="D1025" s="5">
        <f t="shared" ca="1" si="35"/>
        <v>0.22338112742913852</v>
      </c>
      <c r="E1025" s="5">
        <f t="shared" ca="1" si="36"/>
        <v>1000</v>
      </c>
    </row>
    <row r="1026" spans="3:5" outlineLevel="1" x14ac:dyDescent="0.5">
      <c r="C1026" s="5">
        <v>984</v>
      </c>
      <c r="D1026" s="5">
        <f t="shared" ca="1" si="35"/>
        <v>0.27612972177626915</v>
      </c>
      <c r="E1026" s="5">
        <f t="shared" ca="1" si="36"/>
        <v>480</v>
      </c>
    </row>
    <row r="1027" spans="3:5" outlineLevel="1" x14ac:dyDescent="0.5">
      <c r="C1027" s="5">
        <v>985</v>
      </c>
      <c r="D1027" s="5">
        <f t="shared" ca="1" si="35"/>
        <v>0.90565992025928643</v>
      </c>
      <c r="E1027" s="5">
        <f t="shared" ca="1" si="36"/>
        <v>-540</v>
      </c>
    </row>
    <row r="1028" spans="3:5" outlineLevel="1" x14ac:dyDescent="0.5">
      <c r="C1028" s="5">
        <v>986</v>
      </c>
      <c r="D1028" s="5">
        <f t="shared" ca="1" si="35"/>
        <v>0.61815295304387863</v>
      </c>
      <c r="E1028" s="5">
        <f t="shared" ca="1" si="36"/>
        <v>-1040</v>
      </c>
    </row>
    <row r="1029" spans="3:5" outlineLevel="1" x14ac:dyDescent="0.5">
      <c r="C1029" s="5">
        <v>987</v>
      </c>
      <c r="D1029" s="5">
        <f t="shared" ca="1" si="35"/>
        <v>0.53837339242218174</v>
      </c>
      <c r="E1029" s="5">
        <f t="shared" ca="1" si="36"/>
        <v>480</v>
      </c>
    </row>
    <row r="1030" spans="3:5" outlineLevel="1" x14ac:dyDescent="0.5">
      <c r="C1030" s="5">
        <v>988</v>
      </c>
      <c r="D1030" s="5">
        <f t="shared" ca="1" si="35"/>
        <v>0.85062086960860328</v>
      </c>
      <c r="E1030" s="5">
        <f t="shared" ca="1" si="36"/>
        <v>-540</v>
      </c>
    </row>
    <row r="1031" spans="3:5" outlineLevel="1" x14ac:dyDescent="0.5">
      <c r="C1031" s="5">
        <v>989</v>
      </c>
      <c r="D1031" s="5">
        <f t="shared" ca="1" si="35"/>
        <v>0.20051260257889769</v>
      </c>
      <c r="E1031" s="5">
        <f t="shared" ca="1" si="36"/>
        <v>1000</v>
      </c>
    </row>
    <row r="1032" spans="3:5" outlineLevel="1" x14ac:dyDescent="0.5">
      <c r="C1032" s="5">
        <v>990</v>
      </c>
      <c r="D1032" s="5">
        <f t="shared" ca="1" si="35"/>
        <v>4.3764872187105008E-2</v>
      </c>
      <c r="E1032" s="5">
        <f t="shared" ca="1" si="36"/>
        <v>1000</v>
      </c>
    </row>
    <row r="1033" spans="3:5" outlineLevel="1" x14ac:dyDescent="0.5">
      <c r="C1033" s="5">
        <v>991</v>
      </c>
      <c r="D1033" s="5">
        <f t="shared" ca="1" si="35"/>
        <v>0.59887334497700395</v>
      </c>
      <c r="E1033" s="5">
        <f t="shared" ca="1" si="36"/>
        <v>-1040</v>
      </c>
    </row>
    <row r="1034" spans="3:5" outlineLevel="1" x14ac:dyDescent="0.5">
      <c r="C1034" s="5">
        <v>992</v>
      </c>
      <c r="D1034" s="5">
        <f t="shared" ca="1" si="35"/>
        <v>5.4197050099907829E-3</v>
      </c>
      <c r="E1034" s="5">
        <f t="shared" ca="1" si="36"/>
        <v>1000</v>
      </c>
    </row>
    <row r="1035" spans="3:5" outlineLevel="1" x14ac:dyDescent="0.5">
      <c r="C1035" s="5">
        <v>993</v>
      </c>
      <c r="D1035" s="5">
        <f t="shared" ca="1" si="35"/>
        <v>0.82095821545044534</v>
      </c>
      <c r="E1035" s="5">
        <f t="shared" ca="1" si="36"/>
        <v>-540</v>
      </c>
    </row>
    <row r="1036" spans="3:5" outlineLevel="1" x14ac:dyDescent="0.5">
      <c r="C1036" s="5">
        <v>994</v>
      </c>
      <c r="D1036" s="5">
        <f t="shared" ca="1" si="35"/>
        <v>6.7772287872321035E-2</v>
      </c>
      <c r="E1036" s="5">
        <f t="shared" ca="1" si="36"/>
        <v>1000</v>
      </c>
    </row>
    <row r="1037" spans="3:5" outlineLevel="1" x14ac:dyDescent="0.5">
      <c r="C1037" s="5">
        <v>995</v>
      </c>
      <c r="D1037" s="5">
        <f t="shared" ca="1" si="35"/>
        <v>0.40847861435536981</v>
      </c>
      <c r="E1037" s="5">
        <f t="shared" ca="1" si="36"/>
        <v>480</v>
      </c>
    </row>
    <row r="1038" spans="3:5" outlineLevel="1" x14ac:dyDescent="0.5">
      <c r="C1038" s="5">
        <v>996</v>
      </c>
      <c r="D1038" s="5">
        <f t="shared" ca="1" si="35"/>
        <v>0.3874445704927294</v>
      </c>
      <c r="E1038" s="5">
        <f t="shared" ca="1" si="36"/>
        <v>480</v>
      </c>
    </row>
    <row r="1039" spans="3:5" outlineLevel="1" x14ac:dyDescent="0.5">
      <c r="C1039" s="5">
        <v>997</v>
      </c>
      <c r="D1039" s="5">
        <f t="shared" ca="1" si="35"/>
        <v>0.37463677010266572</v>
      </c>
      <c r="E1039" s="5">
        <f t="shared" ca="1" si="36"/>
        <v>480</v>
      </c>
    </row>
    <row r="1040" spans="3:5" outlineLevel="1" x14ac:dyDescent="0.5">
      <c r="C1040" s="5">
        <v>998</v>
      </c>
      <c r="D1040" s="5">
        <f t="shared" ca="1" si="35"/>
        <v>0.17164001693346176</v>
      </c>
      <c r="E1040" s="5">
        <f t="shared" ca="1" si="36"/>
        <v>1000</v>
      </c>
    </row>
    <row r="1041" spans="3:5" outlineLevel="1" x14ac:dyDescent="0.5">
      <c r="C1041" s="5">
        <v>999</v>
      </c>
      <c r="D1041" s="5">
        <f t="shared" ca="1" si="35"/>
        <v>0.86039705116025988</v>
      </c>
      <c r="E1041" s="5">
        <f t="shared" ca="1" si="36"/>
        <v>-540</v>
      </c>
    </row>
    <row r="1042" spans="3:5" outlineLevel="1" x14ac:dyDescent="0.5">
      <c r="C1042" s="5">
        <v>1000</v>
      </c>
      <c r="D1042" s="5">
        <f t="shared" ca="1" si="35"/>
        <v>0.92615467408292973</v>
      </c>
      <c r="E1042" s="5">
        <f t="shared" ca="1" si="36"/>
        <v>-540</v>
      </c>
    </row>
    <row r="1043" spans="3:5" outlineLevel="1" x14ac:dyDescent="0.5">
      <c r="C1043" s="5">
        <v>1001</v>
      </c>
      <c r="D1043" s="5">
        <f t="shared" ca="1" si="35"/>
        <v>0.89792930114425962</v>
      </c>
      <c r="E1043" s="5">
        <f t="shared" ca="1" si="36"/>
        <v>-540</v>
      </c>
    </row>
    <row r="1044" spans="3:5" outlineLevel="1" x14ac:dyDescent="0.5">
      <c r="C1044" s="5">
        <v>1002</v>
      </c>
      <c r="D1044" s="5">
        <f t="shared" ca="1" si="35"/>
        <v>0.73716780073381116</v>
      </c>
      <c r="E1044" s="5">
        <f t="shared" ca="1" si="36"/>
        <v>-1040</v>
      </c>
    </row>
    <row r="1045" spans="3:5" outlineLevel="1" x14ac:dyDescent="0.5">
      <c r="C1045" s="5">
        <v>1003</v>
      </c>
      <c r="D1045" s="5">
        <f t="shared" ca="1" si="35"/>
        <v>3.7771179120044129E-3</v>
      </c>
      <c r="E1045" s="5">
        <f t="shared" ca="1" si="36"/>
        <v>1000</v>
      </c>
    </row>
    <row r="1046" spans="3:5" outlineLevel="1" x14ac:dyDescent="0.5">
      <c r="C1046" s="5">
        <v>1004</v>
      </c>
      <c r="D1046" s="5">
        <f t="shared" ca="1" si="35"/>
        <v>0.58478725304082246</v>
      </c>
      <c r="E1046" s="5">
        <f t="shared" ca="1" si="36"/>
        <v>-1040</v>
      </c>
    </row>
    <row r="1047" spans="3:5" outlineLevel="1" x14ac:dyDescent="0.5">
      <c r="C1047" s="5">
        <v>1005</v>
      </c>
      <c r="D1047" s="5">
        <f t="shared" ca="1" si="35"/>
        <v>0.52444008968366485</v>
      </c>
      <c r="E1047" s="5">
        <f t="shared" ca="1" si="36"/>
        <v>480</v>
      </c>
    </row>
    <row r="1048" spans="3:5" outlineLevel="1" x14ac:dyDescent="0.5">
      <c r="C1048" s="5">
        <v>1006</v>
      </c>
      <c r="D1048" s="5">
        <f t="shared" ca="1" si="35"/>
        <v>0.81062507248768878</v>
      </c>
      <c r="E1048" s="5">
        <f t="shared" ca="1" si="36"/>
        <v>-540</v>
      </c>
    </row>
    <row r="1049" spans="3:5" outlineLevel="1" x14ac:dyDescent="0.5">
      <c r="C1049" s="5">
        <v>1007</v>
      </c>
      <c r="D1049" s="5">
        <f t="shared" ca="1" si="35"/>
        <v>4.3615390877368432E-3</v>
      </c>
      <c r="E1049" s="5">
        <f t="shared" ca="1" si="36"/>
        <v>1000</v>
      </c>
    </row>
    <row r="1050" spans="3:5" outlineLevel="1" x14ac:dyDescent="0.5">
      <c r="C1050" s="5">
        <v>1008</v>
      </c>
      <c r="D1050" s="5">
        <f t="shared" ca="1" si="35"/>
        <v>0.90554345796210811</v>
      </c>
      <c r="E1050" s="5">
        <f t="shared" ca="1" si="36"/>
        <v>-540</v>
      </c>
    </row>
    <row r="1051" spans="3:5" outlineLevel="1" x14ac:dyDescent="0.5">
      <c r="C1051" s="5">
        <v>1009</v>
      </c>
      <c r="D1051" s="5">
        <f t="shared" ca="1" si="35"/>
        <v>9.3871858667180064E-2</v>
      </c>
      <c r="E1051" s="5">
        <f t="shared" ca="1" si="36"/>
        <v>1000</v>
      </c>
    </row>
    <row r="1052" spans="3:5" outlineLevel="1" x14ac:dyDescent="0.5">
      <c r="C1052" s="5">
        <v>1010</v>
      </c>
      <c r="D1052" s="5">
        <f t="shared" ca="1" si="35"/>
        <v>0.7364352126661784</v>
      </c>
      <c r="E1052" s="5">
        <f t="shared" ca="1" si="36"/>
        <v>-1040</v>
      </c>
    </row>
    <row r="1053" spans="3:5" outlineLevel="1" x14ac:dyDescent="0.5">
      <c r="C1053" s="5">
        <v>1011</v>
      </c>
      <c r="D1053" s="5">
        <f t="shared" ca="1" si="35"/>
        <v>0.35870789140341686</v>
      </c>
      <c r="E1053" s="5">
        <f t="shared" ca="1" si="36"/>
        <v>480</v>
      </c>
    </row>
    <row r="1054" spans="3:5" outlineLevel="1" x14ac:dyDescent="0.5">
      <c r="C1054" s="5">
        <v>1012</v>
      </c>
      <c r="D1054" s="5">
        <f t="shared" ca="1" si="35"/>
        <v>0.22531674984518579</v>
      </c>
      <c r="E1054" s="5">
        <f t="shared" ca="1" si="36"/>
        <v>1000</v>
      </c>
    </row>
    <row r="1055" spans="3:5" outlineLevel="1" x14ac:dyDescent="0.5">
      <c r="C1055" s="5">
        <v>1013</v>
      </c>
      <c r="D1055" s="5">
        <f t="shared" ca="1" si="35"/>
        <v>0.74593598176673714</v>
      </c>
      <c r="E1055" s="5">
        <f t="shared" ca="1" si="36"/>
        <v>-1040</v>
      </c>
    </row>
    <row r="1056" spans="3:5" outlineLevel="1" x14ac:dyDescent="0.5">
      <c r="C1056" s="5">
        <v>1014</v>
      </c>
      <c r="D1056" s="5">
        <f t="shared" ca="1" si="35"/>
        <v>0.67424778946331221</v>
      </c>
      <c r="E1056" s="5">
        <f t="shared" ca="1" si="36"/>
        <v>-1040</v>
      </c>
    </row>
    <row r="1057" spans="3:5" outlineLevel="1" x14ac:dyDescent="0.5">
      <c r="C1057" s="5">
        <v>1015</v>
      </c>
      <c r="D1057" s="5">
        <f t="shared" ca="1" si="35"/>
        <v>0.29331732739821537</v>
      </c>
      <c r="E1057" s="5">
        <f t="shared" ca="1" si="36"/>
        <v>480</v>
      </c>
    </row>
    <row r="1058" spans="3:5" outlineLevel="1" x14ac:dyDescent="0.5">
      <c r="C1058" s="5">
        <v>1016</v>
      </c>
      <c r="D1058" s="5">
        <f t="shared" ca="1" si="35"/>
        <v>0.18887712233362075</v>
      </c>
      <c r="E1058" s="5">
        <f t="shared" ca="1" si="36"/>
        <v>1000</v>
      </c>
    </row>
    <row r="1059" spans="3:5" outlineLevel="1" x14ac:dyDescent="0.5">
      <c r="C1059" s="5">
        <v>1017</v>
      </c>
      <c r="D1059" s="5">
        <f t="shared" ca="1" si="35"/>
        <v>0.13246527272545516</v>
      </c>
      <c r="E1059" s="5">
        <f t="shared" ca="1" si="36"/>
        <v>1000</v>
      </c>
    </row>
    <row r="1060" spans="3:5" outlineLevel="1" x14ac:dyDescent="0.5">
      <c r="C1060" s="5">
        <v>1018</v>
      </c>
      <c r="D1060" s="5">
        <f t="shared" ca="1" si="35"/>
        <v>7.277065843783137E-2</v>
      </c>
      <c r="E1060" s="5">
        <f t="shared" ca="1" si="36"/>
        <v>1000</v>
      </c>
    </row>
    <row r="1061" spans="3:5" outlineLevel="1" x14ac:dyDescent="0.5">
      <c r="C1061" s="5">
        <v>1019</v>
      </c>
      <c r="D1061" s="5">
        <f t="shared" ca="1" si="35"/>
        <v>0.30301703839488658</v>
      </c>
      <c r="E1061" s="5">
        <f t="shared" ca="1" si="36"/>
        <v>480</v>
      </c>
    </row>
    <row r="1062" spans="3:5" outlineLevel="1" x14ac:dyDescent="0.5">
      <c r="C1062" s="5">
        <v>1020</v>
      </c>
      <c r="D1062" s="5">
        <f t="shared" ca="1" si="35"/>
        <v>8.6959410303371953E-2</v>
      </c>
      <c r="E1062" s="5">
        <f t="shared" ca="1" si="36"/>
        <v>1000</v>
      </c>
    </row>
    <row r="1063" spans="3:5" outlineLevel="1" x14ac:dyDescent="0.5">
      <c r="C1063" s="5">
        <v>1021</v>
      </c>
      <c r="D1063" s="5">
        <f t="shared" ca="1" si="35"/>
        <v>0.45036817927265382</v>
      </c>
      <c r="E1063" s="5">
        <f t="shared" ca="1" si="36"/>
        <v>480</v>
      </c>
    </row>
    <row r="1064" spans="3:5" outlineLevel="1" x14ac:dyDescent="0.5">
      <c r="C1064" s="5">
        <v>1022</v>
      </c>
      <c r="D1064" s="5">
        <f t="shared" ca="1" si="35"/>
        <v>0.71535011553876338</v>
      </c>
      <c r="E1064" s="5">
        <f t="shared" ca="1" si="36"/>
        <v>-1040</v>
      </c>
    </row>
    <row r="1065" spans="3:5" outlineLevel="1" x14ac:dyDescent="0.5">
      <c r="C1065" s="5">
        <v>1023</v>
      </c>
      <c r="D1065" s="5">
        <f t="shared" ca="1" si="35"/>
        <v>0.38262033912293369</v>
      </c>
      <c r="E1065" s="5">
        <f t="shared" ca="1" si="36"/>
        <v>480</v>
      </c>
    </row>
    <row r="1066" spans="3:5" outlineLevel="1" x14ac:dyDescent="0.5">
      <c r="C1066" s="5">
        <v>1024</v>
      </c>
      <c r="D1066" s="5">
        <f t="shared" ca="1" si="35"/>
        <v>0.44928074992443756</v>
      </c>
      <c r="E1066" s="5">
        <f t="shared" ca="1" si="36"/>
        <v>480</v>
      </c>
    </row>
    <row r="1067" spans="3:5" outlineLevel="1" x14ac:dyDescent="0.5">
      <c r="C1067" s="5">
        <v>1025</v>
      </c>
      <c r="D1067" s="5">
        <f t="shared" ca="1" si="35"/>
        <v>0.8498712844680828</v>
      </c>
      <c r="E1067" s="5">
        <f t="shared" ca="1" si="36"/>
        <v>-540</v>
      </c>
    </row>
    <row r="1068" spans="3:5" outlineLevel="1" x14ac:dyDescent="0.5">
      <c r="C1068" s="5">
        <v>1026</v>
      </c>
      <c r="D1068" s="5">
        <f t="shared" ref="D1068:D1131" ca="1" si="37">RAND()</f>
        <v>0.54216425946674807</v>
      </c>
      <c r="E1068" s="5">
        <f t="shared" ca="1" si="36"/>
        <v>480</v>
      </c>
    </row>
    <row r="1069" spans="3:5" outlineLevel="1" x14ac:dyDescent="0.5">
      <c r="C1069" s="5">
        <v>1027</v>
      </c>
      <c r="D1069" s="5">
        <f t="shared" ca="1" si="37"/>
        <v>0.67573519232341661</v>
      </c>
      <c r="E1069" s="5">
        <f t="shared" ca="1" si="36"/>
        <v>-1040</v>
      </c>
    </row>
    <row r="1070" spans="3:5" outlineLevel="1" x14ac:dyDescent="0.5">
      <c r="C1070" s="5">
        <v>1028</v>
      </c>
      <c r="D1070" s="5">
        <f t="shared" ca="1" si="37"/>
        <v>0.95531280254072148</v>
      </c>
      <c r="E1070" s="5">
        <f t="shared" ca="1" si="36"/>
        <v>-540</v>
      </c>
    </row>
    <row r="1071" spans="3:5" outlineLevel="1" x14ac:dyDescent="0.5">
      <c r="C1071" s="5">
        <v>1029</v>
      </c>
      <c r="D1071" s="5">
        <f t="shared" ca="1" si="37"/>
        <v>0.78179218151339547</v>
      </c>
      <c r="E1071" s="5">
        <f t="shared" ref="E1071:E1134" ca="1" si="38">IF(D1071&gt;$H$45,$G$46,IF(D1071&gt;$H$44,$G$45,IF(D1071&gt;$H$43,$G$44,$G$43)))</f>
        <v>-1040</v>
      </c>
    </row>
    <row r="1072" spans="3:5" outlineLevel="1" x14ac:dyDescent="0.5">
      <c r="C1072" s="5">
        <v>1030</v>
      </c>
      <c r="D1072" s="5">
        <f t="shared" ca="1" si="37"/>
        <v>0.50241835069431684</v>
      </c>
      <c r="E1072" s="5">
        <f t="shared" ca="1" si="38"/>
        <v>480</v>
      </c>
    </row>
    <row r="1073" spans="3:5" outlineLevel="1" x14ac:dyDescent="0.5">
      <c r="C1073" s="5">
        <v>1031</v>
      </c>
      <c r="D1073" s="5">
        <f t="shared" ca="1" si="37"/>
        <v>2.3335687423501672E-2</v>
      </c>
      <c r="E1073" s="5">
        <f t="shared" ca="1" si="38"/>
        <v>1000</v>
      </c>
    </row>
    <row r="1074" spans="3:5" outlineLevel="1" x14ac:dyDescent="0.5">
      <c r="C1074" s="5">
        <v>1032</v>
      </c>
      <c r="D1074" s="5">
        <f t="shared" ca="1" si="37"/>
        <v>0.15961441389837783</v>
      </c>
      <c r="E1074" s="5">
        <f t="shared" ca="1" si="38"/>
        <v>1000</v>
      </c>
    </row>
    <row r="1075" spans="3:5" outlineLevel="1" x14ac:dyDescent="0.5">
      <c r="C1075" s="5">
        <v>1033</v>
      </c>
      <c r="D1075" s="5">
        <f t="shared" ca="1" si="37"/>
        <v>0.29003858359414192</v>
      </c>
      <c r="E1075" s="5">
        <f t="shared" ca="1" si="38"/>
        <v>480</v>
      </c>
    </row>
    <row r="1076" spans="3:5" outlineLevel="1" x14ac:dyDescent="0.5">
      <c r="C1076" s="5">
        <v>1034</v>
      </c>
      <c r="D1076" s="5">
        <f t="shared" ca="1" si="37"/>
        <v>0.45671255843828562</v>
      </c>
      <c r="E1076" s="5">
        <f t="shared" ca="1" si="38"/>
        <v>480</v>
      </c>
    </row>
    <row r="1077" spans="3:5" outlineLevel="1" x14ac:dyDescent="0.5">
      <c r="C1077" s="5">
        <v>1035</v>
      </c>
      <c r="D1077" s="5">
        <f t="shared" ca="1" si="37"/>
        <v>0.25073941541345568</v>
      </c>
      <c r="E1077" s="5">
        <f t="shared" ca="1" si="38"/>
        <v>1000</v>
      </c>
    </row>
    <row r="1078" spans="3:5" outlineLevel="1" x14ac:dyDescent="0.5">
      <c r="C1078" s="5">
        <v>1036</v>
      </c>
      <c r="D1078" s="5">
        <f t="shared" ca="1" si="37"/>
        <v>0.65923953430806215</v>
      </c>
      <c r="E1078" s="5">
        <f t="shared" ca="1" si="38"/>
        <v>-1040</v>
      </c>
    </row>
    <row r="1079" spans="3:5" outlineLevel="1" x14ac:dyDescent="0.5">
      <c r="C1079" s="5">
        <v>1037</v>
      </c>
      <c r="D1079" s="5">
        <f t="shared" ca="1" si="37"/>
        <v>0.70706737609564196</v>
      </c>
      <c r="E1079" s="5">
        <f t="shared" ca="1" si="38"/>
        <v>-1040</v>
      </c>
    </row>
    <row r="1080" spans="3:5" outlineLevel="1" x14ac:dyDescent="0.5">
      <c r="C1080" s="5">
        <v>1038</v>
      </c>
      <c r="D1080" s="5">
        <f t="shared" ca="1" si="37"/>
        <v>7.1971602846783389E-2</v>
      </c>
      <c r="E1080" s="5">
        <f t="shared" ca="1" si="38"/>
        <v>1000</v>
      </c>
    </row>
    <row r="1081" spans="3:5" outlineLevel="1" x14ac:dyDescent="0.5">
      <c r="C1081" s="5">
        <v>1039</v>
      </c>
      <c r="D1081" s="5">
        <f t="shared" ca="1" si="37"/>
        <v>0.39622347034686145</v>
      </c>
      <c r="E1081" s="5">
        <f t="shared" ca="1" si="38"/>
        <v>480</v>
      </c>
    </row>
    <row r="1082" spans="3:5" outlineLevel="1" x14ac:dyDescent="0.5">
      <c r="C1082" s="5">
        <v>1040</v>
      </c>
      <c r="D1082" s="5">
        <f t="shared" ca="1" si="37"/>
        <v>0.2586240493967521</v>
      </c>
      <c r="E1082" s="5">
        <f t="shared" ca="1" si="38"/>
        <v>480</v>
      </c>
    </row>
    <row r="1083" spans="3:5" outlineLevel="1" x14ac:dyDescent="0.5">
      <c r="C1083" s="5">
        <v>1041</v>
      </c>
      <c r="D1083" s="5">
        <f t="shared" ca="1" si="37"/>
        <v>0.53859494670037011</v>
      </c>
      <c r="E1083" s="5">
        <f t="shared" ca="1" si="38"/>
        <v>480</v>
      </c>
    </row>
    <row r="1084" spans="3:5" outlineLevel="1" x14ac:dyDescent="0.5">
      <c r="C1084" s="5">
        <v>1042</v>
      </c>
      <c r="D1084" s="5">
        <f t="shared" ca="1" si="37"/>
        <v>0.17060816505012999</v>
      </c>
      <c r="E1084" s="5">
        <f t="shared" ca="1" si="38"/>
        <v>1000</v>
      </c>
    </row>
    <row r="1085" spans="3:5" outlineLevel="1" x14ac:dyDescent="0.5">
      <c r="C1085" s="5">
        <v>1043</v>
      </c>
      <c r="D1085" s="5">
        <f t="shared" ca="1" si="37"/>
        <v>0.67802128069304157</v>
      </c>
      <c r="E1085" s="5">
        <f t="shared" ca="1" si="38"/>
        <v>-1040</v>
      </c>
    </row>
    <row r="1086" spans="3:5" outlineLevel="1" x14ac:dyDescent="0.5">
      <c r="C1086" s="5">
        <v>1044</v>
      </c>
      <c r="D1086" s="5">
        <f t="shared" ca="1" si="37"/>
        <v>0.89594130871110167</v>
      </c>
      <c r="E1086" s="5">
        <f t="shared" ca="1" si="38"/>
        <v>-540</v>
      </c>
    </row>
    <row r="1087" spans="3:5" outlineLevel="1" x14ac:dyDescent="0.5">
      <c r="C1087" s="5">
        <v>1045</v>
      </c>
      <c r="D1087" s="5">
        <f t="shared" ca="1" si="37"/>
        <v>0.23468195780858059</v>
      </c>
      <c r="E1087" s="5">
        <f t="shared" ca="1" si="38"/>
        <v>1000</v>
      </c>
    </row>
    <row r="1088" spans="3:5" outlineLevel="1" x14ac:dyDescent="0.5">
      <c r="C1088" s="5">
        <v>1046</v>
      </c>
      <c r="D1088" s="5">
        <f t="shared" ca="1" si="37"/>
        <v>0.26614124304729925</v>
      </c>
      <c r="E1088" s="5">
        <f t="shared" ca="1" si="38"/>
        <v>480</v>
      </c>
    </row>
    <row r="1089" spans="3:5" outlineLevel="1" x14ac:dyDescent="0.5">
      <c r="C1089" s="5">
        <v>1047</v>
      </c>
      <c r="D1089" s="5">
        <f t="shared" ca="1" si="37"/>
        <v>0.47406282137478006</v>
      </c>
      <c r="E1089" s="5">
        <f t="shared" ca="1" si="38"/>
        <v>480</v>
      </c>
    </row>
    <row r="1090" spans="3:5" outlineLevel="1" x14ac:dyDescent="0.5">
      <c r="C1090" s="5">
        <v>1048</v>
      </c>
      <c r="D1090" s="5">
        <f t="shared" ca="1" si="37"/>
        <v>0.81546627436279162</v>
      </c>
      <c r="E1090" s="5">
        <f t="shared" ca="1" si="38"/>
        <v>-540</v>
      </c>
    </row>
    <row r="1091" spans="3:5" outlineLevel="1" x14ac:dyDescent="0.5">
      <c r="C1091" s="5">
        <v>1049</v>
      </c>
      <c r="D1091" s="5">
        <f t="shared" ca="1" si="37"/>
        <v>0.7906028865179745</v>
      </c>
      <c r="E1091" s="5">
        <f t="shared" ca="1" si="38"/>
        <v>-1040</v>
      </c>
    </row>
    <row r="1092" spans="3:5" outlineLevel="1" x14ac:dyDescent="0.5">
      <c r="C1092" s="5">
        <v>1050</v>
      </c>
      <c r="D1092" s="5">
        <f t="shared" ca="1" si="37"/>
        <v>0.36129963405224041</v>
      </c>
      <c r="E1092" s="5">
        <f t="shared" ca="1" si="38"/>
        <v>480</v>
      </c>
    </row>
    <row r="1093" spans="3:5" outlineLevel="1" x14ac:dyDescent="0.5">
      <c r="C1093" s="5">
        <v>1051</v>
      </c>
      <c r="D1093" s="5">
        <f t="shared" ca="1" si="37"/>
        <v>0.25348775943578905</v>
      </c>
      <c r="E1093" s="5">
        <f t="shared" ca="1" si="38"/>
        <v>1000</v>
      </c>
    </row>
    <row r="1094" spans="3:5" outlineLevel="1" x14ac:dyDescent="0.5">
      <c r="C1094" s="5">
        <v>1052</v>
      </c>
      <c r="D1094" s="5">
        <f t="shared" ca="1" si="37"/>
        <v>0.47951870274369079</v>
      </c>
      <c r="E1094" s="5">
        <f t="shared" ca="1" si="38"/>
        <v>480</v>
      </c>
    </row>
    <row r="1095" spans="3:5" outlineLevel="1" x14ac:dyDescent="0.5">
      <c r="C1095" s="5">
        <v>1053</v>
      </c>
      <c r="D1095" s="5">
        <f t="shared" ca="1" si="37"/>
        <v>0.24261284448922227</v>
      </c>
      <c r="E1095" s="5">
        <f t="shared" ca="1" si="38"/>
        <v>1000</v>
      </c>
    </row>
    <row r="1096" spans="3:5" outlineLevel="1" x14ac:dyDescent="0.5">
      <c r="C1096" s="5">
        <v>1054</v>
      </c>
      <c r="D1096" s="5">
        <f t="shared" ca="1" si="37"/>
        <v>0.45124247514122895</v>
      </c>
      <c r="E1096" s="5">
        <f t="shared" ca="1" si="38"/>
        <v>480</v>
      </c>
    </row>
    <row r="1097" spans="3:5" outlineLevel="1" x14ac:dyDescent="0.5">
      <c r="C1097" s="5">
        <v>1055</v>
      </c>
      <c r="D1097" s="5">
        <f t="shared" ca="1" si="37"/>
        <v>0.17498749141013314</v>
      </c>
      <c r="E1097" s="5">
        <f t="shared" ca="1" si="38"/>
        <v>1000</v>
      </c>
    </row>
    <row r="1098" spans="3:5" outlineLevel="1" x14ac:dyDescent="0.5">
      <c r="C1098" s="5">
        <v>1056</v>
      </c>
      <c r="D1098" s="5">
        <f t="shared" ca="1" si="37"/>
        <v>0.35883681721883187</v>
      </c>
      <c r="E1098" s="5">
        <f t="shared" ca="1" si="38"/>
        <v>480</v>
      </c>
    </row>
    <row r="1099" spans="3:5" outlineLevel="1" x14ac:dyDescent="0.5">
      <c r="C1099" s="5">
        <v>1057</v>
      </c>
      <c r="D1099" s="5">
        <f t="shared" ca="1" si="37"/>
        <v>0.60093882857137559</v>
      </c>
      <c r="E1099" s="5">
        <f t="shared" ca="1" si="38"/>
        <v>-1040</v>
      </c>
    </row>
    <row r="1100" spans="3:5" outlineLevel="1" x14ac:dyDescent="0.5">
      <c r="C1100" s="5">
        <v>1058</v>
      </c>
      <c r="D1100" s="5">
        <f t="shared" ca="1" si="37"/>
        <v>0.69191373634611941</v>
      </c>
      <c r="E1100" s="5">
        <f t="shared" ca="1" si="38"/>
        <v>-1040</v>
      </c>
    </row>
    <row r="1101" spans="3:5" outlineLevel="1" x14ac:dyDescent="0.5">
      <c r="C1101" s="5">
        <v>1059</v>
      </c>
      <c r="D1101" s="5">
        <f t="shared" ca="1" si="37"/>
        <v>1.0238380206661679E-2</v>
      </c>
      <c r="E1101" s="5">
        <f t="shared" ca="1" si="38"/>
        <v>1000</v>
      </c>
    </row>
    <row r="1102" spans="3:5" outlineLevel="1" x14ac:dyDescent="0.5">
      <c r="C1102" s="5">
        <v>1060</v>
      </c>
      <c r="D1102" s="5">
        <f t="shared" ca="1" si="37"/>
        <v>0.77866171752224367</v>
      </c>
      <c r="E1102" s="5">
        <f t="shared" ca="1" si="38"/>
        <v>-1040</v>
      </c>
    </row>
    <row r="1103" spans="3:5" outlineLevel="1" x14ac:dyDescent="0.5">
      <c r="C1103" s="5">
        <v>1061</v>
      </c>
      <c r="D1103" s="5">
        <f t="shared" ca="1" si="37"/>
        <v>0.24769384504569381</v>
      </c>
      <c r="E1103" s="5">
        <f t="shared" ca="1" si="38"/>
        <v>1000</v>
      </c>
    </row>
    <row r="1104" spans="3:5" outlineLevel="1" x14ac:dyDescent="0.5">
      <c r="C1104" s="5">
        <v>1062</v>
      </c>
      <c r="D1104" s="5">
        <f t="shared" ca="1" si="37"/>
        <v>0.95120887244002561</v>
      </c>
      <c r="E1104" s="5">
        <f t="shared" ca="1" si="38"/>
        <v>-540</v>
      </c>
    </row>
    <row r="1105" spans="3:5" outlineLevel="1" x14ac:dyDescent="0.5">
      <c r="C1105" s="5">
        <v>1063</v>
      </c>
      <c r="D1105" s="5">
        <f t="shared" ca="1" si="37"/>
        <v>0.12006667735140664</v>
      </c>
      <c r="E1105" s="5">
        <f t="shared" ca="1" si="38"/>
        <v>1000</v>
      </c>
    </row>
    <row r="1106" spans="3:5" outlineLevel="1" x14ac:dyDescent="0.5">
      <c r="C1106" s="5">
        <v>1064</v>
      </c>
      <c r="D1106" s="5">
        <f t="shared" ca="1" si="37"/>
        <v>0.19988413261294691</v>
      </c>
      <c r="E1106" s="5">
        <f t="shared" ca="1" si="38"/>
        <v>1000</v>
      </c>
    </row>
    <row r="1107" spans="3:5" outlineLevel="1" x14ac:dyDescent="0.5">
      <c r="C1107" s="5">
        <v>1065</v>
      </c>
      <c r="D1107" s="5">
        <f t="shared" ca="1" si="37"/>
        <v>0.88964480482812824</v>
      </c>
      <c r="E1107" s="5">
        <f t="shared" ca="1" si="38"/>
        <v>-540</v>
      </c>
    </row>
    <row r="1108" spans="3:5" outlineLevel="1" x14ac:dyDescent="0.5">
      <c r="C1108" s="5">
        <v>1066</v>
      </c>
      <c r="D1108" s="5">
        <f t="shared" ca="1" si="37"/>
        <v>9.3136561990217914E-2</v>
      </c>
      <c r="E1108" s="5">
        <f t="shared" ca="1" si="38"/>
        <v>1000</v>
      </c>
    </row>
    <row r="1109" spans="3:5" outlineLevel="1" x14ac:dyDescent="0.5">
      <c r="C1109" s="5">
        <v>1067</v>
      </c>
      <c r="D1109" s="5">
        <f t="shared" ca="1" si="37"/>
        <v>0.62768957472324394</v>
      </c>
      <c r="E1109" s="5">
        <f t="shared" ca="1" si="38"/>
        <v>-1040</v>
      </c>
    </row>
    <row r="1110" spans="3:5" outlineLevel="1" x14ac:dyDescent="0.5">
      <c r="C1110" s="5">
        <v>1068</v>
      </c>
      <c r="D1110" s="5">
        <f t="shared" ca="1" si="37"/>
        <v>3.4920268389500797E-2</v>
      </c>
      <c r="E1110" s="5">
        <f t="shared" ca="1" si="38"/>
        <v>1000</v>
      </c>
    </row>
    <row r="1111" spans="3:5" outlineLevel="1" x14ac:dyDescent="0.5">
      <c r="C1111" s="5">
        <v>1069</v>
      </c>
      <c r="D1111" s="5">
        <f t="shared" ca="1" si="37"/>
        <v>0.25748698439513595</v>
      </c>
      <c r="E1111" s="5">
        <f t="shared" ca="1" si="38"/>
        <v>1000</v>
      </c>
    </row>
    <row r="1112" spans="3:5" outlineLevel="1" x14ac:dyDescent="0.5">
      <c r="C1112" s="5">
        <v>1070</v>
      </c>
      <c r="D1112" s="5">
        <f t="shared" ca="1" si="37"/>
        <v>0.83601649745923856</v>
      </c>
      <c r="E1112" s="5">
        <f t="shared" ca="1" si="38"/>
        <v>-540</v>
      </c>
    </row>
    <row r="1113" spans="3:5" outlineLevel="1" x14ac:dyDescent="0.5">
      <c r="C1113" s="5">
        <v>1071</v>
      </c>
      <c r="D1113" s="5">
        <f t="shared" ca="1" si="37"/>
        <v>0.9761005026265912</v>
      </c>
      <c r="E1113" s="5">
        <f t="shared" ca="1" si="38"/>
        <v>-540</v>
      </c>
    </row>
    <row r="1114" spans="3:5" outlineLevel="1" x14ac:dyDescent="0.5">
      <c r="C1114" s="5">
        <v>1072</v>
      </c>
      <c r="D1114" s="5">
        <f t="shared" ca="1" si="37"/>
        <v>0.2985339404899402</v>
      </c>
      <c r="E1114" s="5">
        <f t="shared" ca="1" si="38"/>
        <v>480</v>
      </c>
    </row>
    <row r="1115" spans="3:5" outlineLevel="1" x14ac:dyDescent="0.5">
      <c r="C1115" s="5">
        <v>1073</v>
      </c>
      <c r="D1115" s="5">
        <f t="shared" ca="1" si="37"/>
        <v>1.1353861029241741E-2</v>
      </c>
      <c r="E1115" s="5">
        <f t="shared" ca="1" si="38"/>
        <v>1000</v>
      </c>
    </row>
    <row r="1116" spans="3:5" outlineLevel="1" x14ac:dyDescent="0.5">
      <c r="C1116" s="5">
        <v>1074</v>
      </c>
      <c r="D1116" s="5">
        <f t="shared" ca="1" si="37"/>
        <v>0.44070822173683044</v>
      </c>
      <c r="E1116" s="5">
        <f t="shared" ca="1" si="38"/>
        <v>480</v>
      </c>
    </row>
    <row r="1117" spans="3:5" outlineLevel="1" x14ac:dyDescent="0.5">
      <c r="C1117" s="5">
        <v>1075</v>
      </c>
      <c r="D1117" s="5">
        <f t="shared" ca="1" si="37"/>
        <v>6.7408913974681295E-2</v>
      </c>
      <c r="E1117" s="5">
        <f t="shared" ca="1" si="38"/>
        <v>1000</v>
      </c>
    </row>
    <row r="1118" spans="3:5" outlineLevel="1" x14ac:dyDescent="0.5">
      <c r="C1118" s="5">
        <v>1076</v>
      </c>
      <c r="D1118" s="5">
        <f t="shared" ca="1" si="37"/>
        <v>0.87895666918593418</v>
      </c>
      <c r="E1118" s="5">
        <f t="shared" ca="1" si="38"/>
        <v>-540</v>
      </c>
    </row>
    <row r="1119" spans="3:5" outlineLevel="1" x14ac:dyDescent="0.5">
      <c r="C1119" s="5">
        <v>1077</v>
      </c>
      <c r="D1119" s="5">
        <f t="shared" ca="1" si="37"/>
        <v>0.77149947985870015</v>
      </c>
      <c r="E1119" s="5">
        <f t="shared" ca="1" si="38"/>
        <v>-1040</v>
      </c>
    </row>
    <row r="1120" spans="3:5" outlineLevel="1" x14ac:dyDescent="0.5">
      <c r="C1120" s="5">
        <v>1078</v>
      </c>
      <c r="D1120" s="5">
        <f t="shared" ca="1" si="37"/>
        <v>0.76356986434593754</v>
      </c>
      <c r="E1120" s="5">
        <f t="shared" ca="1" si="38"/>
        <v>-1040</v>
      </c>
    </row>
    <row r="1121" spans="3:5" outlineLevel="1" x14ac:dyDescent="0.5">
      <c r="C1121" s="5">
        <v>1079</v>
      </c>
      <c r="D1121" s="5">
        <f t="shared" ca="1" si="37"/>
        <v>0.44690042005534647</v>
      </c>
      <c r="E1121" s="5">
        <f t="shared" ca="1" si="38"/>
        <v>480</v>
      </c>
    </row>
    <row r="1122" spans="3:5" outlineLevel="1" x14ac:dyDescent="0.5">
      <c r="C1122" s="5">
        <v>1080</v>
      </c>
      <c r="D1122" s="5">
        <f t="shared" ca="1" si="37"/>
        <v>0.20916468779524822</v>
      </c>
      <c r="E1122" s="5">
        <f t="shared" ca="1" si="38"/>
        <v>1000</v>
      </c>
    </row>
    <row r="1123" spans="3:5" outlineLevel="1" x14ac:dyDescent="0.5">
      <c r="C1123" s="5">
        <v>1081</v>
      </c>
      <c r="D1123" s="5">
        <f t="shared" ca="1" si="37"/>
        <v>0.74158871466566323</v>
      </c>
      <c r="E1123" s="5">
        <f t="shared" ca="1" si="38"/>
        <v>-1040</v>
      </c>
    </row>
    <row r="1124" spans="3:5" outlineLevel="1" x14ac:dyDescent="0.5">
      <c r="C1124" s="5">
        <v>1082</v>
      </c>
      <c r="D1124" s="5">
        <f t="shared" ca="1" si="37"/>
        <v>0.48102937101216292</v>
      </c>
      <c r="E1124" s="5">
        <f t="shared" ca="1" si="38"/>
        <v>480</v>
      </c>
    </row>
    <row r="1125" spans="3:5" outlineLevel="1" x14ac:dyDescent="0.5">
      <c r="C1125" s="5">
        <v>1083</v>
      </c>
      <c r="D1125" s="5">
        <f t="shared" ca="1" si="37"/>
        <v>0.76808636702841415</v>
      </c>
      <c r="E1125" s="5">
        <f t="shared" ca="1" si="38"/>
        <v>-1040</v>
      </c>
    </row>
    <row r="1126" spans="3:5" outlineLevel="1" x14ac:dyDescent="0.5">
      <c r="C1126" s="5">
        <v>1084</v>
      </c>
      <c r="D1126" s="5">
        <f t="shared" ca="1" si="37"/>
        <v>0.45289950862655182</v>
      </c>
      <c r="E1126" s="5">
        <f t="shared" ca="1" si="38"/>
        <v>480</v>
      </c>
    </row>
    <row r="1127" spans="3:5" outlineLevel="1" x14ac:dyDescent="0.5">
      <c r="C1127" s="5">
        <v>1085</v>
      </c>
      <c r="D1127" s="5">
        <f t="shared" ca="1" si="37"/>
        <v>0.19474043561989562</v>
      </c>
      <c r="E1127" s="5">
        <f t="shared" ca="1" si="38"/>
        <v>1000</v>
      </c>
    </row>
    <row r="1128" spans="3:5" outlineLevel="1" x14ac:dyDescent="0.5">
      <c r="C1128" s="5">
        <v>1086</v>
      </c>
      <c r="D1128" s="5">
        <f t="shared" ca="1" si="37"/>
        <v>0.68326005587243133</v>
      </c>
      <c r="E1128" s="5">
        <f t="shared" ca="1" si="38"/>
        <v>-1040</v>
      </c>
    </row>
    <row r="1129" spans="3:5" outlineLevel="1" x14ac:dyDescent="0.5">
      <c r="C1129" s="5">
        <v>1087</v>
      </c>
      <c r="D1129" s="5">
        <f t="shared" ca="1" si="37"/>
        <v>0.7580577954599208</v>
      </c>
      <c r="E1129" s="5">
        <f t="shared" ca="1" si="38"/>
        <v>-1040</v>
      </c>
    </row>
    <row r="1130" spans="3:5" outlineLevel="1" x14ac:dyDescent="0.5">
      <c r="C1130" s="5">
        <v>1088</v>
      </c>
      <c r="D1130" s="5">
        <f t="shared" ca="1" si="37"/>
        <v>0.60024247923089746</v>
      </c>
      <c r="E1130" s="5">
        <f t="shared" ca="1" si="38"/>
        <v>-1040</v>
      </c>
    </row>
    <row r="1131" spans="3:5" outlineLevel="1" x14ac:dyDescent="0.5">
      <c r="C1131" s="5">
        <v>1089</v>
      </c>
      <c r="D1131" s="5">
        <f t="shared" ca="1" si="37"/>
        <v>0.56928715868182289</v>
      </c>
      <c r="E1131" s="5">
        <f t="shared" ca="1" si="38"/>
        <v>-1040</v>
      </c>
    </row>
    <row r="1132" spans="3:5" outlineLevel="1" x14ac:dyDescent="0.5">
      <c r="C1132" s="5">
        <v>1090</v>
      </c>
      <c r="D1132" s="5">
        <f t="shared" ref="D1132:D1195" ca="1" si="39">RAND()</f>
        <v>0.16591004726741287</v>
      </c>
      <c r="E1132" s="5">
        <f t="shared" ca="1" si="38"/>
        <v>1000</v>
      </c>
    </row>
    <row r="1133" spans="3:5" outlineLevel="1" x14ac:dyDescent="0.5">
      <c r="C1133" s="5">
        <v>1091</v>
      </c>
      <c r="D1133" s="5">
        <f t="shared" ca="1" si="39"/>
        <v>0.13441640292177226</v>
      </c>
      <c r="E1133" s="5">
        <f t="shared" ca="1" si="38"/>
        <v>1000</v>
      </c>
    </row>
    <row r="1134" spans="3:5" outlineLevel="1" x14ac:dyDescent="0.5">
      <c r="C1134" s="5">
        <v>1092</v>
      </c>
      <c r="D1134" s="5">
        <f t="shared" ca="1" si="39"/>
        <v>0.78504071432171374</v>
      </c>
      <c r="E1134" s="5">
        <f t="shared" ca="1" si="38"/>
        <v>-1040</v>
      </c>
    </row>
    <row r="1135" spans="3:5" outlineLevel="1" x14ac:dyDescent="0.5">
      <c r="C1135" s="5">
        <v>1093</v>
      </c>
      <c r="D1135" s="5">
        <f t="shared" ca="1" si="39"/>
        <v>0.95612038743160643</v>
      </c>
      <c r="E1135" s="5">
        <f t="shared" ref="E1135:E1198" ca="1" si="40">IF(D1135&gt;$H$45,$G$46,IF(D1135&gt;$H$44,$G$45,IF(D1135&gt;$H$43,$G$44,$G$43)))</f>
        <v>-540</v>
      </c>
    </row>
    <row r="1136" spans="3:5" outlineLevel="1" x14ac:dyDescent="0.5">
      <c r="C1136" s="5">
        <v>1094</v>
      </c>
      <c r="D1136" s="5">
        <f t="shared" ca="1" si="39"/>
        <v>0.68147956854971703</v>
      </c>
      <c r="E1136" s="5">
        <f t="shared" ca="1" si="40"/>
        <v>-1040</v>
      </c>
    </row>
    <row r="1137" spans="3:5" outlineLevel="1" x14ac:dyDescent="0.5">
      <c r="C1137" s="5">
        <v>1095</v>
      </c>
      <c r="D1137" s="5">
        <f t="shared" ca="1" si="39"/>
        <v>0.46463507886938515</v>
      </c>
      <c r="E1137" s="5">
        <f t="shared" ca="1" si="40"/>
        <v>480</v>
      </c>
    </row>
    <row r="1138" spans="3:5" outlineLevel="1" x14ac:dyDescent="0.5">
      <c r="C1138" s="5">
        <v>1096</v>
      </c>
      <c r="D1138" s="5">
        <f t="shared" ca="1" si="39"/>
        <v>0.56936689085386294</v>
      </c>
      <c r="E1138" s="5">
        <f t="shared" ca="1" si="40"/>
        <v>-1040</v>
      </c>
    </row>
    <row r="1139" spans="3:5" outlineLevel="1" x14ac:dyDescent="0.5">
      <c r="C1139" s="5">
        <v>1097</v>
      </c>
      <c r="D1139" s="5">
        <f t="shared" ca="1" si="39"/>
        <v>0.58410176245949685</v>
      </c>
      <c r="E1139" s="5">
        <f t="shared" ca="1" si="40"/>
        <v>-1040</v>
      </c>
    </row>
    <row r="1140" spans="3:5" outlineLevel="1" x14ac:dyDescent="0.5">
      <c r="C1140" s="5">
        <v>1098</v>
      </c>
      <c r="D1140" s="5">
        <f t="shared" ca="1" si="39"/>
        <v>0.50520020368167851</v>
      </c>
      <c r="E1140" s="5">
        <f t="shared" ca="1" si="40"/>
        <v>480</v>
      </c>
    </row>
    <row r="1141" spans="3:5" outlineLevel="1" x14ac:dyDescent="0.5">
      <c r="C1141" s="5">
        <v>1099</v>
      </c>
      <c r="D1141" s="5">
        <f t="shared" ca="1" si="39"/>
        <v>0.29443158704177985</v>
      </c>
      <c r="E1141" s="5">
        <f t="shared" ca="1" si="40"/>
        <v>480</v>
      </c>
    </row>
    <row r="1142" spans="3:5" outlineLevel="1" x14ac:dyDescent="0.5">
      <c r="C1142" s="5">
        <v>1100</v>
      </c>
      <c r="D1142" s="5">
        <f t="shared" ca="1" si="39"/>
        <v>0.34827213358863385</v>
      </c>
      <c r="E1142" s="5">
        <f t="shared" ca="1" si="40"/>
        <v>480</v>
      </c>
    </row>
    <row r="1143" spans="3:5" outlineLevel="1" x14ac:dyDescent="0.5">
      <c r="C1143" s="5">
        <v>1101</v>
      </c>
      <c r="D1143" s="5">
        <f t="shared" ca="1" si="39"/>
        <v>0.33962504724273745</v>
      </c>
      <c r="E1143" s="5">
        <f t="shared" ca="1" si="40"/>
        <v>480</v>
      </c>
    </row>
    <row r="1144" spans="3:5" outlineLevel="1" x14ac:dyDescent="0.5">
      <c r="C1144" s="5">
        <v>1102</v>
      </c>
      <c r="D1144" s="5">
        <f t="shared" ca="1" si="39"/>
        <v>0.58682424716390524</v>
      </c>
      <c r="E1144" s="5">
        <f t="shared" ca="1" si="40"/>
        <v>-1040</v>
      </c>
    </row>
    <row r="1145" spans="3:5" outlineLevel="1" x14ac:dyDescent="0.5">
      <c r="C1145" s="5">
        <v>1103</v>
      </c>
      <c r="D1145" s="5">
        <f t="shared" ca="1" si="39"/>
        <v>0.74800098012011351</v>
      </c>
      <c r="E1145" s="5">
        <f t="shared" ca="1" si="40"/>
        <v>-1040</v>
      </c>
    </row>
    <row r="1146" spans="3:5" outlineLevel="1" x14ac:dyDescent="0.5">
      <c r="C1146" s="5">
        <v>1104</v>
      </c>
      <c r="D1146" s="5">
        <f t="shared" ca="1" si="39"/>
        <v>0.94010483428270752</v>
      </c>
      <c r="E1146" s="5">
        <f t="shared" ca="1" si="40"/>
        <v>-540</v>
      </c>
    </row>
    <row r="1147" spans="3:5" outlineLevel="1" x14ac:dyDescent="0.5">
      <c r="C1147" s="5">
        <v>1105</v>
      </c>
      <c r="D1147" s="5">
        <f t="shared" ca="1" si="39"/>
        <v>0.23283114862203358</v>
      </c>
      <c r="E1147" s="5">
        <f t="shared" ca="1" si="40"/>
        <v>1000</v>
      </c>
    </row>
    <row r="1148" spans="3:5" outlineLevel="1" x14ac:dyDescent="0.5">
      <c r="C1148" s="5">
        <v>1106</v>
      </c>
      <c r="D1148" s="5">
        <f t="shared" ca="1" si="39"/>
        <v>0.52765683607739411</v>
      </c>
      <c r="E1148" s="5">
        <f t="shared" ca="1" si="40"/>
        <v>480</v>
      </c>
    </row>
    <row r="1149" spans="3:5" outlineLevel="1" x14ac:dyDescent="0.5">
      <c r="C1149" s="5">
        <v>1107</v>
      </c>
      <c r="D1149" s="5">
        <f t="shared" ca="1" si="39"/>
        <v>0.53259292447024476</v>
      </c>
      <c r="E1149" s="5">
        <f t="shared" ca="1" si="40"/>
        <v>480</v>
      </c>
    </row>
    <row r="1150" spans="3:5" outlineLevel="1" x14ac:dyDescent="0.5">
      <c r="C1150" s="5">
        <v>1108</v>
      </c>
      <c r="D1150" s="5">
        <f t="shared" ca="1" si="39"/>
        <v>0.22076213012458779</v>
      </c>
      <c r="E1150" s="5">
        <f t="shared" ca="1" si="40"/>
        <v>1000</v>
      </c>
    </row>
    <row r="1151" spans="3:5" outlineLevel="1" x14ac:dyDescent="0.5">
      <c r="C1151" s="5">
        <v>1109</v>
      </c>
      <c r="D1151" s="5">
        <f t="shared" ca="1" si="39"/>
        <v>0.27329059652083088</v>
      </c>
      <c r="E1151" s="5">
        <f t="shared" ca="1" si="40"/>
        <v>480</v>
      </c>
    </row>
    <row r="1152" spans="3:5" outlineLevel="1" x14ac:dyDescent="0.5">
      <c r="C1152" s="5">
        <v>1110</v>
      </c>
      <c r="D1152" s="5">
        <f t="shared" ca="1" si="39"/>
        <v>0.28487084731622603</v>
      </c>
      <c r="E1152" s="5">
        <f t="shared" ca="1" si="40"/>
        <v>480</v>
      </c>
    </row>
    <row r="1153" spans="3:5" outlineLevel="1" x14ac:dyDescent="0.5">
      <c r="C1153" s="5">
        <v>1111</v>
      </c>
      <c r="D1153" s="5">
        <f t="shared" ca="1" si="39"/>
        <v>0.16159733595495518</v>
      </c>
      <c r="E1153" s="5">
        <f t="shared" ca="1" si="40"/>
        <v>1000</v>
      </c>
    </row>
    <row r="1154" spans="3:5" outlineLevel="1" x14ac:dyDescent="0.5">
      <c r="C1154" s="5">
        <v>1112</v>
      </c>
      <c r="D1154" s="5">
        <f t="shared" ca="1" si="39"/>
        <v>0.14826027813755627</v>
      </c>
      <c r="E1154" s="5">
        <f t="shared" ca="1" si="40"/>
        <v>1000</v>
      </c>
    </row>
    <row r="1155" spans="3:5" outlineLevel="1" x14ac:dyDescent="0.5">
      <c r="C1155" s="5">
        <v>1113</v>
      </c>
      <c r="D1155" s="5">
        <f t="shared" ca="1" si="39"/>
        <v>0.26305709539108058</v>
      </c>
      <c r="E1155" s="5">
        <f t="shared" ca="1" si="40"/>
        <v>480</v>
      </c>
    </row>
    <row r="1156" spans="3:5" outlineLevel="1" x14ac:dyDescent="0.5">
      <c r="C1156" s="5">
        <v>1114</v>
      </c>
      <c r="D1156" s="5">
        <f t="shared" ca="1" si="39"/>
        <v>0.53931148250728356</v>
      </c>
      <c r="E1156" s="5">
        <f t="shared" ca="1" si="40"/>
        <v>480</v>
      </c>
    </row>
    <row r="1157" spans="3:5" outlineLevel="1" x14ac:dyDescent="0.5">
      <c r="C1157" s="5">
        <v>1115</v>
      </c>
      <c r="D1157" s="5">
        <f t="shared" ca="1" si="39"/>
        <v>0.80514263019497934</v>
      </c>
      <c r="E1157" s="5">
        <f t="shared" ca="1" si="40"/>
        <v>-540</v>
      </c>
    </row>
    <row r="1158" spans="3:5" outlineLevel="1" x14ac:dyDescent="0.5">
      <c r="C1158" s="5">
        <v>1116</v>
      </c>
      <c r="D1158" s="5">
        <f t="shared" ca="1" si="39"/>
        <v>0.76226894955558389</v>
      </c>
      <c r="E1158" s="5">
        <f t="shared" ca="1" si="40"/>
        <v>-1040</v>
      </c>
    </row>
    <row r="1159" spans="3:5" outlineLevel="1" x14ac:dyDescent="0.5">
      <c r="C1159" s="5">
        <v>1117</v>
      </c>
      <c r="D1159" s="5">
        <f t="shared" ca="1" si="39"/>
        <v>0.80723103072731017</v>
      </c>
      <c r="E1159" s="5">
        <f t="shared" ca="1" si="40"/>
        <v>-540</v>
      </c>
    </row>
    <row r="1160" spans="3:5" outlineLevel="1" x14ac:dyDescent="0.5">
      <c r="C1160" s="5">
        <v>1118</v>
      </c>
      <c r="D1160" s="5">
        <f t="shared" ca="1" si="39"/>
        <v>9.9724457686718671E-2</v>
      </c>
      <c r="E1160" s="5">
        <f t="shared" ca="1" si="40"/>
        <v>1000</v>
      </c>
    </row>
    <row r="1161" spans="3:5" outlineLevel="1" x14ac:dyDescent="0.5">
      <c r="C1161" s="5">
        <v>1119</v>
      </c>
      <c r="D1161" s="5">
        <f t="shared" ca="1" si="39"/>
        <v>0.7496494856050383</v>
      </c>
      <c r="E1161" s="5">
        <f t="shared" ca="1" si="40"/>
        <v>-1040</v>
      </c>
    </row>
    <row r="1162" spans="3:5" outlineLevel="1" x14ac:dyDescent="0.5">
      <c r="C1162" s="5">
        <v>1120</v>
      </c>
      <c r="D1162" s="5">
        <f t="shared" ca="1" si="39"/>
        <v>0.93766512825363157</v>
      </c>
      <c r="E1162" s="5">
        <f t="shared" ca="1" si="40"/>
        <v>-540</v>
      </c>
    </row>
    <row r="1163" spans="3:5" outlineLevel="1" x14ac:dyDescent="0.5">
      <c r="C1163" s="5">
        <v>1121</v>
      </c>
      <c r="D1163" s="5">
        <f t="shared" ca="1" si="39"/>
        <v>0.52739699019862585</v>
      </c>
      <c r="E1163" s="5">
        <f t="shared" ca="1" si="40"/>
        <v>480</v>
      </c>
    </row>
    <row r="1164" spans="3:5" outlineLevel="1" x14ac:dyDescent="0.5">
      <c r="C1164" s="5">
        <v>1122</v>
      </c>
      <c r="D1164" s="5">
        <f t="shared" ca="1" si="39"/>
        <v>2.4206081714981287E-2</v>
      </c>
      <c r="E1164" s="5">
        <f t="shared" ca="1" si="40"/>
        <v>1000</v>
      </c>
    </row>
    <row r="1165" spans="3:5" outlineLevel="1" x14ac:dyDescent="0.5">
      <c r="C1165" s="5">
        <v>1123</v>
      </c>
      <c r="D1165" s="5">
        <f t="shared" ca="1" si="39"/>
        <v>0.8265851147108616</v>
      </c>
      <c r="E1165" s="5">
        <f t="shared" ca="1" si="40"/>
        <v>-540</v>
      </c>
    </row>
    <row r="1166" spans="3:5" outlineLevel="1" x14ac:dyDescent="0.5">
      <c r="C1166" s="5">
        <v>1124</v>
      </c>
      <c r="D1166" s="5">
        <f t="shared" ca="1" si="39"/>
        <v>0.72543838017210938</v>
      </c>
      <c r="E1166" s="5">
        <f t="shared" ca="1" si="40"/>
        <v>-1040</v>
      </c>
    </row>
    <row r="1167" spans="3:5" outlineLevel="1" x14ac:dyDescent="0.5">
      <c r="C1167" s="5">
        <v>1125</v>
      </c>
      <c r="D1167" s="5">
        <f t="shared" ca="1" si="39"/>
        <v>0.73633158990638814</v>
      </c>
      <c r="E1167" s="5">
        <f t="shared" ca="1" si="40"/>
        <v>-1040</v>
      </c>
    </row>
    <row r="1168" spans="3:5" outlineLevel="1" x14ac:dyDescent="0.5">
      <c r="C1168" s="5">
        <v>1126</v>
      </c>
      <c r="D1168" s="5">
        <f t="shared" ca="1" si="39"/>
        <v>0.39094062968571364</v>
      </c>
      <c r="E1168" s="5">
        <f t="shared" ca="1" si="40"/>
        <v>480</v>
      </c>
    </row>
    <row r="1169" spans="3:5" outlineLevel="1" x14ac:dyDescent="0.5">
      <c r="C1169" s="5">
        <v>1127</v>
      </c>
      <c r="D1169" s="5">
        <f t="shared" ca="1" si="39"/>
        <v>0.72621130105111686</v>
      </c>
      <c r="E1169" s="5">
        <f t="shared" ca="1" si="40"/>
        <v>-1040</v>
      </c>
    </row>
    <row r="1170" spans="3:5" outlineLevel="1" x14ac:dyDescent="0.5">
      <c r="C1170" s="5">
        <v>1128</v>
      </c>
      <c r="D1170" s="5">
        <f t="shared" ca="1" si="39"/>
        <v>0.83041833713292201</v>
      </c>
      <c r="E1170" s="5">
        <f t="shared" ca="1" si="40"/>
        <v>-540</v>
      </c>
    </row>
    <row r="1171" spans="3:5" outlineLevel="1" x14ac:dyDescent="0.5">
      <c r="C1171" s="5">
        <v>1129</v>
      </c>
      <c r="D1171" s="5">
        <f t="shared" ca="1" si="39"/>
        <v>0.82120226076869685</v>
      </c>
      <c r="E1171" s="5">
        <f t="shared" ca="1" si="40"/>
        <v>-540</v>
      </c>
    </row>
    <row r="1172" spans="3:5" outlineLevel="1" x14ac:dyDescent="0.5">
      <c r="C1172" s="5">
        <v>1130</v>
      </c>
      <c r="D1172" s="5">
        <f t="shared" ca="1" si="39"/>
        <v>0.28394204469456619</v>
      </c>
      <c r="E1172" s="5">
        <f t="shared" ca="1" si="40"/>
        <v>480</v>
      </c>
    </row>
    <row r="1173" spans="3:5" outlineLevel="1" x14ac:dyDescent="0.5">
      <c r="C1173" s="5">
        <v>1131</v>
      </c>
      <c r="D1173" s="5">
        <f t="shared" ca="1" si="39"/>
        <v>0.70753240223848612</v>
      </c>
      <c r="E1173" s="5">
        <f t="shared" ca="1" si="40"/>
        <v>-1040</v>
      </c>
    </row>
    <row r="1174" spans="3:5" outlineLevel="1" x14ac:dyDescent="0.5">
      <c r="C1174" s="5">
        <v>1132</v>
      </c>
      <c r="D1174" s="5">
        <f t="shared" ca="1" si="39"/>
        <v>4.8747624221690766E-2</v>
      </c>
      <c r="E1174" s="5">
        <f t="shared" ca="1" si="40"/>
        <v>1000</v>
      </c>
    </row>
    <row r="1175" spans="3:5" outlineLevel="1" x14ac:dyDescent="0.5">
      <c r="C1175" s="5">
        <v>1133</v>
      </c>
      <c r="D1175" s="5">
        <f t="shared" ca="1" si="39"/>
        <v>0.40475976534501812</v>
      </c>
      <c r="E1175" s="5">
        <f t="shared" ca="1" si="40"/>
        <v>480</v>
      </c>
    </row>
    <row r="1176" spans="3:5" outlineLevel="1" x14ac:dyDescent="0.5">
      <c r="C1176" s="5">
        <v>1134</v>
      </c>
      <c r="D1176" s="5">
        <f t="shared" ca="1" si="39"/>
        <v>0.29977413410898335</v>
      </c>
      <c r="E1176" s="5">
        <f t="shared" ca="1" si="40"/>
        <v>480</v>
      </c>
    </row>
    <row r="1177" spans="3:5" outlineLevel="1" x14ac:dyDescent="0.5">
      <c r="C1177" s="5">
        <v>1135</v>
      </c>
      <c r="D1177" s="5">
        <f t="shared" ca="1" si="39"/>
        <v>2.8754096738029089E-2</v>
      </c>
      <c r="E1177" s="5">
        <f t="shared" ca="1" si="40"/>
        <v>1000</v>
      </c>
    </row>
    <row r="1178" spans="3:5" outlineLevel="1" x14ac:dyDescent="0.5">
      <c r="C1178" s="5">
        <v>1136</v>
      </c>
      <c r="D1178" s="5">
        <f t="shared" ca="1" si="39"/>
        <v>6.6617145829047986E-2</v>
      </c>
      <c r="E1178" s="5">
        <f t="shared" ca="1" si="40"/>
        <v>1000</v>
      </c>
    </row>
    <row r="1179" spans="3:5" outlineLevel="1" x14ac:dyDescent="0.5">
      <c r="C1179" s="5">
        <v>1137</v>
      </c>
      <c r="D1179" s="5">
        <f t="shared" ca="1" si="39"/>
        <v>8.9370157332520295E-2</v>
      </c>
      <c r="E1179" s="5">
        <f t="shared" ca="1" si="40"/>
        <v>1000</v>
      </c>
    </row>
    <row r="1180" spans="3:5" outlineLevel="1" x14ac:dyDescent="0.5">
      <c r="C1180" s="5">
        <v>1138</v>
      </c>
      <c r="D1180" s="5">
        <f t="shared" ca="1" si="39"/>
        <v>0.67581143582648573</v>
      </c>
      <c r="E1180" s="5">
        <f t="shared" ca="1" si="40"/>
        <v>-1040</v>
      </c>
    </row>
    <row r="1181" spans="3:5" outlineLevel="1" x14ac:dyDescent="0.5">
      <c r="C1181" s="5">
        <v>1139</v>
      </c>
      <c r="D1181" s="5">
        <f t="shared" ca="1" si="39"/>
        <v>0.77313095772070872</v>
      </c>
      <c r="E1181" s="5">
        <f t="shared" ca="1" si="40"/>
        <v>-1040</v>
      </c>
    </row>
    <row r="1182" spans="3:5" outlineLevel="1" x14ac:dyDescent="0.5">
      <c r="C1182" s="5">
        <v>1140</v>
      </c>
      <c r="D1182" s="5">
        <f t="shared" ca="1" si="39"/>
        <v>0.19448909279720483</v>
      </c>
      <c r="E1182" s="5">
        <f t="shared" ca="1" si="40"/>
        <v>1000</v>
      </c>
    </row>
    <row r="1183" spans="3:5" outlineLevel="1" x14ac:dyDescent="0.5">
      <c r="C1183" s="5">
        <v>1141</v>
      </c>
      <c r="D1183" s="5">
        <f t="shared" ca="1" si="39"/>
        <v>6.9274126157198301E-2</v>
      </c>
      <c r="E1183" s="5">
        <f t="shared" ca="1" si="40"/>
        <v>1000</v>
      </c>
    </row>
    <row r="1184" spans="3:5" outlineLevel="1" x14ac:dyDescent="0.5">
      <c r="C1184" s="5">
        <v>1142</v>
      </c>
      <c r="D1184" s="5">
        <f t="shared" ca="1" si="39"/>
        <v>0.66409641914235651</v>
      </c>
      <c r="E1184" s="5">
        <f t="shared" ca="1" si="40"/>
        <v>-1040</v>
      </c>
    </row>
    <row r="1185" spans="3:5" outlineLevel="1" x14ac:dyDescent="0.5">
      <c r="C1185" s="5">
        <v>1143</v>
      </c>
      <c r="D1185" s="5">
        <f t="shared" ca="1" si="39"/>
        <v>0.10106280379913191</v>
      </c>
      <c r="E1185" s="5">
        <f t="shared" ca="1" si="40"/>
        <v>1000</v>
      </c>
    </row>
    <row r="1186" spans="3:5" outlineLevel="1" x14ac:dyDescent="0.5">
      <c r="C1186" s="5">
        <v>1144</v>
      </c>
      <c r="D1186" s="5">
        <f t="shared" ca="1" si="39"/>
        <v>0.89481313362486614</v>
      </c>
      <c r="E1186" s="5">
        <f t="shared" ca="1" si="40"/>
        <v>-540</v>
      </c>
    </row>
    <row r="1187" spans="3:5" outlineLevel="1" x14ac:dyDescent="0.5">
      <c r="C1187" s="5">
        <v>1145</v>
      </c>
      <c r="D1187" s="5">
        <f t="shared" ca="1" si="39"/>
        <v>0.60518936282059099</v>
      </c>
      <c r="E1187" s="5">
        <f t="shared" ca="1" si="40"/>
        <v>-1040</v>
      </c>
    </row>
    <row r="1188" spans="3:5" outlineLevel="1" x14ac:dyDescent="0.5">
      <c r="C1188" s="5">
        <v>1146</v>
      </c>
      <c r="D1188" s="5">
        <f t="shared" ca="1" si="39"/>
        <v>0.68276459334255835</v>
      </c>
      <c r="E1188" s="5">
        <f t="shared" ca="1" si="40"/>
        <v>-1040</v>
      </c>
    </row>
    <row r="1189" spans="3:5" outlineLevel="1" x14ac:dyDescent="0.5">
      <c r="C1189" s="5">
        <v>1147</v>
      </c>
      <c r="D1189" s="5">
        <f t="shared" ca="1" si="39"/>
        <v>0.96664918709784997</v>
      </c>
      <c r="E1189" s="5">
        <f t="shared" ca="1" si="40"/>
        <v>-540</v>
      </c>
    </row>
    <row r="1190" spans="3:5" outlineLevel="1" x14ac:dyDescent="0.5">
      <c r="C1190" s="5">
        <v>1148</v>
      </c>
      <c r="D1190" s="5">
        <f t="shared" ca="1" si="39"/>
        <v>0.70487884260024769</v>
      </c>
      <c r="E1190" s="5">
        <f t="shared" ca="1" si="40"/>
        <v>-1040</v>
      </c>
    </row>
    <row r="1191" spans="3:5" outlineLevel="1" x14ac:dyDescent="0.5">
      <c r="C1191" s="5">
        <v>1149</v>
      </c>
      <c r="D1191" s="5">
        <f t="shared" ca="1" si="39"/>
        <v>0.24495000702147418</v>
      </c>
      <c r="E1191" s="5">
        <f t="shared" ca="1" si="40"/>
        <v>1000</v>
      </c>
    </row>
    <row r="1192" spans="3:5" outlineLevel="1" x14ac:dyDescent="0.5">
      <c r="C1192" s="5">
        <v>1150</v>
      </c>
      <c r="D1192" s="5">
        <f t="shared" ca="1" si="39"/>
        <v>0.18639932264032288</v>
      </c>
      <c r="E1192" s="5">
        <f t="shared" ca="1" si="40"/>
        <v>1000</v>
      </c>
    </row>
    <row r="1193" spans="3:5" outlineLevel="1" x14ac:dyDescent="0.5">
      <c r="C1193" s="5">
        <v>1151</v>
      </c>
      <c r="D1193" s="5">
        <f t="shared" ca="1" si="39"/>
        <v>0.72113988480019886</v>
      </c>
      <c r="E1193" s="5">
        <f t="shared" ca="1" si="40"/>
        <v>-1040</v>
      </c>
    </row>
    <row r="1194" spans="3:5" outlineLevel="1" x14ac:dyDescent="0.5">
      <c r="C1194" s="5">
        <v>1152</v>
      </c>
      <c r="D1194" s="5">
        <f t="shared" ca="1" si="39"/>
        <v>0.28524221255714566</v>
      </c>
      <c r="E1194" s="5">
        <f t="shared" ca="1" si="40"/>
        <v>480</v>
      </c>
    </row>
    <row r="1195" spans="3:5" outlineLevel="1" x14ac:dyDescent="0.5">
      <c r="C1195" s="5">
        <v>1153</v>
      </c>
      <c r="D1195" s="5">
        <f t="shared" ca="1" si="39"/>
        <v>0.64398876592854781</v>
      </c>
      <c r="E1195" s="5">
        <f t="shared" ca="1" si="40"/>
        <v>-1040</v>
      </c>
    </row>
    <row r="1196" spans="3:5" outlineLevel="1" x14ac:dyDescent="0.5">
      <c r="C1196" s="5">
        <v>1154</v>
      </c>
      <c r="D1196" s="5">
        <f t="shared" ref="D1196:D1259" ca="1" si="41">RAND()</f>
        <v>0.43897825577001415</v>
      </c>
      <c r="E1196" s="5">
        <f t="shared" ca="1" si="40"/>
        <v>480</v>
      </c>
    </row>
    <row r="1197" spans="3:5" outlineLevel="1" x14ac:dyDescent="0.5">
      <c r="C1197" s="5">
        <v>1155</v>
      </c>
      <c r="D1197" s="5">
        <f t="shared" ca="1" si="41"/>
        <v>0.98537247771744141</v>
      </c>
      <c r="E1197" s="5">
        <f t="shared" ca="1" si="40"/>
        <v>-540</v>
      </c>
    </row>
    <row r="1198" spans="3:5" outlineLevel="1" x14ac:dyDescent="0.5">
      <c r="C1198" s="5">
        <v>1156</v>
      </c>
      <c r="D1198" s="5">
        <f t="shared" ca="1" si="41"/>
        <v>0.41838794722773154</v>
      </c>
      <c r="E1198" s="5">
        <f t="shared" ca="1" si="40"/>
        <v>480</v>
      </c>
    </row>
    <row r="1199" spans="3:5" outlineLevel="1" x14ac:dyDescent="0.5">
      <c r="C1199" s="5">
        <v>1157</v>
      </c>
      <c r="D1199" s="5">
        <f t="shared" ca="1" si="41"/>
        <v>0.29006697436667739</v>
      </c>
      <c r="E1199" s="5">
        <f t="shared" ref="E1199:E1262" ca="1" si="42">IF(D1199&gt;$H$45,$G$46,IF(D1199&gt;$H$44,$G$45,IF(D1199&gt;$H$43,$G$44,$G$43)))</f>
        <v>480</v>
      </c>
    </row>
    <row r="1200" spans="3:5" outlineLevel="1" x14ac:dyDescent="0.5">
      <c r="C1200" s="5">
        <v>1158</v>
      </c>
      <c r="D1200" s="5">
        <f t="shared" ca="1" si="41"/>
        <v>0.77827835551272084</v>
      </c>
      <c r="E1200" s="5">
        <f t="shared" ca="1" si="42"/>
        <v>-1040</v>
      </c>
    </row>
    <row r="1201" spans="3:5" outlineLevel="1" x14ac:dyDescent="0.5">
      <c r="C1201" s="5">
        <v>1159</v>
      </c>
      <c r="D1201" s="5">
        <f t="shared" ca="1" si="41"/>
        <v>0.83680582463854503</v>
      </c>
      <c r="E1201" s="5">
        <f t="shared" ca="1" si="42"/>
        <v>-540</v>
      </c>
    </row>
    <row r="1202" spans="3:5" outlineLevel="1" x14ac:dyDescent="0.5">
      <c r="C1202" s="5">
        <v>1160</v>
      </c>
      <c r="D1202" s="5">
        <f t="shared" ca="1" si="41"/>
        <v>0.15761310701625297</v>
      </c>
      <c r="E1202" s="5">
        <f t="shared" ca="1" si="42"/>
        <v>1000</v>
      </c>
    </row>
    <row r="1203" spans="3:5" outlineLevel="1" x14ac:dyDescent="0.5">
      <c r="C1203" s="5">
        <v>1161</v>
      </c>
      <c r="D1203" s="5">
        <f t="shared" ca="1" si="41"/>
        <v>0.48978525359401914</v>
      </c>
      <c r="E1203" s="5">
        <f t="shared" ca="1" si="42"/>
        <v>480</v>
      </c>
    </row>
    <row r="1204" spans="3:5" outlineLevel="1" x14ac:dyDescent="0.5">
      <c r="C1204" s="5">
        <v>1162</v>
      </c>
      <c r="D1204" s="5">
        <f t="shared" ca="1" si="41"/>
        <v>0.92490245929641057</v>
      </c>
      <c r="E1204" s="5">
        <f t="shared" ca="1" si="42"/>
        <v>-540</v>
      </c>
    </row>
    <row r="1205" spans="3:5" outlineLevel="1" x14ac:dyDescent="0.5">
      <c r="C1205" s="5">
        <v>1163</v>
      </c>
      <c r="D1205" s="5">
        <f t="shared" ca="1" si="41"/>
        <v>0.22591689401212278</v>
      </c>
      <c r="E1205" s="5">
        <f t="shared" ca="1" si="42"/>
        <v>1000</v>
      </c>
    </row>
    <row r="1206" spans="3:5" outlineLevel="1" x14ac:dyDescent="0.5">
      <c r="C1206" s="5">
        <v>1164</v>
      </c>
      <c r="D1206" s="5">
        <f t="shared" ca="1" si="41"/>
        <v>0.10410762732418177</v>
      </c>
      <c r="E1206" s="5">
        <f t="shared" ca="1" si="42"/>
        <v>1000</v>
      </c>
    </row>
    <row r="1207" spans="3:5" outlineLevel="1" x14ac:dyDescent="0.5">
      <c r="C1207" s="5">
        <v>1165</v>
      </c>
      <c r="D1207" s="5">
        <f t="shared" ca="1" si="41"/>
        <v>0.11904661959880747</v>
      </c>
      <c r="E1207" s="5">
        <f t="shared" ca="1" si="42"/>
        <v>1000</v>
      </c>
    </row>
    <row r="1208" spans="3:5" outlineLevel="1" x14ac:dyDescent="0.5">
      <c r="C1208" s="5">
        <v>1166</v>
      </c>
      <c r="D1208" s="5">
        <f t="shared" ca="1" si="41"/>
        <v>0.21451800390195896</v>
      </c>
      <c r="E1208" s="5">
        <f t="shared" ca="1" si="42"/>
        <v>1000</v>
      </c>
    </row>
    <row r="1209" spans="3:5" outlineLevel="1" x14ac:dyDescent="0.5">
      <c r="C1209" s="5">
        <v>1167</v>
      </c>
      <c r="D1209" s="5">
        <f t="shared" ca="1" si="41"/>
        <v>0.344145983746725</v>
      </c>
      <c r="E1209" s="5">
        <f t="shared" ca="1" si="42"/>
        <v>480</v>
      </c>
    </row>
    <row r="1210" spans="3:5" outlineLevel="1" x14ac:dyDescent="0.5">
      <c r="C1210" s="5">
        <v>1168</v>
      </c>
      <c r="D1210" s="5">
        <f t="shared" ca="1" si="41"/>
        <v>0.42884123615670955</v>
      </c>
      <c r="E1210" s="5">
        <f t="shared" ca="1" si="42"/>
        <v>480</v>
      </c>
    </row>
    <row r="1211" spans="3:5" outlineLevel="1" x14ac:dyDescent="0.5">
      <c r="C1211" s="5">
        <v>1169</v>
      </c>
      <c r="D1211" s="5">
        <f t="shared" ca="1" si="41"/>
        <v>0.11708390147530079</v>
      </c>
      <c r="E1211" s="5">
        <f t="shared" ca="1" si="42"/>
        <v>1000</v>
      </c>
    </row>
    <row r="1212" spans="3:5" outlineLevel="1" x14ac:dyDescent="0.5">
      <c r="C1212" s="5">
        <v>1170</v>
      </c>
      <c r="D1212" s="5">
        <f t="shared" ca="1" si="41"/>
        <v>0.24768001644573745</v>
      </c>
      <c r="E1212" s="5">
        <f t="shared" ca="1" si="42"/>
        <v>1000</v>
      </c>
    </row>
    <row r="1213" spans="3:5" outlineLevel="1" x14ac:dyDescent="0.5">
      <c r="C1213" s="5">
        <v>1171</v>
      </c>
      <c r="D1213" s="5">
        <f t="shared" ca="1" si="41"/>
        <v>0.2222449331644174</v>
      </c>
      <c r="E1213" s="5">
        <f t="shared" ca="1" si="42"/>
        <v>1000</v>
      </c>
    </row>
    <row r="1214" spans="3:5" outlineLevel="1" x14ac:dyDescent="0.5">
      <c r="C1214" s="5">
        <v>1172</v>
      </c>
      <c r="D1214" s="5">
        <f t="shared" ca="1" si="41"/>
        <v>0.772297073574848</v>
      </c>
      <c r="E1214" s="5">
        <f t="shared" ca="1" si="42"/>
        <v>-1040</v>
      </c>
    </row>
    <row r="1215" spans="3:5" outlineLevel="1" x14ac:dyDescent="0.5">
      <c r="C1215" s="5">
        <v>1173</v>
      </c>
      <c r="D1215" s="5">
        <f t="shared" ca="1" si="41"/>
        <v>0.91408751685725564</v>
      </c>
      <c r="E1215" s="5">
        <f t="shared" ca="1" si="42"/>
        <v>-540</v>
      </c>
    </row>
    <row r="1216" spans="3:5" outlineLevel="1" x14ac:dyDescent="0.5">
      <c r="C1216" s="5">
        <v>1174</v>
      </c>
      <c r="D1216" s="5">
        <f t="shared" ca="1" si="41"/>
        <v>0.77699062846918854</v>
      </c>
      <c r="E1216" s="5">
        <f t="shared" ca="1" si="42"/>
        <v>-1040</v>
      </c>
    </row>
    <row r="1217" spans="3:5" outlineLevel="1" x14ac:dyDescent="0.5">
      <c r="C1217" s="5">
        <v>1175</v>
      </c>
      <c r="D1217" s="5">
        <f t="shared" ca="1" si="41"/>
        <v>0.88260885779091014</v>
      </c>
      <c r="E1217" s="5">
        <f t="shared" ca="1" si="42"/>
        <v>-540</v>
      </c>
    </row>
    <row r="1218" spans="3:5" outlineLevel="1" x14ac:dyDescent="0.5">
      <c r="C1218" s="5">
        <v>1176</v>
      </c>
      <c r="D1218" s="5">
        <f t="shared" ca="1" si="41"/>
        <v>8.568904542714384E-2</v>
      </c>
      <c r="E1218" s="5">
        <f t="shared" ca="1" si="42"/>
        <v>1000</v>
      </c>
    </row>
    <row r="1219" spans="3:5" outlineLevel="1" x14ac:dyDescent="0.5">
      <c r="C1219" s="5">
        <v>1177</v>
      </c>
      <c r="D1219" s="5">
        <f t="shared" ca="1" si="41"/>
        <v>0.36017467778598788</v>
      </c>
      <c r="E1219" s="5">
        <f t="shared" ca="1" si="42"/>
        <v>480</v>
      </c>
    </row>
    <row r="1220" spans="3:5" outlineLevel="1" x14ac:dyDescent="0.5">
      <c r="C1220" s="5">
        <v>1178</v>
      </c>
      <c r="D1220" s="5">
        <f t="shared" ca="1" si="41"/>
        <v>0.5972517910730154</v>
      </c>
      <c r="E1220" s="5">
        <f t="shared" ca="1" si="42"/>
        <v>-1040</v>
      </c>
    </row>
    <row r="1221" spans="3:5" outlineLevel="1" x14ac:dyDescent="0.5">
      <c r="C1221" s="5">
        <v>1179</v>
      </c>
      <c r="D1221" s="5">
        <f t="shared" ca="1" si="41"/>
        <v>0.16086339551277562</v>
      </c>
      <c r="E1221" s="5">
        <f t="shared" ca="1" si="42"/>
        <v>1000</v>
      </c>
    </row>
    <row r="1222" spans="3:5" outlineLevel="1" x14ac:dyDescent="0.5">
      <c r="C1222" s="5">
        <v>1180</v>
      </c>
      <c r="D1222" s="5">
        <f t="shared" ca="1" si="41"/>
        <v>0.16666657414973318</v>
      </c>
      <c r="E1222" s="5">
        <f t="shared" ca="1" si="42"/>
        <v>1000</v>
      </c>
    </row>
    <row r="1223" spans="3:5" outlineLevel="1" x14ac:dyDescent="0.5">
      <c r="C1223" s="5">
        <v>1181</v>
      </c>
      <c r="D1223" s="5">
        <f t="shared" ca="1" si="41"/>
        <v>0.81319942541408641</v>
      </c>
      <c r="E1223" s="5">
        <f t="shared" ca="1" si="42"/>
        <v>-540</v>
      </c>
    </row>
    <row r="1224" spans="3:5" outlineLevel="1" x14ac:dyDescent="0.5">
      <c r="C1224" s="5">
        <v>1182</v>
      </c>
      <c r="D1224" s="5">
        <f t="shared" ca="1" si="41"/>
        <v>0.35943117931836821</v>
      </c>
      <c r="E1224" s="5">
        <f t="shared" ca="1" si="42"/>
        <v>480</v>
      </c>
    </row>
    <row r="1225" spans="3:5" outlineLevel="1" x14ac:dyDescent="0.5">
      <c r="C1225" s="5">
        <v>1183</v>
      </c>
      <c r="D1225" s="5">
        <f t="shared" ca="1" si="41"/>
        <v>0.68211904991761807</v>
      </c>
      <c r="E1225" s="5">
        <f t="shared" ca="1" si="42"/>
        <v>-1040</v>
      </c>
    </row>
    <row r="1226" spans="3:5" outlineLevel="1" x14ac:dyDescent="0.5">
      <c r="C1226" s="5">
        <v>1184</v>
      </c>
      <c r="D1226" s="5">
        <f t="shared" ca="1" si="41"/>
        <v>0.55623576964260768</v>
      </c>
      <c r="E1226" s="5">
        <f t="shared" ca="1" si="42"/>
        <v>480</v>
      </c>
    </row>
    <row r="1227" spans="3:5" outlineLevel="1" x14ac:dyDescent="0.5">
      <c r="C1227" s="5">
        <v>1185</v>
      </c>
      <c r="D1227" s="5">
        <f t="shared" ca="1" si="41"/>
        <v>0.45338054327114263</v>
      </c>
      <c r="E1227" s="5">
        <f t="shared" ca="1" si="42"/>
        <v>480</v>
      </c>
    </row>
    <row r="1228" spans="3:5" outlineLevel="1" x14ac:dyDescent="0.5">
      <c r="C1228" s="5">
        <v>1186</v>
      </c>
      <c r="D1228" s="5">
        <f t="shared" ca="1" si="41"/>
        <v>0.74982092060452255</v>
      </c>
      <c r="E1228" s="5">
        <f t="shared" ca="1" si="42"/>
        <v>-1040</v>
      </c>
    </row>
    <row r="1229" spans="3:5" outlineLevel="1" x14ac:dyDescent="0.5">
      <c r="C1229" s="5">
        <v>1187</v>
      </c>
      <c r="D1229" s="5">
        <f t="shared" ca="1" si="41"/>
        <v>0.34010170370791282</v>
      </c>
      <c r="E1229" s="5">
        <f t="shared" ca="1" si="42"/>
        <v>480</v>
      </c>
    </row>
    <row r="1230" spans="3:5" outlineLevel="1" x14ac:dyDescent="0.5">
      <c r="C1230" s="5">
        <v>1188</v>
      </c>
      <c r="D1230" s="5">
        <f t="shared" ca="1" si="41"/>
        <v>0.44100573407350896</v>
      </c>
      <c r="E1230" s="5">
        <f t="shared" ca="1" si="42"/>
        <v>480</v>
      </c>
    </row>
    <row r="1231" spans="3:5" outlineLevel="1" x14ac:dyDescent="0.5">
      <c r="C1231" s="5">
        <v>1189</v>
      </c>
      <c r="D1231" s="5">
        <f t="shared" ca="1" si="41"/>
        <v>0.85893541409000396</v>
      </c>
      <c r="E1231" s="5">
        <f t="shared" ca="1" si="42"/>
        <v>-540</v>
      </c>
    </row>
    <row r="1232" spans="3:5" outlineLevel="1" x14ac:dyDescent="0.5">
      <c r="C1232" s="5">
        <v>1190</v>
      </c>
      <c r="D1232" s="5">
        <f t="shared" ca="1" si="41"/>
        <v>0.11716841700103031</v>
      </c>
      <c r="E1232" s="5">
        <f t="shared" ca="1" si="42"/>
        <v>1000</v>
      </c>
    </row>
    <row r="1233" spans="3:5" outlineLevel="1" x14ac:dyDescent="0.5">
      <c r="C1233" s="5">
        <v>1191</v>
      </c>
      <c r="D1233" s="5">
        <f t="shared" ca="1" si="41"/>
        <v>0.15185009869694288</v>
      </c>
      <c r="E1233" s="5">
        <f t="shared" ca="1" si="42"/>
        <v>1000</v>
      </c>
    </row>
    <row r="1234" spans="3:5" outlineLevel="1" x14ac:dyDescent="0.5">
      <c r="C1234" s="5">
        <v>1192</v>
      </c>
      <c r="D1234" s="5">
        <f t="shared" ca="1" si="41"/>
        <v>0.31772940447259335</v>
      </c>
      <c r="E1234" s="5">
        <f t="shared" ca="1" si="42"/>
        <v>480</v>
      </c>
    </row>
    <row r="1235" spans="3:5" outlineLevel="1" x14ac:dyDescent="0.5">
      <c r="C1235" s="5">
        <v>1193</v>
      </c>
      <c r="D1235" s="5">
        <f t="shared" ca="1" si="41"/>
        <v>0.56334900602388382</v>
      </c>
      <c r="E1235" s="5">
        <f t="shared" ca="1" si="42"/>
        <v>480</v>
      </c>
    </row>
    <row r="1236" spans="3:5" outlineLevel="1" x14ac:dyDescent="0.5">
      <c r="C1236" s="5">
        <v>1194</v>
      </c>
      <c r="D1236" s="5">
        <f t="shared" ca="1" si="41"/>
        <v>0.9925332691654174</v>
      </c>
      <c r="E1236" s="5">
        <f t="shared" ca="1" si="42"/>
        <v>-540</v>
      </c>
    </row>
    <row r="1237" spans="3:5" outlineLevel="1" x14ac:dyDescent="0.5">
      <c r="C1237" s="5">
        <v>1195</v>
      </c>
      <c r="D1237" s="5">
        <f t="shared" ca="1" si="41"/>
        <v>0.69126427137421076</v>
      </c>
      <c r="E1237" s="5">
        <f t="shared" ca="1" si="42"/>
        <v>-1040</v>
      </c>
    </row>
    <row r="1238" spans="3:5" outlineLevel="1" x14ac:dyDescent="0.5">
      <c r="C1238" s="5">
        <v>1196</v>
      </c>
      <c r="D1238" s="5">
        <f t="shared" ca="1" si="41"/>
        <v>0.88446110569038661</v>
      </c>
      <c r="E1238" s="5">
        <f t="shared" ca="1" si="42"/>
        <v>-540</v>
      </c>
    </row>
    <row r="1239" spans="3:5" outlineLevel="1" x14ac:dyDescent="0.5">
      <c r="C1239" s="5">
        <v>1197</v>
      </c>
      <c r="D1239" s="5">
        <f t="shared" ca="1" si="41"/>
        <v>0.4860796453053392</v>
      </c>
      <c r="E1239" s="5">
        <f t="shared" ca="1" si="42"/>
        <v>480</v>
      </c>
    </row>
    <row r="1240" spans="3:5" outlineLevel="1" x14ac:dyDescent="0.5">
      <c r="C1240" s="5">
        <v>1198</v>
      </c>
      <c r="D1240" s="5">
        <f t="shared" ca="1" si="41"/>
        <v>0.61305105819990335</v>
      </c>
      <c r="E1240" s="5">
        <f t="shared" ca="1" si="42"/>
        <v>-1040</v>
      </c>
    </row>
    <row r="1241" spans="3:5" outlineLevel="1" x14ac:dyDescent="0.5">
      <c r="C1241" s="5">
        <v>1199</v>
      </c>
      <c r="D1241" s="5">
        <f t="shared" ca="1" si="41"/>
        <v>0.28012162655584627</v>
      </c>
      <c r="E1241" s="5">
        <f t="shared" ca="1" si="42"/>
        <v>480</v>
      </c>
    </row>
    <row r="1242" spans="3:5" outlineLevel="1" x14ac:dyDescent="0.5">
      <c r="C1242" s="5">
        <v>1200</v>
      </c>
      <c r="D1242" s="5">
        <f t="shared" ca="1" si="41"/>
        <v>0.32516406045549207</v>
      </c>
      <c r="E1242" s="5">
        <f t="shared" ca="1" si="42"/>
        <v>480</v>
      </c>
    </row>
    <row r="1243" spans="3:5" outlineLevel="1" x14ac:dyDescent="0.5">
      <c r="C1243" s="5">
        <v>1201</v>
      </c>
      <c r="D1243" s="5">
        <f t="shared" ca="1" si="41"/>
        <v>0.16919326791230727</v>
      </c>
      <c r="E1243" s="5">
        <f t="shared" ca="1" si="42"/>
        <v>1000</v>
      </c>
    </row>
    <row r="1244" spans="3:5" outlineLevel="1" x14ac:dyDescent="0.5">
      <c r="C1244" s="5">
        <v>1202</v>
      </c>
      <c r="D1244" s="5">
        <f t="shared" ca="1" si="41"/>
        <v>0.72743670901123392</v>
      </c>
      <c r="E1244" s="5">
        <f t="shared" ca="1" si="42"/>
        <v>-1040</v>
      </c>
    </row>
    <row r="1245" spans="3:5" outlineLevel="1" x14ac:dyDescent="0.5">
      <c r="C1245" s="5">
        <v>1203</v>
      </c>
      <c r="D1245" s="5">
        <f t="shared" ca="1" si="41"/>
        <v>0.13280768799510534</v>
      </c>
      <c r="E1245" s="5">
        <f t="shared" ca="1" si="42"/>
        <v>1000</v>
      </c>
    </row>
    <row r="1246" spans="3:5" outlineLevel="1" x14ac:dyDescent="0.5">
      <c r="C1246" s="5">
        <v>1204</v>
      </c>
      <c r="D1246" s="5">
        <f t="shared" ca="1" si="41"/>
        <v>0.89984363154794988</v>
      </c>
      <c r="E1246" s="5">
        <f t="shared" ca="1" si="42"/>
        <v>-540</v>
      </c>
    </row>
    <row r="1247" spans="3:5" outlineLevel="1" x14ac:dyDescent="0.5">
      <c r="C1247" s="5">
        <v>1205</v>
      </c>
      <c r="D1247" s="5">
        <f t="shared" ca="1" si="41"/>
        <v>0.11313474237535448</v>
      </c>
      <c r="E1247" s="5">
        <f t="shared" ca="1" si="42"/>
        <v>1000</v>
      </c>
    </row>
    <row r="1248" spans="3:5" outlineLevel="1" x14ac:dyDescent="0.5">
      <c r="C1248" s="5">
        <v>1206</v>
      </c>
      <c r="D1248" s="5">
        <f t="shared" ca="1" si="41"/>
        <v>0.7248969458251644</v>
      </c>
      <c r="E1248" s="5">
        <f t="shared" ca="1" si="42"/>
        <v>-1040</v>
      </c>
    </row>
    <row r="1249" spans="3:5" outlineLevel="1" x14ac:dyDescent="0.5">
      <c r="C1249" s="5">
        <v>1207</v>
      </c>
      <c r="D1249" s="5">
        <f t="shared" ca="1" si="41"/>
        <v>1.2863472133897158E-3</v>
      </c>
      <c r="E1249" s="5">
        <f t="shared" ca="1" si="42"/>
        <v>1000</v>
      </c>
    </row>
    <row r="1250" spans="3:5" outlineLevel="1" x14ac:dyDescent="0.5">
      <c r="C1250" s="5">
        <v>1208</v>
      </c>
      <c r="D1250" s="5">
        <f t="shared" ca="1" si="41"/>
        <v>0.49378346682963759</v>
      </c>
      <c r="E1250" s="5">
        <f t="shared" ca="1" si="42"/>
        <v>480</v>
      </c>
    </row>
    <row r="1251" spans="3:5" outlineLevel="1" x14ac:dyDescent="0.5">
      <c r="C1251" s="5">
        <v>1209</v>
      </c>
      <c r="D1251" s="5">
        <f t="shared" ca="1" si="41"/>
        <v>0.52494716815099074</v>
      </c>
      <c r="E1251" s="5">
        <f t="shared" ca="1" si="42"/>
        <v>480</v>
      </c>
    </row>
    <row r="1252" spans="3:5" outlineLevel="1" x14ac:dyDescent="0.5">
      <c r="C1252" s="5">
        <v>1210</v>
      </c>
      <c r="D1252" s="5">
        <f t="shared" ca="1" si="41"/>
        <v>0.87149395479035507</v>
      </c>
      <c r="E1252" s="5">
        <f t="shared" ca="1" si="42"/>
        <v>-540</v>
      </c>
    </row>
    <row r="1253" spans="3:5" outlineLevel="1" x14ac:dyDescent="0.5">
      <c r="C1253" s="5">
        <v>1211</v>
      </c>
      <c r="D1253" s="5">
        <f t="shared" ca="1" si="41"/>
        <v>0.35837927019822602</v>
      </c>
      <c r="E1253" s="5">
        <f t="shared" ca="1" si="42"/>
        <v>480</v>
      </c>
    </row>
    <row r="1254" spans="3:5" outlineLevel="1" x14ac:dyDescent="0.5">
      <c r="C1254" s="5">
        <v>1212</v>
      </c>
      <c r="D1254" s="5">
        <f t="shared" ca="1" si="41"/>
        <v>0.10035044231081158</v>
      </c>
      <c r="E1254" s="5">
        <f t="shared" ca="1" si="42"/>
        <v>1000</v>
      </c>
    </row>
    <row r="1255" spans="3:5" outlineLevel="1" x14ac:dyDescent="0.5">
      <c r="C1255" s="5">
        <v>1213</v>
      </c>
      <c r="D1255" s="5">
        <f t="shared" ca="1" si="41"/>
        <v>0.66450145408462857</v>
      </c>
      <c r="E1255" s="5">
        <f t="shared" ca="1" si="42"/>
        <v>-1040</v>
      </c>
    </row>
    <row r="1256" spans="3:5" outlineLevel="1" x14ac:dyDescent="0.5">
      <c r="C1256" s="5">
        <v>1214</v>
      </c>
      <c r="D1256" s="5">
        <f t="shared" ca="1" si="41"/>
        <v>0.66015313795520048</v>
      </c>
      <c r="E1256" s="5">
        <f t="shared" ca="1" si="42"/>
        <v>-1040</v>
      </c>
    </row>
    <row r="1257" spans="3:5" outlineLevel="1" x14ac:dyDescent="0.5">
      <c r="C1257" s="5">
        <v>1215</v>
      </c>
      <c r="D1257" s="5">
        <f t="shared" ca="1" si="41"/>
        <v>0.6616736479089157</v>
      </c>
      <c r="E1257" s="5">
        <f t="shared" ca="1" si="42"/>
        <v>-1040</v>
      </c>
    </row>
    <row r="1258" spans="3:5" outlineLevel="1" x14ac:dyDescent="0.5">
      <c r="C1258" s="5">
        <v>1216</v>
      </c>
      <c r="D1258" s="5">
        <f t="shared" ca="1" si="41"/>
        <v>1.0620128605204116E-2</v>
      </c>
      <c r="E1258" s="5">
        <f t="shared" ca="1" si="42"/>
        <v>1000</v>
      </c>
    </row>
    <row r="1259" spans="3:5" outlineLevel="1" x14ac:dyDescent="0.5">
      <c r="C1259" s="5">
        <v>1217</v>
      </c>
      <c r="D1259" s="5">
        <f t="shared" ca="1" si="41"/>
        <v>0.85367870881286589</v>
      </c>
      <c r="E1259" s="5">
        <f t="shared" ca="1" si="42"/>
        <v>-540</v>
      </c>
    </row>
    <row r="1260" spans="3:5" outlineLevel="1" x14ac:dyDescent="0.5">
      <c r="C1260" s="5">
        <v>1218</v>
      </c>
      <c r="D1260" s="5">
        <f t="shared" ref="D1260:D1323" ca="1" si="43">RAND()</f>
        <v>0.64011539811251994</v>
      </c>
      <c r="E1260" s="5">
        <f t="shared" ca="1" si="42"/>
        <v>-1040</v>
      </c>
    </row>
    <row r="1261" spans="3:5" outlineLevel="1" x14ac:dyDescent="0.5">
      <c r="C1261" s="5">
        <v>1219</v>
      </c>
      <c r="D1261" s="5">
        <f t="shared" ca="1" si="43"/>
        <v>0.97267469047020905</v>
      </c>
      <c r="E1261" s="5">
        <f t="shared" ca="1" si="42"/>
        <v>-540</v>
      </c>
    </row>
    <row r="1262" spans="3:5" outlineLevel="1" x14ac:dyDescent="0.5">
      <c r="C1262" s="5">
        <v>1220</v>
      </c>
      <c r="D1262" s="5">
        <f t="shared" ca="1" si="43"/>
        <v>0.49911722727870433</v>
      </c>
      <c r="E1262" s="5">
        <f t="shared" ca="1" si="42"/>
        <v>480</v>
      </c>
    </row>
    <row r="1263" spans="3:5" outlineLevel="1" x14ac:dyDescent="0.5">
      <c r="C1263" s="5">
        <v>1221</v>
      </c>
      <c r="D1263" s="5">
        <f t="shared" ca="1" si="43"/>
        <v>0.84378621539451726</v>
      </c>
      <c r="E1263" s="5">
        <f t="shared" ref="E1263:E1326" ca="1" si="44">IF(D1263&gt;$H$45,$G$46,IF(D1263&gt;$H$44,$G$45,IF(D1263&gt;$H$43,$G$44,$G$43)))</f>
        <v>-540</v>
      </c>
    </row>
    <row r="1264" spans="3:5" outlineLevel="1" x14ac:dyDescent="0.5">
      <c r="C1264" s="5">
        <v>1222</v>
      </c>
      <c r="D1264" s="5">
        <f t="shared" ca="1" si="43"/>
        <v>0.57991755947099333</v>
      </c>
      <c r="E1264" s="5">
        <f t="shared" ca="1" si="44"/>
        <v>-1040</v>
      </c>
    </row>
    <row r="1265" spans="3:5" outlineLevel="1" x14ac:dyDescent="0.5">
      <c r="C1265" s="5">
        <v>1223</v>
      </c>
      <c r="D1265" s="5">
        <f t="shared" ca="1" si="43"/>
        <v>0.49727276681016508</v>
      </c>
      <c r="E1265" s="5">
        <f t="shared" ca="1" si="44"/>
        <v>480</v>
      </c>
    </row>
    <row r="1266" spans="3:5" outlineLevel="1" x14ac:dyDescent="0.5">
      <c r="C1266" s="5">
        <v>1224</v>
      </c>
      <c r="D1266" s="5">
        <f t="shared" ca="1" si="43"/>
        <v>0.98843727903405265</v>
      </c>
      <c r="E1266" s="5">
        <f t="shared" ca="1" si="44"/>
        <v>-540</v>
      </c>
    </row>
    <row r="1267" spans="3:5" outlineLevel="1" x14ac:dyDescent="0.5">
      <c r="C1267" s="5">
        <v>1225</v>
      </c>
      <c r="D1267" s="5">
        <f t="shared" ca="1" si="43"/>
        <v>0.98810914877566369</v>
      </c>
      <c r="E1267" s="5">
        <f t="shared" ca="1" si="44"/>
        <v>-540</v>
      </c>
    </row>
    <row r="1268" spans="3:5" outlineLevel="1" x14ac:dyDescent="0.5">
      <c r="C1268" s="5">
        <v>1226</v>
      </c>
      <c r="D1268" s="5">
        <f t="shared" ca="1" si="43"/>
        <v>5.8889869876124545E-2</v>
      </c>
      <c r="E1268" s="5">
        <f t="shared" ca="1" si="44"/>
        <v>1000</v>
      </c>
    </row>
    <row r="1269" spans="3:5" outlineLevel="1" x14ac:dyDescent="0.5">
      <c r="C1269" s="5">
        <v>1227</v>
      </c>
      <c r="D1269" s="5">
        <f t="shared" ca="1" si="43"/>
        <v>0.16591721330610465</v>
      </c>
      <c r="E1269" s="5">
        <f t="shared" ca="1" si="44"/>
        <v>1000</v>
      </c>
    </row>
    <row r="1270" spans="3:5" outlineLevel="1" x14ac:dyDescent="0.5">
      <c r="C1270" s="5">
        <v>1228</v>
      </c>
      <c r="D1270" s="5">
        <f t="shared" ca="1" si="43"/>
        <v>0.84629693150139829</v>
      </c>
      <c r="E1270" s="5">
        <f t="shared" ca="1" si="44"/>
        <v>-540</v>
      </c>
    </row>
    <row r="1271" spans="3:5" outlineLevel="1" x14ac:dyDescent="0.5">
      <c r="C1271" s="5">
        <v>1229</v>
      </c>
      <c r="D1271" s="5">
        <f t="shared" ca="1" si="43"/>
        <v>8.1123314610445196E-2</v>
      </c>
      <c r="E1271" s="5">
        <f t="shared" ca="1" si="44"/>
        <v>1000</v>
      </c>
    </row>
    <row r="1272" spans="3:5" outlineLevel="1" x14ac:dyDescent="0.5">
      <c r="C1272" s="5">
        <v>1230</v>
      </c>
      <c r="D1272" s="5">
        <f t="shared" ca="1" si="43"/>
        <v>1.5766059559520929E-2</v>
      </c>
      <c r="E1272" s="5">
        <f t="shared" ca="1" si="44"/>
        <v>1000</v>
      </c>
    </row>
    <row r="1273" spans="3:5" outlineLevel="1" x14ac:dyDescent="0.5">
      <c r="C1273" s="5">
        <v>1231</v>
      </c>
      <c r="D1273" s="5">
        <f t="shared" ca="1" si="43"/>
        <v>0.86214540998960987</v>
      </c>
      <c r="E1273" s="5">
        <f t="shared" ca="1" si="44"/>
        <v>-540</v>
      </c>
    </row>
    <row r="1274" spans="3:5" outlineLevel="1" x14ac:dyDescent="0.5">
      <c r="C1274" s="5">
        <v>1232</v>
      </c>
      <c r="D1274" s="5">
        <f t="shared" ca="1" si="43"/>
        <v>0.58887593559329354</v>
      </c>
      <c r="E1274" s="5">
        <f t="shared" ca="1" si="44"/>
        <v>-1040</v>
      </c>
    </row>
    <row r="1275" spans="3:5" outlineLevel="1" x14ac:dyDescent="0.5">
      <c r="C1275" s="5">
        <v>1233</v>
      </c>
      <c r="D1275" s="5">
        <f t="shared" ca="1" si="43"/>
        <v>0.25840702808781979</v>
      </c>
      <c r="E1275" s="5">
        <f t="shared" ca="1" si="44"/>
        <v>480</v>
      </c>
    </row>
    <row r="1276" spans="3:5" outlineLevel="1" x14ac:dyDescent="0.5">
      <c r="C1276" s="5">
        <v>1234</v>
      </c>
      <c r="D1276" s="5">
        <f t="shared" ca="1" si="43"/>
        <v>0.66630545592453261</v>
      </c>
      <c r="E1276" s="5">
        <f t="shared" ca="1" si="44"/>
        <v>-1040</v>
      </c>
    </row>
    <row r="1277" spans="3:5" outlineLevel="1" x14ac:dyDescent="0.5">
      <c r="C1277" s="5">
        <v>1235</v>
      </c>
      <c r="D1277" s="5">
        <f t="shared" ca="1" si="43"/>
        <v>0.14239881574660418</v>
      </c>
      <c r="E1277" s="5">
        <f t="shared" ca="1" si="44"/>
        <v>1000</v>
      </c>
    </row>
    <row r="1278" spans="3:5" outlineLevel="1" x14ac:dyDescent="0.5">
      <c r="C1278" s="5">
        <v>1236</v>
      </c>
      <c r="D1278" s="5">
        <f t="shared" ca="1" si="43"/>
        <v>0.54954333509594</v>
      </c>
      <c r="E1278" s="5">
        <f t="shared" ca="1" si="44"/>
        <v>480</v>
      </c>
    </row>
    <row r="1279" spans="3:5" outlineLevel="1" x14ac:dyDescent="0.5">
      <c r="C1279" s="5">
        <v>1237</v>
      </c>
      <c r="D1279" s="5">
        <f t="shared" ca="1" si="43"/>
        <v>0.40508230451074845</v>
      </c>
      <c r="E1279" s="5">
        <f t="shared" ca="1" si="44"/>
        <v>480</v>
      </c>
    </row>
    <row r="1280" spans="3:5" outlineLevel="1" x14ac:dyDescent="0.5">
      <c r="C1280" s="5">
        <v>1238</v>
      </c>
      <c r="D1280" s="5">
        <f t="shared" ca="1" si="43"/>
        <v>0.73140976403110503</v>
      </c>
      <c r="E1280" s="5">
        <f t="shared" ca="1" si="44"/>
        <v>-1040</v>
      </c>
    </row>
    <row r="1281" spans="3:5" outlineLevel="1" x14ac:dyDescent="0.5">
      <c r="C1281" s="5">
        <v>1239</v>
      </c>
      <c r="D1281" s="5">
        <f t="shared" ca="1" si="43"/>
        <v>0.62617949215598001</v>
      </c>
      <c r="E1281" s="5">
        <f t="shared" ca="1" si="44"/>
        <v>-1040</v>
      </c>
    </row>
    <row r="1282" spans="3:5" outlineLevel="1" x14ac:dyDescent="0.5">
      <c r="C1282" s="5">
        <v>1240</v>
      </c>
      <c r="D1282" s="5">
        <f t="shared" ca="1" si="43"/>
        <v>0.6202811256462254</v>
      </c>
      <c r="E1282" s="5">
        <f t="shared" ca="1" si="44"/>
        <v>-1040</v>
      </c>
    </row>
    <row r="1283" spans="3:5" outlineLevel="1" x14ac:dyDescent="0.5">
      <c r="C1283" s="5">
        <v>1241</v>
      </c>
      <c r="D1283" s="5">
        <f t="shared" ca="1" si="43"/>
        <v>0.41818766909801663</v>
      </c>
      <c r="E1283" s="5">
        <f t="shared" ca="1" si="44"/>
        <v>480</v>
      </c>
    </row>
    <row r="1284" spans="3:5" outlineLevel="1" x14ac:dyDescent="0.5">
      <c r="C1284" s="5">
        <v>1242</v>
      </c>
      <c r="D1284" s="5">
        <f t="shared" ca="1" si="43"/>
        <v>0.7277569479893502</v>
      </c>
      <c r="E1284" s="5">
        <f t="shared" ca="1" si="44"/>
        <v>-1040</v>
      </c>
    </row>
    <row r="1285" spans="3:5" outlineLevel="1" x14ac:dyDescent="0.5">
      <c r="C1285" s="5">
        <v>1243</v>
      </c>
      <c r="D1285" s="5">
        <f t="shared" ca="1" si="43"/>
        <v>0.88649024416796185</v>
      </c>
      <c r="E1285" s="5">
        <f t="shared" ca="1" si="44"/>
        <v>-540</v>
      </c>
    </row>
    <row r="1286" spans="3:5" outlineLevel="1" x14ac:dyDescent="0.5">
      <c r="C1286" s="5">
        <v>1244</v>
      </c>
      <c r="D1286" s="5">
        <f t="shared" ca="1" si="43"/>
        <v>0.15700523746342965</v>
      </c>
      <c r="E1286" s="5">
        <f t="shared" ca="1" si="44"/>
        <v>1000</v>
      </c>
    </row>
    <row r="1287" spans="3:5" outlineLevel="1" x14ac:dyDescent="0.5">
      <c r="C1287" s="5">
        <v>1245</v>
      </c>
      <c r="D1287" s="5">
        <f t="shared" ca="1" si="43"/>
        <v>0.90956553205710522</v>
      </c>
      <c r="E1287" s="5">
        <f t="shared" ca="1" si="44"/>
        <v>-540</v>
      </c>
    </row>
    <row r="1288" spans="3:5" outlineLevel="1" x14ac:dyDescent="0.5">
      <c r="C1288" s="5">
        <v>1246</v>
      </c>
      <c r="D1288" s="5">
        <f t="shared" ca="1" si="43"/>
        <v>0.36849316751464312</v>
      </c>
      <c r="E1288" s="5">
        <f t="shared" ca="1" si="44"/>
        <v>480</v>
      </c>
    </row>
    <row r="1289" spans="3:5" outlineLevel="1" x14ac:dyDescent="0.5">
      <c r="C1289" s="5">
        <v>1247</v>
      </c>
      <c r="D1289" s="5">
        <f t="shared" ca="1" si="43"/>
        <v>0.31135276154482605</v>
      </c>
      <c r="E1289" s="5">
        <f t="shared" ca="1" si="44"/>
        <v>480</v>
      </c>
    </row>
    <row r="1290" spans="3:5" outlineLevel="1" x14ac:dyDescent="0.5">
      <c r="C1290" s="5">
        <v>1248</v>
      </c>
      <c r="D1290" s="5">
        <f t="shared" ca="1" si="43"/>
        <v>0.62015290335626438</v>
      </c>
      <c r="E1290" s="5">
        <f t="shared" ca="1" si="44"/>
        <v>-1040</v>
      </c>
    </row>
    <row r="1291" spans="3:5" outlineLevel="1" x14ac:dyDescent="0.5">
      <c r="C1291" s="5">
        <v>1249</v>
      </c>
      <c r="D1291" s="5">
        <f t="shared" ca="1" si="43"/>
        <v>0.65124111223894876</v>
      </c>
      <c r="E1291" s="5">
        <f t="shared" ca="1" si="44"/>
        <v>-1040</v>
      </c>
    </row>
    <row r="1292" spans="3:5" outlineLevel="1" x14ac:dyDescent="0.5">
      <c r="C1292" s="5">
        <v>1250</v>
      </c>
      <c r="D1292" s="5">
        <f t="shared" ca="1" si="43"/>
        <v>0.65734256747388953</v>
      </c>
      <c r="E1292" s="5">
        <f t="shared" ca="1" si="44"/>
        <v>-1040</v>
      </c>
    </row>
    <row r="1293" spans="3:5" outlineLevel="1" x14ac:dyDescent="0.5">
      <c r="C1293" s="5">
        <v>1251</v>
      </c>
      <c r="D1293" s="5">
        <f t="shared" ca="1" si="43"/>
        <v>0.78600252156055916</v>
      </c>
      <c r="E1293" s="5">
        <f t="shared" ca="1" si="44"/>
        <v>-1040</v>
      </c>
    </row>
    <row r="1294" spans="3:5" outlineLevel="1" x14ac:dyDescent="0.5">
      <c r="C1294" s="5">
        <v>1252</v>
      </c>
      <c r="D1294" s="5">
        <f t="shared" ca="1" si="43"/>
        <v>0.84766488427185416</v>
      </c>
      <c r="E1294" s="5">
        <f t="shared" ca="1" si="44"/>
        <v>-540</v>
      </c>
    </row>
    <row r="1295" spans="3:5" outlineLevel="1" x14ac:dyDescent="0.5">
      <c r="C1295" s="5">
        <v>1253</v>
      </c>
      <c r="D1295" s="5">
        <f t="shared" ca="1" si="43"/>
        <v>0.36792008133879561</v>
      </c>
      <c r="E1295" s="5">
        <f t="shared" ca="1" si="44"/>
        <v>480</v>
      </c>
    </row>
    <row r="1296" spans="3:5" outlineLevel="1" x14ac:dyDescent="0.5">
      <c r="C1296" s="5">
        <v>1254</v>
      </c>
      <c r="D1296" s="5">
        <f t="shared" ca="1" si="43"/>
        <v>0.6408309728793371</v>
      </c>
      <c r="E1296" s="5">
        <f t="shared" ca="1" si="44"/>
        <v>-1040</v>
      </c>
    </row>
    <row r="1297" spans="3:5" outlineLevel="1" x14ac:dyDescent="0.5">
      <c r="C1297" s="5">
        <v>1255</v>
      </c>
      <c r="D1297" s="5">
        <f t="shared" ca="1" si="43"/>
        <v>0.77041072939543864</v>
      </c>
      <c r="E1297" s="5">
        <f t="shared" ca="1" si="44"/>
        <v>-1040</v>
      </c>
    </row>
    <row r="1298" spans="3:5" outlineLevel="1" x14ac:dyDescent="0.5">
      <c r="C1298" s="5">
        <v>1256</v>
      </c>
      <c r="D1298" s="5">
        <f t="shared" ca="1" si="43"/>
        <v>0.16417299115022743</v>
      </c>
      <c r="E1298" s="5">
        <f t="shared" ca="1" si="44"/>
        <v>1000</v>
      </c>
    </row>
    <row r="1299" spans="3:5" outlineLevel="1" x14ac:dyDescent="0.5">
      <c r="C1299" s="5">
        <v>1257</v>
      </c>
      <c r="D1299" s="5">
        <f t="shared" ca="1" si="43"/>
        <v>0.13240774191700977</v>
      </c>
      <c r="E1299" s="5">
        <f t="shared" ca="1" si="44"/>
        <v>1000</v>
      </c>
    </row>
    <row r="1300" spans="3:5" outlineLevel="1" x14ac:dyDescent="0.5">
      <c r="C1300" s="5">
        <v>1258</v>
      </c>
      <c r="D1300" s="5">
        <f t="shared" ca="1" si="43"/>
        <v>0.80857903458534341</v>
      </c>
      <c r="E1300" s="5">
        <f t="shared" ca="1" si="44"/>
        <v>-540</v>
      </c>
    </row>
    <row r="1301" spans="3:5" outlineLevel="1" x14ac:dyDescent="0.5">
      <c r="C1301" s="5">
        <v>1259</v>
      </c>
      <c r="D1301" s="5">
        <f t="shared" ca="1" si="43"/>
        <v>0.32734488262025763</v>
      </c>
      <c r="E1301" s="5">
        <f t="shared" ca="1" si="44"/>
        <v>480</v>
      </c>
    </row>
    <row r="1302" spans="3:5" outlineLevel="1" x14ac:dyDescent="0.5">
      <c r="C1302" s="5">
        <v>1260</v>
      </c>
      <c r="D1302" s="5">
        <f t="shared" ca="1" si="43"/>
        <v>0.52923048389016214</v>
      </c>
      <c r="E1302" s="5">
        <f t="shared" ca="1" si="44"/>
        <v>480</v>
      </c>
    </row>
    <row r="1303" spans="3:5" outlineLevel="1" x14ac:dyDescent="0.5">
      <c r="C1303" s="5">
        <v>1261</v>
      </c>
      <c r="D1303" s="5">
        <f t="shared" ca="1" si="43"/>
        <v>0.18643114595407384</v>
      </c>
      <c r="E1303" s="5">
        <f t="shared" ca="1" si="44"/>
        <v>1000</v>
      </c>
    </row>
    <row r="1304" spans="3:5" outlineLevel="1" x14ac:dyDescent="0.5">
      <c r="C1304" s="5">
        <v>1262</v>
      </c>
      <c r="D1304" s="5">
        <f t="shared" ca="1" si="43"/>
        <v>0.74620654341171733</v>
      </c>
      <c r="E1304" s="5">
        <f t="shared" ca="1" si="44"/>
        <v>-1040</v>
      </c>
    </row>
    <row r="1305" spans="3:5" outlineLevel="1" x14ac:dyDescent="0.5">
      <c r="C1305" s="5">
        <v>1263</v>
      </c>
      <c r="D1305" s="5">
        <f t="shared" ca="1" si="43"/>
        <v>0.70749447715574354</v>
      </c>
      <c r="E1305" s="5">
        <f t="shared" ca="1" si="44"/>
        <v>-1040</v>
      </c>
    </row>
    <row r="1306" spans="3:5" outlineLevel="1" x14ac:dyDescent="0.5">
      <c r="C1306" s="5">
        <v>1264</v>
      </c>
      <c r="D1306" s="5">
        <f t="shared" ca="1" si="43"/>
        <v>0.85333875242952295</v>
      </c>
      <c r="E1306" s="5">
        <f t="shared" ca="1" si="44"/>
        <v>-540</v>
      </c>
    </row>
    <row r="1307" spans="3:5" outlineLevel="1" x14ac:dyDescent="0.5">
      <c r="C1307" s="5">
        <v>1265</v>
      </c>
      <c r="D1307" s="5">
        <f t="shared" ca="1" si="43"/>
        <v>0.90243208960249732</v>
      </c>
      <c r="E1307" s="5">
        <f t="shared" ca="1" si="44"/>
        <v>-540</v>
      </c>
    </row>
    <row r="1308" spans="3:5" outlineLevel="1" x14ac:dyDescent="0.5">
      <c r="C1308" s="5">
        <v>1266</v>
      </c>
      <c r="D1308" s="5">
        <f t="shared" ca="1" si="43"/>
        <v>0.83378214023740094</v>
      </c>
      <c r="E1308" s="5">
        <f t="shared" ca="1" si="44"/>
        <v>-540</v>
      </c>
    </row>
    <row r="1309" spans="3:5" outlineLevel="1" x14ac:dyDescent="0.5">
      <c r="C1309" s="5">
        <v>1267</v>
      </c>
      <c r="D1309" s="5">
        <f t="shared" ca="1" si="43"/>
        <v>0.77354684166949084</v>
      </c>
      <c r="E1309" s="5">
        <f t="shared" ca="1" si="44"/>
        <v>-1040</v>
      </c>
    </row>
    <row r="1310" spans="3:5" outlineLevel="1" x14ac:dyDescent="0.5">
      <c r="C1310" s="5">
        <v>1268</v>
      </c>
      <c r="D1310" s="5">
        <f t="shared" ca="1" si="43"/>
        <v>9.552862348491431E-2</v>
      </c>
      <c r="E1310" s="5">
        <f t="shared" ca="1" si="44"/>
        <v>1000</v>
      </c>
    </row>
    <row r="1311" spans="3:5" outlineLevel="1" x14ac:dyDescent="0.5">
      <c r="C1311" s="5">
        <v>1269</v>
      </c>
      <c r="D1311" s="5">
        <f t="shared" ca="1" si="43"/>
        <v>0.21446684689477657</v>
      </c>
      <c r="E1311" s="5">
        <f t="shared" ca="1" si="44"/>
        <v>1000</v>
      </c>
    </row>
    <row r="1312" spans="3:5" outlineLevel="1" x14ac:dyDescent="0.5">
      <c r="C1312" s="5">
        <v>1270</v>
      </c>
      <c r="D1312" s="5">
        <f t="shared" ca="1" si="43"/>
        <v>0.68651971126765188</v>
      </c>
      <c r="E1312" s="5">
        <f t="shared" ca="1" si="44"/>
        <v>-1040</v>
      </c>
    </row>
    <row r="1313" spans="3:5" outlineLevel="1" x14ac:dyDescent="0.5">
      <c r="C1313" s="5">
        <v>1271</v>
      </c>
      <c r="D1313" s="5">
        <f t="shared" ca="1" si="43"/>
        <v>0.55954534019554836</v>
      </c>
      <c r="E1313" s="5">
        <f t="shared" ca="1" si="44"/>
        <v>480</v>
      </c>
    </row>
    <row r="1314" spans="3:5" outlineLevel="1" x14ac:dyDescent="0.5">
      <c r="C1314" s="5">
        <v>1272</v>
      </c>
      <c r="D1314" s="5">
        <f t="shared" ca="1" si="43"/>
        <v>0.80172481339306123</v>
      </c>
      <c r="E1314" s="5">
        <f t="shared" ca="1" si="44"/>
        <v>-540</v>
      </c>
    </row>
    <row r="1315" spans="3:5" outlineLevel="1" x14ac:dyDescent="0.5">
      <c r="C1315" s="5">
        <v>1273</v>
      </c>
      <c r="D1315" s="5">
        <f t="shared" ca="1" si="43"/>
        <v>0.25040625148226714</v>
      </c>
      <c r="E1315" s="5">
        <f t="shared" ca="1" si="44"/>
        <v>1000</v>
      </c>
    </row>
    <row r="1316" spans="3:5" outlineLevel="1" x14ac:dyDescent="0.5">
      <c r="C1316" s="5">
        <v>1274</v>
      </c>
      <c r="D1316" s="5">
        <f t="shared" ca="1" si="43"/>
        <v>0.63583651486374071</v>
      </c>
      <c r="E1316" s="5">
        <f t="shared" ca="1" si="44"/>
        <v>-1040</v>
      </c>
    </row>
    <row r="1317" spans="3:5" outlineLevel="1" x14ac:dyDescent="0.5">
      <c r="C1317" s="5">
        <v>1275</v>
      </c>
      <c r="D1317" s="5">
        <f t="shared" ca="1" si="43"/>
        <v>0.9206276446904279</v>
      </c>
      <c r="E1317" s="5">
        <f t="shared" ca="1" si="44"/>
        <v>-540</v>
      </c>
    </row>
    <row r="1318" spans="3:5" outlineLevel="1" x14ac:dyDescent="0.5">
      <c r="C1318" s="5">
        <v>1276</v>
      </c>
      <c r="D1318" s="5">
        <f t="shared" ca="1" si="43"/>
        <v>0.55462826966799383</v>
      </c>
      <c r="E1318" s="5">
        <f t="shared" ca="1" si="44"/>
        <v>480</v>
      </c>
    </row>
    <row r="1319" spans="3:5" outlineLevel="1" x14ac:dyDescent="0.5">
      <c r="C1319" s="5">
        <v>1277</v>
      </c>
      <c r="D1319" s="5">
        <f t="shared" ca="1" si="43"/>
        <v>0.38073996959316969</v>
      </c>
      <c r="E1319" s="5">
        <f t="shared" ca="1" si="44"/>
        <v>480</v>
      </c>
    </row>
    <row r="1320" spans="3:5" outlineLevel="1" x14ac:dyDescent="0.5">
      <c r="C1320" s="5">
        <v>1278</v>
      </c>
      <c r="D1320" s="5">
        <f t="shared" ca="1" si="43"/>
        <v>0.26466650184651053</v>
      </c>
      <c r="E1320" s="5">
        <f t="shared" ca="1" si="44"/>
        <v>480</v>
      </c>
    </row>
    <row r="1321" spans="3:5" outlineLevel="1" x14ac:dyDescent="0.5">
      <c r="C1321" s="5">
        <v>1279</v>
      </c>
      <c r="D1321" s="5">
        <f t="shared" ca="1" si="43"/>
        <v>0.30679568411241742</v>
      </c>
      <c r="E1321" s="5">
        <f t="shared" ca="1" si="44"/>
        <v>480</v>
      </c>
    </row>
    <row r="1322" spans="3:5" outlineLevel="1" x14ac:dyDescent="0.5">
      <c r="C1322" s="5">
        <v>1280</v>
      </c>
      <c r="D1322" s="5">
        <f t="shared" ca="1" si="43"/>
        <v>0.94388150614255162</v>
      </c>
      <c r="E1322" s="5">
        <f t="shared" ca="1" si="44"/>
        <v>-540</v>
      </c>
    </row>
    <row r="1323" spans="3:5" outlineLevel="1" x14ac:dyDescent="0.5">
      <c r="C1323" s="5">
        <v>1281</v>
      </c>
      <c r="D1323" s="5">
        <f t="shared" ca="1" si="43"/>
        <v>0.11145427264259966</v>
      </c>
      <c r="E1323" s="5">
        <f t="shared" ca="1" si="44"/>
        <v>1000</v>
      </c>
    </row>
    <row r="1324" spans="3:5" outlineLevel="1" x14ac:dyDescent="0.5">
      <c r="C1324" s="5">
        <v>1282</v>
      </c>
      <c r="D1324" s="5">
        <f t="shared" ref="D1324:D1387" ca="1" si="45">RAND()</f>
        <v>0.63010659147650294</v>
      </c>
      <c r="E1324" s="5">
        <f t="shared" ca="1" si="44"/>
        <v>-1040</v>
      </c>
    </row>
    <row r="1325" spans="3:5" outlineLevel="1" x14ac:dyDescent="0.5">
      <c r="C1325" s="5">
        <v>1283</v>
      </c>
      <c r="D1325" s="5">
        <f t="shared" ca="1" si="45"/>
        <v>0.85249301970301006</v>
      </c>
      <c r="E1325" s="5">
        <f t="shared" ca="1" si="44"/>
        <v>-540</v>
      </c>
    </row>
    <row r="1326" spans="3:5" outlineLevel="1" x14ac:dyDescent="0.5">
      <c r="C1326" s="5">
        <v>1284</v>
      </c>
      <c r="D1326" s="5">
        <f t="shared" ca="1" si="45"/>
        <v>0.9688426996554329</v>
      </c>
      <c r="E1326" s="5">
        <f t="shared" ca="1" si="44"/>
        <v>-540</v>
      </c>
    </row>
    <row r="1327" spans="3:5" outlineLevel="1" x14ac:dyDescent="0.5">
      <c r="C1327" s="5">
        <v>1285</v>
      </c>
      <c r="D1327" s="5">
        <f t="shared" ca="1" si="45"/>
        <v>0.86800481293150555</v>
      </c>
      <c r="E1327" s="5">
        <f t="shared" ref="E1327:E1390" ca="1" si="46">IF(D1327&gt;$H$45,$G$46,IF(D1327&gt;$H$44,$G$45,IF(D1327&gt;$H$43,$G$44,$G$43)))</f>
        <v>-540</v>
      </c>
    </row>
    <row r="1328" spans="3:5" outlineLevel="1" x14ac:dyDescent="0.5">
      <c r="C1328" s="5">
        <v>1286</v>
      </c>
      <c r="D1328" s="5">
        <f t="shared" ca="1" si="45"/>
        <v>0.4918226851365467</v>
      </c>
      <c r="E1328" s="5">
        <f t="shared" ca="1" si="46"/>
        <v>480</v>
      </c>
    </row>
    <row r="1329" spans="3:5" outlineLevel="1" x14ac:dyDescent="0.5">
      <c r="C1329" s="5">
        <v>1287</v>
      </c>
      <c r="D1329" s="5">
        <f t="shared" ca="1" si="45"/>
        <v>0.63716715988748696</v>
      </c>
      <c r="E1329" s="5">
        <f t="shared" ca="1" si="46"/>
        <v>-1040</v>
      </c>
    </row>
    <row r="1330" spans="3:5" outlineLevel="1" x14ac:dyDescent="0.5">
      <c r="C1330" s="5">
        <v>1288</v>
      </c>
      <c r="D1330" s="5">
        <f t="shared" ca="1" si="45"/>
        <v>0.90634137662131864</v>
      </c>
      <c r="E1330" s="5">
        <f t="shared" ca="1" si="46"/>
        <v>-540</v>
      </c>
    </row>
    <row r="1331" spans="3:5" outlineLevel="1" x14ac:dyDescent="0.5">
      <c r="C1331" s="5">
        <v>1289</v>
      </c>
      <c r="D1331" s="5">
        <f t="shared" ca="1" si="45"/>
        <v>0.22475576480678339</v>
      </c>
      <c r="E1331" s="5">
        <f t="shared" ca="1" si="46"/>
        <v>1000</v>
      </c>
    </row>
    <row r="1332" spans="3:5" outlineLevel="1" x14ac:dyDescent="0.5">
      <c r="C1332" s="5">
        <v>1290</v>
      </c>
      <c r="D1332" s="5">
        <f t="shared" ca="1" si="45"/>
        <v>0.76337303313742955</v>
      </c>
      <c r="E1332" s="5">
        <f t="shared" ca="1" si="46"/>
        <v>-1040</v>
      </c>
    </row>
    <row r="1333" spans="3:5" outlineLevel="1" x14ac:dyDescent="0.5">
      <c r="C1333" s="5">
        <v>1291</v>
      </c>
      <c r="D1333" s="5">
        <f t="shared" ca="1" si="45"/>
        <v>0.89223409957044997</v>
      </c>
      <c r="E1333" s="5">
        <f t="shared" ca="1" si="46"/>
        <v>-540</v>
      </c>
    </row>
    <row r="1334" spans="3:5" outlineLevel="1" x14ac:dyDescent="0.5">
      <c r="C1334" s="5">
        <v>1292</v>
      </c>
      <c r="D1334" s="5">
        <f t="shared" ca="1" si="45"/>
        <v>0.32793461324601669</v>
      </c>
      <c r="E1334" s="5">
        <f t="shared" ca="1" si="46"/>
        <v>480</v>
      </c>
    </row>
    <row r="1335" spans="3:5" outlineLevel="1" x14ac:dyDescent="0.5">
      <c r="C1335" s="5">
        <v>1293</v>
      </c>
      <c r="D1335" s="5">
        <f t="shared" ca="1" si="45"/>
        <v>0.75587345351550961</v>
      </c>
      <c r="E1335" s="5">
        <f t="shared" ca="1" si="46"/>
        <v>-1040</v>
      </c>
    </row>
    <row r="1336" spans="3:5" outlineLevel="1" x14ac:dyDescent="0.5">
      <c r="C1336" s="5">
        <v>1294</v>
      </c>
      <c r="D1336" s="5">
        <f t="shared" ca="1" si="45"/>
        <v>0.44893114712736282</v>
      </c>
      <c r="E1336" s="5">
        <f t="shared" ca="1" si="46"/>
        <v>480</v>
      </c>
    </row>
    <row r="1337" spans="3:5" outlineLevel="1" x14ac:dyDescent="0.5">
      <c r="C1337" s="5">
        <v>1295</v>
      </c>
      <c r="D1337" s="5">
        <f t="shared" ca="1" si="45"/>
        <v>8.5109662240072659E-2</v>
      </c>
      <c r="E1337" s="5">
        <f t="shared" ca="1" si="46"/>
        <v>1000</v>
      </c>
    </row>
    <row r="1338" spans="3:5" outlineLevel="1" x14ac:dyDescent="0.5">
      <c r="C1338" s="5">
        <v>1296</v>
      </c>
      <c r="D1338" s="5">
        <f t="shared" ca="1" si="45"/>
        <v>0.40899837575244247</v>
      </c>
      <c r="E1338" s="5">
        <f t="shared" ca="1" si="46"/>
        <v>480</v>
      </c>
    </row>
    <row r="1339" spans="3:5" outlineLevel="1" x14ac:dyDescent="0.5">
      <c r="C1339" s="5">
        <v>1297</v>
      </c>
      <c r="D1339" s="5">
        <f t="shared" ca="1" si="45"/>
        <v>6.0667753820301096E-2</v>
      </c>
      <c r="E1339" s="5">
        <f t="shared" ca="1" si="46"/>
        <v>1000</v>
      </c>
    </row>
    <row r="1340" spans="3:5" outlineLevel="1" x14ac:dyDescent="0.5">
      <c r="C1340" s="5">
        <v>1298</v>
      </c>
      <c r="D1340" s="5">
        <f t="shared" ca="1" si="45"/>
        <v>0.13117537108524557</v>
      </c>
      <c r="E1340" s="5">
        <f t="shared" ca="1" si="46"/>
        <v>1000</v>
      </c>
    </row>
    <row r="1341" spans="3:5" outlineLevel="1" x14ac:dyDescent="0.5">
      <c r="C1341" s="5">
        <v>1299</v>
      </c>
      <c r="D1341" s="5">
        <f t="shared" ca="1" si="45"/>
        <v>0.28511469882791207</v>
      </c>
      <c r="E1341" s="5">
        <f t="shared" ca="1" si="46"/>
        <v>480</v>
      </c>
    </row>
    <row r="1342" spans="3:5" outlineLevel="1" x14ac:dyDescent="0.5">
      <c r="C1342" s="5">
        <v>1300</v>
      </c>
      <c r="D1342" s="5">
        <f t="shared" ca="1" si="45"/>
        <v>0.73753915128483205</v>
      </c>
      <c r="E1342" s="5">
        <f t="shared" ca="1" si="46"/>
        <v>-1040</v>
      </c>
    </row>
    <row r="1343" spans="3:5" outlineLevel="1" x14ac:dyDescent="0.5">
      <c r="C1343" s="5">
        <v>1301</v>
      </c>
      <c r="D1343" s="5">
        <f t="shared" ca="1" si="45"/>
        <v>0.90084048408266548</v>
      </c>
      <c r="E1343" s="5">
        <f t="shared" ca="1" si="46"/>
        <v>-540</v>
      </c>
    </row>
    <row r="1344" spans="3:5" outlineLevel="1" x14ac:dyDescent="0.5">
      <c r="C1344" s="5">
        <v>1302</v>
      </c>
      <c r="D1344" s="5">
        <f t="shared" ca="1" si="45"/>
        <v>0.67453427546262346</v>
      </c>
      <c r="E1344" s="5">
        <f t="shared" ca="1" si="46"/>
        <v>-1040</v>
      </c>
    </row>
    <row r="1345" spans="3:5" outlineLevel="1" x14ac:dyDescent="0.5">
      <c r="C1345" s="5">
        <v>1303</v>
      </c>
      <c r="D1345" s="5">
        <f t="shared" ca="1" si="45"/>
        <v>0.68613356655367674</v>
      </c>
      <c r="E1345" s="5">
        <f t="shared" ca="1" si="46"/>
        <v>-1040</v>
      </c>
    </row>
    <row r="1346" spans="3:5" outlineLevel="1" x14ac:dyDescent="0.5">
      <c r="C1346" s="5">
        <v>1304</v>
      </c>
      <c r="D1346" s="5">
        <f t="shared" ca="1" si="45"/>
        <v>0.75815216959081089</v>
      </c>
      <c r="E1346" s="5">
        <f t="shared" ca="1" si="46"/>
        <v>-1040</v>
      </c>
    </row>
    <row r="1347" spans="3:5" outlineLevel="1" x14ac:dyDescent="0.5">
      <c r="C1347" s="5">
        <v>1305</v>
      </c>
      <c r="D1347" s="5">
        <f t="shared" ca="1" si="45"/>
        <v>0.54683877932707881</v>
      </c>
      <c r="E1347" s="5">
        <f t="shared" ca="1" si="46"/>
        <v>480</v>
      </c>
    </row>
    <row r="1348" spans="3:5" outlineLevel="1" x14ac:dyDescent="0.5">
      <c r="C1348" s="5">
        <v>1306</v>
      </c>
      <c r="D1348" s="5">
        <f t="shared" ca="1" si="45"/>
        <v>0.76769146310682468</v>
      </c>
      <c r="E1348" s="5">
        <f t="shared" ca="1" si="46"/>
        <v>-1040</v>
      </c>
    </row>
    <row r="1349" spans="3:5" outlineLevel="1" x14ac:dyDescent="0.5">
      <c r="C1349" s="5">
        <v>1307</v>
      </c>
      <c r="D1349" s="5">
        <f t="shared" ca="1" si="45"/>
        <v>0.72131784874837046</v>
      </c>
      <c r="E1349" s="5">
        <f t="shared" ca="1" si="46"/>
        <v>-1040</v>
      </c>
    </row>
    <row r="1350" spans="3:5" outlineLevel="1" x14ac:dyDescent="0.5">
      <c r="C1350" s="5">
        <v>1308</v>
      </c>
      <c r="D1350" s="5">
        <f t="shared" ca="1" si="45"/>
        <v>0.76408173022515224</v>
      </c>
      <c r="E1350" s="5">
        <f t="shared" ca="1" si="46"/>
        <v>-1040</v>
      </c>
    </row>
    <row r="1351" spans="3:5" outlineLevel="1" x14ac:dyDescent="0.5">
      <c r="C1351" s="5">
        <v>1309</v>
      </c>
      <c r="D1351" s="5">
        <f t="shared" ca="1" si="45"/>
        <v>7.0117835318534993E-2</v>
      </c>
      <c r="E1351" s="5">
        <f t="shared" ca="1" si="46"/>
        <v>1000</v>
      </c>
    </row>
    <row r="1352" spans="3:5" outlineLevel="1" x14ac:dyDescent="0.5">
      <c r="C1352" s="5">
        <v>1310</v>
      </c>
      <c r="D1352" s="5">
        <f t="shared" ca="1" si="45"/>
        <v>6.2635909851902594E-2</v>
      </c>
      <c r="E1352" s="5">
        <f t="shared" ca="1" si="46"/>
        <v>1000</v>
      </c>
    </row>
    <row r="1353" spans="3:5" outlineLevel="1" x14ac:dyDescent="0.5">
      <c r="C1353" s="5">
        <v>1311</v>
      </c>
      <c r="D1353" s="5">
        <f t="shared" ca="1" si="45"/>
        <v>0.69750997131530879</v>
      </c>
      <c r="E1353" s="5">
        <f t="shared" ca="1" si="46"/>
        <v>-1040</v>
      </c>
    </row>
    <row r="1354" spans="3:5" outlineLevel="1" x14ac:dyDescent="0.5">
      <c r="C1354" s="5">
        <v>1312</v>
      </c>
      <c r="D1354" s="5">
        <f t="shared" ca="1" si="45"/>
        <v>0.11917753697217848</v>
      </c>
      <c r="E1354" s="5">
        <f t="shared" ca="1" si="46"/>
        <v>1000</v>
      </c>
    </row>
    <row r="1355" spans="3:5" outlineLevel="1" x14ac:dyDescent="0.5">
      <c r="C1355" s="5">
        <v>1313</v>
      </c>
      <c r="D1355" s="5">
        <f t="shared" ca="1" si="45"/>
        <v>4.0907271741045137E-2</v>
      </c>
      <c r="E1355" s="5">
        <f t="shared" ca="1" si="46"/>
        <v>1000</v>
      </c>
    </row>
    <row r="1356" spans="3:5" outlineLevel="1" x14ac:dyDescent="0.5">
      <c r="C1356" s="5">
        <v>1314</v>
      </c>
      <c r="D1356" s="5">
        <f t="shared" ca="1" si="45"/>
        <v>0.12432446470727088</v>
      </c>
      <c r="E1356" s="5">
        <f t="shared" ca="1" si="46"/>
        <v>1000</v>
      </c>
    </row>
    <row r="1357" spans="3:5" outlineLevel="1" x14ac:dyDescent="0.5">
      <c r="C1357" s="5">
        <v>1315</v>
      </c>
      <c r="D1357" s="5">
        <f t="shared" ca="1" si="45"/>
        <v>0.97349053105468564</v>
      </c>
      <c r="E1357" s="5">
        <f t="shared" ca="1" si="46"/>
        <v>-540</v>
      </c>
    </row>
    <row r="1358" spans="3:5" outlineLevel="1" x14ac:dyDescent="0.5">
      <c r="C1358" s="5">
        <v>1316</v>
      </c>
      <c r="D1358" s="5">
        <f t="shared" ca="1" si="45"/>
        <v>0.72746103344214863</v>
      </c>
      <c r="E1358" s="5">
        <f t="shared" ca="1" si="46"/>
        <v>-1040</v>
      </c>
    </row>
    <row r="1359" spans="3:5" outlineLevel="1" x14ac:dyDescent="0.5">
      <c r="C1359" s="5">
        <v>1317</v>
      </c>
      <c r="D1359" s="5">
        <f t="shared" ca="1" si="45"/>
        <v>0.57902403630088428</v>
      </c>
      <c r="E1359" s="5">
        <f t="shared" ca="1" si="46"/>
        <v>-1040</v>
      </c>
    </row>
    <row r="1360" spans="3:5" outlineLevel="1" x14ac:dyDescent="0.5">
      <c r="C1360" s="5">
        <v>1318</v>
      </c>
      <c r="D1360" s="5">
        <f t="shared" ca="1" si="45"/>
        <v>0.73833883150904212</v>
      </c>
      <c r="E1360" s="5">
        <f t="shared" ca="1" si="46"/>
        <v>-1040</v>
      </c>
    </row>
    <row r="1361" spans="3:5" outlineLevel="1" x14ac:dyDescent="0.5">
      <c r="C1361" s="5">
        <v>1319</v>
      </c>
      <c r="D1361" s="5">
        <f t="shared" ca="1" si="45"/>
        <v>0.13658117936009107</v>
      </c>
      <c r="E1361" s="5">
        <f t="shared" ca="1" si="46"/>
        <v>1000</v>
      </c>
    </row>
    <row r="1362" spans="3:5" outlineLevel="1" x14ac:dyDescent="0.5">
      <c r="C1362" s="5">
        <v>1320</v>
      </c>
      <c r="D1362" s="5">
        <f t="shared" ca="1" si="45"/>
        <v>0.16360294430425359</v>
      </c>
      <c r="E1362" s="5">
        <f t="shared" ca="1" si="46"/>
        <v>1000</v>
      </c>
    </row>
    <row r="1363" spans="3:5" outlineLevel="1" x14ac:dyDescent="0.5">
      <c r="C1363" s="5">
        <v>1321</v>
      </c>
      <c r="D1363" s="5">
        <f t="shared" ca="1" si="45"/>
        <v>0.25269738818341747</v>
      </c>
      <c r="E1363" s="5">
        <f t="shared" ca="1" si="46"/>
        <v>1000</v>
      </c>
    </row>
    <row r="1364" spans="3:5" outlineLevel="1" x14ac:dyDescent="0.5">
      <c r="C1364" s="5">
        <v>1322</v>
      </c>
      <c r="D1364" s="5">
        <f t="shared" ca="1" si="45"/>
        <v>0.49841173773747183</v>
      </c>
      <c r="E1364" s="5">
        <f t="shared" ca="1" si="46"/>
        <v>480</v>
      </c>
    </row>
    <row r="1365" spans="3:5" outlineLevel="1" x14ac:dyDescent="0.5">
      <c r="C1365" s="5">
        <v>1323</v>
      </c>
      <c r="D1365" s="5">
        <f t="shared" ca="1" si="45"/>
        <v>0.62272061632261499</v>
      </c>
      <c r="E1365" s="5">
        <f t="shared" ca="1" si="46"/>
        <v>-1040</v>
      </c>
    </row>
    <row r="1366" spans="3:5" outlineLevel="1" x14ac:dyDescent="0.5">
      <c r="C1366" s="5">
        <v>1324</v>
      </c>
      <c r="D1366" s="5">
        <f t="shared" ca="1" si="45"/>
        <v>0.71348826567373347</v>
      </c>
      <c r="E1366" s="5">
        <f t="shared" ca="1" si="46"/>
        <v>-1040</v>
      </c>
    </row>
    <row r="1367" spans="3:5" outlineLevel="1" x14ac:dyDescent="0.5">
      <c r="C1367" s="5">
        <v>1325</v>
      </c>
      <c r="D1367" s="5">
        <f t="shared" ca="1" si="45"/>
        <v>0.56831064898329275</v>
      </c>
      <c r="E1367" s="5">
        <f t="shared" ca="1" si="46"/>
        <v>-1040</v>
      </c>
    </row>
    <row r="1368" spans="3:5" outlineLevel="1" x14ac:dyDescent="0.5">
      <c r="C1368" s="5">
        <v>1326</v>
      </c>
      <c r="D1368" s="5">
        <f t="shared" ca="1" si="45"/>
        <v>7.7841173633884764E-2</v>
      </c>
      <c r="E1368" s="5">
        <f t="shared" ca="1" si="46"/>
        <v>1000</v>
      </c>
    </row>
    <row r="1369" spans="3:5" outlineLevel="1" x14ac:dyDescent="0.5">
      <c r="C1369" s="5">
        <v>1327</v>
      </c>
      <c r="D1369" s="5">
        <f t="shared" ca="1" si="45"/>
        <v>0.73239579951541511</v>
      </c>
      <c r="E1369" s="5">
        <f t="shared" ca="1" si="46"/>
        <v>-1040</v>
      </c>
    </row>
    <row r="1370" spans="3:5" outlineLevel="1" x14ac:dyDescent="0.5">
      <c r="C1370" s="5">
        <v>1328</v>
      </c>
      <c r="D1370" s="5">
        <f t="shared" ca="1" si="45"/>
        <v>0.37421902810007246</v>
      </c>
      <c r="E1370" s="5">
        <f t="shared" ca="1" si="46"/>
        <v>480</v>
      </c>
    </row>
    <row r="1371" spans="3:5" outlineLevel="1" x14ac:dyDescent="0.5">
      <c r="C1371" s="5">
        <v>1329</v>
      </c>
      <c r="D1371" s="5">
        <f t="shared" ca="1" si="45"/>
        <v>0.94972609652818318</v>
      </c>
      <c r="E1371" s="5">
        <f t="shared" ca="1" si="46"/>
        <v>-540</v>
      </c>
    </row>
    <row r="1372" spans="3:5" outlineLevel="1" x14ac:dyDescent="0.5">
      <c r="C1372" s="5">
        <v>1330</v>
      </c>
      <c r="D1372" s="5">
        <f t="shared" ca="1" si="45"/>
        <v>9.6773998536805683E-2</v>
      </c>
      <c r="E1372" s="5">
        <f t="shared" ca="1" si="46"/>
        <v>1000</v>
      </c>
    </row>
    <row r="1373" spans="3:5" outlineLevel="1" x14ac:dyDescent="0.5">
      <c r="C1373" s="5">
        <v>1331</v>
      </c>
      <c r="D1373" s="5">
        <f t="shared" ca="1" si="45"/>
        <v>8.3436924752669728E-2</v>
      </c>
      <c r="E1373" s="5">
        <f t="shared" ca="1" si="46"/>
        <v>1000</v>
      </c>
    </row>
    <row r="1374" spans="3:5" outlineLevel="1" x14ac:dyDescent="0.5">
      <c r="C1374" s="5">
        <v>1332</v>
      </c>
      <c r="D1374" s="5">
        <f t="shared" ca="1" si="45"/>
        <v>0.45542337771040187</v>
      </c>
      <c r="E1374" s="5">
        <f t="shared" ca="1" si="46"/>
        <v>480</v>
      </c>
    </row>
    <row r="1375" spans="3:5" outlineLevel="1" x14ac:dyDescent="0.5">
      <c r="C1375" s="5">
        <v>1333</v>
      </c>
      <c r="D1375" s="5">
        <f t="shared" ca="1" si="45"/>
        <v>0.12082912898994846</v>
      </c>
      <c r="E1375" s="5">
        <f t="shared" ca="1" si="46"/>
        <v>1000</v>
      </c>
    </row>
    <row r="1376" spans="3:5" outlineLevel="1" x14ac:dyDescent="0.5">
      <c r="C1376" s="5">
        <v>1334</v>
      </c>
      <c r="D1376" s="5">
        <f t="shared" ca="1" si="45"/>
        <v>0.93704895969018676</v>
      </c>
      <c r="E1376" s="5">
        <f t="shared" ca="1" si="46"/>
        <v>-540</v>
      </c>
    </row>
    <row r="1377" spans="3:5" outlineLevel="1" x14ac:dyDescent="0.5">
      <c r="C1377" s="5">
        <v>1335</v>
      </c>
      <c r="D1377" s="5">
        <f t="shared" ca="1" si="45"/>
        <v>0.75523710872576855</v>
      </c>
      <c r="E1377" s="5">
        <f t="shared" ca="1" si="46"/>
        <v>-1040</v>
      </c>
    </row>
    <row r="1378" spans="3:5" outlineLevel="1" x14ac:dyDescent="0.5">
      <c r="C1378" s="5">
        <v>1336</v>
      </c>
      <c r="D1378" s="5">
        <f t="shared" ca="1" si="45"/>
        <v>0.5702505481828154</v>
      </c>
      <c r="E1378" s="5">
        <f t="shared" ca="1" si="46"/>
        <v>-1040</v>
      </c>
    </row>
    <row r="1379" spans="3:5" outlineLevel="1" x14ac:dyDescent="0.5">
      <c r="C1379" s="5">
        <v>1337</v>
      </c>
      <c r="D1379" s="5">
        <f t="shared" ca="1" si="45"/>
        <v>0.19791430822622014</v>
      </c>
      <c r="E1379" s="5">
        <f t="shared" ca="1" si="46"/>
        <v>1000</v>
      </c>
    </row>
    <row r="1380" spans="3:5" outlineLevel="1" x14ac:dyDescent="0.5">
      <c r="C1380" s="5">
        <v>1338</v>
      </c>
      <c r="D1380" s="5">
        <f t="shared" ca="1" si="45"/>
        <v>0.85586454735379081</v>
      </c>
      <c r="E1380" s="5">
        <f t="shared" ca="1" si="46"/>
        <v>-540</v>
      </c>
    </row>
    <row r="1381" spans="3:5" outlineLevel="1" x14ac:dyDescent="0.5">
      <c r="C1381" s="5">
        <v>1339</v>
      </c>
      <c r="D1381" s="5">
        <f t="shared" ca="1" si="45"/>
        <v>0.99213268159986101</v>
      </c>
      <c r="E1381" s="5">
        <f t="shared" ca="1" si="46"/>
        <v>-540</v>
      </c>
    </row>
    <row r="1382" spans="3:5" outlineLevel="1" x14ac:dyDescent="0.5">
      <c r="C1382" s="5">
        <v>1340</v>
      </c>
      <c r="D1382" s="5">
        <f t="shared" ca="1" si="45"/>
        <v>0.20972186339941457</v>
      </c>
      <c r="E1382" s="5">
        <f t="shared" ca="1" si="46"/>
        <v>1000</v>
      </c>
    </row>
    <row r="1383" spans="3:5" outlineLevel="1" x14ac:dyDescent="0.5">
      <c r="C1383" s="5">
        <v>1341</v>
      </c>
      <c r="D1383" s="5">
        <f t="shared" ca="1" si="45"/>
        <v>0.25901780133671526</v>
      </c>
      <c r="E1383" s="5">
        <f t="shared" ca="1" si="46"/>
        <v>480</v>
      </c>
    </row>
    <row r="1384" spans="3:5" outlineLevel="1" x14ac:dyDescent="0.5">
      <c r="C1384" s="5">
        <v>1342</v>
      </c>
      <c r="D1384" s="5">
        <f t="shared" ca="1" si="45"/>
        <v>6.6923000182718795E-2</v>
      </c>
      <c r="E1384" s="5">
        <f t="shared" ca="1" si="46"/>
        <v>1000</v>
      </c>
    </row>
    <row r="1385" spans="3:5" outlineLevel="1" x14ac:dyDescent="0.5">
      <c r="C1385" s="5">
        <v>1343</v>
      </c>
      <c r="D1385" s="5">
        <f t="shared" ca="1" si="45"/>
        <v>0.79392024879432399</v>
      </c>
      <c r="E1385" s="5">
        <f t="shared" ca="1" si="46"/>
        <v>-1040</v>
      </c>
    </row>
    <row r="1386" spans="3:5" outlineLevel="1" x14ac:dyDescent="0.5">
      <c r="C1386" s="5">
        <v>1344</v>
      </c>
      <c r="D1386" s="5">
        <f t="shared" ca="1" si="45"/>
        <v>0.85627645847532863</v>
      </c>
      <c r="E1386" s="5">
        <f t="shared" ca="1" si="46"/>
        <v>-540</v>
      </c>
    </row>
    <row r="1387" spans="3:5" outlineLevel="1" x14ac:dyDescent="0.5">
      <c r="C1387" s="5">
        <v>1345</v>
      </c>
      <c r="D1387" s="5">
        <f t="shared" ca="1" si="45"/>
        <v>0.73261361046304507</v>
      </c>
      <c r="E1387" s="5">
        <f t="shared" ca="1" si="46"/>
        <v>-1040</v>
      </c>
    </row>
    <row r="1388" spans="3:5" outlineLevel="1" x14ac:dyDescent="0.5">
      <c r="C1388" s="5">
        <v>1346</v>
      </c>
      <c r="D1388" s="5">
        <f t="shared" ref="D1388:D1451" ca="1" si="47">RAND()</f>
        <v>0.26619306991940739</v>
      </c>
      <c r="E1388" s="5">
        <f t="shared" ca="1" si="46"/>
        <v>480</v>
      </c>
    </row>
    <row r="1389" spans="3:5" outlineLevel="1" x14ac:dyDescent="0.5">
      <c r="C1389" s="5">
        <v>1347</v>
      </c>
      <c r="D1389" s="5">
        <f t="shared" ca="1" si="47"/>
        <v>0.23606806353131315</v>
      </c>
      <c r="E1389" s="5">
        <f t="shared" ca="1" si="46"/>
        <v>1000</v>
      </c>
    </row>
    <row r="1390" spans="3:5" outlineLevel="1" x14ac:dyDescent="0.5">
      <c r="C1390" s="5">
        <v>1348</v>
      </c>
      <c r="D1390" s="5">
        <f t="shared" ca="1" si="47"/>
        <v>0.34398651798684432</v>
      </c>
      <c r="E1390" s="5">
        <f t="shared" ca="1" si="46"/>
        <v>480</v>
      </c>
    </row>
    <row r="1391" spans="3:5" outlineLevel="1" x14ac:dyDescent="0.5">
      <c r="C1391" s="5">
        <v>1349</v>
      </c>
      <c r="D1391" s="5">
        <f t="shared" ca="1" si="47"/>
        <v>0.86785546159365035</v>
      </c>
      <c r="E1391" s="5">
        <f t="shared" ref="E1391:E1454" ca="1" si="48">IF(D1391&gt;$H$45,$G$46,IF(D1391&gt;$H$44,$G$45,IF(D1391&gt;$H$43,$G$44,$G$43)))</f>
        <v>-540</v>
      </c>
    </row>
    <row r="1392" spans="3:5" outlineLevel="1" x14ac:dyDescent="0.5">
      <c r="C1392" s="5">
        <v>1350</v>
      </c>
      <c r="D1392" s="5">
        <f t="shared" ca="1" si="47"/>
        <v>0.67289349327018377</v>
      </c>
      <c r="E1392" s="5">
        <f t="shared" ca="1" si="48"/>
        <v>-1040</v>
      </c>
    </row>
    <row r="1393" spans="3:5" outlineLevel="1" x14ac:dyDescent="0.5">
      <c r="C1393" s="5">
        <v>1351</v>
      </c>
      <c r="D1393" s="5">
        <f t="shared" ca="1" si="47"/>
        <v>0.70647776983565436</v>
      </c>
      <c r="E1393" s="5">
        <f t="shared" ca="1" si="48"/>
        <v>-1040</v>
      </c>
    </row>
    <row r="1394" spans="3:5" outlineLevel="1" x14ac:dyDescent="0.5">
      <c r="C1394" s="5">
        <v>1352</v>
      </c>
      <c r="D1394" s="5">
        <f t="shared" ca="1" si="47"/>
        <v>0.13830610837733548</v>
      </c>
      <c r="E1394" s="5">
        <f t="shared" ca="1" si="48"/>
        <v>1000</v>
      </c>
    </row>
    <row r="1395" spans="3:5" outlineLevel="1" x14ac:dyDescent="0.5">
      <c r="C1395" s="5">
        <v>1353</v>
      </c>
      <c r="D1395" s="5">
        <f t="shared" ca="1" si="47"/>
        <v>0.21526759265071294</v>
      </c>
      <c r="E1395" s="5">
        <f t="shared" ca="1" si="48"/>
        <v>1000</v>
      </c>
    </row>
    <row r="1396" spans="3:5" outlineLevel="1" x14ac:dyDescent="0.5">
      <c r="C1396" s="5">
        <v>1354</v>
      </c>
      <c r="D1396" s="5">
        <f t="shared" ca="1" si="47"/>
        <v>0.53835754249689582</v>
      </c>
      <c r="E1396" s="5">
        <f t="shared" ca="1" si="48"/>
        <v>480</v>
      </c>
    </row>
    <row r="1397" spans="3:5" outlineLevel="1" x14ac:dyDescent="0.5">
      <c r="C1397" s="5">
        <v>1355</v>
      </c>
      <c r="D1397" s="5">
        <f t="shared" ca="1" si="47"/>
        <v>0.36210610405410271</v>
      </c>
      <c r="E1397" s="5">
        <f t="shared" ca="1" si="48"/>
        <v>480</v>
      </c>
    </row>
    <row r="1398" spans="3:5" outlineLevel="1" x14ac:dyDescent="0.5">
      <c r="C1398" s="5">
        <v>1356</v>
      </c>
      <c r="D1398" s="5">
        <f t="shared" ca="1" si="47"/>
        <v>0.93011680228385007</v>
      </c>
      <c r="E1398" s="5">
        <f t="shared" ca="1" si="48"/>
        <v>-540</v>
      </c>
    </row>
    <row r="1399" spans="3:5" outlineLevel="1" x14ac:dyDescent="0.5">
      <c r="C1399" s="5">
        <v>1357</v>
      </c>
      <c r="D1399" s="5">
        <f t="shared" ca="1" si="47"/>
        <v>0.14281080159657433</v>
      </c>
      <c r="E1399" s="5">
        <f t="shared" ca="1" si="48"/>
        <v>1000</v>
      </c>
    </row>
    <row r="1400" spans="3:5" outlineLevel="1" x14ac:dyDescent="0.5">
      <c r="C1400" s="5">
        <v>1358</v>
      </c>
      <c r="D1400" s="5">
        <f t="shared" ca="1" si="47"/>
        <v>0.77250810098891598</v>
      </c>
      <c r="E1400" s="5">
        <f t="shared" ca="1" si="48"/>
        <v>-1040</v>
      </c>
    </row>
    <row r="1401" spans="3:5" outlineLevel="1" x14ac:dyDescent="0.5">
      <c r="C1401" s="5">
        <v>1359</v>
      </c>
      <c r="D1401" s="5">
        <f t="shared" ca="1" si="47"/>
        <v>1.7144118139294062E-2</v>
      </c>
      <c r="E1401" s="5">
        <f t="shared" ca="1" si="48"/>
        <v>1000</v>
      </c>
    </row>
    <row r="1402" spans="3:5" outlineLevel="1" x14ac:dyDescent="0.5">
      <c r="C1402" s="5">
        <v>1360</v>
      </c>
      <c r="D1402" s="5">
        <f t="shared" ca="1" si="47"/>
        <v>0.43410148979700935</v>
      </c>
      <c r="E1402" s="5">
        <f t="shared" ca="1" si="48"/>
        <v>480</v>
      </c>
    </row>
    <row r="1403" spans="3:5" outlineLevel="1" x14ac:dyDescent="0.5">
      <c r="C1403" s="5">
        <v>1361</v>
      </c>
      <c r="D1403" s="5">
        <f t="shared" ca="1" si="47"/>
        <v>0.75180359940384478</v>
      </c>
      <c r="E1403" s="5">
        <f t="shared" ca="1" si="48"/>
        <v>-1040</v>
      </c>
    </row>
    <row r="1404" spans="3:5" outlineLevel="1" x14ac:dyDescent="0.5">
      <c r="C1404" s="5">
        <v>1362</v>
      </c>
      <c r="D1404" s="5">
        <f t="shared" ca="1" si="47"/>
        <v>0.71237126728989109</v>
      </c>
      <c r="E1404" s="5">
        <f t="shared" ca="1" si="48"/>
        <v>-1040</v>
      </c>
    </row>
    <row r="1405" spans="3:5" outlineLevel="1" x14ac:dyDescent="0.5">
      <c r="C1405" s="5">
        <v>1363</v>
      </c>
      <c r="D1405" s="5">
        <f t="shared" ca="1" si="47"/>
        <v>0.9037632686939544</v>
      </c>
      <c r="E1405" s="5">
        <f t="shared" ca="1" si="48"/>
        <v>-540</v>
      </c>
    </row>
    <row r="1406" spans="3:5" outlineLevel="1" x14ac:dyDescent="0.5">
      <c r="C1406" s="5">
        <v>1364</v>
      </c>
      <c r="D1406" s="5">
        <f t="shared" ca="1" si="47"/>
        <v>0.99236516397579222</v>
      </c>
      <c r="E1406" s="5">
        <f t="shared" ca="1" si="48"/>
        <v>-540</v>
      </c>
    </row>
    <row r="1407" spans="3:5" outlineLevel="1" x14ac:dyDescent="0.5">
      <c r="C1407" s="5">
        <v>1365</v>
      </c>
      <c r="D1407" s="5">
        <f t="shared" ca="1" si="47"/>
        <v>0.78799034280846714</v>
      </c>
      <c r="E1407" s="5">
        <f t="shared" ca="1" si="48"/>
        <v>-1040</v>
      </c>
    </row>
    <row r="1408" spans="3:5" outlineLevel="1" x14ac:dyDescent="0.5">
      <c r="C1408" s="5">
        <v>1366</v>
      </c>
      <c r="D1408" s="5">
        <f t="shared" ca="1" si="47"/>
        <v>0.73542680819493822</v>
      </c>
      <c r="E1408" s="5">
        <f t="shared" ca="1" si="48"/>
        <v>-1040</v>
      </c>
    </row>
    <row r="1409" spans="3:5" outlineLevel="1" x14ac:dyDescent="0.5">
      <c r="C1409" s="5">
        <v>1367</v>
      </c>
      <c r="D1409" s="5">
        <f t="shared" ca="1" si="47"/>
        <v>0.60774819202385322</v>
      </c>
      <c r="E1409" s="5">
        <f t="shared" ca="1" si="48"/>
        <v>-1040</v>
      </c>
    </row>
    <row r="1410" spans="3:5" outlineLevel="1" x14ac:dyDescent="0.5">
      <c r="C1410" s="5">
        <v>1368</v>
      </c>
      <c r="D1410" s="5">
        <f t="shared" ca="1" si="47"/>
        <v>0.93171718305321438</v>
      </c>
      <c r="E1410" s="5">
        <f t="shared" ca="1" si="48"/>
        <v>-540</v>
      </c>
    </row>
    <row r="1411" spans="3:5" outlineLevel="1" x14ac:dyDescent="0.5">
      <c r="C1411" s="5">
        <v>1369</v>
      </c>
      <c r="D1411" s="5">
        <f t="shared" ca="1" si="47"/>
        <v>0.51234177221208099</v>
      </c>
      <c r="E1411" s="5">
        <f t="shared" ca="1" si="48"/>
        <v>480</v>
      </c>
    </row>
    <row r="1412" spans="3:5" outlineLevel="1" x14ac:dyDescent="0.5">
      <c r="C1412" s="5">
        <v>1370</v>
      </c>
      <c r="D1412" s="5">
        <f t="shared" ca="1" si="47"/>
        <v>0.56859830737678618</v>
      </c>
      <c r="E1412" s="5">
        <f t="shared" ca="1" si="48"/>
        <v>-1040</v>
      </c>
    </row>
    <row r="1413" spans="3:5" outlineLevel="1" x14ac:dyDescent="0.5">
      <c r="C1413" s="5">
        <v>1371</v>
      </c>
      <c r="D1413" s="5">
        <f t="shared" ca="1" si="47"/>
        <v>0.7102909294791826</v>
      </c>
      <c r="E1413" s="5">
        <f t="shared" ca="1" si="48"/>
        <v>-1040</v>
      </c>
    </row>
    <row r="1414" spans="3:5" outlineLevel="1" x14ac:dyDescent="0.5">
      <c r="C1414" s="5">
        <v>1372</v>
      </c>
      <c r="D1414" s="5">
        <f t="shared" ca="1" si="47"/>
        <v>0.92623125106286164</v>
      </c>
      <c r="E1414" s="5">
        <f t="shared" ca="1" si="48"/>
        <v>-540</v>
      </c>
    </row>
    <row r="1415" spans="3:5" outlineLevel="1" x14ac:dyDescent="0.5">
      <c r="C1415" s="5">
        <v>1373</v>
      </c>
      <c r="D1415" s="5">
        <f t="shared" ca="1" si="47"/>
        <v>0.18718603287832047</v>
      </c>
      <c r="E1415" s="5">
        <f t="shared" ca="1" si="48"/>
        <v>1000</v>
      </c>
    </row>
    <row r="1416" spans="3:5" outlineLevel="1" x14ac:dyDescent="0.5">
      <c r="C1416" s="5">
        <v>1374</v>
      </c>
      <c r="D1416" s="5">
        <f t="shared" ca="1" si="47"/>
        <v>0.99317312278913661</v>
      </c>
      <c r="E1416" s="5">
        <f t="shared" ca="1" si="48"/>
        <v>-540</v>
      </c>
    </row>
    <row r="1417" spans="3:5" outlineLevel="1" x14ac:dyDescent="0.5">
      <c r="C1417" s="5">
        <v>1375</v>
      </c>
      <c r="D1417" s="5">
        <f t="shared" ca="1" si="47"/>
        <v>0.55741838046898795</v>
      </c>
      <c r="E1417" s="5">
        <f t="shared" ca="1" si="48"/>
        <v>480</v>
      </c>
    </row>
    <row r="1418" spans="3:5" outlineLevel="1" x14ac:dyDescent="0.5">
      <c r="C1418" s="5">
        <v>1376</v>
      </c>
      <c r="D1418" s="5">
        <f t="shared" ca="1" si="47"/>
        <v>0.1187257390525005</v>
      </c>
      <c r="E1418" s="5">
        <f t="shared" ca="1" si="48"/>
        <v>1000</v>
      </c>
    </row>
    <row r="1419" spans="3:5" outlineLevel="1" x14ac:dyDescent="0.5">
      <c r="C1419" s="5">
        <v>1377</v>
      </c>
      <c r="D1419" s="5">
        <f t="shared" ca="1" si="47"/>
        <v>0.18759115137226556</v>
      </c>
      <c r="E1419" s="5">
        <f t="shared" ca="1" si="48"/>
        <v>1000</v>
      </c>
    </row>
    <row r="1420" spans="3:5" outlineLevel="1" x14ac:dyDescent="0.5">
      <c r="C1420" s="5">
        <v>1378</v>
      </c>
      <c r="D1420" s="5">
        <f t="shared" ca="1" si="47"/>
        <v>0.88011277470878257</v>
      </c>
      <c r="E1420" s="5">
        <f t="shared" ca="1" si="48"/>
        <v>-540</v>
      </c>
    </row>
    <row r="1421" spans="3:5" outlineLevel="1" x14ac:dyDescent="0.5">
      <c r="C1421" s="5">
        <v>1379</v>
      </c>
      <c r="D1421" s="5">
        <f t="shared" ca="1" si="47"/>
        <v>0.69328862624141374</v>
      </c>
      <c r="E1421" s="5">
        <f t="shared" ca="1" si="48"/>
        <v>-1040</v>
      </c>
    </row>
    <row r="1422" spans="3:5" outlineLevel="1" x14ac:dyDescent="0.5">
      <c r="C1422" s="5">
        <v>1380</v>
      </c>
      <c r="D1422" s="5">
        <f t="shared" ca="1" si="47"/>
        <v>0.47896345466371382</v>
      </c>
      <c r="E1422" s="5">
        <f t="shared" ca="1" si="48"/>
        <v>480</v>
      </c>
    </row>
    <row r="1423" spans="3:5" outlineLevel="1" x14ac:dyDescent="0.5">
      <c r="C1423" s="5">
        <v>1381</v>
      </c>
      <c r="D1423" s="5">
        <f t="shared" ca="1" si="47"/>
        <v>0.92849719819672649</v>
      </c>
      <c r="E1423" s="5">
        <f t="shared" ca="1" si="48"/>
        <v>-540</v>
      </c>
    </row>
    <row r="1424" spans="3:5" outlineLevel="1" x14ac:dyDescent="0.5">
      <c r="C1424" s="5">
        <v>1382</v>
      </c>
      <c r="D1424" s="5">
        <f t="shared" ca="1" si="47"/>
        <v>0.76676991852964282</v>
      </c>
      <c r="E1424" s="5">
        <f t="shared" ca="1" si="48"/>
        <v>-1040</v>
      </c>
    </row>
    <row r="1425" spans="3:5" outlineLevel="1" x14ac:dyDescent="0.5">
      <c r="C1425" s="5">
        <v>1383</v>
      </c>
      <c r="D1425" s="5">
        <f t="shared" ca="1" si="47"/>
        <v>0.20473999514949237</v>
      </c>
      <c r="E1425" s="5">
        <f t="shared" ca="1" si="48"/>
        <v>1000</v>
      </c>
    </row>
    <row r="1426" spans="3:5" outlineLevel="1" x14ac:dyDescent="0.5">
      <c r="C1426" s="5">
        <v>1384</v>
      </c>
      <c r="D1426" s="5">
        <f t="shared" ca="1" si="47"/>
        <v>0.5040444928798935</v>
      </c>
      <c r="E1426" s="5">
        <f t="shared" ca="1" si="48"/>
        <v>480</v>
      </c>
    </row>
    <row r="1427" spans="3:5" outlineLevel="1" x14ac:dyDescent="0.5">
      <c r="C1427" s="5">
        <v>1385</v>
      </c>
      <c r="D1427" s="5">
        <f t="shared" ca="1" si="47"/>
        <v>0.71749906295123145</v>
      </c>
      <c r="E1427" s="5">
        <f t="shared" ca="1" si="48"/>
        <v>-1040</v>
      </c>
    </row>
    <row r="1428" spans="3:5" outlineLevel="1" x14ac:dyDescent="0.5">
      <c r="C1428" s="5">
        <v>1386</v>
      </c>
      <c r="D1428" s="5">
        <f t="shared" ca="1" si="47"/>
        <v>0.46823143098059838</v>
      </c>
      <c r="E1428" s="5">
        <f t="shared" ca="1" si="48"/>
        <v>480</v>
      </c>
    </row>
    <row r="1429" spans="3:5" outlineLevel="1" x14ac:dyDescent="0.5">
      <c r="C1429" s="5">
        <v>1387</v>
      </c>
      <c r="D1429" s="5">
        <f t="shared" ca="1" si="47"/>
        <v>1.121742298744477E-2</v>
      </c>
      <c r="E1429" s="5">
        <f t="shared" ca="1" si="48"/>
        <v>1000</v>
      </c>
    </row>
    <row r="1430" spans="3:5" outlineLevel="1" x14ac:dyDescent="0.5">
      <c r="C1430" s="5">
        <v>1388</v>
      </c>
      <c r="D1430" s="5">
        <f t="shared" ca="1" si="47"/>
        <v>0.66433958088775169</v>
      </c>
      <c r="E1430" s="5">
        <f t="shared" ca="1" si="48"/>
        <v>-1040</v>
      </c>
    </row>
    <row r="1431" spans="3:5" outlineLevel="1" x14ac:dyDescent="0.5">
      <c r="C1431" s="5">
        <v>1389</v>
      </c>
      <c r="D1431" s="5">
        <f t="shared" ca="1" si="47"/>
        <v>0.17248328417842995</v>
      </c>
      <c r="E1431" s="5">
        <f t="shared" ca="1" si="48"/>
        <v>1000</v>
      </c>
    </row>
    <row r="1432" spans="3:5" outlineLevel="1" x14ac:dyDescent="0.5">
      <c r="C1432" s="5">
        <v>1390</v>
      </c>
      <c r="D1432" s="5">
        <f t="shared" ca="1" si="47"/>
        <v>0.4252483014705688</v>
      </c>
      <c r="E1432" s="5">
        <f t="shared" ca="1" si="48"/>
        <v>480</v>
      </c>
    </row>
    <row r="1433" spans="3:5" outlineLevel="1" x14ac:dyDescent="0.5">
      <c r="C1433" s="5">
        <v>1391</v>
      </c>
      <c r="D1433" s="5">
        <f t="shared" ca="1" si="47"/>
        <v>0.99106755080948983</v>
      </c>
      <c r="E1433" s="5">
        <f t="shared" ca="1" si="48"/>
        <v>-540</v>
      </c>
    </row>
    <row r="1434" spans="3:5" outlineLevel="1" x14ac:dyDescent="0.5">
      <c r="C1434" s="5">
        <v>1392</v>
      </c>
      <c r="D1434" s="5">
        <f t="shared" ca="1" si="47"/>
        <v>0.28490441383448295</v>
      </c>
      <c r="E1434" s="5">
        <f t="shared" ca="1" si="48"/>
        <v>480</v>
      </c>
    </row>
    <row r="1435" spans="3:5" outlineLevel="1" x14ac:dyDescent="0.5">
      <c r="C1435" s="5">
        <v>1393</v>
      </c>
      <c r="D1435" s="5">
        <f t="shared" ca="1" si="47"/>
        <v>0.40122985093313734</v>
      </c>
      <c r="E1435" s="5">
        <f t="shared" ca="1" si="48"/>
        <v>480</v>
      </c>
    </row>
    <row r="1436" spans="3:5" outlineLevel="1" x14ac:dyDescent="0.5">
      <c r="C1436" s="5">
        <v>1394</v>
      </c>
      <c r="D1436" s="5">
        <f t="shared" ca="1" si="47"/>
        <v>9.9485750422111385E-2</v>
      </c>
      <c r="E1436" s="5">
        <f t="shared" ca="1" si="48"/>
        <v>1000</v>
      </c>
    </row>
    <row r="1437" spans="3:5" outlineLevel="1" x14ac:dyDescent="0.5">
      <c r="C1437" s="5">
        <v>1395</v>
      </c>
      <c r="D1437" s="5">
        <f t="shared" ca="1" si="47"/>
        <v>0.5768333921297677</v>
      </c>
      <c r="E1437" s="5">
        <f t="shared" ca="1" si="48"/>
        <v>-1040</v>
      </c>
    </row>
    <row r="1438" spans="3:5" outlineLevel="1" x14ac:dyDescent="0.5">
      <c r="C1438" s="5">
        <v>1396</v>
      </c>
      <c r="D1438" s="5">
        <f t="shared" ca="1" si="47"/>
        <v>0.63675554464943795</v>
      </c>
      <c r="E1438" s="5">
        <f t="shared" ca="1" si="48"/>
        <v>-1040</v>
      </c>
    </row>
    <row r="1439" spans="3:5" outlineLevel="1" x14ac:dyDescent="0.5">
      <c r="C1439" s="5">
        <v>1397</v>
      </c>
      <c r="D1439" s="5">
        <f t="shared" ca="1" si="47"/>
        <v>0.53098469014952687</v>
      </c>
      <c r="E1439" s="5">
        <f t="shared" ca="1" si="48"/>
        <v>480</v>
      </c>
    </row>
    <row r="1440" spans="3:5" outlineLevel="1" x14ac:dyDescent="0.5">
      <c r="C1440" s="5">
        <v>1398</v>
      </c>
      <c r="D1440" s="5">
        <f t="shared" ca="1" si="47"/>
        <v>0.41620709423237934</v>
      </c>
      <c r="E1440" s="5">
        <f t="shared" ca="1" si="48"/>
        <v>480</v>
      </c>
    </row>
    <row r="1441" spans="3:5" outlineLevel="1" x14ac:dyDescent="0.5">
      <c r="C1441" s="5">
        <v>1399</v>
      </c>
      <c r="D1441" s="5">
        <f t="shared" ca="1" si="47"/>
        <v>0.65986947553257802</v>
      </c>
      <c r="E1441" s="5">
        <f t="shared" ca="1" si="48"/>
        <v>-1040</v>
      </c>
    </row>
    <row r="1442" spans="3:5" outlineLevel="1" x14ac:dyDescent="0.5">
      <c r="C1442" s="5">
        <v>1400</v>
      </c>
      <c r="D1442" s="5">
        <f t="shared" ca="1" si="47"/>
        <v>0.1397659262101939</v>
      </c>
      <c r="E1442" s="5">
        <f t="shared" ca="1" si="48"/>
        <v>1000</v>
      </c>
    </row>
    <row r="1443" spans="3:5" outlineLevel="1" x14ac:dyDescent="0.5">
      <c r="C1443" s="5">
        <v>1401</v>
      </c>
      <c r="D1443" s="5">
        <f t="shared" ca="1" si="47"/>
        <v>1.9198282610698891E-2</v>
      </c>
      <c r="E1443" s="5">
        <f t="shared" ca="1" si="48"/>
        <v>1000</v>
      </c>
    </row>
    <row r="1444" spans="3:5" outlineLevel="1" x14ac:dyDescent="0.5">
      <c r="C1444" s="5">
        <v>1402</v>
      </c>
      <c r="D1444" s="5">
        <f t="shared" ca="1" si="47"/>
        <v>0.35203562552177892</v>
      </c>
      <c r="E1444" s="5">
        <f t="shared" ca="1" si="48"/>
        <v>480</v>
      </c>
    </row>
    <row r="1445" spans="3:5" outlineLevel="1" x14ac:dyDescent="0.5">
      <c r="C1445" s="5">
        <v>1403</v>
      </c>
      <c r="D1445" s="5">
        <f t="shared" ca="1" si="47"/>
        <v>0.89046865183365909</v>
      </c>
      <c r="E1445" s="5">
        <f t="shared" ca="1" si="48"/>
        <v>-540</v>
      </c>
    </row>
    <row r="1446" spans="3:5" outlineLevel="1" x14ac:dyDescent="0.5">
      <c r="C1446" s="5">
        <v>1404</v>
      </c>
      <c r="D1446" s="5">
        <f t="shared" ca="1" si="47"/>
        <v>0.94928824078157947</v>
      </c>
      <c r="E1446" s="5">
        <f t="shared" ca="1" si="48"/>
        <v>-540</v>
      </c>
    </row>
    <row r="1447" spans="3:5" outlineLevel="1" x14ac:dyDescent="0.5">
      <c r="C1447" s="5">
        <v>1405</v>
      </c>
      <c r="D1447" s="5">
        <f t="shared" ca="1" si="47"/>
        <v>0.4010268838286386</v>
      </c>
      <c r="E1447" s="5">
        <f t="shared" ca="1" si="48"/>
        <v>480</v>
      </c>
    </row>
    <row r="1448" spans="3:5" outlineLevel="1" x14ac:dyDescent="0.5">
      <c r="C1448" s="5">
        <v>1406</v>
      </c>
      <c r="D1448" s="5">
        <f t="shared" ca="1" si="47"/>
        <v>0.40052313185195076</v>
      </c>
      <c r="E1448" s="5">
        <f t="shared" ca="1" si="48"/>
        <v>480</v>
      </c>
    </row>
    <row r="1449" spans="3:5" outlineLevel="1" x14ac:dyDescent="0.5">
      <c r="C1449" s="5">
        <v>1407</v>
      </c>
      <c r="D1449" s="5">
        <f t="shared" ca="1" si="47"/>
        <v>0.84423716496796297</v>
      </c>
      <c r="E1449" s="5">
        <f t="shared" ca="1" si="48"/>
        <v>-540</v>
      </c>
    </row>
    <row r="1450" spans="3:5" outlineLevel="1" x14ac:dyDescent="0.5">
      <c r="C1450" s="5">
        <v>1408</v>
      </c>
      <c r="D1450" s="5">
        <f t="shared" ca="1" si="47"/>
        <v>0.1375968048434032</v>
      </c>
      <c r="E1450" s="5">
        <f t="shared" ca="1" si="48"/>
        <v>1000</v>
      </c>
    </row>
    <row r="1451" spans="3:5" outlineLevel="1" x14ac:dyDescent="0.5">
      <c r="C1451" s="5">
        <v>1409</v>
      </c>
      <c r="D1451" s="5">
        <f t="shared" ca="1" si="47"/>
        <v>0.61861842219491447</v>
      </c>
      <c r="E1451" s="5">
        <f t="shared" ca="1" si="48"/>
        <v>-1040</v>
      </c>
    </row>
    <row r="1452" spans="3:5" outlineLevel="1" x14ac:dyDescent="0.5">
      <c r="C1452" s="5">
        <v>1410</v>
      </c>
      <c r="D1452" s="5">
        <f t="shared" ref="D1452:D1515" ca="1" si="49">RAND()</f>
        <v>6.2361359284767937E-2</v>
      </c>
      <c r="E1452" s="5">
        <f t="shared" ca="1" si="48"/>
        <v>1000</v>
      </c>
    </row>
    <row r="1453" spans="3:5" outlineLevel="1" x14ac:dyDescent="0.5">
      <c r="C1453" s="5">
        <v>1411</v>
      </c>
      <c r="D1453" s="5">
        <f t="shared" ca="1" si="49"/>
        <v>0.44211413867621252</v>
      </c>
      <c r="E1453" s="5">
        <f t="shared" ca="1" si="48"/>
        <v>480</v>
      </c>
    </row>
    <row r="1454" spans="3:5" outlineLevel="1" x14ac:dyDescent="0.5">
      <c r="C1454" s="5">
        <v>1412</v>
      </c>
      <c r="D1454" s="5">
        <f t="shared" ca="1" si="49"/>
        <v>0.42385816753946726</v>
      </c>
      <c r="E1454" s="5">
        <f t="shared" ca="1" si="48"/>
        <v>480</v>
      </c>
    </row>
    <row r="1455" spans="3:5" outlineLevel="1" x14ac:dyDescent="0.5">
      <c r="C1455" s="5">
        <v>1413</v>
      </c>
      <c r="D1455" s="5">
        <f t="shared" ca="1" si="49"/>
        <v>0.42577484323237325</v>
      </c>
      <c r="E1455" s="5">
        <f t="shared" ref="E1455:E1518" ca="1" si="50">IF(D1455&gt;$H$45,$G$46,IF(D1455&gt;$H$44,$G$45,IF(D1455&gt;$H$43,$G$44,$G$43)))</f>
        <v>480</v>
      </c>
    </row>
    <row r="1456" spans="3:5" outlineLevel="1" x14ac:dyDescent="0.5">
      <c r="C1456" s="5">
        <v>1414</v>
      </c>
      <c r="D1456" s="5">
        <f t="shared" ca="1" si="49"/>
        <v>0.40756981098224976</v>
      </c>
      <c r="E1456" s="5">
        <f t="shared" ca="1" si="50"/>
        <v>480</v>
      </c>
    </row>
    <row r="1457" spans="3:5" outlineLevel="1" x14ac:dyDescent="0.5">
      <c r="C1457" s="5">
        <v>1415</v>
      </c>
      <c r="D1457" s="5">
        <f t="shared" ca="1" si="49"/>
        <v>0.32102959024324484</v>
      </c>
      <c r="E1457" s="5">
        <f t="shared" ca="1" si="50"/>
        <v>480</v>
      </c>
    </row>
    <row r="1458" spans="3:5" outlineLevel="1" x14ac:dyDescent="0.5">
      <c r="C1458" s="5">
        <v>1416</v>
      </c>
      <c r="D1458" s="5">
        <f t="shared" ca="1" si="49"/>
        <v>0.83878980845105278</v>
      </c>
      <c r="E1458" s="5">
        <f t="shared" ca="1" si="50"/>
        <v>-540</v>
      </c>
    </row>
    <row r="1459" spans="3:5" outlineLevel="1" x14ac:dyDescent="0.5">
      <c r="C1459" s="5">
        <v>1417</v>
      </c>
      <c r="D1459" s="5">
        <f t="shared" ca="1" si="49"/>
        <v>0.71956196940713768</v>
      </c>
      <c r="E1459" s="5">
        <f t="shared" ca="1" si="50"/>
        <v>-1040</v>
      </c>
    </row>
    <row r="1460" spans="3:5" outlineLevel="1" x14ac:dyDescent="0.5">
      <c r="C1460" s="5">
        <v>1418</v>
      </c>
      <c r="D1460" s="5">
        <f t="shared" ca="1" si="49"/>
        <v>0.10956883639984016</v>
      </c>
      <c r="E1460" s="5">
        <f t="shared" ca="1" si="50"/>
        <v>1000</v>
      </c>
    </row>
    <row r="1461" spans="3:5" outlineLevel="1" x14ac:dyDescent="0.5">
      <c r="C1461" s="5">
        <v>1419</v>
      </c>
      <c r="D1461" s="5">
        <f t="shared" ca="1" si="49"/>
        <v>3.4905676714262701E-2</v>
      </c>
      <c r="E1461" s="5">
        <f t="shared" ca="1" si="50"/>
        <v>1000</v>
      </c>
    </row>
    <row r="1462" spans="3:5" outlineLevel="1" x14ac:dyDescent="0.5">
      <c r="C1462" s="5">
        <v>1420</v>
      </c>
      <c r="D1462" s="5">
        <f t="shared" ca="1" si="49"/>
        <v>0.37022514828053721</v>
      </c>
      <c r="E1462" s="5">
        <f t="shared" ca="1" si="50"/>
        <v>480</v>
      </c>
    </row>
    <row r="1463" spans="3:5" outlineLevel="1" x14ac:dyDescent="0.5">
      <c r="C1463" s="5">
        <v>1421</v>
      </c>
      <c r="D1463" s="5">
        <f t="shared" ca="1" si="49"/>
        <v>0.94906178114764406</v>
      </c>
      <c r="E1463" s="5">
        <f t="shared" ca="1" si="50"/>
        <v>-540</v>
      </c>
    </row>
    <row r="1464" spans="3:5" outlineLevel="1" x14ac:dyDescent="0.5">
      <c r="C1464" s="5">
        <v>1422</v>
      </c>
      <c r="D1464" s="5">
        <f t="shared" ca="1" si="49"/>
        <v>0.61124686503945846</v>
      </c>
      <c r="E1464" s="5">
        <f t="shared" ca="1" si="50"/>
        <v>-1040</v>
      </c>
    </row>
    <row r="1465" spans="3:5" outlineLevel="1" x14ac:dyDescent="0.5">
      <c r="C1465" s="5">
        <v>1423</v>
      </c>
      <c r="D1465" s="5">
        <f t="shared" ca="1" si="49"/>
        <v>0.53458068565508543</v>
      </c>
      <c r="E1465" s="5">
        <f t="shared" ca="1" si="50"/>
        <v>480</v>
      </c>
    </row>
    <row r="1466" spans="3:5" outlineLevel="1" x14ac:dyDescent="0.5">
      <c r="C1466" s="5">
        <v>1424</v>
      </c>
      <c r="D1466" s="5">
        <f t="shared" ca="1" si="49"/>
        <v>0.94951881345401845</v>
      </c>
      <c r="E1466" s="5">
        <f t="shared" ca="1" si="50"/>
        <v>-540</v>
      </c>
    </row>
    <row r="1467" spans="3:5" outlineLevel="1" x14ac:dyDescent="0.5">
      <c r="C1467" s="5">
        <v>1425</v>
      </c>
      <c r="D1467" s="5">
        <f t="shared" ca="1" si="49"/>
        <v>0.96366589205708519</v>
      </c>
      <c r="E1467" s="5">
        <f t="shared" ca="1" si="50"/>
        <v>-540</v>
      </c>
    </row>
    <row r="1468" spans="3:5" outlineLevel="1" x14ac:dyDescent="0.5">
      <c r="C1468" s="5">
        <v>1426</v>
      </c>
      <c r="D1468" s="5">
        <f t="shared" ca="1" si="49"/>
        <v>0.23605411119209374</v>
      </c>
      <c r="E1468" s="5">
        <f t="shared" ca="1" si="50"/>
        <v>1000</v>
      </c>
    </row>
    <row r="1469" spans="3:5" outlineLevel="1" x14ac:dyDescent="0.5">
      <c r="C1469" s="5">
        <v>1427</v>
      </c>
      <c r="D1469" s="5">
        <f t="shared" ca="1" si="49"/>
        <v>0.7915701899557277</v>
      </c>
      <c r="E1469" s="5">
        <f t="shared" ca="1" si="50"/>
        <v>-1040</v>
      </c>
    </row>
    <row r="1470" spans="3:5" outlineLevel="1" x14ac:dyDescent="0.5">
      <c r="C1470" s="5">
        <v>1428</v>
      </c>
      <c r="D1470" s="5">
        <f t="shared" ca="1" si="49"/>
        <v>0.64760086742046119</v>
      </c>
      <c r="E1470" s="5">
        <f t="shared" ca="1" si="50"/>
        <v>-1040</v>
      </c>
    </row>
    <row r="1471" spans="3:5" outlineLevel="1" x14ac:dyDescent="0.5">
      <c r="C1471" s="5">
        <v>1429</v>
      </c>
      <c r="D1471" s="5">
        <f t="shared" ca="1" si="49"/>
        <v>0.74241076312611154</v>
      </c>
      <c r="E1471" s="5">
        <f t="shared" ca="1" si="50"/>
        <v>-1040</v>
      </c>
    </row>
    <row r="1472" spans="3:5" outlineLevel="1" x14ac:dyDescent="0.5">
      <c r="C1472" s="5">
        <v>1430</v>
      </c>
      <c r="D1472" s="5">
        <f t="shared" ca="1" si="49"/>
        <v>0.53704516439795713</v>
      </c>
      <c r="E1472" s="5">
        <f t="shared" ca="1" si="50"/>
        <v>480</v>
      </c>
    </row>
    <row r="1473" spans="3:5" outlineLevel="1" x14ac:dyDescent="0.5">
      <c r="C1473" s="5">
        <v>1431</v>
      </c>
      <c r="D1473" s="5">
        <f t="shared" ca="1" si="49"/>
        <v>8.0581471570544627E-2</v>
      </c>
      <c r="E1473" s="5">
        <f t="shared" ca="1" si="50"/>
        <v>1000</v>
      </c>
    </row>
    <row r="1474" spans="3:5" outlineLevel="1" x14ac:dyDescent="0.5">
      <c r="C1474" s="5">
        <v>1432</v>
      </c>
      <c r="D1474" s="5">
        <f t="shared" ca="1" si="49"/>
        <v>0.23022948597626136</v>
      </c>
      <c r="E1474" s="5">
        <f t="shared" ca="1" si="50"/>
        <v>1000</v>
      </c>
    </row>
    <row r="1475" spans="3:5" outlineLevel="1" x14ac:dyDescent="0.5">
      <c r="C1475" s="5">
        <v>1433</v>
      </c>
      <c r="D1475" s="5">
        <f t="shared" ca="1" si="49"/>
        <v>8.6976607830852815E-2</v>
      </c>
      <c r="E1475" s="5">
        <f t="shared" ca="1" si="50"/>
        <v>1000</v>
      </c>
    </row>
    <row r="1476" spans="3:5" outlineLevel="1" x14ac:dyDescent="0.5">
      <c r="C1476" s="5">
        <v>1434</v>
      </c>
      <c r="D1476" s="5">
        <f t="shared" ca="1" si="49"/>
        <v>0.93370464567507849</v>
      </c>
      <c r="E1476" s="5">
        <f t="shared" ca="1" si="50"/>
        <v>-540</v>
      </c>
    </row>
    <row r="1477" spans="3:5" outlineLevel="1" x14ac:dyDescent="0.5">
      <c r="C1477" s="5">
        <v>1435</v>
      </c>
      <c r="D1477" s="5">
        <f t="shared" ca="1" si="49"/>
        <v>0.91991049270318836</v>
      </c>
      <c r="E1477" s="5">
        <f t="shared" ca="1" si="50"/>
        <v>-540</v>
      </c>
    </row>
    <row r="1478" spans="3:5" outlineLevel="1" x14ac:dyDescent="0.5">
      <c r="C1478" s="5">
        <v>1436</v>
      </c>
      <c r="D1478" s="5">
        <f t="shared" ca="1" si="49"/>
        <v>0.17729971757543417</v>
      </c>
      <c r="E1478" s="5">
        <f t="shared" ca="1" si="50"/>
        <v>1000</v>
      </c>
    </row>
    <row r="1479" spans="3:5" outlineLevel="1" x14ac:dyDescent="0.5">
      <c r="C1479" s="5">
        <v>1437</v>
      </c>
      <c r="D1479" s="5">
        <f t="shared" ca="1" si="49"/>
        <v>0.71199568680122893</v>
      </c>
      <c r="E1479" s="5">
        <f t="shared" ca="1" si="50"/>
        <v>-1040</v>
      </c>
    </row>
    <row r="1480" spans="3:5" outlineLevel="1" x14ac:dyDescent="0.5">
      <c r="C1480" s="5">
        <v>1438</v>
      </c>
      <c r="D1480" s="5">
        <f t="shared" ca="1" si="49"/>
        <v>0.14141996343931951</v>
      </c>
      <c r="E1480" s="5">
        <f t="shared" ca="1" si="50"/>
        <v>1000</v>
      </c>
    </row>
    <row r="1481" spans="3:5" outlineLevel="1" x14ac:dyDescent="0.5">
      <c r="C1481" s="5">
        <v>1439</v>
      </c>
      <c r="D1481" s="5">
        <f t="shared" ca="1" si="49"/>
        <v>0.91585351092799239</v>
      </c>
      <c r="E1481" s="5">
        <f t="shared" ca="1" si="50"/>
        <v>-540</v>
      </c>
    </row>
    <row r="1482" spans="3:5" outlineLevel="1" x14ac:dyDescent="0.5">
      <c r="C1482" s="5">
        <v>1440</v>
      </c>
      <c r="D1482" s="5">
        <f t="shared" ca="1" si="49"/>
        <v>0.50810921059417791</v>
      </c>
      <c r="E1482" s="5">
        <f t="shared" ca="1" si="50"/>
        <v>480</v>
      </c>
    </row>
    <row r="1483" spans="3:5" outlineLevel="1" x14ac:dyDescent="0.5">
      <c r="C1483" s="5">
        <v>1441</v>
      </c>
      <c r="D1483" s="5">
        <f t="shared" ca="1" si="49"/>
        <v>0.33623474382236962</v>
      </c>
      <c r="E1483" s="5">
        <f t="shared" ca="1" si="50"/>
        <v>480</v>
      </c>
    </row>
    <row r="1484" spans="3:5" outlineLevel="1" x14ac:dyDescent="0.5">
      <c r="C1484" s="5">
        <v>1442</v>
      </c>
      <c r="D1484" s="5">
        <f t="shared" ca="1" si="49"/>
        <v>0.91817930965984063</v>
      </c>
      <c r="E1484" s="5">
        <f t="shared" ca="1" si="50"/>
        <v>-540</v>
      </c>
    </row>
    <row r="1485" spans="3:5" outlineLevel="1" x14ac:dyDescent="0.5">
      <c r="C1485" s="5">
        <v>1443</v>
      </c>
      <c r="D1485" s="5">
        <f t="shared" ca="1" si="49"/>
        <v>0.16718872169876897</v>
      </c>
      <c r="E1485" s="5">
        <f t="shared" ca="1" si="50"/>
        <v>1000</v>
      </c>
    </row>
    <row r="1486" spans="3:5" outlineLevel="1" x14ac:dyDescent="0.5">
      <c r="C1486" s="5">
        <v>1444</v>
      </c>
      <c r="D1486" s="5">
        <f t="shared" ca="1" si="49"/>
        <v>3.9326483717150973E-2</v>
      </c>
      <c r="E1486" s="5">
        <f t="shared" ca="1" si="50"/>
        <v>1000</v>
      </c>
    </row>
    <row r="1487" spans="3:5" outlineLevel="1" x14ac:dyDescent="0.5">
      <c r="C1487" s="5">
        <v>1445</v>
      </c>
      <c r="D1487" s="5">
        <f t="shared" ca="1" si="49"/>
        <v>0.80054070793095067</v>
      </c>
      <c r="E1487" s="5">
        <f t="shared" ca="1" si="50"/>
        <v>-540</v>
      </c>
    </row>
    <row r="1488" spans="3:5" outlineLevel="1" x14ac:dyDescent="0.5">
      <c r="C1488" s="5">
        <v>1446</v>
      </c>
      <c r="D1488" s="5">
        <f t="shared" ca="1" si="49"/>
        <v>0.88820194902627103</v>
      </c>
      <c r="E1488" s="5">
        <f t="shared" ca="1" si="50"/>
        <v>-540</v>
      </c>
    </row>
    <row r="1489" spans="3:5" outlineLevel="1" x14ac:dyDescent="0.5">
      <c r="C1489" s="5">
        <v>1447</v>
      </c>
      <c r="D1489" s="5">
        <f t="shared" ca="1" si="49"/>
        <v>0.50820046249829698</v>
      </c>
      <c r="E1489" s="5">
        <f t="shared" ca="1" si="50"/>
        <v>480</v>
      </c>
    </row>
    <row r="1490" spans="3:5" outlineLevel="1" x14ac:dyDescent="0.5">
      <c r="C1490" s="5">
        <v>1448</v>
      </c>
      <c r="D1490" s="5">
        <f t="shared" ca="1" si="49"/>
        <v>0.68686213279034158</v>
      </c>
      <c r="E1490" s="5">
        <f t="shared" ca="1" si="50"/>
        <v>-1040</v>
      </c>
    </row>
    <row r="1491" spans="3:5" outlineLevel="1" x14ac:dyDescent="0.5">
      <c r="C1491" s="5">
        <v>1449</v>
      </c>
      <c r="D1491" s="5">
        <f t="shared" ca="1" si="49"/>
        <v>0.93063673417895165</v>
      </c>
      <c r="E1491" s="5">
        <f t="shared" ca="1" si="50"/>
        <v>-540</v>
      </c>
    </row>
    <row r="1492" spans="3:5" outlineLevel="1" x14ac:dyDescent="0.5">
      <c r="C1492" s="5">
        <v>1450</v>
      </c>
      <c r="D1492" s="5">
        <f t="shared" ca="1" si="49"/>
        <v>5.6771180149803979E-2</v>
      </c>
      <c r="E1492" s="5">
        <f t="shared" ca="1" si="50"/>
        <v>1000</v>
      </c>
    </row>
    <row r="1493" spans="3:5" outlineLevel="1" x14ac:dyDescent="0.5">
      <c r="C1493" s="5">
        <v>1451</v>
      </c>
      <c r="D1493" s="5">
        <f t="shared" ca="1" si="49"/>
        <v>0.19079977716348673</v>
      </c>
      <c r="E1493" s="5">
        <f t="shared" ca="1" si="50"/>
        <v>1000</v>
      </c>
    </row>
    <row r="1494" spans="3:5" outlineLevel="1" x14ac:dyDescent="0.5">
      <c r="C1494" s="5">
        <v>1452</v>
      </c>
      <c r="D1494" s="5">
        <f t="shared" ca="1" si="49"/>
        <v>5.7633664187425326E-3</v>
      </c>
      <c r="E1494" s="5">
        <f t="shared" ca="1" si="50"/>
        <v>1000</v>
      </c>
    </row>
    <row r="1495" spans="3:5" outlineLevel="1" x14ac:dyDescent="0.5">
      <c r="C1495" s="5">
        <v>1453</v>
      </c>
      <c r="D1495" s="5">
        <f t="shared" ca="1" si="49"/>
        <v>0.95209034982841878</v>
      </c>
      <c r="E1495" s="5">
        <f t="shared" ca="1" si="50"/>
        <v>-540</v>
      </c>
    </row>
    <row r="1496" spans="3:5" outlineLevel="1" x14ac:dyDescent="0.5">
      <c r="C1496" s="5">
        <v>1454</v>
      </c>
      <c r="D1496" s="5">
        <f t="shared" ca="1" si="49"/>
        <v>0.74559934995269794</v>
      </c>
      <c r="E1496" s="5">
        <f t="shared" ca="1" si="50"/>
        <v>-1040</v>
      </c>
    </row>
    <row r="1497" spans="3:5" outlineLevel="1" x14ac:dyDescent="0.5">
      <c r="C1497" s="5">
        <v>1455</v>
      </c>
      <c r="D1497" s="5">
        <f t="shared" ca="1" si="49"/>
        <v>0.19811039660064567</v>
      </c>
      <c r="E1497" s="5">
        <f t="shared" ca="1" si="50"/>
        <v>1000</v>
      </c>
    </row>
    <row r="1498" spans="3:5" outlineLevel="1" x14ac:dyDescent="0.5">
      <c r="C1498" s="5">
        <v>1456</v>
      </c>
      <c r="D1498" s="5">
        <f t="shared" ca="1" si="49"/>
        <v>0.40272745558060963</v>
      </c>
      <c r="E1498" s="5">
        <f t="shared" ca="1" si="50"/>
        <v>480</v>
      </c>
    </row>
    <row r="1499" spans="3:5" outlineLevel="1" x14ac:dyDescent="0.5">
      <c r="C1499" s="5">
        <v>1457</v>
      </c>
      <c r="D1499" s="5">
        <f t="shared" ca="1" si="49"/>
        <v>0.72707489900796163</v>
      </c>
      <c r="E1499" s="5">
        <f t="shared" ca="1" si="50"/>
        <v>-1040</v>
      </c>
    </row>
    <row r="1500" spans="3:5" outlineLevel="1" x14ac:dyDescent="0.5">
      <c r="C1500" s="5">
        <v>1458</v>
      </c>
      <c r="D1500" s="5">
        <f t="shared" ca="1" si="49"/>
        <v>0.99253742527111544</v>
      </c>
      <c r="E1500" s="5">
        <f t="shared" ca="1" si="50"/>
        <v>-540</v>
      </c>
    </row>
    <row r="1501" spans="3:5" outlineLevel="1" x14ac:dyDescent="0.5">
      <c r="C1501" s="5">
        <v>1459</v>
      </c>
      <c r="D1501" s="5">
        <f t="shared" ca="1" si="49"/>
        <v>0.40833932624198044</v>
      </c>
      <c r="E1501" s="5">
        <f t="shared" ca="1" si="50"/>
        <v>480</v>
      </c>
    </row>
    <row r="1502" spans="3:5" outlineLevel="1" x14ac:dyDescent="0.5">
      <c r="C1502" s="5">
        <v>1460</v>
      </c>
      <c r="D1502" s="5">
        <f t="shared" ca="1" si="49"/>
        <v>0.80505245012035465</v>
      </c>
      <c r="E1502" s="5">
        <f t="shared" ca="1" si="50"/>
        <v>-540</v>
      </c>
    </row>
    <row r="1503" spans="3:5" outlineLevel="1" x14ac:dyDescent="0.5">
      <c r="C1503" s="5">
        <v>1461</v>
      </c>
      <c r="D1503" s="5">
        <f t="shared" ca="1" si="49"/>
        <v>0.56702041902880651</v>
      </c>
      <c r="E1503" s="5">
        <f t="shared" ca="1" si="50"/>
        <v>-1040</v>
      </c>
    </row>
    <row r="1504" spans="3:5" outlineLevel="1" x14ac:dyDescent="0.5">
      <c r="C1504" s="5">
        <v>1462</v>
      </c>
      <c r="D1504" s="5">
        <f t="shared" ca="1" si="49"/>
        <v>0.86329130269521404</v>
      </c>
      <c r="E1504" s="5">
        <f t="shared" ca="1" si="50"/>
        <v>-540</v>
      </c>
    </row>
    <row r="1505" spans="3:5" outlineLevel="1" x14ac:dyDescent="0.5">
      <c r="C1505" s="5">
        <v>1463</v>
      </c>
      <c r="D1505" s="5">
        <f t="shared" ca="1" si="49"/>
        <v>0.24331608613308553</v>
      </c>
      <c r="E1505" s="5">
        <f t="shared" ca="1" si="50"/>
        <v>1000</v>
      </c>
    </row>
    <row r="1506" spans="3:5" outlineLevel="1" x14ac:dyDescent="0.5">
      <c r="C1506" s="5">
        <v>1464</v>
      </c>
      <c r="D1506" s="5">
        <f t="shared" ca="1" si="49"/>
        <v>5.6911764107424156E-2</v>
      </c>
      <c r="E1506" s="5">
        <f t="shared" ca="1" si="50"/>
        <v>1000</v>
      </c>
    </row>
    <row r="1507" spans="3:5" outlineLevel="1" x14ac:dyDescent="0.5">
      <c r="C1507" s="5">
        <v>1465</v>
      </c>
      <c r="D1507" s="5">
        <f t="shared" ca="1" si="49"/>
        <v>0.48174332841390677</v>
      </c>
      <c r="E1507" s="5">
        <f t="shared" ca="1" si="50"/>
        <v>480</v>
      </c>
    </row>
    <row r="1508" spans="3:5" outlineLevel="1" x14ac:dyDescent="0.5">
      <c r="C1508" s="5">
        <v>1466</v>
      </c>
      <c r="D1508" s="5">
        <f t="shared" ca="1" si="49"/>
        <v>3.5303621229642923E-2</v>
      </c>
      <c r="E1508" s="5">
        <f t="shared" ca="1" si="50"/>
        <v>1000</v>
      </c>
    </row>
    <row r="1509" spans="3:5" outlineLevel="1" x14ac:dyDescent="0.5">
      <c r="C1509" s="5">
        <v>1467</v>
      </c>
      <c r="D1509" s="5">
        <f t="shared" ca="1" si="49"/>
        <v>0.5430090618086677</v>
      </c>
      <c r="E1509" s="5">
        <f t="shared" ca="1" si="50"/>
        <v>480</v>
      </c>
    </row>
    <row r="1510" spans="3:5" outlineLevel="1" x14ac:dyDescent="0.5">
      <c r="C1510" s="5">
        <v>1468</v>
      </c>
      <c r="D1510" s="5">
        <f t="shared" ca="1" si="49"/>
        <v>0.41498057037352643</v>
      </c>
      <c r="E1510" s="5">
        <f t="shared" ca="1" si="50"/>
        <v>480</v>
      </c>
    </row>
    <row r="1511" spans="3:5" outlineLevel="1" x14ac:dyDescent="0.5">
      <c r="C1511" s="5">
        <v>1469</v>
      </c>
      <c r="D1511" s="5">
        <f t="shared" ca="1" si="49"/>
        <v>0.79786387513079071</v>
      </c>
      <c r="E1511" s="5">
        <f t="shared" ca="1" si="50"/>
        <v>-540</v>
      </c>
    </row>
    <row r="1512" spans="3:5" outlineLevel="1" x14ac:dyDescent="0.5">
      <c r="C1512" s="5">
        <v>1470</v>
      </c>
      <c r="D1512" s="5">
        <f t="shared" ca="1" si="49"/>
        <v>0.86125932777993652</v>
      </c>
      <c r="E1512" s="5">
        <f t="shared" ca="1" si="50"/>
        <v>-540</v>
      </c>
    </row>
    <row r="1513" spans="3:5" outlineLevel="1" x14ac:dyDescent="0.5">
      <c r="C1513" s="5">
        <v>1471</v>
      </c>
      <c r="D1513" s="5">
        <f t="shared" ca="1" si="49"/>
        <v>0.47601396570302368</v>
      </c>
      <c r="E1513" s="5">
        <f t="shared" ca="1" si="50"/>
        <v>480</v>
      </c>
    </row>
    <row r="1514" spans="3:5" outlineLevel="1" x14ac:dyDescent="0.5">
      <c r="C1514" s="5">
        <v>1472</v>
      </c>
      <c r="D1514" s="5">
        <f t="shared" ca="1" si="49"/>
        <v>0.5661522875112811</v>
      </c>
      <c r="E1514" s="5">
        <f t="shared" ca="1" si="50"/>
        <v>480</v>
      </c>
    </row>
    <row r="1515" spans="3:5" outlineLevel="1" x14ac:dyDescent="0.5">
      <c r="C1515" s="5">
        <v>1473</v>
      </c>
      <c r="D1515" s="5">
        <f t="shared" ca="1" si="49"/>
        <v>0.70639454047356531</v>
      </c>
      <c r="E1515" s="5">
        <f t="shared" ca="1" si="50"/>
        <v>-1040</v>
      </c>
    </row>
    <row r="1516" spans="3:5" outlineLevel="1" x14ac:dyDescent="0.5">
      <c r="C1516" s="5">
        <v>1474</v>
      </c>
      <c r="D1516" s="5">
        <f t="shared" ref="D1516:D1579" ca="1" si="51">RAND()</f>
        <v>0.63974186605829764</v>
      </c>
      <c r="E1516" s="5">
        <f t="shared" ca="1" si="50"/>
        <v>-1040</v>
      </c>
    </row>
    <row r="1517" spans="3:5" outlineLevel="1" x14ac:dyDescent="0.5">
      <c r="C1517" s="5">
        <v>1475</v>
      </c>
      <c r="D1517" s="5">
        <f t="shared" ca="1" si="51"/>
        <v>0.11147093217244908</v>
      </c>
      <c r="E1517" s="5">
        <f t="shared" ca="1" si="50"/>
        <v>1000</v>
      </c>
    </row>
    <row r="1518" spans="3:5" outlineLevel="1" x14ac:dyDescent="0.5">
      <c r="C1518" s="5">
        <v>1476</v>
      </c>
      <c r="D1518" s="5">
        <f t="shared" ca="1" si="51"/>
        <v>0.88876441581279131</v>
      </c>
      <c r="E1518" s="5">
        <f t="shared" ca="1" si="50"/>
        <v>-540</v>
      </c>
    </row>
    <row r="1519" spans="3:5" outlineLevel="1" x14ac:dyDescent="0.5">
      <c r="C1519" s="5">
        <v>1477</v>
      </c>
      <c r="D1519" s="5">
        <f t="shared" ca="1" si="51"/>
        <v>0.72092008641306971</v>
      </c>
      <c r="E1519" s="5">
        <f t="shared" ref="E1519:E1582" ca="1" si="52">IF(D1519&gt;$H$45,$G$46,IF(D1519&gt;$H$44,$G$45,IF(D1519&gt;$H$43,$G$44,$G$43)))</f>
        <v>-1040</v>
      </c>
    </row>
    <row r="1520" spans="3:5" outlineLevel="1" x14ac:dyDescent="0.5">
      <c r="C1520" s="5">
        <v>1478</v>
      </c>
      <c r="D1520" s="5">
        <f t="shared" ca="1" si="51"/>
        <v>0.24611790144882517</v>
      </c>
      <c r="E1520" s="5">
        <f t="shared" ca="1" si="52"/>
        <v>1000</v>
      </c>
    </row>
    <row r="1521" spans="3:5" outlineLevel="1" x14ac:dyDescent="0.5">
      <c r="C1521" s="5">
        <v>1479</v>
      </c>
      <c r="D1521" s="5">
        <f t="shared" ca="1" si="51"/>
        <v>0.68525849945298911</v>
      </c>
      <c r="E1521" s="5">
        <f t="shared" ca="1" si="52"/>
        <v>-1040</v>
      </c>
    </row>
    <row r="1522" spans="3:5" outlineLevel="1" x14ac:dyDescent="0.5">
      <c r="C1522" s="5">
        <v>1480</v>
      </c>
      <c r="D1522" s="5">
        <f t="shared" ca="1" si="51"/>
        <v>0.68413713856202929</v>
      </c>
      <c r="E1522" s="5">
        <f t="shared" ca="1" si="52"/>
        <v>-1040</v>
      </c>
    </row>
    <row r="1523" spans="3:5" outlineLevel="1" x14ac:dyDescent="0.5">
      <c r="C1523" s="5">
        <v>1481</v>
      </c>
      <c r="D1523" s="5">
        <f t="shared" ca="1" si="51"/>
        <v>0.91505135917194957</v>
      </c>
      <c r="E1523" s="5">
        <f t="shared" ca="1" si="52"/>
        <v>-540</v>
      </c>
    </row>
    <row r="1524" spans="3:5" outlineLevel="1" x14ac:dyDescent="0.5">
      <c r="C1524" s="5">
        <v>1482</v>
      </c>
      <c r="D1524" s="5">
        <f t="shared" ca="1" si="51"/>
        <v>0.79486129336253064</v>
      </c>
      <c r="E1524" s="5">
        <f t="shared" ca="1" si="52"/>
        <v>-540</v>
      </c>
    </row>
    <row r="1525" spans="3:5" outlineLevel="1" x14ac:dyDescent="0.5">
      <c r="C1525" s="5">
        <v>1483</v>
      </c>
      <c r="D1525" s="5">
        <f t="shared" ca="1" si="51"/>
        <v>0.69108625121996414</v>
      </c>
      <c r="E1525" s="5">
        <f t="shared" ca="1" si="52"/>
        <v>-1040</v>
      </c>
    </row>
    <row r="1526" spans="3:5" outlineLevel="1" x14ac:dyDescent="0.5">
      <c r="C1526" s="5">
        <v>1484</v>
      </c>
      <c r="D1526" s="5">
        <f t="shared" ca="1" si="51"/>
        <v>0.63413902305156311</v>
      </c>
      <c r="E1526" s="5">
        <f t="shared" ca="1" si="52"/>
        <v>-1040</v>
      </c>
    </row>
    <row r="1527" spans="3:5" outlineLevel="1" x14ac:dyDescent="0.5">
      <c r="C1527" s="5">
        <v>1485</v>
      </c>
      <c r="D1527" s="5">
        <f t="shared" ca="1" si="51"/>
        <v>0.64657760796283281</v>
      </c>
      <c r="E1527" s="5">
        <f t="shared" ca="1" si="52"/>
        <v>-1040</v>
      </c>
    </row>
    <row r="1528" spans="3:5" outlineLevel="1" x14ac:dyDescent="0.5">
      <c r="C1528" s="5">
        <v>1486</v>
      </c>
      <c r="D1528" s="5">
        <f t="shared" ca="1" si="51"/>
        <v>0.33472383487557666</v>
      </c>
      <c r="E1528" s="5">
        <f t="shared" ca="1" si="52"/>
        <v>480</v>
      </c>
    </row>
    <row r="1529" spans="3:5" outlineLevel="1" x14ac:dyDescent="0.5">
      <c r="C1529" s="5">
        <v>1487</v>
      </c>
      <c r="D1529" s="5">
        <f t="shared" ca="1" si="51"/>
        <v>0.51404095634326552</v>
      </c>
      <c r="E1529" s="5">
        <f t="shared" ca="1" si="52"/>
        <v>480</v>
      </c>
    </row>
    <row r="1530" spans="3:5" outlineLevel="1" x14ac:dyDescent="0.5">
      <c r="C1530" s="5">
        <v>1488</v>
      </c>
      <c r="D1530" s="5">
        <f t="shared" ca="1" si="51"/>
        <v>0.15962557593583093</v>
      </c>
      <c r="E1530" s="5">
        <f t="shared" ca="1" si="52"/>
        <v>1000</v>
      </c>
    </row>
    <row r="1531" spans="3:5" outlineLevel="1" x14ac:dyDescent="0.5">
      <c r="C1531" s="5">
        <v>1489</v>
      </c>
      <c r="D1531" s="5">
        <f t="shared" ca="1" si="51"/>
        <v>0.73676226863072469</v>
      </c>
      <c r="E1531" s="5">
        <f t="shared" ca="1" si="52"/>
        <v>-1040</v>
      </c>
    </row>
    <row r="1532" spans="3:5" outlineLevel="1" x14ac:dyDescent="0.5">
      <c r="C1532" s="5">
        <v>1490</v>
      </c>
      <c r="D1532" s="5">
        <f t="shared" ca="1" si="51"/>
        <v>3.2811097765224173E-2</v>
      </c>
      <c r="E1532" s="5">
        <f t="shared" ca="1" si="52"/>
        <v>1000</v>
      </c>
    </row>
    <row r="1533" spans="3:5" outlineLevel="1" x14ac:dyDescent="0.5">
      <c r="C1533" s="5">
        <v>1491</v>
      </c>
      <c r="D1533" s="5">
        <f t="shared" ca="1" si="51"/>
        <v>0.27996917468128202</v>
      </c>
      <c r="E1533" s="5">
        <f t="shared" ca="1" si="52"/>
        <v>480</v>
      </c>
    </row>
    <row r="1534" spans="3:5" outlineLevel="1" x14ac:dyDescent="0.5">
      <c r="C1534" s="5">
        <v>1492</v>
      </c>
      <c r="D1534" s="5">
        <f t="shared" ca="1" si="51"/>
        <v>0.77102815980429518</v>
      </c>
      <c r="E1534" s="5">
        <f t="shared" ca="1" si="52"/>
        <v>-1040</v>
      </c>
    </row>
    <row r="1535" spans="3:5" outlineLevel="1" x14ac:dyDescent="0.5">
      <c r="C1535" s="5">
        <v>1493</v>
      </c>
      <c r="D1535" s="5">
        <f t="shared" ca="1" si="51"/>
        <v>0.63583707437873083</v>
      </c>
      <c r="E1535" s="5">
        <f t="shared" ca="1" si="52"/>
        <v>-1040</v>
      </c>
    </row>
    <row r="1536" spans="3:5" outlineLevel="1" x14ac:dyDescent="0.5">
      <c r="C1536" s="5">
        <v>1494</v>
      </c>
      <c r="D1536" s="5">
        <f t="shared" ca="1" si="51"/>
        <v>0.270018660500154</v>
      </c>
      <c r="E1536" s="5">
        <f t="shared" ca="1" si="52"/>
        <v>480</v>
      </c>
    </row>
    <row r="1537" spans="3:5" outlineLevel="1" x14ac:dyDescent="0.5">
      <c r="C1537" s="5">
        <v>1495</v>
      </c>
      <c r="D1537" s="5">
        <f t="shared" ca="1" si="51"/>
        <v>0.79214626363414375</v>
      </c>
      <c r="E1537" s="5">
        <f t="shared" ca="1" si="52"/>
        <v>-1040</v>
      </c>
    </row>
    <row r="1538" spans="3:5" outlineLevel="1" x14ac:dyDescent="0.5">
      <c r="C1538" s="5">
        <v>1496</v>
      </c>
      <c r="D1538" s="5">
        <f t="shared" ca="1" si="51"/>
        <v>0.98658453615085484</v>
      </c>
      <c r="E1538" s="5">
        <f t="shared" ca="1" si="52"/>
        <v>-540</v>
      </c>
    </row>
    <row r="1539" spans="3:5" outlineLevel="1" x14ac:dyDescent="0.5">
      <c r="C1539" s="5">
        <v>1497</v>
      </c>
      <c r="D1539" s="5">
        <f t="shared" ca="1" si="51"/>
        <v>0.42713643939360679</v>
      </c>
      <c r="E1539" s="5">
        <f t="shared" ca="1" si="52"/>
        <v>480</v>
      </c>
    </row>
    <row r="1540" spans="3:5" outlineLevel="1" x14ac:dyDescent="0.5">
      <c r="C1540" s="5">
        <v>1498</v>
      </c>
      <c r="D1540" s="5">
        <f t="shared" ca="1" si="51"/>
        <v>0.80198932297097647</v>
      </c>
      <c r="E1540" s="5">
        <f t="shared" ca="1" si="52"/>
        <v>-540</v>
      </c>
    </row>
    <row r="1541" spans="3:5" outlineLevel="1" x14ac:dyDescent="0.5">
      <c r="C1541" s="5">
        <v>1499</v>
      </c>
      <c r="D1541" s="5">
        <f t="shared" ca="1" si="51"/>
        <v>0.12170977854810461</v>
      </c>
      <c r="E1541" s="5">
        <f t="shared" ca="1" si="52"/>
        <v>1000</v>
      </c>
    </row>
    <row r="1542" spans="3:5" outlineLevel="1" x14ac:dyDescent="0.5">
      <c r="C1542" s="5">
        <v>1500</v>
      </c>
      <c r="D1542" s="5">
        <f t="shared" ca="1" si="51"/>
        <v>0.66848652948695775</v>
      </c>
      <c r="E1542" s="5">
        <f t="shared" ca="1" si="52"/>
        <v>-1040</v>
      </c>
    </row>
    <row r="1543" spans="3:5" outlineLevel="1" x14ac:dyDescent="0.5">
      <c r="C1543" s="5">
        <v>1501</v>
      </c>
      <c r="D1543" s="5">
        <f t="shared" ca="1" si="51"/>
        <v>0.35424942629221978</v>
      </c>
      <c r="E1543" s="5">
        <f t="shared" ca="1" si="52"/>
        <v>480</v>
      </c>
    </row>
    <row r="1544" spans="3:5" outlineLevel="1" x14ac:dyDescent="0.5">
      <c r="C1544" s="5">
        <v>1502</v>
      </c>
      <c r="D1544" s="5">
        <f t="shared" ca="1" si="51"/>
        <v>0.17735004881451299</v>
      </c>
      <c r="E1544" s="5">
        <f t="shared" ca="1" si="52"/>
        <v>1000</v>
      </c>
    </row>
    <row r="1545" spans="3:5" outlineLevel="1" x14ac:dyDescent="0.5">
      <c r="C1545" s="5">
        <v>1503</v>
      </c>
      <c r="D1545" s="5">
        <f t="shared" ca="1" si="51"/>
        <v>0.24822354718733219</v>
      </c>
      <c r="E1545" s="5">
        <f t="shared" ca="1" si="52"/>
        <v>1000</v>
      </c>
    </row>
    <row r="1546" spans="3:5" outlineLevel="1" x14ac:dyDescent="0.5">
      <c r="C1546" s="5">
        <v>1504</v>
      </c>
      <c r="D1546" s="5">
        <f t="shared" ca="1" si="51"/>
        <v>0.49142893887165939</v>
      </c>
      <c r="E1546" s="5">
        <f t="shared" ca="1" si="52"/>
        <v>480</v>
      </c>
    </row>
    <row r="1547" spans="3:5" outlineLevel="1" x14ac:dyDescent="0.5">
      <c r="C1547" s="5">
        <v>1505</v>
      </c>
      <c r="D1547" s="5">
        <f t="shared" ca="1" si="51"/>
        <v>0.33419288242501588</v>
      </c>
      <c r="E1547" s="5">
        <f t="shared" ca="1" si="52"/>
        <v>480</v>
      </c>
    </row>
    <row r="1548" spans="3:5" outlineLevel="1" x14ac:dyDescent="0.5">
      <c r="C1548" s="5">
        <v>1506</v>
      </c>
      <c r="D1548" s="5">
        <f t="shared" ca="1" si="51"/>
        <v>0.37392759313941315</v>
      </c>
      <c r="E1548" s="5">
        <f t="shared" ca="1" si="52"/>
        <v>480</v>
      </c>
    </row>
    <row r="1549" spans="3:5" outlineLevel="1" x14ac:dyDescent="0.5">
      <c r="C1549" s="5">
        <v>1507</v>
      </c>
      <c r="D1549" s="5">
        <f t="shared" ca="1" si="51"/>
        <v>0.9845108406752936</v>
      </c>
      <c r="E1549" s="5">
        <f t="shared" ca="1" si="52"/>
        <v>-540</v>
      </c>
    </row>
    <row r="1550" spans="3:5" outlineLevel="1" x14ac:dyDescent="0.5">
      <c r="C1550" s="5">
        <v>1508</v>
      </c>
      <c r="D1550" s="5">
        <f t="shared" ca="1" si="51"/>
        <v>0.3286336859514325</v>
      </c>
      <c r="E1550" s="5">
        <f t="shared" ca="1" si="52"/>
        <v>480</v>
      </c>
    </row>
    <row r="1551" spans="3:5" outlineLevel="1" x14ac:dyDescent="0.5">
      <c r="C1551" s="5">
        <v>1509</v>
      </c>
      <c r="D1551" s="5">
        <f t="shared" ca="1" si="51"/>
        <v>0.79753298581877707</v>
      </c>
      <c r="E1551" s="5">
        <f t="shared" ca="1" si="52"/>
        <v>-540</v>
      </c>
    </row>
    <row r="1552" spans="3:5" outlineLevel="1" x14ac:dyDescent="0.5">
      <c r="C1552" s="5">
        <v>1510</v>
      </c>
      <c r="D1552" s="5">
        <f t="shared" ca="1" si="51"/>
        <v>0.63703092958108576</v>
      </c>
      <c r="E1552" s="5">
        <f t="shared" ca="1" si="52"/>
        <v>-1040</v>
      </c>
    </row>
    <row r="1553" spans="3:5" outlineLevel="1" x14ac:dyDescent="0.5">
      <c r="C1553" s="5">
        <v>1511</v>
      </c>
      <c r="D1553" s="5">
        <f t="shared" ca="1" si="51"/>
        <v>0.84212862201630556</v>
      </c>
      <c r="E1553" s="5">
        <f t="shared" ca="1" si="52"/>
        <v>-540</v>
      </c>
    </row>
    <row r="1554" spans="3:5" outlineLevel="1" x14ac:dyDescent="0.5">
      <c r="C1554" s="5">
        <v>1512</v>
      </c>
      <c r="D1554" s="5">
        <f t="shared" ca="1" si="51"/>
        <v>0.84973888733543901</v>
      </c>
      <c r="E1554" s="5">
        <f t="shared" ca="1" si="52"/>
        <v>-540</v>
      </c>
    </row>
    <row r="1555" spans="3:5" outlineLevel="1" x14ac:dyDescent="0.5">
      <c r="C1555" s="5">
        <v>1513</v>
      </c>
      <c r="D1555" s="5">
        <f t="shared" ca="1" si="51"/>
        <v>0.3245646824422519</v>
      </c>
      <c r="E1555" s="5">
        <f t="shared" ca="1" si="52"/>
        <v>480</v>
      </c>
    </row>
    <row r="1556" spans="3:5" outlineLevel="1" x14ac:dyDescent="0.5">
      <c r="C1556" s="5">
        <v>1514</v>
      </c>
      <c r="D1556" s="5">
        <f t="shared" ca="1" si="51"/>
        <v>0.13701555938031329</v>
      </c>
      <c r="E1556" s="5">
        <f t="shared" ca="1" si="52"/>
        <v>1000</v>
      </c>
    </row>
    <row r="1557" spans="3:5" outlineLevel="1" x14ac:dyDescent="0.5">
      <c r="C1557" s="5">
        <v>1515</v>
      </c>
      <c r="D1557" s="5">
        <f t="shared" ca="1" si="51"/>
        <v>0.25832249933253926</v>
      </c>
      <c r="E1557" s="5">
        <f t="shared" ca="1" si="52"/>
        <v>480</v>
      </c>
    </row>
    <row r="1558" spans="3:5" outlineLevel="1" x14ac:dyDescent="0.5">
      <c r="C1558" s="5">
        <v>1516</v>
      </c>
      <c r="D1558" s="5">
        <f t="shared" ca="1" si="51"/>
        <v>0.88389459084785604</v>
      </c>
      <c r="E1558" s="5">
        <f t="shared" ca="1" si="52"/>
        <v>-540</v>
      </c>
    </row>
    <row r="1559" spans="3:5" outlineLevel="1" x14ac:dyDescent="0.5">
      <c r="C1559" s="5">
        <v>1517</v>
      </c>
      <c r="D1559" s="5">
        <f t="shared" ca="1" si="51"/>
        <v>3.6014817506454189E-2</v>
      </c>
      <c r="E1559" s="5">
        <f t="shared" ca="1" si="52"/>
        <v>1000</v>
      </c>
    </row>
    <row r="1560" spans="3:5" outlineLevel="1" x14ac:dyDescent="0.5">
      <c r="C1560" s="5">
        <v>1518</v>
      </c>
      <c r="D1560" s="5">
        <f t="shared" ca="1" si="51"/>
        <v>0.54787125883885002</v>
      </c>
      <c r="E1560" s="5">
        <f t="shared" ca="1" si="52"/>
        <v>480</v>
      </c>
    </row>
    <row r="1561" spans="3:5" outlineLevel="1" x14ac:dyDescent="0.5">
      <c r="C1561" s="5">
        <v>1519</v>
      </c>
      <c r="D1561" s="5">
        <f t="shared" ca="1" si="51"/>
        <v>0.27731511696088895</v>
      </c>
      <c r="E1561" s="5">
        <f t="shared" ca="1" si="52"/>
        <v>480</v>
      </c>
    </row>
    <row r="1562" spans="3:5" outlineLevel="1" x14ac:dyDescent="0.5">
      <c r="C1562" s="5">
        <v>1520</v>
      </c>
      <c r="D1562" s="5">
        <f t="shared" ca="1" si="51"/>
        <v>0.74597454460857315</v>
      </c>
      <c r="E1562" s="5">
        <f t="shared" ca="1" si="52"/>
        <v>-1040</v>
      </c>
    </row>
    <row r="1563" spans="3:5" outlineLevel="1" x14ac:dyDescent="0.5">
      <c r="C1563" s="5">
        <v>1521</v>
      </c>
      <c r="D1563" s="5">
        <f t="shared" ca="1" si="51"/>
        <v>0.75158722389830757</v>
      </c>
      <c r="E1563" s="5">
        <f t="shared" ca="1" si="52"/>
        <v>-1040</v>
      </c>
    </row>
    <row r="1564" spans="3:5" outlineLevel="1" x14ac:dyDescent="0.5">
      <c r="C1564" s="5">
        <v>1522</v>
      </c>
      <c r="D1564" s="5">
        <f t="shared" ca="1" si="51"/>
        <v>1.0227053427747101E-4</v>
      </c>
      <c r="E1564" s="5">
        <f t="shared" ca="1" si="52"/>
        <v>1000</v>
      </c>
    </row>
    <row r="1565" spans="3:5" outlineLevel="1" x14ac:dyDescent="0.5">
      <c r="C1565" s="5">
        <v>1523</v>
      </c>
      <c r="D1565" s="5">
        <f t="shared" ca="1" si="51"/>
        <v>0.64112281430132356</v>
      </c>
      <c r="E1565" s="5">
        <f t="shared" ca="1" si="52"/>
        <v>-1040</v>
      </c>
    </row>
    <row r="1566" spans="3:5" outlineLevel="1" x14ac:dyDescent="0.5">
      <c r="C1566" s="5">
        <v>1524</v>
      </c>
      <c r="D1566" s="5">
        <f t="shared" ca="1" si="51"/>
        <v>0.70310926057569623</v>
      </c>
      <c r="E1566" s="5">
        <f t="shared" ca="1" si="52"/>
        <v>-1040</v>
      </c>
    </row>
    <row r="1567" spans="3:5" outlineLevel="1" x14ac:dyDescent="0.5">
      <c r="C1567" s="5">
        <v>1525</v>
      </c>
      <c r="D1567" s="5">
        <f t="shared" ca="1" si="51"/>
        <v>0.22093349868888179</v>
      </c>
      <c r="E1567" s="5">
        <f t="shared" ca="1" si="52"/>
        <v>1000</v>
      </c>
    </row>
    <row r="1568" spans="3:5" outlineLevel="1" x14ac:dyDescent="0.5">
      <c r="C1568" s="5">
        <v>1526</v>
      </c>
      <c r="D1568" s="5">
        <f t="shared" ca="1" si="51"/>
        <v>0.76916979373703143</v>
      </c>
      <c r="E1568" s="5">
        <f t="shared" ca="1" si="52"/>
        <v>-1040</v>
      </c>
    </row>
    <row r="1569" spans="3:5" outlineLevel="1" x14ac:dyDescent="0.5">
      <c r="C1569" s="5">
        <v>1527</v>
      </c>
      <c r="D1569" s="5">
        <f t="shared" ca="1" si="51"/>
        <v>0.95389004422475809</v>
      </c>
      <c r="E1569" s="5">
        <f t="shared" ca="1" si="52"/>
        <v>-540</v>
      </c>
    </row>
    <row r="1570" spans="3:5" outlineLevel="1" x14ac:dyDescent="0.5">
      <c r="C1570" s="5">
        <v>1528</v>
      </c>
      <c r="D1570" s="5">
        <f t="shared" ca="1" si="51"/>
        <v>8.9883032573147115E-2</v>
      </c>
      <c r="E1570" s="5">
        <f t="shared" ca="1" si="52"/>
        <v>1000</v>
      </c>
    </row>
    <row r="1571" spans="3:5" outlineLevel="1" x14ac:dyDescent="0.5">
      <c r="C1571" s="5">
        <v>1529</v>
      </c>
      <c r="D1571" s="5">
        <f t="shared" ca="1" si="51"/>
        <v>0.6097494314251084</v>
      </c>
      <c r="E1571" s="5">
        <f t="shared" ca="1" si="52"/>
        <v>-1040</v>
      </c>
    </row>
    <row r="1572" spans="3:5" outlineLevel="1" x14ac:dyDescent="0.5">
      <c r="C1572" s="5">
        <v>1530</v>
      </c>
      <c r="D1572" s="5">
        <f t="shared" ca="1" si="51"/>
        <v>0.17542575937715443</v>
      </c>
      <c r="E1572" s="5">
        <f t="shared" ca="1" si="52"/>
        <v>1000</v>
      </c>
    </row>
    <row r="1573" spans="3:5" outlineLevel="1" x14ac:dyDescent="0.5">
      <c r="C1573" s="5">
        <v>1531</v>
      </c>
      <c r="D1573" s="5">
        <f t="shared" ca="1" si="51"/>
        <v>1.2714499710628768E-2</v>
      </c>
      <c r="E1573" s="5">
        <f t="shared" ca="1" si="52"/>
        <v>1000</v>
      </c>
    </row>
    <row r="1574" spans="3:5" outlineLevel="1" x14ac:dyDescent="0.5">
      <c r="C1574" s="5">
        <v>1532</v>
      </c>
      <c r="D1574" s="5">
        <f t="shared" ca="1" si="51"/>
        <v>0.90637745029837735</v>
      </c>
      <c r="E1574" s="5">
        <f t="shared" ca="1" si="52"/>
        <v>-540</v>
      </c>
    </row>
    <row r="1575" spans="3:5" outlineLevel="1" x14ac:dyDescent="0.5">
      <c r="C1575" s="5">
        <v>1533</v>
      </c>
      <c r="D1575" s="5">
        <f t="shared" ca="1" si="51"/>
        <v>0.74307657312479802</v>
      </c>
      <c r="E1575" s="5">
        <f t="shared" ca="1" si="52"/>
        <v>-1040</v>
      </c>
    </row>
    <row r="1576" spans="3:5" outlineLevel="1" x14ac:dyDescent="0.5">
      <c r="C1576" s="5">
        <v>1534</v>
      </c>
      <c r="D1576" s="5">
        <f t="shared" ca="1" si="51"/>
        <v>0.52809050163258586</v>
      </c>
      <c r="E1576" s="5">
        <f t="shared" ca="1" si="52"/>
        <v>480</v>
      </c>
    </row>
    <row r="1577" spans="3:5" outlineLevel="1" x14ac:dyDescent="0.5">
      <c r="C1577" s="5">
        <v>1535</v>
      </c>
      <c r="D1577" s="5">
        <f t="shared" ca="1" si="51"/>
        <v>0.74936783135565443</v>
      </c>
      <c r="E1577" s="5">
        <f t="shared" ca="1" si="52"/>
        <v>-1040</v>
      </c>
    </row>
    <row r="1578" spans="3:5" outlineLevel="1" x14ac:dyDescent="0.5">
      <c r="C1578" s="5">
        <v>1536</v>
      </c>
      <c r="D1578" s="5">
        <f t="shared" ca="1" si="51"/>
        <v>0.44400195777151996</v>
      </c>
      <c r="E1578" s="5">
        <f t="shared" ca="1" si="52"/>
        <v>480</v>
      </c>
    </row>
    <row r="1579" spans="3:5" outlineLevel="1" x14ac:dyDescent="0.5">
      <c r="C1579" s="5">
        <v>1537</v>
      </c>
      <c r="D1579" s="5">
        <f t="shared" ca="1" si="51"/>
        <v>0.12516058163241794</v>
      </c>
      <c r="E1579" s="5">
        <f t="shared" ca="1" si="52"/>
        <v>1000</v>
      </c>
    </row>
    <row r="1580" spans="3:5" outlineLevel="1" x14ac:dyDescent="0.5">
      <c r="C1580" s="5">
        <v>1538</v>
      </c>
      <c r="D1580" s="5">
        <f t="shared" ref="D1580:D1643" ca="1" si="53">RAND()</f>
        <v>0.63975059411561253</v>
      </c>
      <c r="E1580" s="5">
        <f t="shared" ca="1" si="52"/>
        <v>-1040</v>
      </c>
    </row>
    <row r="1581" spans="3:5" outlineLevel="1" x14ac:dyDescent="0.5">
      <c r="C1581" s="5">
        <v>1539</v>
      </c>
      <c r="D1581" s="5">
        <f t="shared" ca="1" si="53"/>
        <v>0.23159121753100687</v>
      </c>
      <c r="E1581" s="5">
        <f t="shared" ca="1" si="52"/>
        <v>1000</v>
      </c>
    </row>
    <row r="1582" spans="3:5" outlineLevel="1" x14ac:dyDescent="0.5">
      <c r="C1582" s="5">
        <v>1540</v>
      </c>
      <c r="D1582" s="5">
        <f t="shared" ca="1" si="53"/>
        <v>0.12704717334105287</v>
      </c>
      <c r="E1582" s="5">
        <f t="shared" ca="1" si="52"/>
        <v>1000</v>
      </c>
    </row>
    <row r="1583" spans="3:5" outlineLevel="1" x14ac:dyDescent="0.5">
      <c r="C1583" s="5">
        <v>1541</v>
      </c>
      <c r="D1583" s="5">
        <f t="shared" ca="1" si="53"/>
        <v>0.93727715469022155</v>
      </c>
      <c r="E1583" s="5">
        <f t="shared" ref="E1583:E1646" ca="1" si="54">IF(D1583&gt;$H$45,$G$46,IF(D1583&gt;$H$44,$G$45,IF(D1583&gt;$H$43,$G$44,$G$43)))</f>
        <v>-540</v>
      </c>
    </row>
    <row r="1584" spans="3:5" outlineLevel="1" x14ac:dyDescent="0.5">
      <c r="C1584" s="5">
        <v>1542</v>
      </c>
      <c r="D1584" s="5">
        <f t="shared" ca="1" si="53"/>
        <v>0.81230698051243289</v>
      </c>
      <c r="E1584" s="5">
        <f t="shared" ca="1" si="54"/>
        <v>-540</v>
      </c>
    </row>
    <row r="1585" spans="3:5" outlineLevel="1" x14ac:dyDescent="0.5">
      <c r="C1585" s="5">
        <v>1543</v>
      </c>
      <c r="D1585" s="5">
        <f t="shared" ca="1" si="53"/>
        <v>0.93169128045941829</v>
      </c>
      <c r="E1585" s="5">
        <f t="shared" ca="1" si="54"/>
        <v>-540</v>
      </c>
    </row>
    <row r="1586" spans="3:5" outlineLevel="1" x14ac:dyDescent="0.5">
      <c r="C1586" s="5">
        <v>1544</v>
      </c>
      <c r="D1586" s="5">
        <f t="shared" ca="1" si="53"/>
        <v>0.58379556285492551</v>
      </c>
      <c r="E1586" s="5">
        <f t="shared" ca="1" si="54"/>
        <v>-1040</v>
      </c>
    </row>
    <row r="1587" spans="3:5" outlineLevel="1" x14ac:dyDescent="0.5">
      <c r="C1587" s="5">
        <v>1545</v>
      </c>
      <c r="D1587" s="5">
        <f t="shared" ca="1" si="53"/>
        <v>0.90168826256069134</v>
      </c>
      <c r="E1587" s="5">
        <f t="shared" ca="1" si="54"/>
        <v>-540</v>
      </c>
    </row>
    <row r="1588" spans="3:5" outlineLevel="1" x14ac:dyDescent="0.5">
      <c r="C1588" s="5">
        <v>1546</v>
      </c>
      <c r="D1588" s="5">
        <f t="shared" ca="1" si="53"/>
        <v>0.89286425595956453</v>
      </c>
      <c r="E1588" s="5">
        <f t="shared" ca="1" si="54"/>
        <v>-540</v>
      </c>
    </row>
    <row r="1589" spans="3:5" outlineLevel="1" x14ac:dyDescent="0.5">
      <c r="C1589" s="5">
        <v>1547</v>
      </c>
      <c r="D1589" s="5">
        <f t="shared" ca="1" si="53"/>
        <v>0.47111751764024423</v>
      </c>
      <c r="E1589" s="5">
        <f t="shared" ca="1" si="54"/>
        <v>480</v>
      </c>
    </row>
    <row r="1590" spans="3:5" outlineLevel="1" x14ac:dyDescent="0.5">
      <c r="C1590" s="5">
        <v>1548</v>
      </c>
      <c r="D1590" s="5">
        <f t="shared" ca="1" si="53"/>
        <v>7.3343584069276324E-2</v>
      </c>
      <c r="E1590" s="5">
        <f t="shared" ca="1" si="54"/>
        <v>1000</v>
      </c>
    </row>
    <row r="1591" spans="3:5" outlineLevel="1" x14ac:dyDescent="0.5">
      <c r="C1591" s="5">
        <v>1549</v>
      </c>
      <c r="D1591" s="5">
        <f t="shared" ca="1" si="53"/>
        <v>0.8089019686553427</v>
      </c>
      <c r="E1591" s="5">
        <f t="shared" ca="1" si="54"/>
        <v>-540</v>
      </c>
    </row>
    <row r="1592" spans="3:5" outlineLevel="1" x14ac:dyDescent="0.5">
      <c r="C1592" s="5">
        <v>1550</v>
      </c>
      <c r="D1592" s="5">
        <f t="shared" ca="1" si="53"/>
        <v>0.11455416617112368</v>
      </c>
      <c r="E1592" s="5">
        <f t="shared" ca="1" si="54"/>
        <v>1000</v>
      </c>
    </row>
    <row r="1593" spans="3:5" outlineLevel="1" x14ac:dyDescent="0.5">
      <c r="C1593" s="5">
        <v>1551</v>
      </c>
      <c r="D1593" s="5">
        <f t="shared" ca="1" si="53"/>
        <v>0.22864171202668304</v>
      </c>
      <c r="E1593" s="5">
        <f t="shared" ca="1" si="54"/>
        <v>1000</v>
      </c>
    </row>
    <row r="1594" spans="3:5" outlineLevel="1" x14ac:dyDescent="0.5">
      <c r="C1594" s="5">
        <v>1552</v>
      </c>
      <c r="D1594" s="5">
        <f t="shared" ca="1" si="53"/>
        <v>0.64320821420833751</v>
      </c>
      <c r="E1594" s="5">
        <f t="shared" ca="1" si="54"/>
        <v>-1040</v>
      </c>
    </row>
    <row r="1595" spans="3:5" outlineLevel="1" x14ac:dyDescent="0.5">
      <c r="C1595" s="5">
        <v>1553</v>
      </c>
      <c r="D1595" s="5">
        <f t="shared" ca="1" si="53"/>
        <v>0.33249072996045359</v>
      </c>
      <c r="E1595" s="5">
        <f t="shared" ca="1" si="54"/>
        <v>480</v>
      </c>
    </row>
    <row r="1596" spans="3:5" outlineLevel="1" x14ac:dyDescent="0.5">
      <c r="C1596" s="5">
        <v>1554</v>
      </c>
      <c r="D1596" s="5">
        <f t="shared" ca="1" si="53"/>
        <v>0.84355622025694532</v>
      </c>
      <c r="E1596" s="5">
        <f t="shared" ca="1" si="54"/>
        <v>-540</v>
      </c>
    </row>
    <row r="1597" spans="3:5" outlineLevel="1" x14ac:dyDescent="0.5">
      <c r="C1597" s="5">
        <v>1555</v>
      </c>
      <c r="D1597" s="5">
        <f t="shared" ca="1" si="53"/>
        <v>0.40569578083447977</v>
      </c>
      <c r="E1597" s="5">
        <f t="shared" ca="1" si="54"/>
        <v>480</v>
      </c>
    </row>
    <row r="1598" spans="3:5" outlineLevel="1" x14ac:dyDescent="0.5">
      <c r="C1598" s="5">
        <v>1556</v>
      </c>
      <c r="D1598" s="5">
        <f t="shared" ca="1" si="53"/>
        <v>0.32491896912217244</v>
      </c>
      <c r="E1598" s="5">
        <f t="shared" ca="1" si="54"/>
        <v>480</v>
      </c>
    </row>
    <row r="1599" spans="3:5" outlineLevel="1" x14ac:dyDescent="0.5">
      <c r="C1599" s="5">
        <v>1557</v>
      </c>
      <c r="D1599" s="5">
        <f t="shared" ca="1" si="53"/>
        <v>0.67101219139416834</v>
      </c>
      <c r="E1599" s="5">
        <f t="shared" ca="1" si="54"/>
        <v>-1040</v>
      </c>
    </row>
    <row r="1600" spans="3:5" outlineLevel="1" x14ac:dyDescent="0.5">
      <c r="C1600" s="5">
        <v>1558</v>
      </c>
      <c r="D1600" s="5">
        <f t="shared" ca="1" si="53"/>
        <v>0.4743241738259435</v>
      </c>
      <c r="E1600" s="5">
        <f t="shared" ca="1" si="54"/>
        <v>480</v>
      </c>
    </row>
    <row r="1601" spans="3:5" outlineLevel="1" x14ac:dyDescent="0.5">
      <c r="C1601" s="5">
        <v>1559</v>
      </c>
      <c r="D1601" s="5">
        <f t="shared" ca="1" si="53"/>
        <v>0.83444320970844876</v>
      </c>
      <c r="E1601" s="5">
        <f t="shared" ca="1" si="54"/>
        <v>-540</v>
      </c>
    </row>
    <row r="1602" spans="3:5" outlineLevel="1" x14ac:dyDescent="0.5">
      <c r="C1602" s="5">
        <v>1560</v>
      </c>
      <c r="D1602" s="5">
        <f t="shared" ca="1" si="53"/>
        <v>0.16243470893531708</v>
      </c>
      <c r="E1602" s="5">
        <f t="shared" ca="1" si="54"/>
        <v>1000</v>
      </c>
    </row>
    <row r="1603" spans="3:5" outlineLevel="1" x14ac:dyDescent="0.5">
      <c r="C1603" s="5">
        <v>1561</v>
      </c>
      <c r="D1603" s="5">
        <f t="shared" ca="1" si="53"/>
        <v>0.47197845562328977</v>
      </c>
      <c r="E1603" s="5">
        <f t="shared" ca="1" si="54"/>
        <v>480</v>
      </c>
    </row>
    <row r="1604" spans="3:5" outlineLevel="1" x14ac:dyDescent="0.5">
      <c r="C1604" s="5">
        <v>1562</v>
      </c>
      <c r="D1604" s="5">
        <f t="shared" ca="1" si="53"/>
        <v>0.96244402236217819</v>
      </c>
      <c r="E1604" s="5">
        <f t="shared" ca="1" si="54"/>
        <v>-540</v>
      </c>
    </row>
    <row r="1605" spans="3:5" outlineLevel="1" x14ac:dyDescent="0.5">
      <c r="C1605" s="5">
        <v>1563</v>
      </c>
      <c r="D1605" s="5">
        <f t="shared" ca="1" si="53"/>
        <v>0.72163396117845369</v>
      </c>
      <c r="E1605" s="5">
        <f t="shared" ca="1" si="54"/>
        <v>-1040</v>
      </c>
    </row>
    <row r="1606" spans="3:5" outlineLevel="1" x14ac:dyDescent="0.5">
      <c r="C1606" s="5">
        <v>1564</v>
      </c>
      <c r="D1606" s="5">
        <f t="shared" ca="1" si="53"/>
        <v>0.69474679058053745</v>
      </c>
      <c r="E1606" s="5">
        <f t="shared" ca="1" si="54"/>
        <v>-1040</v>
      </c>
    </row>
    <row r="1607" spans="3:5" outlineLevel="1" x14ac:dyDescent="0.5">
      <c r="C1607" s="5">
        <v>1565</v>
      </c>
      <c r="D1607" s="5">
        <f t="shared" ca="1" si="53"/>
        <v>0.60880937655986789</v>
      </c>
      <c r="E1607" s="5">
        <f t="shared" ca="1" si="54"/>
        <v>-1040</v>
      </c>
    </row>
    <row r="1608" spans="3:5" outlineLevel="1" x14ac:dyDescent="0.5">
      <c r="C1608" s="5">
        <v>1566</v>
      </c>
      <c r="D1608" s="5">
        <f t="shared" ca="1" si="53"/>
        <v>0.82077362150563182</v>
      </c>
      <c r="E1608" s="5">
        <f t="shared" ca="1" si="54"/>
        <v>-540</v>
      </c>
    </row>
    <row r="1609" spans="3:5" outlineLevel="1" x14ac:dyDescent="0.5">
      <c r="C1609" s="5">
        <v>1567</v>
      </c>
      <c r="D1609" s="5">
        <f t="shared" ca="1" si="53"/>
        <v>0.35082375618055195</v>
      </c>
      <c r="E1609" s="5">
        <f t="shared" ca="1" si="54"/>
        <v>480</v>
      </c>
    </row>
    <row r="1610" spans="3:5" outlineLevel="1" x14ac:dyDescent="0.5">
      <c r="C1610" s="5">
        <v>1568</v>
      </c>
      <c r="D1610" s="5">
        <f t="shared" ca="1" si="53"/>
        <v>0.37807898939794982</v>
      </c>
      <c r="E1610" s="5">
        <f t="shared" ca="1" si="54"/>
        <v>480</v>
      </c>
    </row>
    <row r="1611" spans="3:5" outlineLevel="1" x14ac:dyDescent="0.5">
      <c r="C1611" s="5">
        <v>1569</v>
      </c>
      <c r="D1611" s="5">
        <f t="shared" ca="1" si="53"/>
        <v>7.2148491073559695E-2</v>
      </c>
      <c r="E1611" s="5">
        <f t="shared" ca="1" si="54"/>
        <v>1000</v>
      </c>
    </row>
    <row r="1612" spans="3:5" outlineLevel="1" x14ac:dyDescent="0.5">
      <c r="C1612" s="5">
        <v>1570</v>
      </c>
      <c r="D1612" s="5">
        <f t="shared" ca="1" si="53"/>
        <v>0.26130538709988049</v>
      </c>
      <c r="E1612" s="5">
        <f t="shared" ca="1" si="54"/>
        <v>480</v>
      </c>
    </row>
    <row r="1613" spans="3:5" outlineLevel="1" x14ac:dyDescent="0.5">
      <c r="C1613" s="5">
        <v>1571</v>
      </c>
      <c r="D1613" s="5">
        <f t="shared" ca="1" si="53"/>
        <v>0.51084786196204124</v>
      </c>
      <c r="E1613" s="5">
        <f t="shared" ca="1" si="54"/>
        <v>480</v>
      </c>
    </row>
    <row r="1614" spans="3:5" outlineLevel="1" x14ac:dyDescent="0.5">
      <c r="C1614" s="5">
        <v>1572</v>
      </c>
      <c r="D1614" s="5">
        <f t="shared" ca="1" si="53"/>
        <v>0.40160358457518641</v>
      </c>
      <c r="E1614" s="5">
        <f t="shared" ca="1" si="54"/>
        <v>480</v>
      </c>
    </row>
    <row r="1615" spans="3:5" outlineLevel="1" x14ac:dyDescent="0.5">
      <c r="C1615" s="5">
        <v>1573</v>
      </c>
      <c r="D1615" s="5">
        <f t="shared" ca="1" si="53"/>
        <v>0.255698018189636</v>
      </c>
      <c r="E1615" s="5">
        <f t="shared" ca="1" si="54"/>
        <v>1000</v>
      </c>
    </row>
    <row r="1616" spans="3:5" outlineLevel="1" x14ac:dyDescent="0.5">
      <c r="C1616" s="5">
        <v>1574</v>
      </c>
      <c r="D1616" s="5">
        <f t="shared" ca="1" si="53"/>
        <v>0.44053911778359034</v>
      </c>
      <c r="E1616" s="5">
        <f t="shared" ca="1" si="54"/>
        <v>480</v>
      </c>
    </row>
    <row r="1617" spans="3:5" outlineLevel="1" x14ac:dyDescent="0.5">
      <c r="C1617" s="5">
        <v>1575</v>
      </c>
      <c r="D1617" s="5">
        <f t="shared" ca="1" si="53"/>
        <v>0.32708115717265829</v>
      </c>
      <c r="E1617" s="5">
        <f t="shared" ca="1" si="54"/>
        <v>480</v>
      </c>
    </row>
    <row r="1618" spans="3:5" outlineLevel="1" x14ac:dyDescent="0.5">
      <c r="C1618" s="5">
        <v>1576</v>
      </c>
      <c r="D1618" s="5">
        <f t="shared" ca="1" si="53"/>
        <v>0.18611067751142307</v>
      </c>
      <c r="E1618" s="5">
        <f t="shared" ca="1" si="54"/>
        <v>1000</v>
      </c>
    </row>
    <row r="1619" spans="3:5" outlineLevel="1" x14ac:dyDescent="0.5">
      <c r="C1619" s="5">
        <v>1577</v>
      </c>
      <c r="D1619" s="5">
        <f t="shared" ca="1" si="53"/>
        <v>0.92329114808385482</v>
      </c>
      <c r="E1619" s="5">
        <f t="shared" ca="1" si="54"/>
        <v>-540</v>
      </c>
    </row>
    <row r="1620" spans="3:5" outlineLevel="1" x14ac:dyDescent="0.5">
      <c r="C1620" s="5">
        <v>1578</v>
      </c>
      <c r="D1620" s="5">
        <f t="shared" ca="1" si="53"/>
        <v>3.6285302321054536E-2</v>
      </c>
      <c r="E1620" s="5">
        <f t="shared" ca="1" si="54"/>
        <v>1000</v>
      </c>
    </row>
    <row r="1621" spans="3:5" outlineLevel="1" x14ac:dyDescent="0.5">
      <c r="C1621" s="5">
        <v>1579</v>
      </c>
      <c r="D1621" s="5">
        <f t="shared" ca="1" si="53"/>
        <v>0.52433278721905885</v>
      </c>
      <c r="E1621" s="5">
        <f t="shared" ca="1" si="54"/>
        <v>480</v>
      </c>
    </row>
    <row r="1622" spans="3:5" outlineLevel="1" x14ac:dyDescent="0.5">
      <c r="C1622" s="5">
        <v>1580</v>
      </c>
      <c r="D1622" s="5">
        <f t="shared" ca="1" si="53"/>
        <v>0.8398250872414651</v>
      </c>
      <c r="E1622" s="5">
        <f t="shared" ca="1" si="54"/>
        <v>-540</v>
      </c>
    </row>
    <row r="1623" spans="3:5" outlineLevel="1" x14ac:dyDescent="0.5">
      <c r="C1623" s="5">
        <v>1581</v>
      </c>
      <c r="D1623" s="5">
        <f t="shared" ca="1" si="53"/>
        <v>0.28027464627349918</v>
      </c>
      <c r="E1623" s="5">
        <f t="shared" ca="1" si="54"/>
        <v>480</v>
      </c>
    </row>
    <row r="1624" spans="3:5" outlineLevel="1" x14ac:dyDescent="0.5">
      <c r="C1624" s="5">
        <v>1582</v>
      </c>
      <c r="D1624" s="5">
        <f t="shared" ca="1" si="53"/>
        <v>0.81612843285403813</v>
      </c>
      <c r="E1624" s="5">
        <f t="shared" ca="1" si="54"/>
        <v>-540</v>
      </c>
    </row>
    <row r="1625" spans="3:5" outlineLevel="1" x14ac:dyDescent="0.5">
      <c r="C1625" s="5">
        <v>1583</v>
      </c>
      <c r="D1625" s="5">
        <f t="shared" ca="1" si="53"/>
        <v>0.37429324407293374</v>
      </c>
      <c r="E1625" s="5">
        <f t="shared" ca="1" si="54"/>
        <v>480</v>
      </c>
    </row>
    <row r="1626" spans="3:5" outlineLevel="1" x14ac:dyDescent="0.5">
      <c r="C1626" s="5">
        <v>1584</v>
      </c>
      <c r="D1626" s="5">
        <f t="shared" ca="1" si="53"/>
        <v>0.48662025631925998</v>
      </c>
      <c r="E1626" s="5">
        <f t="shared" ca="1" si="54"/>
        <v>480</v>
      </c>
    </row>
    <row r="1627" spans="3:5" outlineLevel="1" x14ac:dyDescent="0.5">
      <c r="C1627" s="5">
        <v>1585</v>
      </c>
      <c r="D1627" s="5">
        <f t="shared" ca="1" si="53"/>
        <v>0.48679634480537803</v>
      </c>
      <c r="E1627" s="5">
        <f t="shared" ca="1" si="54"/>
        <v>480</v>
      </c>
    </row>
    <row r="1628" spans="3:5" outlineLevel="1" x14ac:dyDescent="0.5">
      <c r="C1628" s="5">
        <v>1586</v>
      </c>
      <c r="D1628" s="5">
        <f t="shared" ca="1" si="53"/>
        <v>0.6527100505550083</v>
      </c>
      <c r="E1628" s="5">
        <f t="shared" ca="1" si="54"/>
        <v>-1040</v>
      </c>
    </row>
    <row r="1629" spans="3:5" outlineLevel="1" x14ac:dyDescent="0.5">
      <c r="C1629" s="5">
        <v>1587</v>
      </c>
      <c r="D1629" s="5">
        <f t="shared" ca="1" si="53"/>
        <v>0.30415799355937556</v>
      </c>
      <c r="E1629" s="5">
        <f t="shared" ca="1" si="54"/>
        <v>480</v>
      </c>
    </row>
    <row r="1630" spans="3:5" outlineLevel="1" x14ac:dyDescent="0.5">
      <c r="C1630" s="5">
        <v>1588</v>
      </c>
      <c r="D1630" s="5">
        <f t="shared" ca="1" si="53"/>
        <v>0.21558877473621008</v>
      </c>
      <c r="E1630" s="5">
        <f t="shared" ca="1" si="54"/>
        <v>1000</v>
      </c>
    </row>
    <row r="1631" spans="3:5" outlineLevel="1" x14ac:dyDescent="0.5">
      <c r="C1631" s="5">
        <v>1589</v>
      </c>
      <c r="D1631" s="5">
        <f t="shared" ca="1" si="53"/>
        <v>0.50282649531105317</v>
      </c>
      <c r="E1631" s="5">
        <f t="shared" ca="1" si="54"/>
        <v>480</v>
      </c>
    </row>
    <row r="1632" spans="3:5" outlineLevel="1" x14ac:dyDescent="0.5">
      <c r="C1632" s="5">
        <v>1590</v>
      </c>
      <c r="D1632" s="5">
        <f t="shared" ca="1" si="53"/>
        <v>0.51835677664306212</v>
      </c>
      <c r="E1632" s="5">
        <f t="shared" ca="1" si="54"/>
        <v>480</v>
      </c>
    </row>
    <row r="1633" spans="3:5" outlineLevel="1" x14ac:dyDescent="0.5">
      <c r="C1633" s="5">
        <v>1591</v>
      </c>
      <c r="D1633" s="5">
        <f t="shared" ca="1" si="53"/>
        <v>0.66928895033632729</v>
      </c>
      <c r="E1633" s="5">
        <f t="shared" ca="1" si="54"/>
        <v>-1040</v>
      </c>
    </row>
    <row r="1634" spans="3:5" outlineLevel="1" x14ac:dyDescent="0.5">
      <c r="C1634" s="5">
        <v>1592</v>
      </c>
      <c r="D1634" s="5">
        <f t="shared" ca="1" si="53"/>
        <v>0.9069273547402168</v>
      </c>
      <c r="E1634" s="5">
        <f t="shared" ca="1" si="54"/>
        <v>-540</v>
      </c>
    </row>
    <row r="1635" spans="3:5" outlineLevel="1" x14ac:dyDescent="0.5">
      <c r="C1635" s="5">
        <v>1593</v>
      </c>
      <c r="D1635" s="5">
        <f t="shared" ca="1" si="53"/>
        <v>5.2118127985960938E-2</v>
      </c>
      <c r="E1635" s="5">
        <f t="shared" ca="1" si="54"/>
        <v>1000</v>
      </c>
    </row>
    <row r="1636" spans="3:5" outlineLevel="1" x14ac:dyDescent="0.5">
      <c r="C1636" s="5">
        <v>1594</v>
      </c>
      <c r="D1636" s="5">
        <f t="shared" ca="1" si="53"/>
        <v>0.59038859465762217</v>
      </c>
      <c r="E1636" s="5">
        <f t="shared" ca="1" si="54"/>
        <v>-1040</v>
      </c>
    </row>
    <row r="1637" spans="3:5" outlineLevel="1" x14ac:dyDescent="0.5">
      <c r="C1637" s="5">
        <v>1595</v>
      </c>
      <c r="D1637" s="5">
        <f t="shared" ca="1" si="53"/>
        <v>0.39679168492687633</v>
      </c>
      <c r="E1637" s="5">
        <f t="shared" ca="1" si="54"/>
        <v>480</v>
      </c>
    </row>
    <row r="1638" spans="3:5" outlineLevel="1" x14ac:dyDescent="0.5">
      <c r="C1638" s="5">
        <v>1596</v>
      </c>
      <c r="D1638" s="5">
        <f t="shared" ca="1" si="53"/>
        <v>0.77571596618146843</v>
      </c>
      <c r="E1638" s="5">
        <f t="shared" ca="1" si="54"/>
        <v>-1040</v>
      </c>
    </row>
    <row r="1639" spans="3:5" outlineLevel="1" x14ac:dyDescent="0.5">
      <c r="C1639" s="5">
        <v>1597</v>
      </c>
      <c r="D1639" s="5">
        <f t="shared" ca="1" si="53"/>
        <v>2.1267830673918353E-2</v>
      </c>
      <c r="E1639" s="5">
        <f t="shared" ca="1" si="54"/>
        <v>1000</v>
      </c>
    </row>
    <row r="1640" spans="3:5" outlineLevel="1" x14ac:dyDescent="0.5">
      <c r="C1640" s="5">
        <v>1598</v>
      </c>
      <c r="D1640" s="5">
        <f t="shared" ca="1" si="53"/>
        <v>0.88493673937614603</v>
      </c>
      <c r="E1640" s="5">
        <f t="shared" ca="1" si="54"/>
        <v>-540</v>
      </c>
    </row>
    <row r="1641" spans="3:5" outlineLevel="1" x14ac:dyDescent="0.5">
      <c r="C1641" s="5">
        <v>1599</v>
      </c>
      <c r="D1641" s="5">
        <f t="shared" ca="1" si="53"/>
        <v>0.56903792129314046</v>
      </c>
      <c r="E1641" s="5">
        <f t="shared" ca="1" si="54"/>
        <v>-1040</v>
      </c>
    </row>
    <row r="1642" spans="3:5" outlineLevel="1" x14ac:dyDescent="0.5">
      <c r="C1642" s="5">
        <v>1600</v>
      </c>
      <c r="D1642" s="5">
        <f t="shared" ca="1" si="53"/>
        <v>0.83488379369174581</v>
      </c>
      <c r="E1642" s="5">
        <f t="shared" ca="1" si="54"/>
        <v>-540</v>
      </c>
    </row>
    <row r="1643" spans="3:5" outlineLevel="1" x14ac:dyDescent="0.5">
      <c r="C1643" s="5">
        <v>1601</v>
      </c>
      <c r="D1643" s="5">
        <f t="shared" ca="1" si="53"/>
        <v>0.6197226949049871</v>
      </c>
      <c r="E1643" s="5">
        <f t="shared" ca="1" si="54"/>
        <v>-1040</v>
      </c>
    </row>
    <row r="1644" spans="3:5" outlineLevel="1" x14ac:dyDescent="0.5">
      <c r="C1644" s="5">
        <v>1602</v>
      </c>
      <c r="D1644" s="5">
        <f t="shared" ref="D1644:D1707" ca="1" si="55">RAND()</f>
        <v>6.5012829643855574E-2</v>
      </c>
      <c r="E1644" s="5">
        <f t="shared" ca="1" si="54"/>
        <v>1000</v>
      </c>
    </row>
    <row r="1645" spans="3:5" outlineLevel="1" x14ac:dyDescent="0.5">
      <c r="C1645" s="5">
        <v>1603</v>
      </c>
      <c r="D1645" s="5">
        <f t="shared" ca="1" si="55"/>
        <v>0.88257294143818554</v>
      </c>
      <c r="E1645" s="5">
        <f t="shared" ca="1" si="54"/>
        <v>-540</v>
      </c>
    </row>
    <row r="1646" spans="3:5" outlineLevel="1" x14ac:dyDescent="0.5">
      <c r="C1646" s="5">
        <v>1604</v>
      </c>
      <c r="D1646" s="5">
        <f t="shared" ca="1" si="55"/>
        <v>0.2265770552817975</v>
      </c>
      <c r="E1646" s="5">
        <f t="shared" ca="1" si="54"/>
        <v>1000</v>
      </c>
    </row>
    <row r="1647" spans="3:5" outlineLevel="1" x14ac:dyDescent="0.5">
      <c r="C1647" s="5">
        <v>1605</v>
      </c>
      <c r="D1647" s="5">
        <f t="shared" ca="1" si="55"/>
        <v>0.589593691179644</v>
      </c>
      <c r="E1647" s="5">
        <f t="shared" ref="E1647:E1710" ca="1" si="56">IF(D1647&gt;$H$45,$G$46,IF(D1647&gt;$H$44,$G$45,IF(D1647&gt;$H$43,$G$44,$G$43)))</f>
        <v>-1040</v>
      </c>
    </row>
    <row r="1648" spans="3:5" outlineLevel="1" x14ac:dyDescent="0.5">
      <c r="C1648" s="5">
        <v>1606</v>
      </c>
      <c r="D1648" s="5">
        <f t="shared" ca="1" si="55"/>
        <v>0.76120826401417008</v>
      </c>
      <c r="E1648" s="5">
        <f t="shared" ca="1" si="56"/>
        <v>-1040</v>
      </c>
    </row>
    <row r="1649" spans="3:5" outlineLevel="1" x14ac:dyDescent="0.5">
      <c r="C1649" s="5">
        <v>1607</v>
      </c>
      <c r="D1649" s="5">
        <f t="shared" ca="1" si="55"/>
        <v>0.5853804114911747</v>
      </c>
      <c r="E1649" s="5">
        <f t="shared" ca="1" si="56"/>
        <v>-1040</v>
      </c>
    </row>
    <row r="1650" spans="3:5" outlineLevel="1" x14ac:dyDescent="0.5">
      <c r="C1650" s="5">
        <v>1608</v>
      </c>
      <c r="D1650" s="5">
        <f t="shared" ca="1" si="55"/>
        <v>0.41430521692563538</v>
      </c>
      <c r="E1650" s="5">
        <f t="shared" ca="1" si="56"/>
        <v>480</v>
      </c>
    </row>
    <row r="1651" spans="3:5" outlineLevel="1" x14ac:dyDescent="0.5">
      <c r="C1651" s="5">
        <v>1609</v>
      </c>
      <c r="D1651" s="5">
        <f t="shared" ca="1" si="55"/>
        <v>0.9080490395026618</v>
      </c>
      <c r="E1651" s="5">
        <f t="shared" ca="1" si="56"/>
        <v>-540</v>
      </c>
    </row>
    <row r="1652" spans="3:5" outlineLevel="1" x14ac:dyDescent="0.5">
      <c r="C1652" s="5">
        <v>1610</v>
      </c>
      <c r="D1652" s="5">
        <f t="shared" ca="1" si="55"/>
        <v>9.2155500403574231E-2</v>
      </c>
      <c r="E1652" s="5">
        <f t="shared" ca="1" si="56"/>
        <v>1000</v>
      </c>
    </row>
    <row r="1653" spans="3:5" outlineLevel="1" x14ac:dyDescent="0.5">
      <c r="C1653" s="5">
        <v>1611</v>
      </c>
      <c r="D1653" s="5">
        <f t="shared" ca="1" si="55"/>
        <v>0.14829820576163</v>
      </c>
      <c r="E1653" s="5">
        <f t="shared" ca="1" si="56"/>
        <v>1000</v>
      </c>
    </row>
    <row r="1654" spans="3:5" outlineLevel="1" x14ac:dyDescent="0.5">
      <c r="C1654" s="5">
        <v>1612</v>
      </c>
      <c r="D1654" s="5">
        <f t="shared" ca="1" si="55"/>
        <v>0.49181088805795614</v>
      </c>
      <c r="E1654" s="5">
        <f t="shared" ca="1" si="56"/>
        <v>480</v>
      </c>
    </row>
    <row r="1655" spans="3:5" outlineLevel="1" x14ac:dyDescent="0.5">
      <c r="C1655" s="5">
        <v>1613</v>
      </c>
      <c r="D1655" s="5">
        <f t="shared" ca="1" si="55"/>
        <v>0.72027406152315443</v>
      </c>
      <c r="E1655" s="5">
        <f t="shared" ca="1" si="56"/>
        <v>-1040</v>
      </c>
    </row>
    <row r="1656" spans="3:5" outlineLevel="1" x14ac:dyDescent="0.5">
      <c r="C1656" s="5">
        <v>1614</v>
      </c>
      <c r="D1656" s="5">
        <f t="shared" ca="1" si="55"/>
        <v>0.46292405196393771</v>
      </c>
      <c r="E1656" s="5">
        <f t="shared" ca="1" si="56"/>
        <v>480</v>
      </c>
    </row>
    <row r="1657" spans="3:5" outlineLevel="1" x14ac:dyDescent="0.5">
      <c r="C1657" s="5">
        <v>1615</v>
      </c>
      <c r="D1657" s="5">
        <f t="shared" ca="1" si="55"/>
        <v>0.290773694871862</v>
      </c>
      <c r="E1657" s="5">
        <f t="shared" ca="1" si="56"/>
        <v>480</v>
      </c>
    </row>
    <row r="1658" spans="3:5" outlineLevel="1" x14ac:dyDescent="0.5">
      <c r="C1658" s="5">
        <v>1616</v>
      </c>
      <c r="D1658" s="5">
        <f t="shared" ca="1" si="55"/>
        <v>0.22064504524606376</v>
      </c>
      <c r="E1658" s="5">
        <f t="shared" ca="1" si="56"/>
        <v>1000</v>
      </c>
    </row>
    <row r="1659" spans="3:5" outlineLevel="1" x14ac:dyDescent="0.5">
      <c r="C1659" s="5">
        <v>1617</v>
      </c>
      <c r="D1659" s="5">
        <f t="shared" ca="1" si="55"/>
        <v>0.82966597212562143</v>
      </c>
      <c r="E1659" s="5">
        <f t="shared" ca="1" si="56"/>
        <v>-540</v>
      </c>
    </row>
    <row r="1660" spans="3:5" outlineLevel="1" x14ac:dyDescent="0.5">
      <c r="C1660" s="5">
        <v>1618</v>
      </c>
      <c r="D1660" s="5">
        <f t="shared" ca="1" si="55"/>
        <v>4.3240624374218939E-4</v>
      </c>
      <c r="E1660" s="5">
        <f t="shared" ca="1" si="56"/>
        <v>1000</v>
      </c>
    </row>
    <row r="1661" spans="3:5" outlineLevel="1" x14ac:dyDescent="0.5">
      <c r="C1661" s="5">
        <v>1619</v>
      </c>
      <c r="D1661" s="5">
        <f t="shared" ca="1" si="55"/>
        <v>0.11137708731324925</v>
      </c>
      <c r="E1661" s="5">
        <f t="shared" ca="1" si="56"/>
        <v>1000</v>
      </c>
    </row>
    <row r="1662" spans="3:5" outlineLevel="1" x14ac:dyDescent="0.5">
      <c r="C1662" s="5">
        <v>1620</v>
      </c>
      <c r="D1662" s="5">
        <f t="shared" ca="1" si="55"/>
        <v>0.3911444942416441</v>
      </c>
      <c r="E1662" s="5">
        <f t="shared" ca="1" si="56"/>
        <v>480</v>
      </c>
    </row>
    <row r="1663" spans="3:5" outlineLevel="1" x14ac:dyDescent="0.5">
      <c r="C1663" s="5">
        <v>1621</v>
      </c>
      <c r="D1663" s="5">
        <f t="shared" ca="1" si="55"/>
        <v>0.96766688022628367</v>
      </c>
      <c r="E1663" s="5">
        <f t="shared" ca="1" si="56"/>
        <v>-540</v>
      </c>
    </row>
    <row r="1664" spans="3:5" outlineLevel="1" x14ac:dyDescent="0.5">
      <c r="C1664" s="5">
        <v>1622</v>
      </c>
      <c r="D1664" s="5">
        <f t="shared" ca="1" si="55"/>
        <v>0.43918534062033043</v>
      </c>
      <c r="E1664" s="5">
        <f t="shared" ca="1" si="56"/>
        <v>480</v>
      </c>
    </row>
    <row r="1665" spans="3:5" outlineLevel="1" x14ac:dyDescent="0.5">
      <c r="C1665" s="5">
        <v>1623</v>
      </c>
      <c r="D1665" s="5">
        <f t="shared" ca="1" si="55"/>
        <v>0.94913612285469506</v>
      </c>
      <c r="E1665" s="5">
        <f t="shared" ca="1" si="56"/>
        <v>-540</v>
      </c>
    </row>
    <row r="1666" spans="3:5" outlineLevel="1" x14ac:dyDescent="0.5">
      <c r="C1666" s="5">
        <v>1624</v>
      </c>
      <c r="D1666" s="5">
        <f t="shared" ca="1" si="55"/>
        <v>0.53135657265804448</v>
      </c>
      <c r="E1666" s="5">
        <f t="shared" ca="1" si="56"/>
        <v>480</v>
      </c>
    </row>
    <row r="1667" spans="3:5" outlineLevel="1" x14ac:dyDescent="0.5">
      <c r="C1667" s="5">
        <v>1625</v>
      </c>
      <c r="D1667" s="5">
        <f t="shared" ca="1" si="55"/>
        <v>0.20607902472619799</v>
      </c>
      <c r="E1667" s="5">
        <f t="shared" ca="1" si="56"/>
        <v>1000</v>
      </c>
    </row>
    <row r="1668" spans="3:5" outlineLevel="1" x14ac:dyDescent="0.5">
      <c r="C1668" s="5">
        <v>1626</v>
      </c>
      <c r="D1668" s="5">
        <f t="shared" ca="1" si="55"/>
        <v>0.79097859104225099</v>
      </c>
      <c r="E1668" s="5">
        <f t="shared" ca="1" si="56"/>
        <v>-1040</v>
      </c>
    </row>
    <row r="1669" spans="3:5" outlineLevel="1" x14ac:dyDescent="0.5">
      <c r="C1669" s="5">
        <v>1627</v>
      </c>
      <c r="D1669" s="5">
        <f t="shared" ca="1" si="55"/>
        <v>0.12950273287159431</v>
      </c>
      <c r="E1669" s="5">
        <f t="shared" ca="1" si="56"/>
        <v>1000</v>
      </c>
    </row>
    <row r="1670" spans="3:5" outlineLevel="1" x14ac:dyDescent="0.5">
      <c r="C1670" s="5">
        <v>1628</v>
      </c>
      <c r="D1670" s="5">
        <f t="shared" ca="1" si="55"/>
        <v>0.54507298601035425</v>
      </c>
      <c r="E1670" s="5">
        <f t="shared" ca="1" si="56"/>
        <v>480</v>
      </c>
    </row>
    <row r="1671" spans="3:5" outlineLevel="1" x14ac:dyDescent="0.5">
      <c r="C1671" s="5">
        <v>1629</v>
      </c>
      <c r="D1671" s="5">
        <f t="shared" ca="1" si="55"/>
        <v>0.29654293449143665</v>
      </c>
      <c r="E1671" s="5">
        <f t="shared" ca="1" si="56"/>
        <v>480</v>
      </c>
    </row>
    <row r="1672" spans="3:5" outlineLevel="1" x14ac:dyDescent="0.5">
      <c r="C1672" s="5">
        <v>1630</v>
      </c>
      <c r="D1672" s="5">
        <f t="shared" ca="1" si="55"/>
        <v>0.91328171011984449</v>
      </c>
      <c r="E1672" s="5">
        <f t="shared" ca="1" si="56"/>
        <v>-540</v>
      </c>
    </row>
    <row r="1673" spans="3:5" outlineLevel="1" x14ac:dyDescent="0.5">
      <c r="C1673" s="5">
        <v>1631</v>
      </c>
      <c r="D1673" s="5">
        <f t="shared" ca="1" si="55"/>
        <v>0.36024689316235248</v>
      </c>
      <c r="E1673" s="5">
        <f t="shared" ca="1" si="56"/>
        <v>480</v>
      </c>
    </row>
    <row r="1674" spans="3:5" outlineLevel="1" x14ac:dyDescent="0.5">
      <c r="C1674" s="5">
        <v>1632</v>
      </c>
      <c r="D1674" s="5">
        <f t="shared" ca="1" si="55"/>
        <v>3.6094408668970623E-2</v>
      </c>
      <c r="E1674" s="5">
        <f t="shared" ca="1" si="56"/>
        <v>1000</v>
      </c>
    </row>
    <row r="1675" spans="3:5" outlineLevel="1" x14ac:dyDescent="0.5">
      <c r="C1675" s="5">
        <v>1633</v>
      </c>
      <c r="D1675" s="5">
        <f t="shared" ca="1" si="55"/>
        <v>0.1346707164490698</v>
      </c>
      <c r="E1675" s="5">
        <f t="shared" ca="1" si="56"/>
        <v>1000</v>
      </c>
    </row>
    <row r="1676" spans="3:5" outlineLevel="1" x14ac:dyDescent="0.5">
      <c r="C1676" s="5">
        <v>1634</v>
      </c>
      <c r="D1676" s="5">
        <f t="shared" ca="1" si="55"/>
        <v>0.81970315486522527</v>
      </c>
      <c r="E1676" s="5">
        <f t="shared" ca="1" si="56"/>
        <v>-540</v>
      </c>
    </row>
    <row r="1677" spans="3:5" outlineLevel="1" x14ac:dyDescent="0.5">
      <c r="C1677" s="5">
        <v>1635</v>
      </c>
      <c r="D1677" s="5">
        <f t="shared" ca="1" si="55"/>
        <v>0.92709319721975059</v>
      </c>
      <c r="E1677" s="5">
        <f t="shared" ca="1" si="56"/>
        <v>-540</v>
      </c>
    </row>
    <row r="1678" spans="3:5" outlineLevel="1" x14ac:dyDescent="0.5">
      <c r="C1678" s="5">
        <v>1636</v>
      </c>
      <c r="D1678" s="5">
        <f t="shared" ca="1" si="55"/>
        <v>0.8081984060734293</v>
      </c>
      <c r="E1678" s="5">
        <f t="shared" ca="1" si="56"/>
        <v>-540</v>
      </c>
    </row>
    <row r="1679" spans="3:5" outlineLevel="1" x14ac:dyDescent="0.5">
      <c r="C1679" s="5">
        <v>1637</v>
      </c>
      <c r="D1679" s="5">
        <f t="shared" ca="1" si="55"/>
        <v>0.16637444315944783</v>
      </c>
      <c r="E1679" s="5">
        <f t="shared" ca="1" si="56"/>
        <v>1000</v>
      </c>
    </row>
    <row r="1680" spans="3:5" outlineLevel="1" x14ac:dyDescent="0.5">
      <c r="C1680" s="5">
        <v>1638</v>
      </c>
      <c r="D1680" s="5">
        <f t="shared" ca="1" si="55"/>
        <v>0.79627070693598079</v>
      </c>
      <c r="E1680" s="5">
        <f t="shared" ca="1" si="56"/>
        <v>-540</v>
      </c>
    </row>
    <row r="1681" spans="3:5" outlineLevel="1" x14ac:dyDescent="0.5">
      <c r="C1681" s="5">
        <v>1639</v>
      </c>
      <c r="D1681" s="5">
        <f t="shared" ca="1" si="55"/>
        <v>0.53545991216668432</v>
      </c>
      <c r="E1681" s="5">
        <f t="shared" ca="1" si="56"/>
        <v>480</v>
      </c>
    </row>
    <row r="1682" spans="3:5" outlineLevel="1" x14ac:dyDescent="0.5">
      <c r="C1682" s="5">
        <v>1640</v>
      </c>
      <c r="D1682" s="5">
        <f t="shared" ca="1" si="55"/>
        <v>0.57199962116270053</v>
      </c>
      <c r="E1682" s="5">
        <f t="shared" ca="1" si="56"/>
        <v>-1040</v>
      </c>
    </row>
    <row r="1683" spans="3:5" outlineLevel="1" x14ac:dyDescent="0.5">
      <c r="C1683" s="5">
        <v>1641</v>
      </c>
      <c r="D1683" s="5">
        <f t="shared" ca="1" si="55"/>
        <v>0.51182179125713245</v>
      </c>
      <c r="E1683" s="5">
        <f t="shared" ca="1" si="56"/>
        <v>480</v>
      </c>
    </row>
    <row r="1684" spans="3:5" outlineLevel="1" x14ac:dyDescent="0.5">
      <c r="C1684" s="5">
        <v>1642</v>
      </c>
      <c r="D1684" s="5">
        <f t="shared" ca="1" si="55"/>
        <v>1.1086564953108891E-3</v>
      </c>
      <c r="E1684" s="5">
        <f t="shared" ca="1" si="56"/>
        <v>1000</v>
      </c>
    </row>
    <row r="1685" spans="3:5" outlineLevel="1" x14ac:dyDescent="0.5">
      <c r="C1685" s="5">
        <v>1643</v>
      </c>
      <c r="D1685" s="5">
        <f t="shared" ca="1" si="55"/>
        <v>0.1782721948560102</v>
      </c>
      <c r="E1685" s="5">
        <f t="shared" ca="1" si="56"/>
        <v>1000</v>
      </c>
    </row>
    <row r="1686" spans="3:5" outlineLevel="1" x14ac:dyDescent="0.5">
      <c r="C1686" s="5">
        <v>1644</v>
      </c>
      <c r="D1686" s="5">
        <f t="shared" ca="1" si="55"/>
        <v>0.88577572724781062</v>
      </c>
      <c r="E1686" s="5">
        <f t="shared" ca="1" si="56"/>
        <v>-540</v>
      </c>
    </row>
    <row r="1687" spans="3:5" outlineLevel="1" x14ac:dyDescent="0.5">
      <c r="C1687" s="5">
        <v>1645</v>
      </c>
      <c r="D1687" s="5">
        <f t="shared" ca="1" si="55"/>
        <v>0.50039892676265652</v>
      </c>
      <c r="E1687" s="5">
        <f t="shared" ca="1" si="56"/>
        <v>480</v>
      </c>
    </row>
    <row r="1688" spans="3:5" outlineLevel="1" x14ac:dyDescent="0.5">
      <c r="C1688" s="5">
        <v>1646</v>
      </c>
      <c r="D1688" s="5">
        <f t="shared" ca="1" si="55"/>
        <v>2.7590307956892879E-2</v>
      </c>
      <c r="E1688" s="5">
        <f t="shared" ca="1" si="56"/>
        <v>1000</v>
      </c>
    </row>
    <row r="1689" spans="3:5" outlineLevel="1" x14ac:dyDescent="0.5">
      <c r="C1689" s="5">
        <v>1647</v>
      </c>
      <c r="D1689" s="5">
        <f t="shared" ca="1" si="55"/>
        <v>0.64158621382697101</v>
      </c>
      <c r="E1689" s="5">
        <f t="shared" ca="1" si="56"/>
        <v>-1040</v>
      </c>
    </row>
    <row r="1690" spans="3:5" outlineLevel="1" x14ac:dyDescent="0.5">
      <c r="C1690" s="5">
        <v>1648</v>
      </c>
      <c r="D1690" s="5">
        <f t="shared" ca="1" si="55"/>
        <v>0.59584822366874923</v>
      </c>
      <c r="E1690" s="5">
        <f t="shared" ca="1" si="56"/>
        <v>-1040</v>
      </c>
    </row>
    <row r="1691" spans="3:5" outlineLevel="1" x14ac:dyDescent="0.5">
      <c r="C1691" s="5">
        <v>1649</v>
      </c>
      <c r="D1691" s="5">
        <f t="shared" ca="1" si="55"/>
        <v>0.37042286260171475</v>
      </c>
      <c r="E1691" s="5">
        <f t="shared" ca="1" si="56"/>
        <v>480</v>
      </c>
    </row>
    <row r="1692" spans="3:5" outlineLevel="1" x14ac:dyDescent="0.5">
      <c r="C1692" s="5">
        <v>1650</v>
      </c>
      <c r="D1692" s="5">
        <f t="shared" ca="1" si="55"/>
        <v>0.91653364147822436</v>
      </c>
      <c r="E1692" s="5">
        <f t="shared" ca="1" si="56"/>
        <v>-540</v>
      </c>
    </row>
    <row r="1693" spans="3:5" outlineLevel="1" x14ac:dyDescent="0.5">
      <c r="C1693" s="5">
        <v>1651</v>
      </c>
      <c r="D1693" s="5">
        <f t="shared" ca="1" si="55"/>
        <v>0.94726717947739425</v>
      </c>
      <c r="E1693" s="5">
        <f t="shared" ca="1" si="56"/>
        <v>-540</v>
      </c>
    </row>
    <row r="1694" spans="3:5" outlineLevel="1" x14ac:dyDescent="0.5">
      <c r="C1694" s="5">
        <v>1652</v>
      </c>
      <c r="D1694" s="5">
        <f t="shared" ca="1" si="55"/>
        <v>0.12416045809154652</v>
      </c>
      <c r="E1694" s="5">
        <f t="shared" ca="1" si="56"/>
        <v>1000</v>
      </c>
    </row>
    <row r="1695" spans="3:5" outlineLevel="1" x14ac:dyDescent="0.5">
      <c r="C1695" s="5">
        <v>1653</v>
      </c>
      <c r="D1695" s="5">
        <f t="shared" ca="1" si="55"/>
        <v>0.19412274543097274</v>
      </c>
      <c r="E1695" s="5">
        <f t="shared" ca="1" si="56"/>
        <v>1000</v>
      </c>
    </row>
    <row r="1696" spans="3:5" outlineLevel="1" x14ac:dyDescent="0.5">
      <c r="C1696" s="5">
        <v>1654</v>
      </c>
      <c r="D1696" s="5">
        <f t="shared" ca="1" si="55"/>
        <v>0.8022628905332867</v>
      </c>
      <c r="E1696" s="5">
        <f t="shared" ca="1" si="56"/>
        <v>-540</v>
      </c>
    </row>
    <row r="1697" spans="3:5" outlineLevel="1" x14ac:dyDescent="0.5">
      <c r="C1697" s="5">
        <v>1655</v>
      </c>
      <c r="D1697" s="5">
        <f t="shared" ca="1" si="55"/>
        <v>0.93453323820625489</v>
      </c>
      <c r="E1697" s="5">
        <f t="shared" ca="1" si="56"/>
        <v>-540</v>
      </c>
    </row>
    <row r="1698" spans="3:5" outlineLevel="1" x14ac:dyDescent="0.5">
      <c r="C1698" s="5">
        <v>1656</v>
      </c>
      <c r="D1698" s="5">
        <f t="shared" ca="1" si="55"/>
        <v>0.29118975333580654</v>
      </c>
      <c r="E1698" s="5">
        <f t="shared" ca="1" si="56"/>
        <v>480</v>
      </c>
    </row>
    <row r="1699" spans="3:5" outlineLevel="1" x14ac:dyDescent="0.5">
      <c r="C1699" s="5">
        <v>1657</v>
      </c>
      <c r="D1699" s="5">
        <f t="shared" ca="1" si="55"/>
        <v>0.16507581424499584</v>
      </c>
      <c r="E1699" s="5">
        <f t="shared" ca="1" si="56"/>
        <v>1000</v>
      </c>
    </row>
    <row r="1700" spans="3:5" outlineLevel="1" x14ac:dyDescent="0.5">
      <c r="C1700" s="5">
        <v>1658</v>
      </c>
      <c r="D1700" s="5">
        <f t="shared" ca="1" si="55"/>
        <v>0.96796418949261931</v>
      </c>
      <c r="E1700" s="5">
        <f t="shared" ca="1" si="56"/>
        <v>-540</v>
      </c>
    </row>
    <row r="1701" spans="3:5" outlineLevel="1" x14ac:dyDescent="0.5">
      <c r="C1701" s="5">
        <v>1659</v>
      </c>
      <c r="D1701" s="5">
        <f t="shared" ca="1" si="55"/>
        <v>0.12414338974324146</v>
      </c>
      <c r="E1701" s="5">
        <f t="shared" ca="1" si="56"/>
        <v>1000</v>
      </c>
    </row>
    <row r="1702" spans="3:5" outlineLevel="1" x14ac:dyDescent="0.5">
      <c r="C1702" s="5">
        <v>1660</v>
      </c>
      <c r="D1702" s="5">
        <f t="shared" ca="1" si="55"/>
        <v>0.5119795883970818</v>
      </c>
      <c r="E1702" s="5">
        <f t="shared" ca="1" si="56"/>
        <v>480</v>
      </c>
    </row>
    <row r="1703" spans="3:5" outlineLevel="1" x14ac:dyDescent="0.5">
      <c r="C1703" s="5">
        <v>1661</v>
      </c>
      <c r="D1703" s="5">
        <f t="shared" ca="1" si="55"/>
        <v>0.93778080246059559</v>
      </c>
      <c r="E1703" s="5">
        <f t="shared" ca="1" si="56"/>
        <v>-540</v>
      </c>
    </row>
    <row r="1704" spans="3:5" outlineLevel="1" x14ac:dyDescent="0.5">
      <c r="C1704" s="5">
        <v>1662</v>
      </c>
      <c r="D1704" s="5">
        <f t="shared" ca="1" si="55"/>
        <v>0.37098915802753696</v>
      </c>
      <c r="E1704" s="5">
        <f t="shared" ca="1" si="56"/>
        <v>480</v>
      </c>
    </row>
    <row r="1705" spans="3:5" outlineLevel="1" x14ac:dyDescent="0.5">
      <c r="C1705" s="5">
        <v>1663</v>
      </c>
      <c r="D1705" s="5">
        <f t="shared" ca="1" si="55"/>
        <v>3.5622155682653034E-3</v>
      </c>
      <c r="E1705" s="5">
        <f t="shared" ca="1" si="56"/>
        <v>1000</v>
      </c>
    </row>
    <row r="1706" spans="3:5" outlineLevel="1" x14ac:dyDescent="0.5">
      <c r="C1706" s="5">
        <v>1664</v>
      </c>
      <c r="D1706" s="5">
        <f t="shared" ca="1" si="55"/>
        <v>0.92244600468255755</v>
      </c>
      <c r="E1706" s="5">
        <f t="shared" ca="1" si="56"/>
        <v>-540</v>
      </c>
    </row>
    <row r="1707" spans="3:5" outlineLevel="1" x14ac:dyDescent="0.5">
      <c r="C1707" s="5">
        <v>1665</v>
      </c>
      <c r="D1707" s="5">
        <f t="shared" ca="1" si="55"/>
        <v>0.8009746529863</v>
      </c>
      <c r="E1707" s="5">
        <f t="shared" ca="1" si="56"/>
        <v>-540</v>
      </c>
    </row>
    <row r="1708" spans="3:5" outlineLevel="1" x14ac:dyDescent="0.5">
      <c r="C1708" s="5">
        <v>1666</v>
      </c>
      <c r="D1708" s="5">
        <f t="shared" ref="D1708:D1771" ca="1" si="57">RAND()</f>
        <v>9.7750686728747871E-2</v>
      </c>
      <c r="E1708" s="5">
        <f t="shared" ca="1" si="56"/>
        <v>1000</v>
      </c>
    </row>
    <row r="1709" spans="3:5" outlineLevel="1" x14ac:dyDescent="0.5">
      <c r="C1709" s="5">
        <v>1667</v>
      </c>
      <c r="D1709" s="5">
        <f t="shared" ca="1" si="57"/>
        <v>0.25841635526643236</v>
      </c>
      <c r="E1709" s="5">
        <f t="shared" ca="1" si="56"/>
        <v>480</v>
      </c>
    </row>
    <row r="1710" spans="3:5" outlineLevel="1" x14ac:dyDescent="0.5">
      <c r="C1710" s="5">
        <v>1668</v>
      </c>
      <c r="D1710" s="5">
        <f t="shared" ca="1" si="57"/>
        <v>0.31329547537883506</v>
      </c>
      <c r="E1710" s="5">
        <f t="shared" ca="1" si="56"/>
        <v>480</v>
      </c>
    </row>
    <row r="1711" spans="3:5" outlineLevel="1" x14ac:dyDescent="0.5">
      <c r="C1711" s="5">
        <v>1669</v>
      </c>
      <c r="D1711" s="5">
        <f t="shared" ca="1" si="57"/>
        <v>0.13808381011927551</v>
      </c>
      <c r="E1711" s="5">
        <f t="shared" ref="E1711:E1774" ca="1" si="58">IF(D1711&gt;$H$45,$G$46,IF(D1711&gt;$H$44,$G$45,IF(D1711&gt;$H$43,$G$44,$G$43)))</f>
        <v>1000</v>
      </c>
    </row>
    <row r="1712" spans="3:5" outlineLevel="1" x14ac:dyDescent="0.5">
      <c r="C1712" s="5">
        <v>1670</v>
      </c>
      <c r="D1712" s="5">
        <f t="shared" ca="1" si="57"/>
        <v>0.93377539411427546</v>
      </c>
      <c r="E1712" s="5">
        <f t="shared" ca="1" si="58"/>
        <v>-540</v>
      </c>
    </row>
    <row r="1713" spans="3:5" outlineLevel="1" x14ac:dyDescent="0.5">
      <c r="C1713" s="5">
        <v>1671</v>
      </c>
      <c r="D1713" s="5">
        <f t="shared" ca="1" si="57"/>
        <v>0.50716481737090524</v>
      </c>
      <c r="E1713" s="5">
        <f t="shared" ca="1" si="58"/>
        <v>480</v>
      </c>
    </row>
    <row r="1714" spans="3:5" outlineLevel="1" x14ac:dyDescent="0.5">
      <c r="C1714" s="5">
        <v>1672</v>
      </c>
      <c r="D1714" s="5">
        <f t="shared" ca="1" si="57"/>
        <v>0.26403938452856801</v>
      </c>
      <c r="E1714" s="5">
        <f t="shared" ca="1" si="58"/>
        <v>480</v>
      </c>
    </row>
    <row r="1715" spans="3:5" outlineLevel="1" x14ac:dyDescent="0.5">
      <c r="C1715" s="5">
        <v>1673</v>
      </c>
      <c r="D1715" s="5">
        <f t="shared" ca="1" si="57"/>
        <v>0.12396409465216529</v>
      </c>
      <c r="E1715" s="5">
        <f t="shared" ca="1" si="58"/>
        <v>1000</v>
      </c>
    </row>
    <row r="1716" spans="3:5" outlineLevel="1" x14ac:dyDescent="0.5">
      <c r="C1716" s="5">
        <v>1674</v>
      </c>
      <c r="D1716" s="5">
        <f t="shared" ca="1" si="57"/>
        <v>0.81099505842016517</v>
      </c>
      <c r="E1716" s="5">
        <f t="shared" ca="1" si="58"/>
        <v>-540</v>
      </c>
    </row>
    <row r="1717" spans="3:5" outlineLevel="1" x14ac:dyDescent="0.5">
      <c r="C1717" s="5">
        <v>1675</v>
      </c>
      <c r="D1717" s="5">
        <f t="shared" ca="1" si="57"/>
        <v>0.99126614512301148</v>
      </c>
      <c r="E1717" s="5">
        <f t="shared" ca="1" si="58"/>
        <v>-540</v>
      </c>
    </row>
    <row r="1718" spans="3:5" outlineLevel="1" x14ac:dyDescent="0.5">
      <c r="C1718" s="5">
        <v>1676</v>
      </c>
      <c r="D1718" s="5">
        <f t="shared" ca="1" si="57"/>
        <v>0.80953844035676492</v>
      </c>
      <c r="E1718" s="5">
        <f t="shared" ca="1" si="58"/>
        <v>-540</v>
      </c>
    </row>
    <row r="1719" spans="3:5" outlineLevel="1" x14ac:dyDescent="0.5">
      <c r="C1719" s="5">
        <v>1677</v>
      </c>
      <c r="D1719" s="5">
        <f t="shared" ca="1" si="57"/>
        <v>8.2523072720226853E-2</v>
      </c>
      <c r="E1719" s="5">
        <f t="shared" ca="1" si="58"/>
        <v>1000</v>
      </c>
    </row>
    <row r="1720" spans="3:5" outlineLevel="1" x14ac:dyDescent="0.5">
      <c r="C1720" s="5">
        <v>1678</v>
      </c>
      <c r="D1720" s="5">
        <f t="shared" ca="1" si="57"/>
        <v>0.662193911622876</v>
      </c>
      <c r="E1720" s="5">
        <f t="shared" ca="1" si="58"/>
        <v>-1040</v>
      </c>
    </row>
    <row r="1721" spans="3:5" outlineLevel="1" x14ac:dyDescent="0.5">
      <c r="C1721" s="5">
        <v>1679</v>
      </c>
      <c r="D1721" s="5">
        <f t="shared" ca="1" si="57"/>
        <v>0.69797677908348066</v>
      </c>
      <c r="E1721" s="5">
        <f t="shared" ca="1" si="58"/>
        <v>-1040</v>
      </c>
    </row>
    <row r="1722" spans="3:5" outlineLevel="1" x14ac:dyDescent="0.5">
      <c r="C1722" s="5">
        <v>1680</v>
      </c>
      <c r="D1722" s="5">
        <f t="shared" ca="1" si="57"/>
        <v>0.2389021205327948</v>
      </c>
      <c r="E1722" s="5">
        <f t="shared" ca="1" si="58"/>
        <v>1000</v>
      </c>
    </row>
    <row r="1723" spans="3:5" outlineLevel="1" x14ac:dyDescent="0.5">
      <c r="C1723" s="5">
        <v>1681</v>
      </c>
      <c r="D1723" s="5">
        <f t="shared" ca="1" si="57"/>
        <v>0.93503639059114829</v>
      </c>
      <c r="E1723" s="5">
        <f t="shared" ca="1" si="58"/>
        <v>-540</v>
      </c>
    </row>
    <row r="1724" spans="3:5" outlineLevel="1" x14ac:dyDescent="0.5">
      <c r="C1724" s="5">
        <v>1682</v>
      </c>
      <c r="D1724" s="5">
        <f t="shared" ca="1" si="57"/>
        <v>6.362509461428878E-2</v>
      </c>
      <c r="E1724" s="5">
        <f t="shared" ca="1" si="58"/>
        <v>1000</v>
      </c>
    </row>
    <row r="1725" spans="3:5" outlineLevel="1" x14ac:dyDescent="0.5">
      <c r="C1725" s="5">
        <v>1683</v>
      </c>
      <c r="D1725" s="5">
        <f t="shared" ca="1" si="57"/>
        <v>0.4301952346529242</v>
      </c>
      <c r="E1725" s="5">
        <f t="shared" ca="1" si="58"/>
        <v>480</v>
      </c>
    </row>
    <row r="1726" spans="3:5" outlineLevel="1" x14ac:dyDescent="0.5">
      <c r="C1726" s="5">
        <v>1684</v>
      </c>
      <c r="D1726" s="5">
        <f t="shared" ca="1" si="57"/>
        <v>6.8139028968824178E-2</v>
      </c>
      <c r="E1726" s="5">
        <f t="shared" ca="1" si="58"/>
        <v>1000</v>
      </c>
    </row>
    <row r="1727" spans="3:5" outlineLevel="1" x14ac:dyDescent="0.5">
      <c r="C1727" s="5">
        <v>1685</v>
      </c>
      <c r="D1727" s="5">
        <f t="shared" ca="1" si="57"/>
        <v>0.55097657319812665</v>
      </c>
      <c r="E1727" s="5">
        <f t="shared" ca="1" si="58"/>
        <v>480</v>
      </c>
    </row>
    <row r="1728" spans="3:5" outlineLevel="1" x14ac:dyDescent="0.5">
      <c r="C1728" s="5">
        <v>1686</v>
      </c>
      <c r="D1728" s="5">
        <f t="shared" ca="1" si="57"/>
        <v>0.87062808263956126</v>
      </c>
      <c r="E1728" s="5">
        <f t="shared" ca="1" si="58"/>
        <v>-540</v>
      </c>
    </row>
    <row r="1729" spans="3:5" outlineLevel="1" x14ac:dyDescent="0.5">
      <c r="C1729" s="5">
        <v>1687</v>
      </c>
      <c r="D1729" s="5">
        <f t="shared" ca="1" si="57"/>
        <v>0.87938138701376423</v>
      </c>
      <c r="E1729" s="5">
        <f t="shared" ca="1" si="58"/>
        <v>-540</v>
      </c>
    </row>
    <row r="1730" spans="3:5" outlineLevel="1" x14ac:dyDescent="0.5">
      <c r="C1730" s="5">
        <v>1688</v>
      </c>
      <c r="D1730" s="5">
        <f t="shared" ca="1" si="57"/>
        <v>0.88193294386252719</v>
      </c>
      <c r="E1730" s="5">
        <f t="shared" ca="1" si="58"/>
        <v>-540</v>
      </c>
    </row>
    <row r="1731" spans="3:5" outlineLevel="1" x14ac:dyDescent="0.5">
      <c r="C1731" s="5">
        <v>1689</v>
      </c>
      <c r="D1731" s="5">
        <f t="shared" ca="1" si="57"/>
        <v>0.77496477460111379</v>
      </c>
      <c r="E1731" s="5">
        <f t="shared" ca="1" si="58"/>
        <v>-1040</v>
      </c>
    </row>
    <row r="1732" spans="3:5" outlineLevel="1" x14ac:dyDescent="0.5">
      <c r="C1732" s="5">
        <v>1690</v>
      </c>
      <c r="D1732" s="5">
        <f t="shared" ca="1" si="57"/>
        <v>0.81050752764930423</v>
      </c>
      <c r="E1732" s="5">
        <f t="shared" ca="1" si="58"/>
        <v>-540</v>
      </c>
    </row>
    <row r="1733" spans="3:5" outlineLevel="1" x14ac:dyDescent="0.5">
      <c r="C1733" s="5">
        <v>1691</v>
      </c>
      <c r="D1733" s="5">
        <f t="shared" ca="1" si="57"/>
        <v>0.30269357359439197</v>
      </c>
      <c r="E1733" s="5">
        <f t="shared" ca="1" si="58"/>
        <v>480</v>
      </c>
    </row>
    <row r="1734" spans="3:5" outlineLevel="1" x14ac:dyDescent="0.5">
      <c r="C1734" s="5">
        <v>1692</v>
      </c>
      <c r="D1734" s="5">
        <f t="shared" ca="1" si="57"/>
        <v>0.49260479247992328</v>
      </c>
      <c r="E1734" s="5">
        <f t="shared" ca="1" si="58"/>
        <v>480</v>
      </c>
    </row>
    <row r="1735" spans="3:5" outlineLevel="1" x14ac:dyDescent="0.5">
      <c r="C1735" s="5">
        <v>1693</v>
      </c>
      <c r="D1735" s="5">
        <f t="shared" ca="1" si="57"/>
        <v>0.93008026823602274</v>
      </c>
      <c r="E1735" s="5">
        <f t="shared" ca="1" si="58"/>
        <v>-540</v>
      </c>
    </row>
    <row r="1736" spans="3:5" outlineLevel="1" x14ac:dyDescent="0.5">
      <c r="C1736" s="5">
        <v>1694</v>
      </c>
      <c r="D1736" s="5">
        <f t="shared" ca="1" si="57"/>
        <v>0.93822299644252782</v>
      </c>
      <c r="E1736" s="5">
        <f t="shared" ca="1" si="58"/>
        <v>-540</v>
      </c>
    </row>
    <row r="1737" spans="3:5" outlineLevel="1" x14ac:dyDescent="0.5">
      <c r="C1737" s="5">
        <v>1695</v>
      </c>
      <c r="D1737" s="5">
        <f t="shared" ca="1" si="57"/>
        <v>5.4011513427652869E-2</v>
      </c>
      <c r="E1737" s="5">
        <f t="shared" ca="1" si="58"/>
        <v>1000</v>
      </c>
    </row>
    <row r="1738" spans="3:5" outlineLevel="1" x14ac:dyDescent="0.5">
      <c r="C1738" s="5">
        <v>1696</v>
      </c>
      <c r="D1738" s="5">
        <f t="shared" ca="1" si="57"/>
        <v>0.23735579197393664</v>
      </c>
      <c r="E1738" s="5">
        <f t="shared" ca="1" si="58"/>
        <v>1000</v>
      </c>
    </row>
    <row r="1739" spans="3:5" outlineLevel="1" x14ac:dyDescent="0.5">
      <c r="C1739" s="5">
        <v>1697</v>
      </c>
      <c r="D1739" s="5">
        <f t="shared" ca="1" si="57"/>
        <v>0.78147005045156948</v>
      </c>
      <c r="E1739" s="5">
        <f t="shared" ca="1" si="58"/>
        <v>-1040</v>
      </c>
    </row>
    <row r="1740" spans="3:5" outlineLevel="1" x14ac:dyDescent="0.5">
      <c r="C1740" s="5">
        <v>1698</v>
      </c>
      <c r="D1740" s="5">
        <f t="shared" ca="1" si="57"/>
        <v>0.4350448749572593</v>
      </c>
      <c r="E1740" s="5">
        <f t="shared" ca="1" si="58"/>
        <v>480</v>
      </c>
    </row>
    <row r="1741" spans="3:5" outlineLevel="1" x14ac:dyDescent="0.5">
      <c r="C1741" s="5">
        <v>1699</v>
      </c>
      <c r="D1741" s="5">
        <f t="shared" ca="1" si="57"/>
        <v>0.3147334052407359</v>
      </c>
      <c r="E1741" s="5">
        <f t="shared" ca="1" si="58"/>
        <v>480</v>
      </c>
    </row>
    <row r="1742" spans="3:5" outlineLevel="1" x14ac:dyDescent="0.5">
      <c r="C1742" s="5">
        <v>1700</v>
      </c>
      <c r="D1742" s="5">
        <f t="shared" ca="1" si="57"/>
        <v>0.88196690105152009</v>
      </c>
      <c r="E1742" s="5">
        <f t="shared" ca="1" si="58"/>
        <v>-540</v>
      </c>
    </row>
    <row r="1743" spans="3:5" outlineLevel="1" x14ac:dyDescent="0.5">
      <c r="C1743" s="5">
        <v>1701</v>
      </c>
      <c r="D1743" s="5">
        <f t="shared" ca="1" si="57"/>
        <v>0.5813456711214301</v>
      </c>
      <c r="E1743" s="5">
        <f t="shared" ca="1" si="58"/>
        <v>-1040</v>
      </c>
    </row>
    <row r="1744" spans="3:5" outlineLevel="1" x14ac:dyDescent="0.5">
      <c r="C1744" s="5">
        <v>1702</v>
      </c>
      <c r="D1744" s="5">
        <f t="shared" ca="1" si="57"/>
        <v>0.9780437714369874</v>
      </c>
      <c r="E1744" s="5">
        <f t="shared" ca="1" si="58"/>
        <v>-540</v>
      </c>
    </row>
    <row r="1745" spans="3:5" outlineLevel="1" x14ac:dyDescent="0.5">
      <c r="C1745" s="5">
        <v>1703</v>
      </c>
      <c r="D1745" s="5">
        <f t="shared" ca="1" si="57"/>
        <v>0.52571738353386621</v>
      </c>
      <c r="E1745" s="5">
        <f t="shared" ca="1" si="58"/>
        <v>480</v>
      </c>
    </row>
    <row r="1746" spans="3:5" outlineLevel="1" x14ac:dyDescent="0.5">
      <c r="C1746" s="5">
        <v>1704</v>
      </c>
      <c r="D1746" s="5">
        <f t="shared" ca="1" si="57"/>
        <v>0.79308656618029738</v>
      </c>
      <c r="E1746" s="5">
        <f t="shared" ca="1" si="58"/>
        <v>-1040</v>
      </c>
    </row>
    <row r="1747" spans="3:5" outlineLevel="1" x14ac:dyDescent="0.5">
      <c r="C1747" s="5">
        <v>1705</v>
      </c>
      <c r="D1747" s="5">
        <f t="shared" ca="1" si="57"/>
        <v>0.1175214196414025</v>
      </c>
      <c r="E1747" s="5">
        <f t="shared" ca="1" si="58"/>
        <v>1000</v>
      </c>
    </row>
    <row r="1748" spans="3:5" outlineLevel="1" x14ac:dyDescent="0.5">
      <c r="C1748" s="5">
        <v>1706</v>
      </c>
      <c r="D1748" s="5">
        <f t="shared" ca="1" si="57"/>
        <v>0.36165603554004233</v>
      </c>
      <c r="E1748" s="5">
        <f t="shared" ca="1" si="58"/>
        <v>480</v>
      </c>
    </row>
    <row r="1749" spans="3:5" outlineLevel="1" x14ac:dyDescent="0.5">
      <c r="C1749" s="5">
        <v>1707</v>
      </c>
      <c r="D1749" s="5">
        <f t="shared" ca="1" si="57"/>
        <v>0.56158835891682668</v>
      </c>
      <c r="E1749" s="5">
        <f t="shared" ca="1" si="58"/>
        <v>480</v>
      </c>
    </row>
    <row r="1750" spans="3:5" outlineLevel="1" x14ac:dyDescent="0.5">
      <c r="C1750" s="5">
        <v>1708</v>
      </c>
      <c r="D1750" s="5">
        <f t="shared" ca="1" si="57"/>
        <v>0.67207434276574152</v>
      </c>
      <c r="E1750" s="5">
        <f t="shared" ca="1" si="58"/>
        <v>-1040</v>
      </c>
    </row>
    <row r="1751" spans="3:5" outlineLevel="1" x14ac:dyDescent="0.5">
      <c r="C1751" s="5">
        <v>1709</v>
      </c>
      <c r="D1751" s="5">
        <f t="shared" ca="1" si="57"/>
        <v>0.54819989988273721</v>
      </c>
      <c r="E1751" s="5">
        <f t="shared" ca="1" si="58"/>
        <v>480</v>
      </c>
    </row>
    <row r="1752" spans="3:5" outlineLevel="1" x14ac:dyDescent="0.5">
      <c r="C1752" s="5">
        <v>1710</v>
      </c>
      <c r="D1752" s="5">
        <f t="shared" ca="1" si="57"/>
        <v>0.78876382120023047</v>
      </c>
      <c r="E1752" s="5">
        <f t="shared" ca="1" si="58"/>
        <v>-1040</v>
      </c>
    </row>
    <row r="1753" spans="3:5" outlineLevel="1" x14ac:dyDescent="0.5">
      <c r="C1753" s="5">
        <v>1711</v>
      </c>
      <c r="D1753" s="5">
        <f t="shared" ca="1" si="57"/>
        <v>0.43244471443654331</v>
      </c>
      <c r="E1753" s="5">
        <f t="shared" ca="1" si="58"/>
        <v>480</v>
      </c>
    </row>
    <row r="1754" spans="3:5" outlineLevel="1" x14ac:dyDescent="0.5">
      <c r="C1754" s="5">
        <v>1712</v>
      </c>
      <c r="D1754" s="5">
        <f t="shared" ca="1" si="57"/>
        <v>0.11177598839451874</v>
      </c>
      <c r="E1754" s="5">
        <f t="shared" ca="1" si="58"/>
        <v>1000</v>
      </c>
    </row>
    <row r="1755" spans="3:5" outlineLevel="1" x14ac:dyDescent="0.5">
      <c r="C1755" s="5">
        <v>1713</v>
      </c>
      <c r="D1755" s="5">
        <f t="shared" ca="1" si="57"/>
        <v>0.72637817714189368</v>
      </c>
      <c r="E1755" s="5">
        <f t="shared" ca="1" si="58"/>
        <v>-1040</v>
      </c>
    </row>
    <row r="1756" spans="3:5" outlineLevel="1" x14ac:dyDescent="0.5">
      <c r="C1756" s="5">
        <v>1714</v>
      </c>
      <c r="D1756" s="5">
        <f t="shared" ca="1" si="57"/>
        <v>0.68160184409415336</v>
      </c>
      <c r="E1756" s="5">
        <f t="shared" ca="1" si="58"/>
        <v>-1040</v>
      </c>
    </row>
    <row r="1757" spans="3:5" outlineLevel="1" x14ac:dyDescent="0.5">
      <c r="C1757" s="5">
        <v>1715</v>
      </c>
      <c r="D1757" s="5">
        <f t="shared" ca="1" si="57"/>
        <v>0.24291577967088718</v>
      </c>
      <c r="E1757" s="5">
        <f t="shared" ca="1" si="58"/>
        <v>1000</v>
      </c>
    </row>
    <row r="1758" spans="3:5" outlineLevel="1" x14ac:dyDescent="0.5">
      <c r="C1758" s="5">
        <v>1716</v>
      </c>
      <c r="D1758" s="5">
        <f t="shared" ca="1" si="57"/>
        <v>0.84748580212160463</v>
      </c>
      <c r="E1758" s="5">
        <f t="shared" ca="1" si="58"/>
        <v>-540</v>
      </c>
    </row>
    <row r="1759" spans="3:5" outlineLevel="1" x14ac:dyDescent="0.5">
      <c r="C1759" s="5">
        <v>1717</v>
      </c>
      <c r="D1759" s="5">
        <f t="shared" ca="1" si="57"/>
        <v>0.7702386387504937</v>
      </c>
      <c r="E1759" s="5">
        <f t="shared" ca="1" si="58"/>
        <v>-1040</v>
      </c>
    </row>
    <row r="1760" spans="3:5" outlineLevel="1" x14ac:dyDescent="0.5">
      <c r="C1760" s="5">
        <v>1718</v>
      </c>
      <c r="D1760" s="5">
        <f t="shared" ca="1" si="57"/>
        <v>0.10175843824040276</v>
      </c>
      <c r="E1760" s="5">
        <f t="shared" ca="1" si="58"/>
        <v>1000</v>
      </c>
    </row>
    <row r="1761" spans="3:5" outlineLevel="1" x14ac:dyDescent="0.5">
      <c r="C1761" s="5">
        <v>1719</v>
      </c>
      <c r="D1761" s="5">
        <f t="shared" ca="1" si="57"/>
        <v>0.76490439521221809</v>
      </c>
      <c r="E1761" s="5">
        <f t="shared" ca="1" si="58"/>
        <v>-1040</v>
      </c>
    </row>
    <row r="1762" spans="3:5" outlineLevel="1" x14ac:dyDescent="0.5">
      <c r="C1762" s="5">
        <v>1720</v>
      </c>
      <c r="D1762" s="5">
        <f t="shared" ca="1" si="57"/>
        <v>0.73726889786514571</v>
      </c>
      <c r="E1762" s="5">
        <f t="shared" ca="1" si="58"/>
        <v>-1040</v>
      </c>
    </row>
    <row r="1763" spans="3:5" outlineLevel="1" x14ac:dyDescent="0.5">
      <c r="C1763" s="5">
        <v>1721</v>
      </c>
      <c r="D1763" s="5">
        <f t="shared" ca="1" si="57"/>
        <v>0.18789346660640505</v>
      </c>
      <c r="E1763" s="5">
        <f t="shared" ca="1" si="58"/>
        <v>1000</v>
      </c>
    </row>
    <row r="1764" spans="3:5" outlineLevel="1" x14ac:dyDescent="0.5">
      <c r="C1764" s="5">
        <v>1722</v>
      </c>
      <c r="D1764" s="5">
        <f t="shared" ca="1" si="57"/>
        <v>0.36785152465991477</v>
      </c>
      <c r="E1764" s="5">
        <f t="shared" ca="1" si="58"/>
        <v>480</v>
      </c>
    </row>
    <row r="1765" spans="3:5" outlineLevel="1" x14ac:dyDescent="0.5">
      <c r="C1765" s="5">
        <v>1723</v>
      </c>
      <c r="D1765" s="5">
        <f t="shared" ca="1" si="57"/>
        <v>0.44643963522317986</v>
      </c>
      <c r="E1765" s="5">
        <f t="shared" ca="1" si="58"/>
        <v>480</v>
      </c>
    </row>
    <row r="1766" spans="3:5" outlineLevel="1" x14ac:dyDescent="0.5">
      <c r="C1766" s="5">
        <v>1724</v>
      </c>
      <c r="D1766" s="5">
        <f t="shared" ca="1" si="57"/>
        <v>0.98405385429223224</v>
      </c>
      <c r="E1766" s="5">
        <f t="shared" ca="1" si="58"/>
        <v>-540</v>
      </c>
    </row>
    <row r="1767" spans="3:5" outlineLevel="1" x14ac:dyDescent="0.5">
      <c r="C1767" s="5">
        <v>1725</v>
      </c>
      <c r="D1767" s="5">
        <f t="shared" ca="1" si="57"/>
        <v>0.69439597220152394</v>
      </c>
      <c r="E1767" s="5">
        <f t="shared" ca="1" si="58"/>
        <v>-1040</v>
      </c>
    </row>
    <row r="1768" spans="3:5" outlineLevel="1" x14ac:dyDescent="0.5">
      <c r="C1768" s="5">
        <v>1726</v>
      </c>
      <c r="D1768" s="5">
        <f t="shared" ca="1" si="57"/>
        <v>0.91773342322600149</v>
      </c>
      <c r="E1768" s="5">
        <f t="shared" ca="1" si="58"/>
        <v>-540</v>
      </c>
    </row>
    <row r="1769" spans="3:5" outlineLevel="1" x14ac:dyDescent="0.5">
      <c r="C1769" s="5">
        <v>1727</v>
      </c>
      <c r="D1769" s="5">
        <f t="shared" ca="1" si="57"/>
        <v>0.27677890312610809</v>
      </c>
      <c r="E1769" s="5">
        <f t="shared" ca="1" si="58"/>
        <v>480</v>
      </c>
    </row>
    <row r="1770" spans="3:5" outlineLevel="1" x14ac:dyDescent="0.5">
      <c r="C1770" s="5">
        <v>1728</v>
      </c>
      <c r="D1770" s="5">
        <f t="shared" ca="1" si="57"/>
        <v>0.5659594115268427</v>
      </c>
      <c r="E1770" s="5">
        <f t="shared" ca="1" si="58"/>
        <v>480</v>
      </c>
    </row>
    <row r="1771" spans="3:5" outlineLevel="1" x14ac:dyDescent="0.5">
      <c r="C1771" s="5">
        <v>1729</v>
      </c>
      <c r="D1771" s="5">
        <f t="shared" ca="1" si="57"/>
        <v>0.52344960795511597</v>
      </c>
      <c r="E1771" s="5">
        <f t="shared" ca="1" si="58"/>
        <v>480</v>
      </c>
    </row>
    <row r="1772" spans="3:5" outlineLevel="1" x14ac:dyDescent="0.5">
      <c r="C1772" s="5">
        <v>1730</v>
      </c>
      <c r="D1772" s="5">
        <f t="shared" ref="D1772:D1835" ca="1" si="59">RAND()</f>
        <v>0.31006848543175081</v>
      </c>
      <c r="E1772" s="5">
        <f t="shared" ca="1" si="58"/>
        <v>480</v>
      </c>
    </row>
    <row r="1773" spans="3:5" outlineLevel="1" x14ac:dyDescent="0.5">
      <c r="C1773" s="5">
        <v>1731</v>
      </c>
      <c r="D1773" s="5">
        <f t="shared" ca="1" si="59"/>
        <v>0.78260845181415206</v>
      </c>
      <c r="E1773" s="5">
        <f t="shared" ca="1" si="58"/>
        <v>-1040</v>
      </c>
    </row>
    <row r="1774" spans="3:5" outlineLevel="1" x14ac:dyDescent="0.5">
      <c r="C1774" s="5">
        <v>1732</v>
      </c>
      <c r="D1774" s="5">
        <f t="shared" ca="1" si="59"/>
        <v>0.43451152746854804</v>
      </c>
      <c r="E1774" s="5">
        <f t="shared" ca="1" si="58"/>
        <v>480</v>
      </c>
    </row>
    <row r="1775" spans="3:5" outlineLevel="1" x14ac:dyDescent="0.5">
      <c r="C1775" s="5">
        <v>1733</v>
      </c>
      <c r="D1775" s="5">
        <f t="shared" ca="1" si="59"/>
        <v>0.39399137994645095</v>
      </c>
      <c r="E1775" s="5">
        <f t="shared" ref="E1775:E1838" ca="1" si="60">IF(D1775&gt;$H$45,$G$46,IF(D1775&gt;$H$44,$G$45,IF(D1775&gt;$H$43,$G$44,$G$43)))</f>
        <v>480</v>
      </c>
    </row>
    <row r="1776" spans="3:5" outlineLevel="1" x14ac:dyDescent="0.5">
      <c r="C1776" s="5">
        <v>1734</v>
      </c>
      <c r="D1776" s="5">
        <f t="shared" ca="1" si="59"/>
        <v>0.73740172013368632</v>
      </c>
      <c r="E1776" s="5">
        <f t="shared" ca="1" si="60"/>
        <v>-1040</v>
      </c>
    </row>
    <row r="1777" spans="3:5" outlineLevel="1" x14ac:dyDescent="0.5">
      <c r="C1777" s="5">
        <v>1735</v>
      </c>
      <c r="D1777" s="5">
        <f t="shared" ca="1" si="59"/>
        <v>8.69429839952508E-2</v>
      </c>
      <c r="E1777" s="5">
        <f t="shared" ca="1" si="60"/>
        <v>1000</v>
      </c>
    </row>
    <row r="1778" spans="3:5" outlineLevel="1" x14ac:dyDescent="0.5">
      <c r="C1778" s="5">
        <v>1736</v>
      </c>
      <c r="D1778" s="5">
        <f t="shared" ca="1" si="59"/>
        <v>0.87246161516254694</v>
      </c>
      <c r="E1778" s="5">
        <f t="shared" ca="1" si="60"/>
        <v>-540</v>
      </c>
    </row>
    <row r="1779" spans="3:5" outlineLevel="1" x14ac:dyDescent="0.5">
      <c r="C1779" s="5">
        <v>1737</v>
      </c>
      <c r="D1779" s="5">
        <f t="shared" ca="1" si="59"/>
        <v>0.27810793050223759</v>
      </c>
      <c r="E1779" s="5">
        <f t="shared" ca="1" si="60"/>
        <v>480</v>
      </c>
    </row>
    <row r="1780" spans="3:5" outlineLevel="1" x14ac:dyDescent="0.5">
      <c r="C1780" s="5">
        <v>1738</v>
      </c>
      <c r="D1780" s="5">
        <f t="shared" ca="1" si="59"/>
        <v>0.50394261192375001</v>
      </c>
      <c r="E1780" s="5">
        <f t="shared" ca="1" si="60"/>
        <v>480</v>
      </c>
    </row>
    <row r="1781" spans="3:5" outlineLevel="1" x14ac:dyDescent="0.5">
      <c r="C1781" s="5">
        <v>1739</v>
      </c>
      <c r="D1781" s="5">
        <f t="shared" ca="1" si="59"/>
        <v>0.61135357480582553</v>
      </c>
      <c r="E1781" s="5">
        <f t="shared" ca="1" si="60"/>
        <v>-1040</v>
      </c>
    </row>
    <row r="1782" spans="3:5" outlineLevel="1" x14ac:dyDescent="0.5">
      <c r="C1782" s="5">
        <v>1740</v>
      </c>
      <c r="D1782" s="5">
        <f t="shared" ca="1" si="59"/>
        <v>0.73314920448656262</v>
      </c>
      <c r="E1782" s="5">
        <f t="shared" ca="1" si="60"/>
        <v>-1040</v>
      </c>
    </row>
    <row r="1783" spans="3:5" outlineLevel="1" x14ac:dyDescent="0.5">
      <c r="C1783" s="5">
        <v>1741</v>
      </c>
      <c r="D1783" s="5">
        <f t="shared" ca="1" si="59"/>
        <v>0.92457916245790528</v>
      </c>
      <c r="E1783" s="5">
        <f t="shared" ca="1" si="60"/>
        <v>-540</v>
      </c>
    </row>
    <row r="1784" spans="3:5" outlineLevel="1" x14ac:dyDescent="0.5">
      <c r="C1784" s="5">
        <v>1742</v>
      </c>
      <c r="D1784" s="5">
        <f t="shared" ca="1" si="59"/>
        <v>0.54634105918586284</v>
      </c>
      <c r="E1784" s="5">
        <f t="shared" ca="1" si="60"/>
        <v>480</v>
      </c>
    </row>
    <row r="1785" spans="3:5" outlineLevel="1" x14ac:dyDescent="0.5">
      <c r="C1785" s="5">
        <v>1743</v>
      </c>
      <c r="D1785" s="5">
        <f t="shared" ca="1" si="59"/>
        <v>0.4504914448356806</v>
      </c>
      <c r="E1785" s="5">
        <f t="shared" ca="1" si="60"/>
        <v>480</v>
      </c>
    </row>
    <row r="1786" spans="3:5" outlineLevel="1" x14ac:dyDescent="0.5">
      <c r="C1786" s="5">
        <v>1744</v>
      </c>
      <c r="D1786" s="5">
        <f t="shared" ca="1" si="59"/>
        <v>0.14256803939724028</v>
      </c>
      <c r="E1786" s="5">
        <f t="shared" ca="1" si="60"/>
        <v>1000</v>
      </c>
    </row>
    <row r="1787" spans="3:5" outlineLevel="1" x14ac:dyDescent="0.5">
      <c r="C1787" s="5">
        <v>1745</v>
      </c>
      <c r="D1787" s="5">
        <f t="shared" ca="1" si="59"/>
        <v>0.73039793980731738</v>
      </c>
      <c r="E1787" s="5">
        <f t="shared" ca="1" si="60"/>
        <v>-1040</v>
      </c>
    </row>
    <row r="1788" spans="3:5" outlineLevel="1" x14ac:dyDescent="0.5">
      <c r="C1788" s="5">
        <v>1746</v>
      </c>
      <c r="D1788" s="5">
        <f t="shared" ca="1" si="59"/>
        <v>0.89892125176287829</v>
      </c>
      <c r="E1788" s="5">
        <f t="shared" ca="1" si="60"/>
        <v>-540</v>
      </c>
    </row>
    <row r="1789" spans="3:5" outlineLevel="1" x14ac:dyDescent="0.5">
      <c r="C1789" s="5">
        <v>1747</v>
      </c>
      <c r="D1789" s="5">
        <f t="shared" ca="1" si="59"/>
        <v>2.8283201766994948E-2</v>
      </c>
      <c r="E1789" s="5">
        <f t="shared" ca="1" si="60"/>
        <v>1000</v>
      </c>
    </row>
    <row r="1790" spans="3:5" outlineLevel="1" x14ac:dyDescent="0.5">
      <c r="C1790" s="5">
        <v>1748</v>
      </c>
      <c r="D1790" s="5">
        <f t="shared" ca="1" si="59"/>
        <v>0.63455381465949789</v>
      </c>
      <c r="E1790" s="5">
        <f t="shared" ca="1" si="60"/>
        <v>-1040</v>
      </c>
    </row>
    <row r="1791" spans="3:5" outlineLevel="1" x14ac:dyDescent="0.5">
      <c r="C1791" s="5">
        <v>1749</v>
      </c>
      <c r="D1791" s="5">
        <f t="shared" ca="1" si="59"/>
        <v>0.23658991290393694</v>
      </c>
      <c r="E1791" s="5">
        <f t="shared" ca="1" si="60"/>
        <v>1000</v>
      </c>
    </row>
    <row r="1792" spans="3:5" outlineLevel="1" x14ac:dyDescent="0.5">
      <c r="C1792" s="5">
        <v>1750</v>
      </c>
      <c r="D1792" s="5">
        <f t="shared" ca="1" si="59"/>
        <v>0.14168630827249507</v>
      </c>
      <c r="E1792" s="5">
        <f t="shared" ca="1" si="60"/>
        <v>1000</v>
      </c>
    </row>
    <row r="1793" spans="3:5" outlineLevel="1" x14ac:dyDescent="0.5">
      <c r="C1793" s="5">
        <v>1751</v>
      </c>
      <c r="D1793" s="5">
        <f t="shared" ca="1" si="59"/>
        <v>0.88412289140028044</v>
      </c>
      <c r="E1793" s="5">
        <f t="shared" ca="1" si="60"/>
        <v>-540</v>
      </c>
    </row>
    <row r="1794" spans="3:5" outlineLevel="1" x14ac:dyDescent="0.5">
      <c r="C1794" s="5">
        <v>1752</v>
      </c>
      <c r="D1794" s="5">
        <f t="shared" ca="1" si="59"/>
        <v>0.95949623818450125</v>
      </c>
      <c r="E1794" s="5">
        <f t="shared" ca="1" si="60"/>
        <v>-540</v>
      </c>
    </row>
    <row r="1795" spans="3:5" outlineLevel="1" x14ac:dyDescent="0.5">
      <c r="C1795" s="5">
        <v>1753</v>
      </c>
      <c r="D1795" s="5">
        <f t="shared" ca="1" si="59"/>
        <v>0.87387691067326445</v>
      </c>
      <c r="E1795" s="5">
        <f t="shared" ca="1" si="60"/>
        <v>-540</v>
      </c>
    </row>
    <row r="1796" spans="3:5" outlineLevel="1" x14ac:dyDescent="0.5">
      <c r="C1796" s="5">
        <v>1754</v>
      </c>
      <c r="D1796" s="5">
        <f t="shared" ca="1" si="59"/>
        <v>0.5426466449963665</v>
      </c>
      <c r="E1796" s="5">
        <f t="shared" ca="1" si="60"/>
        <v>480</v>
      </c>
    </row>
    <row r="1797" spans="3:5" outlineLevel="1" x14ac:dyDescent="0.5">
      <c r="C1797" s="5">
        <v>1755</v>
      </c>
      <c r="D1797" s="5">
        <f t="shared" ca="1" si="59"/>
        <v>0.27987839433271</v>
      </c>
      <c r="E1797" s="5">
        <f t="shared" ca="1" si="60"/>
        <v>480</v>
      </c>
    </row>
    <row r="1798" spans="3:5" outlineLevel="1" x14ac:dyDescent="0.5">
      <c r="C1798" s="5">
        <v>1756</v>
      </c>
      <c r="D1798" s="5">
        <f t="shared" ca="1" si="59"/>
        <v>0.2959185119818456</v>
      </c>
      <c r="E1798" s="5">
        <f t="shared" ca="1" si="60"/>
        <v>480</v>
      </c>
    </row>
    <row r="1799" spans="3:5" outlineLevel="1" x14ac:dyDescent="0.5">
      <c r="C1799" s="5">
        <v>1757</v>
      </c>
      <c r="D1799" s="5">
        <f t="shared" ca="1" si="59"/>
        <v>0.80922925055519512</v>
      </c>
      <c r="E1799" s="5">
        <f t="shared" ca="1" si="60"/>
        <v>-540</v>
      </c>
    </row>
    <row r="1800" spans="3:5" outlineLevel="1" x14ac:dyDescent="0.5">
      <c r="C1800" s="5">
        <v>1758</v>
      </c>
      <c r="D1800" s="5">
        <f t="shared" ca="1" si="59"/>
        <v>0.91098422657029099</v>
      </c>
      <c r="E1800" s="5">
        <f t="shared" ca="1" si="60"/>
        <v>-540</v>
      </c>
    </row>
    <row r="1801" spans="3:5" outlineLevel="1" x14ac:dyDescent="0.5">
      <c r="C1801" s="5">
        <v>1759</v>
      </c>
      <c r="D1801" s="5">
        <f t="shared" ca="1" si="59"/>
        <v>0.67522253655953557</v>
      </c>
      <c r="E1801" s="5">
        <f t="shared" ca="1" si="60"/>
        <v>-1040</v>
      </c>
    </row>
    <row r="1802" spans="3:5" outlineLevel="1" x14ac:dyDescent="0.5">
      <c r="C1802" s="5">
        <v>1760</v>
      </c>
      <c r="D1802" s="5">
        <f t="shared" ca="1" si="59"/>
        <v>0.19622938274570012</v>
      </c>
      <c r="E1802" s="5">
        <f t="shared" ca="1" si="60"/>
        <v>1000</v>
      </c>
    </row>
    <row r="1803" spans="3:5" outlineLevel="1" x14ac:dyDescent="0.5">
      <c r="C1803" s="5">
        <v>1761</v>
      </c>
      <c r="D1803" s="5">
        <f t="shared" ca="1" si="59"/>
        <v>8.2560533214448562E-2</v>
      </c>
      <c r="E1803" s="5">
        <f t="shared" ca="1" si="60"/>
        <v>1000</v>
      </c>
    </row>
    <row r="1804" spans="3:5" outlineLevel="1" x14ac:dyDescent="0.5">
      <c r="C1804" s="5">
        <v>1762</v>
      </c>
      <c r="D1804" s="5">
        <f t="shared" ca="1" si="59"/>
        <v>0.45484244069790258</v>
      </c>
      <c r="E1804" s="5">
        <f t="shared" ca="1" si="60"/>
        <v>480</v>
      </c>
    </row>
    <row r="1805" spans="3:5" outlineLevel="1" x14ac:dyDescent="0.5">
      <c r="C1805" s="5">
        <v>1763</v>
      </c>
      <c r="D1805" s="5">
        <f t="shared" ca="1" si="59"/>
        <v>0.56570255935904368</v>
      </c>
      <c r="E1805" s="5">
        <f t="shared" ca="1" si="60"/>
        <v>480</v>
      </c>
    </row>
    <row r="1806" spans="3:5" outlineLevel="1" x14ac:dyDescent="0.5">
      <c r="C1806" s="5">
        <v>1764</v>
      </c>
      <c r="D1806" s="5">
        <f t="shared" ca="1" si="59"/>
        <v>0.4759027919880976</v>
      </c>
      <c r="E1806" s="5">
        <f t="shared" ca="1" si="60"/>
        <v>480</v>
      </c>
    </row>
    <row r="1807" spans="3:5" outlineLevel="1" x14ac:dyDescent="0.5">
      <c r="C1807" s="5">
        <v>1765</v>
      </c>
      <c r="D1807" s="5">
        <f t="shared" ca="1" si="59"/>
        <v>5.0969948148692157E-2</v>
      </c>
      <c r="E1807" s="5">
        <f t="shared" ca="1" si="60"/>
        <v>1000</v>
      </c>
    </row>
    <row r="1808" spans="3:5" outlineLevel="1" x14ac:dyDescent="0.5">
      <c r="C1808" s="5">
        <v>1766</v>
      </c>
      <c r="D1808" s="5">
        <f t="shared" ca="1" si="59"/>
        <v>0.48886256677974338</v>
      </c>
      <c r="E1808" s="5">
        <f t="shared" ca="1" si="60"/>
        <v>480</v>
      </c>
    </row>
    <row r="1809" spans="3:5" outlineLevel="1" x14ac:dyDescent="0.5">
      <c r="C1809" s="5">
        <v>1767</v>
      </c>
      <c r="D1809" s="5">
        <f t="shared" ca="1" si="59"/>
        <v>0.69419052171024509</v>
      </c>
      <c r="E1809" s="5">
        <f t="shared" ca="1" si="60"/>
        <v>-1040</v>
      </c>
    </row>
    <row r="1810" spans="3:5" outlineLevel="1" x14ac:dyDescent="0.5">
      <c r="C1810" s="5">
        <v>1768</v>
      </c>
      <c r="D1810" s="5">
        <f t="shared" ca="1" si="59"/>
        <v>0.10564595578662916</v>
      </c>
      <c r="E1810" s="5">
        <f t="shared" ca="1" si="60"/>
        <v>1000</v>
      </c>
    </row>
    <row r="1811" spans="3:5" outlineLevel="1" x14ac:dyDescent="0.5">
      <c r="C1811" s="5">
        <v>1769</v>
      </c>
      <c r="D1811" s="5">
        <f t="shared" ca="1" si="59"/>
        <v>0.52494078345246742</v>
      </c>
      <c r="E1811" s="5">
        <f t="shared" ca="1" si="60"/>
        <v>480</v>
      </c>
    </row>
    <row r="1812" spans="3:5" outlineLevel="1" x14ac:dyDescent="0.5">
      <c r="C1812" s="5">
        <v>1770</v>
      </c>
      <c r="D1812" s="5">
        <f t="shared" ca="1" si="59"/>
        <v>0.49779600678532399</v>
      </c>
      <c r="E1812" s="5">
        <f t="shared" ca="1" si="60"/>
        <v>480</v>
      </c>
    </row>
    <row r="1813" spans="3:5" outlineLevel="1" x14ac:dyDescent="0.5">
      <c r="C1813" s="5">
        <v>1771</v>
      </c>
      <c r="D1813" s="5">
        <f t="shared" ca="1" si="59"/>
        <v>0.93032794385584672</v>
      </c>
      <c r="E1813" s="5">
        <f t="shared" ca="1" si="60"/>
        <v>-540</v>
      </c>
    </row>
    <row r="1814" spans="3:5" outlineLevel="1" x14ac:dyDescent="0.5">
      <c r="C1814" s="5">
        <v>1772</v>
      </c>
      <c r="D1814" s="5">
        <f t="shared" ca="1" si="59"/>
        <v>0.92009146485825422</v>
      </c>
      <c r="E1814" s="5">
        <f t="shared" ca="1" si="60"/>
        <v>-540</v>
      </c>
    </row>
    <row r="1815" spans="3:5" outlineLevel="1" x14ac:dyDescent="0.5">
      <c r="C1815" s="5">
        <v>1773</v>
      </c>
      <c r="D1815" s="5">
        <f t="shared" ca="1" si="59"/>
        <v>0.8879969643389426</v>
      </c>
      <c r="E1815" s="5">
        <f t="shared" ca="1" si="60"/>
        <v>-540</v>
      </c>
    </row>
    <row r="1816" spans="3:5" outlineLevel="1" x14ac:dyDescent="0.5">
      <c r="C1816" s="5">
        <v>1774</v>
      </c>
      <c r="D1816" s="5">
        <f t="shared" ca="1" si="59"/>
        <v>0.87306794549380051</v>
      </c>
      <c r="E1816" s="5">
        <f t="shared" ca="1" si="60"/>
        <v>-540</v>
      </c>
    </row>
    <row r="1817" spans="3:5" outlineLevel="1" x14ac:dyDescent="0.5">
      <c r="C1817" s="5">
        <v>1775</v>
      </c>
      <c r="D1817" s="5">
        <f t="shared" ca="1" si="59"/>
        <v>0.40711077779518134</v>
      </c>
      <c r="E1817" s="5">
        <f t="shared" ca="1" si="60"/>
        <v>480</v>
      </c>
    </row>
    <row r="1818" spans="3:5" outlineLevel="1" x14ac:dyDescent="0.5">
      <c r="C1818" s="5">
        <v>1776</v>
      </c>
      <c r="D1818" s="5">
        <f t="shared" ca="1" si="59"/>
        <v>0.81036035314246857</v>
      </c>
      <c r="E1818" s="5">
        <f t="shared" ca="1" si="60"/>
        <v>-540</v>
      </c>
    </row>
    <row r="1819" spans="3:5" outlineLevel="1" x14ac:dyDescent="0.5">
      <c r="C1819" s="5">
        <v>1777</v>
      </c>
      <c r="D1819" s="5">
        <f t="shared" ca="1" si="59"/>
        <v>0.59775017097889815</v>
      </c>
      <c r="E1819" s="5">
        <f t="shared" ca="1" si="60"/>
        <v>-1040</v>
      </c>
    </row>
    <row r="1820" spans="3:5" outlineLevel="1" x14ac:dyDescent="0.5">
      <c r="C1820" s="5">
        <v>1778</v>
      </c>
      <c r="D1820" s="5">
        <f t="shared" ca="1" si="59"/>
        <v>3.8690571324343503E-2</v>
      </c>
      <c r="E1820" s="5">
        <f t="shared" ca="1" si="60"/>
        <v>1000</v>
      </c>
    </row>
    <row r="1821" spans="3:5" outlineLevel="1" x14ac:dyDescent="0.5">
      <c r="C1821" s="5">
        <v>1779</v>
      </c>
      <c r="D1821" s="5">
        <f t="shared" ca="1" si="59"/>
        <v>0.68174990987045714</v>
      </c>
      <c r="E1821" s="5">
        <f t="shared" ca="1" si="60"/>
        <v>-1040</v>
      </c>
    </row>
    <row r="1822" spans="3:5" outlineLevel="1" x14ac:dyDescent="0.5">
      <c r="C1822" s="5">
        <v>1780</v>
      </c>
      <c r="D1822" s="5">
        <f t="shared" ca="1" si="59"/>
        <v>0.74904165847984805</v>
      </c>
      <c r="E1822" s="5">
        <f t="shared" ca="1" si="60"/>
        <v>-1040</v>
      </c>
    </row>
    <row r="1823" spans="3:5" outlineLevel="1" x14ac:dyDescent="0.5">
      <c r="C1823" s="5">
        <v>1781</v>
      </c>
      <c r="D1823" s="5">
        <f t="shared" ca="1" si="59"/>
        <v>7.5349034470358678E-2</v>
      </c>
      <c r="E1823" s="5">
        <f t="shared" ca="1" si="60"/>
        <v>1000</v>
      </c>
    </row>
    <row r="1824" spans="3:5" outlineLevel="1" x14ac:dyDescent="0.5">
      <c r="C1824" s="5">
        <v>1782</v>
      </c>
      <c r="D1824" s="5">
        <f t="shared" ca="1" si="59"/>
        <v>0.84893937125660646</v>
      </c>
      <c r="E1824" s="5">
        <f t="shared" ca="1" si="60"/>
        <v>-540</v>
      </c>
    </row>
    <row r="1825" spans="3:5" outlineLevel="1" x14ac:dyDescent="0.5">
      <c r="C1825" s="5">
        <v>1783</v>
      </c>
      <c r="D1825" s="5">
        <f t="shared" ca="1" si="59"/>
        <v>0.97415785799317312</v>
      </c>
      <c r="E1825" s="5">
        <f t="shared" ca="1" si="60"/>
        <v>-540</v>
      </c>
    </row>
    <row r="1826" spans="3:5" outlineLevel="1" x14ac:dyDescent="0.5">
      <c r="C1826" s="5">
        <v>1784</v>
      </c>
      <c r="D1826" s="5">
        <f t="shared" ca="1" si="59"/>
        <v>0.1730949223455055</v>
      </c>
      <c r="E1826" s="5">
        <f t="shared" ca="1" si="60"/>
        <v>1000</v>
      </c>
    </row>
    <row r="1827" spans="3:5" outlineLevel="1" x14ac:dyDescent="0.5">
      <c r="C1827" s="5">
        <v>1785</v>
      </c>
      <c r="D1827" s="5">
        <f t="shared" ca="1" si="59"/>
        <v>0.33387947028955989</v>
      </c>
      <c r="E1827" s="5">
        <f t="shared" ca="1" si="60"/>
        <v>480</v>
      </c>
    </row>
    <row r="1828" spans="3:5" outlineLevel="1" x14ac:dyDescent="0.5">
      <c r="C1828" s="5">
        <v>1786</v>
      </c>
      <c r="D1828" s="5">
        <f t="shared" ca="1" si="59"/>
        <v>0.33866075115823191</v>
      </c>
      <c r="E1828" s="5">
        <f t="shared" ca="1" si="60"/>
        <v>480</v>
      </c>
    </row>
    <row r="1829" spans="3:5" outlineLevel="1" x14ac:dyDescent="0.5">
      <c r="C1829" s="5">
        <v>1787</v>
      </c>
      <c r="D1829" s="5">
        <f t="shared" ca="1" si="59"/>
        <v>0.4411603113406134</v>
      </c>
      <c r="E1829" s="5">
        <f t="shared" ca="1" si="60"/>
        <v>480</v>
      </c>
    </row>
    <row r="1830" spans="3:5" outlineLevel="1" x14ac:dyDescent="0.5">
      <c r="C1830" s="5">
        <v>1788</v>
      </c>
      <c r="D1830" s="5">
        <f t="shared" ca="1" si="59"/>
        <v>0.92382605119858718</v>
      </c>
      <c r="E1830" s="5">
        <f t="shared" ca="1" si="60"/>
        <v>-540</v>
      </c>
    </row>
    <row r="1831" spans="3:5" outlineLevel="1" x14ac:dyDescent="0.5">
      <c r="C1831" s="5">
        <v>1789</v>
      </c>
      <c r="D1831" s="5">
        <f t="shared" ca="1" si="59"/>
        <v>0.90630690384278922</v>
      </c>
      <c r="E1831" s="5">
        <f t="shared" ca="1" si="60"/>
        <v>-540</v>
      </c>
    </row>
    <row r="1832" spans="3:5" outlineLevel="1" x14ac:dyDescent="0.5">
      <c r="C1832" s="5">
        <v>1790</v>
      </c>
      <c r="D1832" s="5">
        <f t="shared" ca="1" si="59"/>
        <v>0.62055763843646128</v>
      </c>
      <c r="E1832" s="5">
        <f t="shared" ca="1" si="60"/>
        <v>-1040</v>
      </c>
    </row>
    <row r="1833" spans="3:5" outlineLevel="1" x14ac:dyDescent="0.5">
      <c r="C1833" s="5">
        <v>1791</v>
      </c>
      <c r="D1833" s="5">
        <f t="shared" ca="1" si="59"/>
        <v>5.4128899130297947E-3</v>
      </c>
      <c r="E1833" s="5">
        <f t="shared" ca="1" si="60"/>
        <v>1000</v>
      </c>
    </row>
    <row r="1834" spans="3:5" outlineLevel="1" x14ac:dyDescent="0.5">
      <c r="C1834" s="5">
        <v>1792</v>
      </c>
      <c r="D1834" s="5">
        <f t="shared" ca="1" si="59"/>
        <v>0.74508430784093849</v>
      </c>
      <c r="E1834" s="5">
        <f t="shared" ca="1" si="60"/>
        <v>-1040</v>
      </c>
    </row>
    <row r="1835" spans="3:5" outlineLevel="1" x14ac:dyDescent="0.5">
      <c r="C1835" s="5">
        <v>1793</v>
      </c>
      <c r="D1835" s="5">
        <f t="shared" ca="1" si="59"/>
        <v>0.10130544983031176</v>
      </c>
      <c r="E1835" s="5">
        <f t="shared" ca="1" si="60"/>
        <v>1000</v>
      </c>
    </row>
    <row r="1836" spans="3:5" outlineLevel="1" x14ac:dyDescent="0.5">
      <c r="C1836" s="5">
        <v>1794</v>
      </c>
      <c r="D1836" s="5">
        <f t="shared" ref="D1836:D1899" ca="1" si="61">RAND()</f>
        <v>0.88490475312693839</v>
      </c>
      <c r="E1836" s="5">
        <f t="shared" ca="1" si="60"/>
        <v>-540</v>
      </c>
    </row>
    <row r="1837" spans="3:5" outlineLevel="1" x14ac:dyDescent="0.5">
      <c r="C1837" s="5">
        <v>1795</v>
      </c>
      <c r="D1837" s="5">
        <f t="shared" ca="1" si="61"/>
        <v>0.65958393926321868</v>
      </c>
      <c r="E1837" s="5">
        <f t="shared" ca="1" si="60"/>
        <v>-1040</v>
      </c>
    </row>
    <row r="1838" spans="3:5" outlineLevel="1" x14ac:dyDescent="0.5">
      <c r="C1838" s="5">
        <v>1796</v>
      </c>
      <c r="D1838" s="5">
        <f t="shared" ca="1" si="61"/>
        <v>0.43270215366095321</v>
      </c>
      <c r="E1838" s="5">
        <f t="shared" ca="1" si="60"/>
        <v>480</v>
      </c>
    </row>
    <row r="1839" spans="3:5" outlineLevel="1" x14ac:dyDescent="0.5">
      <c r="C1839" s="5">
        <v>1797</v>
      </c>
      <c r="D1839" s="5">
        <f t="shared" ca="1" si="61"/>
        <v>4.0859938832024545E-2</v>
      </c>
      <c r="E1839" s="5">
        <f t="shared" ref="E1839:E1902" ca="1" si="62">IF(D1839&gt;$H$45,$G$46,IF(D1839&gt;$H$44,$G$45,IF(D1839&gt;$H$43,$G$44,$G$43)))</f>
        <v>1000</v>
      </c>
    </row>
    <row r="1840" spans="3:5" outlineLevel="1" x14ac:dyDescent="0.5">
      <c r="C1840" s="5">
        <v>1798</v>
      </c>
      <c r="D1840" s="5">
        <f t="shared" ca="1" si="61"/>
        <v>0.56969152835442793</v>
      </c>
      <c r="E1840" s="5">
        <f t="shared" ca="1" si="62"/>
        <v>-1040</v>
      </c>
    </row>
    <row r="1841" spans="3:5" outlineLevel="1" x14ac:dyDescent="0.5">
      <c r="C1841" s="5">
        <v>1799</v>
      </c>
      <c r="D1841" s="5">
        <f t="shared" ca="1" si="61"/>
        <v>0.33515946979981082</v>
      </c>
      <c r="E1841" s="5">
        <f t="shared" ca="1" si="62"/>
        <v>480</v>
      </c>
    </row>
    <row r="1842" spans="3:5" outlineLevel="1" x14ac:dyDescent="0.5">
      <c r="C1842" s="5">
        <v>1800</v>
      </c>
      <c r="D1842" s="5">
        <f t="shared" ca="1" si="61"/>
        <v>0.27388767997456409</v>
      </c>
      <c r="E1842" s="5">
        <f t="shared" ca="1" si="62"/>
        <v>480</v>
      </c>
    </row>
    <row r="1843" spans="3:5" outlineLevel="1" x14ac:dyDescent="0.5">
      <c r="C1843" s="5">
        <v>1801</v>
      </c>
      <c r="D1843" s="5">
        <f t="shared" ca="1" si="61"/>
        <v>0.27494002371587711</v>
      </c>
      <c r="E1843" s="5">
        <f t="shared" ca="1" si="62"/>
        <v>480</v>
      </c>
    </row>
    <row r="1844" spans="3:5" outlineLevel="1" x14ac:dyDescent="0.5">
      <c r="C1844" s="5">
        <v>1802</v>
      </c>
      <c r="D1844" s="5">
        <f t="shared" ca="1" si="61"/>
        <v>0.13056131514147151</v>
      </c>
      <c r="E1844" s="5">
        <f t="shared" ca="1" si="62"/>
        <v>1000</v>
      </c>
    </row>
    <row r="1845" spans="3:5" outlineLevel="1" x14ac:dyDescent="0.5">
      <c r="C1845" s="5">
        <v>1803</v>
      </c>
      <c r="D1845" s="5">
        <f t="shared" ca="1" si="61"/>
        <v>0.22324305715961279</v>
      </c>
      <c r="E1845" s="5">
        <f t="shared" ca="1" si="62"/>
        <v>1000</v>
      </c>
    </row>
    <row r="1846" spans="3:5" outlineLevel="1" x14ac:dyDescent="0.5">
      <c r="C1846" s="5">
        <v>1804</v>
      </c>
      <c r="D1846" s="5">
        <f t="shared" ca="1" si="61"/>
        <v>0.33861097707651899</v>
      </c>
      <c r="E1846" s="5">
        <f t="shared" ca="1" si="62"/>
        <v>480</v>
      </c>
    </row>
    <row r="1847" spans="3:5" outlineLevel="1" x14ac:dyDescent="0.5">
      <c r="C1847" s="5">
        <v>1805</v>
      </c>
      <c r="D1847" s="5">
        <f t="shared" ca="1" si="61"/>
        <v>0.12856181454895177</v>
      </c>
      <c r="E1847" s="5">
        <f t="shared" ca="1" si="62"/>
        <v>1000</v>
      </c>
    </row>
    <row r="1848" spans="3:5" outlineLevel="1" x14ac:dyDescent="0.5">
      <c r="C1848" s="5">
        <v>1806</v>
      </c>
      <c r="D1848" s="5">
        <f t="shared" ca="1" si="61"/>
        <v>0.30832446230775856</v>
      </c>
      <c r="E1848" s="5">
        <f t="shared" ca="1" si="62"/>
        <v>480</v>
      </c>
    </row>
    <row r="1849" spans="3:5" outlineLevel="1" x14ac:dyDescent="0.5">
      <c r="C1849" s="5">
        <v>1807</v>
      </c>
      <c r="D1849" s="5">
        <f t="shared" ca="1" si="61"/>
        <v>0.75114090050917415</v>
      </c>
      <c r="E1849" s="5">
        <f t="shared" ca="1" si="62"/>
        <v>-1040</v>
      </c>
    </row>
    <row r="1850" spans="3:5" outlineLevel="1" x14ac:dyDescent="0.5">
      <c r="C1850" s="5">
        <v>1808</v>
      </c>
      <c r="D1850" s="5">
        <f t="shared" ca="1" si="61"/>
        <v>0.3881660226597593</v>
      </c>
      <c r="E1850" s="5">
        <f t="shared" ca="1" si="62"/>
        <v>480</v>
      </c>
    </row>
    <row r="1851" spans="3:5" outlineLevel="1" x14ac:dyDescent="0.5">
      <c r="C1851" s="5">
        <v>1809</v>
      </c>
      <c r="D1851" s="5">
        <f t="shared" ca="1" si="61"/>
        <v>0.66762863517176718</v>
      </c>
      <c r="E1851" s="5">
        <f t="shared" ca="1" si="62"/>
        <v>-1040</v>
      </c>
    </row>
    <row r="1852" spans="3:5" outlineLevel="1" x14ac:dyDescent="0.5">
      <c r="C1852" s="5">
        <v>1810</v>
      </c>
      <c r="D1852" s="5">
        <f t="shared" ca="1" si="61"/>
        <v>0.62441403574319576</v>
      </c>
      <c r="E1852" s="5">
        <f t="shared" ca="1" si="62"/>
        <v>-1040</v>
      </c>
    </row>
    <row r="1853" spans="3:5" outlineLevel="1" x14ac:dyDescent="0.5">
      <c r="C1853" s="5">
        <v>1811</v>
      </c>
      <c r="D1853" s="5">
        <f t="shared" ca="1" si="61"/>
        <v>0.92360202388142054</v>
      </c>
      <c r="E1853" s="5">
        <f t="shared" ca="1" si="62"/>
        <v>-540</v>
      </c>
    </row>
    <row r="1854" spans="3:5" outlineLevel="1" x14ac:dyDescent="0.5">
      <c r="C1854" s="5">
        <v>1812</v>
      </c>
      <c r="D1854" s="5">
        <f t="shared" ca="1" si="61"/>
        <v>0.56533835018011469</v>
      </c>
      <c r="E1854" s="5">
        <f t="shared" ca="1" si="62"/>
        <v>480</v>
      </c>
    </row>
    <row r="1855" spans="3:5" outlineLevel="1" x14ac:dyDescent="0.5">
      <c r="C1855" s="5">
        <v>1813</v>
      </c>
      <c r="D1855" s="5">
        <f t="shared" ca="1" si="61"/>
        <v>0.65380658224482824</v>
      </c>
      <c r="E1855" s="5">
        <f t="shared" ca="1" si="62"/>
        <v>-1040</v>
      </c>
    </row>
    <row r="1856" spans="3:5" outlineLevel="1" x14ac:dyDescent="0.5">
      <c r="C1856" s="5">
        <v>1814</v>
      </c>
      <c r="D1856" s="5">
        <f t="shared" ca="1" si="61"/>
        <v>3.5641811063855111E-2</v>
      </c>
      <c r="E1856" s="5">
        <f t="shared" ca="1" si="62"/>
        <v>1000</v>
      </c>
    </row>
    <row r="1857" spans="3:5" outlineLevel="1" x14ac:dyDescent="0.5">
      <c r="C1857" s="5">
        <v>1815</v>
      </c>
      <c r="D1857" s="5">
        <f t="shared" ca="1" si="61"/>
        <v>0.84746190945111566</v>
      </c>
      <c r="E1857" s="5">
        <f t="shared" ca="1" si="62"/>
        <v>-540</v>
      </c>
    </row>
    <row r="1858" spans="3:5" outlineLevel="1" x14ac:dyDescent="0.5">
      <c r="C1858" s="5">
        <v>1816</v>
      </c>
      <c r="D1858" s="5">
        <f t="shared" ca="1" si="61"/>
        <v>0.21521367926464952</v>
      </c>
      <c r="E1858" s="5">
        <f t="shared" ca="1" si="62"/>
        <v>1000</v>
      </c>
    </row>
    <row r="1859" spans="3:5" outlineLevel="1" x14ac:dyDescent="0.5">
      <c r="C1859" s="5">
        <v>1817</v>
      </c>
      <c r="D1859" s="5">
        <f t="shared" ca="1" si="61"/>
        <v>0.90729503296114844</v>
      </c>
      <c r="E1859" s="5">
        <f t="shared" ca="1" si="62"/>
        <v>-540</v>
      </c>
    </row>
    <row r="1860" spans="3:5" outlineLevel="1" x14ac:dyDescent="0.5">
      <c r="C1860" s="5">
        <v>1818</v>
      </c>
      <c r="D1860" s="5">
        <f t="shared" ca="1" si="61"/>
        <v>0.45466806653683589</v>
      </c>
      <c r="E1860" s="5">
        <f t="shared" ca="1" si="62"/>
        <v>480</v>
      </c>
    </row>
    <row r="1861" spans="3:5" outlineLevel="1" x14ac:dyDescent="0.5">
      <c r="C1861" s="5">
        <v>1819</v>
      </c>
      <c r="D1861" s="5">
        <f t="shared" ca="1" si="61"/>
        <v>0.55966282421155578</v>
      </c>
      <c r="E1861" s="5">
        <f t="shared" ca="1" si="62"/>
        <v>480</v>
      </c>
    </row>
    <row r="1862" spans="3:5" outlineLevel="1" x14ac:dyDescent="0.5">
      <c r="C1862" s="5">
        <v>1820</v>
      </c>
      <c r="D1862" s="5">
        <f t="shared" ca="1" si="61"/>
        <v>0.15957718707125323</v>
      </c>
      <c r="E1862" s="5">
        <f t="shared" ca="1" si="62"/>
        <v>1000</v>
      </c>
    </row>
    <row r="1863" spans="3:5" outlineLevel="1" x14ac:dyDescent="0.5">
      <c r="C1863" s="5">
        <v>1821</v>
      </c>
      <c r="D1863" s="5">
        <f t="shared" ca="1" si="61"/>
        <v>0.57552906267846549</v>
      </c>
      <c r="E1863" s="5">
        <f t="shared" ca="1" si="62"/>
        <v>-1040</v>
      </c>
    </row>
    <row r="1864" spans="3:5" outlineLevel="1" x14ac:dyDescent="0.5">
      <c r="C1864" s="5">
        <v>1822</v>
      </c>
      <c r="D1864" s="5">
        <f t="shared" ca="1" si="61"/>
        <v>0.55288570349804689</v>
      </c>
      <c r="E1864" s="5">
        <f t="shared" ca="1" si="62"/>
        <v>480</v>
      </c>
    </row>
    <row r="1865" spans="3:5" outlineLevel="1" x14ac:dyDescent="0.5">
      <c r="C1865" s="5">
        <v>1823</v>
      </c>
      <c r="D1865" s="5">
        <f t="shared" ca="1" si="61"/>
        <v>0.42259445157485187</v>
      </c>
      <c r="E1865" s="5">
        <f t="shared" ca="1" si="62"/>
        <v>480</v>
      </c>
    </row>
    <row r="1866" spans="3:5" outlineLevel="1" x14ac:dyDescent="0.5">
      <c r="C1866" s="5">
        <v>1824</v>
      </c>
      <c r="D1866" s="5">
        <f t="shared" ca="1" si="61"/>
        <v>0.11880776856896202</v>
      </c>
      <c r="E1866" s="5">
        <f t="shared" ca="1" si="62"/>
        <v>1000</v>
      </c>
    </row>
    <row r="1867" spans="3:5" outlineLevel="1" x14ac:dyDescent="0.5">
      <c r="C1867" s="5">
        <v>1825</v>
      </c>
      <c r="D1867" s="5">
        <f t="shared" ca="1" si="61"/>
        <v>0.60906515729941901</v>
      </c>
      <c r="E1867" s="5">
        <f t="shared" ca="1" si="62"/>
        <v>-1040</v>
      </c>
    </row>
    <row r="1868" spans="3:5" outlineLevel="1" x14ac:dyDescent="0.5">
      <c r="C1868" s="5">
        <v>1826</v>
      </c>
      <c r="D1868" s="5">
        <f t="shared" ca="1" si="61"/>
        <v>0.97596298188328634</v>
      </c>
      <c r="E1868" s="5">
        <f t="shared" ca="1" si="62"/>
        <v>-540</v>
      </c>
    </row>
    <row r="1869" spans="3:5" outlineLevel="1" x14ac:dyDescent="0.5">
      <c r="C1869" s="5">
        <v>1827</v>
      </c>
      <c r="D1869" s="5">
        <f t="shared" ca="1" si="61"/>
        <v>0.37803133577943826</v>
      </c>
      <c r="E1869" s="5">
        <f t="shared" ca="1" si="62"/>
        <v>480</v>
      </c>
    </row>
    <row r="1870" spans="3:5" outlineLevel="1" x14ac:dyDescent="0.5">
      <c r="C1870" s="5">
        <v>1828</v>
      </c>
      <c r="D1870" s="5">
        <f t="shared" ca="1" si="61"/>
        <v>0.60822781316130381</v>
      </c>
      <c r="E1870" s="5">
        <f t="shared" ca="1" si="62"/>
        <v>-1040</v>
      </c>
    </row>
    <row r="1871" spans="3:5" outlineLevel="1" x14ac:dyDescent="0.5">
      <c r="C1871" s="5">
        <v>1829</v>
      </c>
      <c r="D1871" s="5">
        <f t="shared" ca="1" si="61"/>
        <v>0.98407003841231622</v>
      </c>
      <c r="E1871" s="5">
        <f t="shared" ca="1" si="62"/>
        <v>-540</v>
      </c>
    </row>
    <row r="1872" spans="3:5" outlineLevel="1" x14ac:dyDescent="0.5">
      <c r="C1872" s="5">
        <v>1830</v>
      </c>
      <c r="D1872" s="5">
        <f t="shared" ca="1" si="61"/>
        <v>0.46835380058561737</v>
      </c>
      <c r="E1872" s="5">
        <f t="shared" ca="1" si="62"/>
        <v>480</v>
      </c>
    </row>
    <row r="1873" spans="3:5" outlineLevel="1" x14ac:dyDescent="0.5">
      <c r="C1873" s="5">
        <v>1831</v>
      </c>
      <c r="D1873" s="5">
        <f t="shared" ca="1" si="61"/>
        <v>0.31870220598382215</v>
      </c>
      <c r="E1873" s="5">
        <f t="shared" ca="1" si="62"/>
        <v>480</v>
      </c>
    </row>
    <row r="1874" spans="3:5" outlineLevel="1" x14ac:dyDescent="0.5">
      <c r="C1874" s="5">
        <v>1832</v>
      </c>
      <c r="D1874" s="5">
        <f t="shared" ca="1" si="61"/>
        <v>9.6719220612081824E-2</v>
      </c>
      <c r="E1874" s="5">
        <f t="shared" ca="1" si="62"/>
        <v>1000</v>
      </c>
    </row>
    <row r="1875" spans="3:5" outlineLevel="1" x14ac:dyDescent="0.5">
      <c r="C1875" s="5">
        <v>1833</v>
      </c>
      <c r="D1875" s="5">
        <f t="shared" ca="1" si="61"/>
        <v>0.53103021567893116</v>
      </c>
      <c r="E1875" s="5">
        <f t="shared" ca="1" si="62"/>
        <v>480</v>
      </c>
    </row>
    <row r="1876" spans="3:5" outlineLevel="1" x14ac:dyDescent="0.5">
      <c r="C1876" s="5">
        <v>1834</v>
      </c>
      <c r="D1876" s="5">
        <f t="shared" ca="1" si="61"/>
        <v>0.79896841814780351</v>
      </c>
      <c r="E1876" s="5">
        <f t="shared" ca="1" si="62"/>
        <v>-540</v>
      </c>
    </row>
    <row r="1877" spans="3:5" outlineLevel="1" x14ac:dyDescent="0.5">
      <c r="C1877" s="5">
        <v>1835</v>
      </c>
      <c r="D1877" s="5">
        <f t="shared" ca="1" si="61"/>
        <v>0.66449605104104337</v>
      </c>
      <c r="E1877" s="5">
        <f t="shared" ca="1" si="62"/>
        <v>-1040</v>
      </c>
    </row>
    <row r="1878" spans="3:5" outlineLevel="1" x14ac:dyDescent="0.5">
      <c r="C1878" s="5">
        <v>1836</v>
      </c>
      <c r="D1878" s="5">
        <f t="shared" ca="1" si="61"/>
        <v>0.1870443248994732</v>
      </c>
      <c r="E1878" s="5">
        <f t="shared" ca="1" si="62"/>
        <v>1000</v>
      </c>
    </row>
    <row r="1879" spans="3:5" outlineLevel="1" x14ac:dyDescent="0.5">
      <c r="C1879" s="5">
        <v>1837</v>
      </c>
      <c r="D1879" s="5">
        <f t="shared" ca="1" si="61"/>
        <v>0.36519596750670624</v>
      </c>
      <c r="E1879" s="5">
        <f t="shared" ca="1" si="62"/>
        <v>480</v>
      </c>
    </row>
    <row r="1880" spans="3:5" outlineLevel="1" x14ac:dyDescent="0.5">
      <c r="C1880" s="5">
        <v>1838</v>
      </c>
      <c r="D1880" s="5">
        <f t="shared" ca="1" si="61"/>
        <v>0.34910071373416862</v>
      </c>
      <c r="E1880" s="5">
        <f t="shared" ca="1" si="62"/>
        <v>480</v>
      </c>
    </row>
    <row r="1881" spans="3:5" outlineLevel="1" x14ac:dyDescent="0.5">
      <c r="C1881" s="5">
        <v>1839</v>
      </c>
      <c r="D1881" s="5">
        <f t="shared" ca="1" si="61"/>
        <v>0.88329354150000028</v>
      </c>
      <c r="E1881" s="5">
        <f t="shared" ca="1" si="62"/>
        <v>-540</v>
      </c>
    </row>
    <row r="1882" spans="3:5" outlineLevel="1" x14ac:dyDescent="0.5">
      <c r="C1882" s="5">
        <v>1840</v>
      </c>
      <c r="D1882" s="5">
        <f t="shared" ca="1" si="61"/>
        <v>0.12565892533747269</v>
      </c>
      <c r="E1882" s="5">
        <f t="shared" ca="1" si="62"/>
        <v>1000</v>
      </c>
    </row>
    <row r="1883" spans="3:5" outlineLevel="1" x14ac:dyDescent="0.5">
      <c r="C1883" s="5">
        <v>1841</v>
      </c>
      <c r="D1883" s="5">
        <f t="shared" ca="1" si="61"/>
        <v>0.92903315604602632</v>
      </c>
      <c r="E1883" s="5">
        <f t="shared" ca="1" si="62"/>
        <v>-540</v>
      </c>
    </row>
    <row r="1884" spans="3:5" outlineLevel="1" x14ac:dyDescent="0.5">
      <c r="C1884" s="5">
        <v>1842</v>
      </c>
      <c r="D1884" s="5">
        <f t="shared" ca="1" si="61"/>
        <v>0.27697149473839355</v>
      </c>
      <c r="E1884" s="5">
        <f t="shared" ca="1" si="62"/>
        <v>480</v>
      </c>
    </row>
    <row r="1885" spans="3:5" outlineLevel="1" x14ac:dyDescent="0.5">
      <c r="C1885" s="5">
        <v>1843</v>
      </c>
      <c r="D1885" s="5">
        <f t="shared" ca="1" si="61"/>
        <v>0.24868316335962348</v>
      </c>
      <c r="E1885" s="5">
        <f t="shared" ca="1" si="62"/>
        <v>1000</v>
      </c>
    </row>
    <row r="1886" spans="3:5" outlineLevel="1" x14ac:dyDescent="0.5">
      <c r="C1886" s="5">
        <v>1844</v>
      </c>
      <c r="D1886" s="5">
        <f t="shared" ca="1" si="61"/>
        <v>0.17867161536103737</v>
      </c>
      <c r="E1886" s="5">
        <f t="shared" ca="1" si="62"/>
        <v>1000</v>
      </c>
    </row>
    <row r="1887" spans="3:5" outlineLevel="1" x14ac:dyDescent="0.5">
      <c r="C1887" s="5">
        <v>1845</v>
      </c>
      <c r="D1887" s="5">
        <f t="shared" ca="1" si="61"/>
        <v>0.57339629348830423</v>
      </c>
      <c r="E1887" s="5">
        <f t="shared" ca="1" si="62"/>
        <v>-1040</v>
      </c>
    </row>
    <row r="1888" spans="3:5" outlineLevel="1" x14ac:dyDescent="0.5">
      <c r="C1888" s="5">
        <v>1846</v>
      </c>
      <c r="D1888" s="5">
        <f t="shared" ca="1" si="61"/>
        <v>0.49332737457446729</v>
      </c>
      <c r="E1888" s="5">
        <f t="shared" ca="1" si="62"/>
        <v>480</v>
      </c>
    </row>
    <row r="1889" spans="3:5" outlineLevel="1" x14ac:dyDescent="0.5">
      <c r="C1889" s="5">
        <v>1847</v>
      </c>
      <c r="D1889" s="5">
        <f t="shared" ca="1" si="61"/>
        <v>0.30667808392504237</v>
      </c>
      <c r="E1889" s="5">
        <f t="shared" ca="1" si="62"/>
        <v>480</v>
      </c>
    </row>
    <row r="1890" spans="3:5" outlineLevel="1" x14ac:dyDescent="0.5">
      <c r="C1890" s="5">
        <v>1848</v>
      </c>
      <c r="D1890" s="5">
        <f t="shared" ca="1" si="61"/>
        <v>0.50093670776889465</v>
      </c>
      <c r="E1890" s="5">
        <f t="shared" ca="1" si="62"/>
        <v>480</v>
      </c>
    </row>
    <row r="1891" spans="3:5" outlineLevel="1" x14ac:dyDescent="0.5">
      <c r="C1891" s="5">
        <v>1849</v>
      </c>
      <c r="D1891" s="5">
        <f t="shared" ca="1" si="61"/>
        <v>0.32354044811313987</v>
      </c>
      <c r="E1891" s="5">
        <f t="shared" ca="1" si="62"/>
        <v>480</v>
      </c>
    </row>
    <row r="1892" spans="3:5" outlineLevel="1" x14ac:dyDescent="0.5">
      <c r="C1892" s="5">
        <v>1850</v>
      </c>
      <c r="D1892" s="5">
        <f t="shared" ca="1" si="61"/>
        <v>0.87359815766268056</v>
      </c>
      <c r="E1892" s="5">
        <f t="shared" ca="1" si="62"/>
        <v>-540</v>
      </c>
    </row>
    <row r="1893" spans="3:5" outlineLevel="1" x14ac:dyDescent="0.5">
      <c r="C1893" s="5">
        <v>1851</v>
      </c>
      <c r="D1893" s="5">
        <f t="shared" ca="1" si="61"/>
        <v>0.16650854147636385</v>
      </c>
      <c r="E1893" s="5">
        <f t="shared" ca="1" si="62"/>
        <v>1000</v>
      </c>
    </row>
    <row r="1894" spans="3:5" outlineLevel="1" x14ac:dyDescent="0.5">
      <c r="C1894" s="5">
        <v>1852</v>
      </c>
      <c r="D1894" s="5">
        <f t="shared" ca="1" si="61"/>
        <v>0.76793678890032835</v>
      </c>
      <c r="E1894" s="5">
        <f t="shared" ca="1" si="62"/>
        <v>-1040</v>
      </c>
    </row>
    <row r="1895" spans="3:5" outlineLevel="1" x14ac:dyDescent="0.5">
      <c r="C1895" s="5">
        <v>1853</v>
      </c>
      <c r="D1895" s="5">
        <f t="shared" ca="1" si="61"/>
        <v>0.67135783766287727</v>
      </c>
      <c r="E1895" s="5">
        <f t="shared" ca="1" si="62"/>
        <v>-1040</v>
      </c>
    </row>
    <row r="1896" spans="3:5" outlineLevel="1" x14ac:dyDescent="0.5">
      <c r="C1896" s="5">
        <v>1854</v>
      </c>
      <c r="D1896" s="5">
        <f t="shared" ca="1" si="61"/>
        <v>0.27302095028459272</v>
      </c>
      <c r="E1896" s="5">
        <f t="shared" ca="1" si="62"/>
        <v>480</v>
      </c>
    </row>
    <row r="1897" spans="3:5" outlineLevel="1" x14ac:dyDescent="0.5">
      <c r="C1897" s="5">
        <v>1855</v>
      </c>
      <c r="D1897" s="5">
        <f t="shared" ca="1" si="61"/>
        <v>0.28297772979434288</v>
      </c>
      <c r="E1897" s="5">
        <f t="shared" ca="1" si="62"/>
        <v>480</v>
      </c>
    </row>
    <row r="1898" spans="3:5" outlineLevel="1" x14ac:dyDescent="0.5">
      <c r="C1898" s="5">
        <v>1856</v>
      </c>
      <c r="D1898" s="5">
        <f t="shared" ca="1" si="61"/>
        <v>0.64890333520582399</v>
      </c>
      <c r="E1898" s="5">
        <f t="shared" ca="1" si="62"/>
        <v>-1040</v>
      </c>
    </row>
    <row r="1899" spans="3:5" outlineLevel="1" x14ac:dyDescent="0.5">
      <c r="C1899" s="5">
        <v>1857</v>
      </c>
      <c r="D1899" s="5">
        <f t="shared" ca="1" si="61"/>
        <v>0.44047867142687658</v>
      </c>
      <c r="E1899" s="5">
        <f t="shared" ca="1" si="62"/>
        <v>480</v>
      </c>
    </row>
    <row r="1900" spans="3:5" outlineLevel="1" x14ac:dyDescent="0.5">
      <c r="C1900" s="5">
        <v>1858</v>
      </c>
      <c r="D1900" s="5">
        <f t="shared" ref="D1900:D1963" ca="1" si="63">RAND()</f>
        <v>0.61474192988164233</v>
      </c>
      <c r="E1900" s="5">
        <f t="shared" ca="1" si="62"/>
        <v>-1040</v>
      </c>
    </row>
    <row r="1901" spans="3:5" outlineLevel="1" x14ac:dyDescent="0.5">
      <c r="C1901" s="5">
        <v>1859</v>
      </c>
      <c r="D1901" s="5">
        <f t="shared" ca="1" si="63"/>
        <v>0.49356879694389633</v>
      </c>
      <c r="E1901" s="5">
        <f t="shared" ca="1" si="62"/>
        <v>480</v>
      </c>
    </row>
    <row r="1902" spans="3:5" outlineLevel="1" x14ac:dyDescent="0.5">
      <c r="C1902" s="5">
        <v>1860</v>
      </c>
      <c r="D1902" s="5">
        <f t="shared" ca="1" si="63"/>
        <v>0.24337742683738728</v>
      </c>
      <c r="E1902" s="5">
        <f t="shared" ca="1" si="62"/>
        <v>1000</v>
      </c>
    </row>
    <row r="1903" spans="3:5" outlineLevel="1" x14ac:dyDescent="0.5">
      <c r="C1903" s="5">
        <v>1861</v>
      </c>
      <c r="D1903" s="5">
        <f t="shared" ca="1" si="63"/>
        <v>0.87123197510621708</v>
      </c>
      <c r="E1903" s="5">
        <f t="shared" ref="E1903:E1966" ca="1" si="64">IF(D1903&gt;$H$45,$G$46,IF(D1903&gt;$H$44,$G$45,IF(D1903&gt;$H$43,$G$44,$G$43)))</f>
        <v>-540</v>
      </c>
    </row>
    <row r="1904" spans="3:5" outlineLevel="1" x14ac:dyDescent="0.5">
      <c r="C1904" s="5">
        <v>1862</v>
      </c>
      <c r="D1904" s="5">
        <f t="shared" ca="1" si="63"/>
        <v>0.93678452569018389</v>
      </c>
      <c r="E1904" s="5">
        <f t="shared" ca="1" si="64"/>
        <v>-540</v>
      </c>
    </row>
    <row r="1905" spans="3:5" outlineLevel="1" x14ac:dyDescent="0.5">
      <c r="C1905" s="5">
        <v>1863</v>
      </c>
      <c r="D1905" s="5">
        <f t="shared" ca="1" si="63"/>
        <v>0.62772391515696091</v>
      </c>
      <c r="E1905" s="5">
        <f t="shared" ca="1" si="64"/>
        <v>-1040</v>
      </c>
    </row>
    <row r="1906" spans="3:5" outlineLevel="1" x14ac:dyDescent="0.5">
      <c r="C1906" s="5">
        <v>1864</v>
      </c>
      <c r="D1906" s="5">
        <f t="shared" ca="1" si="63"/>
        <v>0.92963718279067642</v>
      </c>
      <c r="E1906" s="5">
        <f t="shared" ca="1" si="64"/>
        <v>-540</v>
      </c>
    </row>
    <row r="1907" spans="3:5" outlineLevel="1" x14ac:dyDescent="0.5">
      <c r="C1907" s="5">
        <v>1865</v>
      </c>
      <c r="D1907" s="5">
        <f t="shared" ca="1" si="63"/>
        <v>0.77654653116817041</v>
      </c>
      <c r="E1907" s="5">
        <f t="shared" ca="1" si="64"/>
        <v>-1040</v>
      </c>
    </row>
    <row r="1908" spans="3:5" outlineLevel="1" x14ac:dyDescent="0.5">
      <c r="C1908" s="5">
        <v>1866</v>
      </c>
      <c r="D1908" s="5">
        <f t="shared" ca="1" si="63"/>
        <v>0.93886104725686581</v>
      </c>
      <c r="E1908" s="5">
        <f t="shared" ca="1" si="64"/>
        <v>-540</v>
      </c>
    </row>
    <row r="1909" spans="3:5" outlineLevel="1" x14ac:dyDescent="0.5">
      <c r="C1909" s="5">
        <v>1867</v>
      </c>
      <c r="D1909" s="5">
        <f t="shared" ca="1" si="63"/>
        <v>0.22759673347230847</v>
      </c>
      <c r="E1909" s="5">
        <f t="shared" ca="1" si="64"/>
        <v>1000</v>
      </c>
    </row>
    <row r="1910" spans="3:5" outlineLevel="1" x14ac:dyDescent="0.5">
      <c r="C1910" s="5">
        <v>1868</v>
      </c>
      <c r="D1910" s="5">
        <f t="shared" ca="1" si="63"/>
        <v>0.42013812554701013</v>
      </c>
      <c r="E1910" s="5">
        <f t="shared" ca="1" si="64"/>
        <v>480</v>
      </c>
    </row>
    <row r="1911" spans="3:5" outlineLevel="1" x14ac:dyDescent="0.5">
      <c r="C1911" s="5">
        <v>1869</v>
      </c>
      <c r="D1911" s="5">
        <f t="shared" ca="1" si="63"/>
        <v>0.38632389210670781</v>
      </c>
      <c r="E1911" s="5">
        <f t="shared" ca="1" si="64"/>
        <v>480</v>
      </c>
    </row>
    <row r="1912" spans="3:5" outlineLevel="1" x14ac:dyDescent="0.5">
      <c r="C1912" s="5">
        <v>1870</v>
      </c>
      <c r="D1912" s="5">
        <f t="shared" ca="1" si="63"/>
        <v>0.89836575676119823</v>
      </c>
      <c r="E1912" s="5">
        <f t="shared" ca="1" si="64"/>
        <v>-540</v>
      </c>
    </row>
    <row r="1913" spans="3:5" outlineLevel="1" x14ac:dyDescent="0.5">
      <c r="C1913" s="5">
        <v>1871</v>
      </c>
      <c r="D1913" s="5">
        <f t="shared" ca="1" si="63"/>
        <v>0.2345422643959979</v>
      </c>
      <c r="E1913" s="5">
        <f t="shared" ca="1" si="64"/>
        <v>1000</v>
      </c>
    </row>
    <row r="1914" spans="3:5" outlineLevel="1" x14ac:dyDescent="0.5">
      <c r="C1914" s="5">
        <v>1872</v>
      </c>
      <c r="D1914" s="5">
        <f t="shared" ca="1" si="63"/>
        <v>0.32071349543379857</v>
      </c>
      <c r="E1914" s="5">
        <f t="shared" ca="1" si="64"/>
        <v>480</v>
      </c>
    </row>
    <row r="1915" spans="3:5" outlineLevel="1" x14ac:dyDescent="0.5">
      <c r="C1915" s="5">
        <v>1873</v>
      </c>
      <c r="D1915" s="5">
        <f t="shared" ca="1" si="63"/>
        <v>0.46951601837171597</v>
      </c>
      <c r="E1915" s="5">
        <f t="shared" ca="1" si="64"/>
        <v>480</v>
      </c>
    </row>
    <row r="1916" spans="3:5" outlineLevel="1" x14ac:dyDescent="0.5">
      <c r="C1916" s="5">
        <v>1874</v>
      </c>
      <c r="D1916" s="5">
        <f t="shared" ca="1" si="63"/>
        <v>0.24873521061647508</v>
      </c>
      <c r="E1916" s="5">
        <f t="shared" ca="1" si="64"/>
        <v>1000</v>
      </c>
    </row>
    <row r="1917" spans="3:5" outlineLevel="1" x14ac:dyDescent="0.5">
      <c r="C1917" s="5">
        <v>1875</v>
      </c>
      <c r="D1917" s="5">
        <f t="shared" ca="1" si="63"/>
        <v>0.38851169684940645</v>
      </c>
      <c r="E1917" s="5">
        <f t="shared" ca="1" si="64"/>
        <v>480</v>
      </c>
    </row>
    <row r="1918" spans="3:5" outlineLevel="1" x14ac:dyDescent="0.5">
      <c r="C1918" s="5">
        <v>1876</v>
      </c>
      <c r="D1918" s="5">
        <f t="shared" ca="1" si="63"/>
        <v>0.85126834752382108</v>
      </c>
      <c r="E1918" s="5">
        <f t="shared" ca="1" si="64"/>
        <v>-540</v>
      </c>
    </row>
    <row r="1919" spans="3:5" outlineLevel="1" x14ac:dyDescent="0.5">
      <c r="C1919" s="5">
        <v>1877</v>
      </c>
      <c r="D1919" s="5">
        <f t="shared" ca="1" si="63"/>
        <v>0.4735317344958454</v>
      </c>
      <c r="E1919" s="5">
        <f t="shared" ca="1" si="64"/>
        <v>480</v>
      </c>
    </row>
    <row r="1920" spans="3:5" outlineLevel="1" x14ac:dyDescent="0.5">
      <c r="C1920" s="5">
        <v>1878</v>
      </c>
      <c r="D1920" s="5">
        <f t="shared" ca="1" si="63"/>
        <v>0.26425688202984776</v>
      </c>
      <c r="E1920" s="5">
        <f t="shared" ca="1" si="64"/>
        <v>480</v>
      </c>
    </row>
    <row r="1921" spans="3:5" outlineLevel="1" x14ac:dyDescent="0.5">
      <c r="C1921" s="5">
        <v>1879</v>
      </c>
      <c r="D1921" s="5">
        <f t="shared" ca="1" si="63"/>
        <v>0.26622517463246054</v>
      </c>
      <c r="E1921" s="5">
        <f t="shared" ca="1" si="64"/>
        <v>480</v>
      </c>
    </row>
    <row r="1922" spans="3:5" outlineLevel="1" x14ac:dyDescent="0.5">
      <c r="C1922" s="5">
        <v>1880</v>
      </c>
      <c r="D1922" s="5">
        <f t="shared" ca="1" si="63"/>
        <v>0.87071475151634503</v>
      </c>
      <c r="E1922" s="5">
        <f t="shared" ca="1" si="64"/>
        <v>-540</v>
      </c>
    </row>
    <row r="1923" spans="3:5" outlineLevel="1" x14ac:dyDescent="0.5">
      <c r="C1923" s="5">
        <v>1881</v>
      </c>
      <c r="D1923" s="5">
        <f t="shared" ca="1" si="63"/>
        <v>0.67525745575915797</v>
      </c>
      <c r="E1923" s="5">
        <f t="shared" ca="1" si="64"/>
        <v>-1040</v>
      </c>
    </row>
    <row r="1924" spans="3:5" outlineLevel="1" x14ac:dyDescent="0.5">
      <c r="C1924" s="5">
        <v>1882</v>
      </c>
      <c r="D1924" s="5">
        <f t="shared" ca="1" si="63"/>
        <v>0.81678667962511642</v>
      </c>
      <c r="E1924" s="5">
        <f t="shared" ca="1" si="64"/>
        <v>-540</v>
      </c>
    </row>
    <row r="1925" spans="3:5" outlineLevel="1" x14ac:dyDescent="0.5">
      <c r="C1925" s="5">
        <v>1883</v>
      </c>
      <c r="D1925" s="5">
        <f t="shared" ca="1" si="63"/>
        <v>0.16567627951648012</v>
      </c>
      <c r="E1925" s="5">
        <f t="shared" ca="1" si="64"/>
        <v>1000</v>
      </c>
    </row>
    <row r="1926" spans="3:5" outlineLevel="1" x14ac:dyDescent="0.5">
      <c r="C1926" s="5">
        <v>1884</v>
      </c>
      <c r="D1926" s="5">
        <f t="shared" ca="1" si="63"/>
        <v>0.74757096670562717</v>
      </c>
      <c r="E1926" s="5">
        <f t="shared" ca="1" si="64"/>
        <v>-1040</v>
      </c>
    </row>
    <row r="1927" spans="3:5" outlineLevel="1" x14ac:dyDescent="0.5">
      <c r="C1927" s="5">
        <v>1885</v>
      </c>
      <c r="D1927" s="5">
        <f t="shared" ca="1" si="63"/>
        <v>0.24009287569258531</v>
      </c>
      <c r="E1927" s="5">
        <f t="shared" ca="1" si="64"/>
        <v>1000</v>
      </c>
    </row>
    <row r="1928" spans="3:5" outlineLevel="1" x14ac:dyDescent="0.5">
      <c r="C1928" s="5">
        <v>1886</v>
      </c>
      <c r="D1928" s="5">
        <f t="shared" ca="1" si="63"/>
        <v>0.8271427604412529</v>
      </c>
      <c r="E1928" s="5">
        <f t="shared" ca="1" si="64"/>
        <v>-540</v>
      </c>
    </row>
    <row r="1929" spans="3:5" outlineLevel="1" x14ac:dyDescent="0.5">
      <c r="C1929" s="5">
        <v>1887</v>
      </c>
      <c r="D1929" s="5">
        <f t="shared" ca="1" si="63"/>
        <v>0.82995047163066693</v>
      </c>
      <c r="E1929" s="5">
        <f t="shared" ca="1" si="64"/>
        <v>-540</v>
      </c>
    </row>
    <row r="1930" spans="3:5" outlineLevel="1" x14ac:dyDescent="0.5">
      <c r="C1930" s="5">
        <v>1888</v>
      </c>
      <c r="D1930" s="5">
        <f t="shared" ca="1" si="63"/>
        <v>0.21377749895133313</v>
      </c>
      <c r="E1930" s="5">
        <f t="shared" ca="1" si="64"/>
        <v>1000</v>
      </c>
    </row>
    <row r="1931" spans="3:5" outlineLevel="1" x14ac:dyDescent="0.5">
      <c r="C1931" s="5">
        <v>1889</v>
      </c>
      <c r="D1931" s="5">
        <f t="shared" ca="1" si="63"/>
        <v>0.9283659534718437</v>
      </c>
      <c r="E1931" s="5">
        <f t="shared" ca="1" si="64"/>
        <v>-540</v>
      </c>
    </row>
    <row r="1932" spans="3:5" outlineLevel="1" x14ac:dyDescent="0.5">
      <c r="C1932" s="5">
        <v>1890</v>
      </c>
      <c r="D1932" s="5">
        <f t="shared" ca="1" si="63"/>
        <v>0.17741477985287379</v>
      </c>
      <c r="E1932" s="5">
        <f t="shared" ca="1" si="64"/>
        <v>1000</v>
      </c>
    </row>
    <row r="1933" spans="3:5" outlineLevel="1" x14ac:dyDescent="0.5">
      <c r="C1933" s="5">
        <v>1891</v>
      </c>
      <c r="D1933" s="5">
        <f t="shared" ca="1" si="63"/>
        <v>0.97319287045758451</v>
      </c>
      <c r="E1933" s="5">
        <f t="shared" ca="1" si="64"/>
        <v>-540</v>
      </c>
    </row>
    <row r="1934" spans="3:5" outlineLevel="1" x14ac:dyDescent="0.5">
      <c r="C1934" s="5">
        <v>1892</v>
      </c>
      <c r="D1934" s="5">
        <f t="shared" ca="1" si="63"/>
        <v>0.37288481237546078</v>
      </c>
      <c r="E1934" s="5">
        <f t="shared" ca="1" si="64"/>
        <v>480</v>
      </c>
    </row>
    <row r="1935" spans="3:5" outlineLevel="1" x14ac:dyDescent="0.5">
      <c r="C1935" s="5">
        <v>1893</v>
      </c>
      <c r="D1935" s="5">
        <f t="shared" ca="1" si="63"/>
        <v>0.60151654244163244</v>
      </c>
      <c r="E1935" s="5">
        <f t="shared" ca="1" si="64"/>
        <v>-1040</v>
      </c>
    </row>
    <row r="1936" spans="3:5" outlineLevel="1" x14ac:dyDescent="0.5">
      <c r="C1936" s="5">
        <v>1894</v>
      </c>
      <c r="D1936" s="5">
        <f t="shared" ca="1" si="63"/>
        <v>0.69189370871914568</v>
      </c>
      <c r="E1936" s="5">
        <f t="shared" ca="1" si="64"/>
        <v>-1040</v>
      </c>
    </row>
    <row r="1937" spans="3:5" outlineLevel="1" x14ac:dyDescent="0.5">
      <c r="C1937" s="5">
        <v>1895</v>
      </c>
      <c r="D1937" s="5">
        <f t="shared" ca="1" si="63"/>
        <v>0.49989258915441981</v>
      </c>
      <c r="E1937" s="5">
        <f t="shared" ca="1" si="64"/>
        <v>480</v>
      </c>
    </row>
    <row r="1938" spans="3:5" outlineLevel="1" x14ac:dyDescent="0.5">
      <c r="C1938" s="5">
        <v>1896</v>
      </c>
      <c r="D1938" s="5">
        <f t="shared" ca="1" si="63"/>
        <v>0.10997278042344949</v>
      </c>
      <c r="E1938" s="5">
        <f t="shared" ca="1" si="64"/>
        <v>1000</v>
      </c>
    </row>
    <row r="1939" spans="3:5" outlineLevel="1" x14ac:dyDescent="0.5">
      <c r="C1939" s="5">
        <v>1897</v>
      </c>
      <c r="D1939" s="5">
        <f t="shared" ca="1" si="63"/>
        <v>0.50781531723681439</v>
      </c>
      <c r="E1939" s="5">
        <f t="shared" ca="1" si="64"/>
        <v>480</v>
      </c>
    </row>
    <row r="1940" spans="3:5" outlineLevel="1" x14ac:dyDescent="0.5">
      <c r="C1940" s="5">
        <v>1898</v>
      </c>
      <c r="D1940" s="5">
        <f t="shared" ca="1" si="63"/>
        <v>0.19851209683112947</v>
      </c>
      <c r="E1940" s="5">
        <f t="shared" ca="1" si="64"/>
        <v>1000</v>
      </c>
    </row>
    <row r="1941" spans="3:5" outlineLevel="1" x14ac:dyDescent="0.5">
      <c r="C1941" s="5">
        <v>1899</v>
      </c>
      <c r="D1941" s="5">
        <f t="shared" ca="1" si="63"/>
        <v>0.62785750694691067</v>
      </c>
      <c r="E1941" s="5">
        <f t="shared" ca="1" si="64"/>
        <v>-1040</v>
      </c>
    </row>
    <row r="1942" spans="3:5" outlineLevel="1" x14ac:dyDescent="0.5">
      <c r="C1942" s="5">
        <v>1900</v>
      </c>
      <c r="D1942" s="5">
        <f t="shared" ca="1" si="63"/>
        <v>0.34170253841878084</v>
      </c>
      <c r="E1942" s="5">
        <f t="shared" ca="1" si="64"/>
        <v>480</v>
      </c>
    </row>
    <row r="1943" spans="3:5" outlineLevel="1" x14ac:dyDescent="0.5">
      <c r="C1943" s="5">
        <v>1901</v>
      </c>
      <c r="D1943" s="5">
        <f t="shared" ca="1" si="63"/>
        <v>0.84196704096017372</v>
      </c>
      <c r="E1943" s="5">
        <f t="shared" ca="1" si="64"/>
        <v>-540</v>
      </c>
    </row>
    <row r="1944" spans="3:5" outlineLevel="1" x14ac:dyDescent="0.5">
      <c r="C1944" s="5">
        <v>1902</v>
      </c>
      <c r="D1944" s="5">
        <f t="shared" ca="1" si="63"/>
        <v>0.91664099546253774</v>
      </c>
      <c r="E1944" s="5">
        <f t="shared" ca="1" si="64"/>
        <v>-540</v>
      </c>
    </row>
    <row r="1945" spans="3:5" outlineLevel="1" x14ac:dyDescent="0.5">
      <c r="C1945" s="5">
        <v>1903</v>
      </c>
      <c r="D1945" s="5">
        <f t="shared" ca="1" si="63"/>
        <v>7.9810692858601873E-2</v>
      </c>
      <c r="E1945" s="5">
        <f t="shared" ca="1" si="64"/>
        <v>1000</v>
      </c>
    </row>
    <row r="1946" spans="3:5" outlineLevel="1" x14ac:dyDescent="0.5">
      <c r="C1946" s="5">
        <v>1904</v>
      </c>
      <c r="D1946" s="5">
        <f t="shared" ca="1" si="63"/>
        <v>3.3243084431897385E-2</v>
      </c>
      <c r="E1946" s="5">
        <f t="shared" ca="1" si="64"/>
        <v>1000</v>
      </c>
    </row>
    <row r="1947" spans="3:5" outlineLevel="1" x14ac:dyDescent="0.5">
      <c r="C1947" s="5">
        <v>1905</v>
      </c>
      <c r="D1947" s="5">
        <f t="shared" ca="1" si="63"/>
        <v>0.9194344724530602</v>
      </c>
      <c r="E1947" s="5">
        <f t="shared" ca="1" si="64"/>
        <v>-540</v>
      </c>
    </row>
    <row r="1948" spans="3:5" outlineLevel="1" x14ac:dyDescent="0.5">
      <c r="C1948" s="5">
        <v>1906</v>
      </c>
      <c r="D1948" s="5">
        <f t="shared" ca="1" si="63"/>
        <v>0.3190795100122682</v>
      </c>
      <c r="E1948" s="5">
        <f t="shared" ca="1" si="64"/>
        <v>480</v>
      </c>
    </row>
    <row r="1949" spans="3:5" outlineLevel="1" x14ac:dyDescent="0.5">
      <c r="C1949" s="5">
        <v>1907</v>
      </c>
      <c r="D1949" s="5">
        <f t="shared" ca="1" si="63"/>
        <v>0.71057592515267742</v>
      </c>
      <c r="E1949" s="5">
        <f t="shared" ca="1" si="64"/>
        <v>-1040</v>
      </c>
    </row>
    <row r="1950" spans="3:5" outlineLevel="1" x14ac:dyDescent="0.5">
      <c r="C1950" s="5">
        <v>1908</v>
      </c>
      <c r="D1950" s="5">
        <f t="shared" ca="1" si="63"/>
        <v>0.44573259088046702</v>
      </c>
      <c r="E1950" s="5">
        <f t="shared" ca="1" si="64"/>
        <v>480</v>
      </c>
    </row>
    <row r="1951" spans="3:5" outlineLevel="1" x14ac:dyDescent="0.5">
      <c r="C1951" s="5">
        <v>1909</v>
      </c>
      <c r="D1951" s="5">
        <f t="shared" ca="1" si="63"/>
        <v>0.93150670073149522</v>
      </c>
      <c r="E1951" s="5">
        <f t="shared" ca="1" si="64"/>
        <v>-540</v>
      </c>
    </row>
    <row r="1952" spans="3:5" outlineLevel="1" x14ac:dyDescent="0.5">
      <c r="C1952" s="5">
        <v>1910</v>
      </c>
      <c r="D1952" s="5">
        <f t="shared" ca="1" si="63"/>
        <v>0.92513128222639285</v>
      </c>
      <c r="E1952" s="5">
        <f t="shared" ca="1" si="64"/>
        <v>-540</v>
      </c>
    </row>
    <row r="1953" spans="3:5" outlineLevel="1" x14ac:dyDescent="0.5">
      <c r="C1953" s="5">
        <v>1911</v>
      </c>
      <c r="D1953" s="5">
        <f t="shared" ca="1" si="63"/>
        <v>0.76849351717921799</v>
      </c>
      <c r="E1953" s="5">
        <f t="shared" ca="1" si="64"/>
        <v>-1040</v>
      </c>
    </row>
    <row r="1954" spans="3:5" outlineLevel="1" x14ac:dyDescent="0.5">
      <c r="C1954" s="5">
        <v>1912</v>
      </c>
      <c r="D1954" s="5">
        <f t="shared" ca="1" si="63"/>
        <v>0.29413329173564351</v>
      </c>
      <c r="E1954" s="5">
        <f t="shared" ca="1" si="64"/>
        <v>480</v>
      </c>
    </row>
    <row r="1955" spans="3:5" outlineLevel="1" x14ac:dyDescent="0.5">
      <c r="C1955" s="5">
        <v>1913</v>
      </c>
      <c r="D1955" s="5">
        <f t="shared" ca="1" si="63"/>
        <v>0.87005676206506233</v>
      </c>
      <c r="E1955" s="5">
        <f t="shared" ca="1" si="64"/>
        <v>-540</v>
      </c>
    </row>
    <row r="1956" spans="3:5" outlineLevel="1" x14ac:dyDescent="0.5">
      <c r="C1956" s="5">
        <v>1914</v>
      </c>
      <c r="D1956" s="5">
        <f t="shared" ca="1" si="63"/>
        <v>0.47595661542209267</v>
      </c>
      <c r="E1956" s="5">
        <f t="shared" ca="1" si="64"/>
        <v>480</v>
      </c>
    </row>
    <row r="1957" spans="3:5" outlineLevel="1" x14ac:dyDescent="0.5">
      <c r="C1957" s="5">
        <v>1915</v>
      </c>
      <c r="D1957" s="5">
        <f t="shared" ca="1" si="63"/>
        <v>0.98545573519415808</v>
      </c>
      <c r="E1957" s="5">
        <f t="shared" ca="1" si="64"/>
        <v>-540</v>
      </c>
    </row>
    <row r="1958" spans="3:5" outlineLevel="1" x14ac:dyDescent="0.5">
      <c r="C1958" s="5">
        <v>1916</v>
      </c>
      <c r="D1958" s="5">
        <f t="shared" ca="1" si="63"/>
        <v>0.45080625468892987</v>
      </c>
      <c r="E1958" s="5">
        <f t="shared" ca="1" si="64"/>
        <v>480</v>
      </c>
    </row>
    <row r="1959" spans="3:5" outlineLevel="1" x14ac:dyDescent="0.5">
      <c r="C1959" s="5">
        <v>1917</v>
      </c>
      <c r="D1959" s="5">
        <f t="shared" ca="1" si="63"/>
        <v>0.23395898765044298</v>
      </c>
      <c r="E1959" s="5">
        <f t="shared" ca="1" si="64"/>
        <v>1000</v>
      </c>
    </row>
    <row r="1960" spans="3:5" outlineLevel="1" x14ac:dyDescent="0.5">
      <c r="C1960" s="5">
        <v>1918</v>
      </c>
      <c r="D1960" s="5">
        <f t="shared" ca="1" si="63"/>
        <v>0.93806272902643517</v>
      </c>
      <c r="E1960" s="5">
        <f t="shared" ca="1" si="64"/>
        <v>-540</v>
      </c>
    </row>
    <row r="1961" spans="3:5" outlineLevel="1" x14ac:dyDescent="0.5">
      <c r="C1961" s="5">
        <v>1919</v>
      </c>
      <c r="D1961" s="5">
        <f t="shared" ca="1" si="63"/>
        <v>0.83045970636372313</v>
      </c>
      <c r="E1961" s="5">
        <f t="shared" ca="1" si="64"/>
        <v>-540</v>
      </c>
    </row>
    <row r="1962" spans="3:5" outlineLevel="1" x14ac:dyDescent="0.5">
      <c r="C1962" s="5">
        <v>1920</v>
      </c>
      <c r="D1962" s="5">
        <f t="shared" ca="1" si="63"/>
        <v>0.6411651358925623</v>
      </c>
      <c r="E1962" s="5">
        <f t="shared" ca="1" si="64"/>
        <v>-1040</v>
      </c>
    </row>
    <row r="1963" spans="3:5" outlineLevel="1" x14ac:dyDescent="0.5">
      <c r="C1963" s="5">
        <v>1921</v>
      </c>
      <c r="D1963" s="5">
        <f t="shared" ca="1" si="63"/>
        <v>0.66026334734763992</v>
      </c>
      <c r="E1963" s="5">
        <f t="shared" ca="1" si="64"/>
        <v>-1040</v>
      </c>
    </row>
    <row r="1964" spans="3:5" outlineLevel="1" x14ac:dyDescent="0.5">
      <c r="C1964" s="5">
        <v>1922</v>
      </c>
      <c r="D1964" s="5">
        <f t="shared" ref="D1964:D2027" ca="1" si="65">RAND()</f>
        <v>0.47988768217921496</v>
      </c>
      <c r="E1964" s="5">
        <f t="shared" ca="1" si="64"/>
        <v>480</v>
      </c>
    </row>
    <row r="1965" spans="3:5" outlineLevel="1" x14ac:dyDescent="0.5">
      <c r="C1965" s="5">
        <v>1923</v>
      </c>
      <c r="D1965" s="5">
        <f t="shared" ca="1" si="65"/>
        <v>0.20560251664708995</v>
      </c>
      <c r="E1965" s="5">
        <f t="shared" ca="1" si="64"/>
        <v>1000</v>
      </c>
    </row>
    <row r="1966" spans="3:5" outlineLevel="1" x14ac:dyDescent="0.5">
      <c r="C1966" s="5">
        <v>1924</v>
      </c>
      <c r="D1966" s="5">
        <f t="shared" ca="1" si="65"/>
        <v>0.81177547101133962</v>
      </c>
      <c r="E1966" s="5">
        <f t="shared" ca="1" si="64"/>
        <v>-540</v>
      </c>
    </row>
    <row r="1967" spans="3:5" outlineLevel="1" x14ac:dyDescent="0.5">
      <c r="C1967" s="5">
        <v>1925</v>
      </c>
      <c r="D1967" s="5">
        <f t="shared" ca="1" si="65"/>
        <v>0.17512050395991108</v>
      </c>
      <c r="E1967" s="5">
        <f t="shared" ref="E1967:E2030" ca="1" si="66">IF(D1967&gt;$H$45,$G$46,IF(D1967&gt;$H$44,$G$45,IF(D1967&gt;$H$43,$G$44,$G$43)))</f>
        <v>1000</v>
      </c>
    </row>
    <row r="1968" spans="3:5" outlineLevel="1" x14ac:dyDescent="0.5">
      <c r="C1968" s="5">
        <v>1926</v>
      </c>
      <c r="D1968" s="5">
        <f t="shared" ca="1" si="65"/>
        <v>0.13345033993029609</v>
      </c>
      <c r="E1968" s="5">
        <f t="shared" ca="1" si="66"/>
        <v>1000</v>
      </c>
    </row>
    <row r="1969" spans="3:5" outlineLevel="1" x14ac:dyDescent="0.5">
      <c r="C1969" s="5">
        <v>1927</v>
      </c>
      <c r="D1969" s="5">
        <f t="shared" ca="1" si="65"/>
        <v>0.60417229414256557</v>
      </c>
      <c r="E1969" s="5">
        <f t="shared" ca="1" si="66"/>
        <v>-1040</v>
      </c>
    </row>
    <row r="1970" spans="3:5" outlineLevel="1" x14ac:dyDescent="0.5">
      <c r="C1970" s="5">
        <v>1928</v>
      </c>
      <c r="D1970" s="5">
        <f t="shared" ca="1" si="65"/>
        <v>0.58890801140494786</v>
      </c>
      <c r="E1970" s="5">
        <f t="shared" ca="1" si="66"/>
        <v>-1040</v>
      </c>
    </row>
    <row r="1971" spans="3:5" outlineLevel="1" x14ac:dyDescent="0.5">
      <c r="C1971" s="5">
        <v>1929</v>
      </c>
      <c r="D1971" s="5">
        <f t="shared" ca="1" si="65"/>
        <v>0.46737079857466513</v>
      </c>
      <c r="E1971" s="5">
        <f t="shared" ca="1" si="66"/>
        <v>480</v>
      </c>
    </row>
    <row r="1972" spans="3:5" outlineLevel="1" x14ac:dyDescent="0.5">
      <c r="C1972" s="5">
        <v>1930</v>
      </c>
      <c r="D1972" s="5">
        <f t="shared" ca="1" si="65"/>
        <v>0.94132356893279201</v>
      </c>
      <c r="E1972" s="5">
        <f t="shared" ca="1" si="66"/>
        <v>-540</v>
      </c>
    </row>
    <row r="1973" spans="3:5" outlineLevel="1" x14ac:dyDescent="0.5">
      <c r="C1973" s="5">
        <v>1931</v>
      </c>
      <c r="D1973" s="5">
        <f t="shared" ca="1" si="65"/>
        <v>3.474718621910089E-2</v>
      </c>
      <c r="E1973" s="5">
        <f t="shared" ca="1" si="66"/>
        <v>1000</v>
      </c>
    </row>
    <row r="1974" spans="3:5" outlineLevel="1" x14ac:dyDescent="0.5">
      <c r="C1974" s="5">
        <v>1932</v>
      </c>
      <c r="D1974" s="5">
        <f t="shared" ca="1" si="65"/>
        <v>3.3796448738181994E-2</v>
      </c>
      <c r="E1974" s="5">
        <f t="shared" ca="1" si="66"/>
        <v>1000</v>
      </c>
    </row>
    <row r="1975" spans="3:5" outlineLevel="1" x14ac:dyDescent="0.5">
      <c r="C1975" s="5">
        <v>1933</v>
      </c>
      <c r="D1975" s="5">
        <f t="shared" ca="1" si="65"/>
        <v>0.91085273478187567</v>
      </c>
      <c r="E1975" s="5">
        <f t="shared" ca="1" si="66"/>
        <v>-540</v>
      </c>
    </row>
    <row r="1976" spans="3:5" outlineLevel="1" x14ac:dyDescent="0.5">
      <c r="C1976" s="5">
        <v>1934</v>
      </c>
      <c r="D1976" s="5">
        <f t="shared" ca="1" si="65"/>
        <v>0.77310889267035576</v>
      </c>
      <c r="E1976" s="5">
        <f t="shared" ca="1" si="66"/>
        <v>-1040</v>
      </c>
    </row>
    <row r="1977" spans="3:5" outlineLevel="1" x14ac:dyDescent="0.5">
      <c r="C1977" s="5">
        <v>1935</v>
      </c>
      <c r="D1977" s="5">
        <f t="shared" ca="1" si="65"/>
        <v>0.89180085362148753</v>
      </c>
      <c r="E1977" s="5">
        <f t="shared" ca="1" si="66"/>
        <v>-540</v>
      </c>
    </row>
    <row r="1978" spans="3:5" outlineLevel="1" x14ac:dyDescent="0.5">
      <c r="C1978" s="5">
        <v>1936</v>
      </c>
      <c r="D1978" s="5">
        <f t="shared" ca="1" si="65"/>
        <v>0.82712756286791866</v>
      </c>
      <c r="E1978" s="5">
        <f t="shared" ca="1" si="66"/>
        <v>-540</v>
      </c>
    </row>
    <row r="1979" spans="3:5" outlineLevel="1" x14ac:dyDescent="0.5">
      <c r="C1979" s="5">
        <v>1937</v>
      </c>
      <c r="D1979" s="5">
        <f t="shared" ca="1" si="65"/>
        <v>0.30144085338185544</v>
      </c>
      <c r="E1979" s="5">
        <f t="shared" ca="1" si="66"/>
        <v>480</v>
      </c>
    </row>
    <row r="1980" spans="3:5" outlineLevel="1" x14ac:dyDescent="0.5">
      <c r="C1980" s="5">
        <v>1938</v>
      </c>
      <c r="D1980" s="5">
        <f t="shared" ca="1" si="65"/>
        <v>0.79226078523116517</v>
      </c>
      <c r="E1980" s="5">
        <f t="shared" ca="1" si="66"/>
        <v>-1040</v>
      </c>
    </row>
    <row r="1981" spans="3:5" outlineLevel="1" x14ac:dyDescent="0.5">
      <c r="C1981" s="5">
        <v>1939</v>
      </c>
      <c r="D1981" s="5">
        <f t="shared" ca="1" si="65"/>
        <v>0.58083942566601743</v>
      </c>
      <c r="E1981" s="5">
        <f t="shared" ca="1" si="66"/>
        <v>-1040</v>
      </c>
    </row>
    <row r="1982" spans="3:5" outlineLevel="1" x14ac:dyDescent="0.5">
      <c r="C1982" s="5">
        <v>1940</v>
      </c>
      <c r="D1982" s="5">
        <f t="shared" ca="1" si="65"/>
        <v>0.96475085496605095</v>
      </c>
      <c r="E1982" s="5">
        <f t="shared" ca="1" si="66"/>
        <v>-540</v>
      </c>
    </row>
    <row r="1983" spans="3:5" outlineLevel="1" x14ac:dyDescent="0.5">
      <c r="C1983" s="5">
        <v>1941</v>
      </c>
      <c r="D1983" s="5">
        <f t="shared" ca="1" si="65"/>
        <v>0.65696863849807019</v>
      </c>
      <c r="E1983" s="5">
        <f t="shared" ca="1" si="66"/>
        <v>-1040</v>
      </c>
    </row>
    <row r="1984" spans="3:5" outlineLevel="1" x14ac:dyDescent="0.5">
      <c r="C1984" s="5">
        <v>1942</v>
      </c>
      <c r="D1984" s="5">
        <f t="shared" ca="1" si="65"/>
        <v>0.35658398221168475</v>
      </c>
      <c r="E1984" s="5">
        <f t="shared" ca="1" si="66"/>
        <v>480</v>
      </c>
    </row>
    <row r="1985" spans="3:5" outlineLevel="1" x14ac:dyDescent="0.5">
      <c r="C1985" s="5">
        <v>1943</v>
      </c>
      <c r="D1985" s="5">
        <f t="shared" ca="1" si="65"/>
        <v>0.83382900885764655</v>
      </c>
      <c r="E1985" s="5">
        <f t="shared" ca="1" si="66"/>
        <v>-540</v>
      </c>
    </row>
    <row r="1986" spans="3:5" outlineLevel="1" x14ac:dyDescent="0.5">
      <c r="C1986" s="5">
        <v>1944</v>
      </c>
      <c r="D1986" s="5">
        <f t="shared" ca="1" si="65"/>
        <v>0.11466373565901578</v>
      </c>
      <c r="E1986" s="5">
        <f t="shared" ca="1" si="66"/>
        <v>1000</v>
      </c>
    </row>
    <row r="1987" spans="3:5" outlineLevel="1" x14ac:dyDescent="0.5">
      <c r="C1987" s="5">
        <v>1945</v>
      </c>
      <c r="D1987" s="5">
        <f t="shared" ca="1" si="65"/>
        <v>8.2711168462235474E-2</v>
      </c>
      <c r="E1987" s="5">
        <f t="shared" ca="1" si="66"/>
        <v>1000</v>
      </c>
    </row>
    <row r="1988" spans="3:5" outlineLevel="1" x14ac:dyDescent="0.5">
      <c r="C1988" s="5">
        <v>1946</v>
      </c>
      <c r="D1988" s="5">
        <f t="shared" ca="1" si="65"/>
        <v>0.23032330990381389</v>
      </c>
      <c r="E1988" s="5">
        <f t="shared" ca="1" si="66"/>
        <v>1000</v>
      </c>
    </row>
    <row r="1989" spans="3:5" outlineLevel="1" x14ac:dyDescent="0.5">
      <c r="C1989" s="5">
        <v>1947</v>
      </c>
      <c r="D1989" s="5">
        <f t="shared" ca="1" si="65"/>
        <v>0.1925947321236835</v>
      </c>
      <c r="E1989" s="5">
        <f t="shared" ca="1" si="66"/>
        <v>1000</v>
      </c>
    </row>
    <row r="1990" spans="3:5" outlineLevel="1" x14ac:dyDescent="0.5">
      <c r="C1990" s="5">
        <v>1948</v>
      </c>
      <c r="D1990" s="5">
        <f t="shared" ca="1" si="65"/>
        <v>0.67366419023227397</v>
      </c>
      <c r="E1990" s="5">
        <f t="shared" ca="1" si="66"/>
        <v>-1040</v>
      </c>
    </row>
    <row r="1991" spans="3:5" outlineLevel="1" x14ac:dyDescent="0.5">
      <c r="C1991" s="5">
        <v>1949</v>
      </c>
      <c r="D1991" s="5">
        <f t="shared" ca="1" si="65"/>
        <v>0.77155810833664751</v>
      </c>
      <c r="E1991" s="5">
        <f t="shared" ca="1" si="66"/>
        <v>-1040</v>
      </c>
    </row>
    <row r="1992" spans="3:5" outlineLevel="1" x14ac:dyDescent="0.5">
      <c r="C1992" s="5">
        <v>1950</v>
      </c>
      <c r="D1992" s="5">
        <f t="shared" ca="1" si="65"/>
        <v>0.59080663216645046</v>
      </c>
      <c r="E1992" s="5">
        <f t="shared" ca="1" si="66"/>
        <v>-1040</v>
      </c>
    </row>
    <row r="1993" spans="3:5" outlineLevel="1" x14ac:dyDescent="0.5">
      <c r="C1993" s="5">
        <v>1951</v>
      </c>
      <c r="D1993" s="5">
        <f t="shared" ca="1" si="65"/>
        <v>0.6783634172771924</v>
      </c>
      <c r="E1993" s="5">
        <f t="shared" ca="1" si="66"/>
        <v>-1040</v>
      </c>
    </row>
    <row r="1994" spans="3:5" outlineLevel="1" x14ac:dyDescent="0.5">
      <c r="C1994" s="5">
        <v>1952</v>
      </c>
      <c r="D1994" s="5">
        <f t="shared" ca="1" si="65"/>
        <v>0.56564925086442752</v>
      </c>
      <c r="E1994" s="5">
        <f t="shared" ca="1" si="66"/>
        <v>480</v>
      </c>
    </row>
    <row r="1995" spans="3:5" outlineLevel="1" x14ac:dyDescent="0.5">
      <c r="C1995" s="5">
        <v>1953</v>
      </c>
      <c r="D1995" s="5">
        <f t="shared" ca="1" si="65"/>
        <v>0.43379481252439878</v>
      </c>
      <c r="E1995" s="5">
        <f t="shared" ca="1" si="66"/>
        <v>480</v>
      </c>
    </row>
    <row r="1996" spans="3:5" outlineLevel="1" x14ac:dyDescent="0.5">
      <c r="C1996" s="5">
        <v>1954</v>
      </c>
      <c r="D1996" s="5">
        <f t="shared" ca="1" si="65"/>
        <v>0.45046065725555329</v>
      </c>
      <c r="E1996" s="5">
        <f t="shared" ca="1" si="66"/>
        <v>480</v>
      </c>
    </row>
    <row r="1997" spans="3:5" outlineLevel="1" x14ac:dyDescent="0.5">
      <c r="C1997" s="5">
        <v>1955</v>
      </c>
      <c r="D1997" s="5">
        <f t="shared" ca="1" si="65"/>
        <v>0.71514747799489431</v>
      </c>
      <c r="E1997" s="5">
        <f t="shared" ca="1" si="66"/>
        <v>-1040</v>
      </c>
    </row>
    <row r="1998" spans="3:5" outlineLevel="1" x14ac:dyDescent="0.5">
      <c r="C1998" s="5">
        <v>1956</v>
      </c>
      <c r="D1998" s="5">
        <f t="shared" ca="1" si="65"/>
        <v>0.29322150211286546</v>
      </c>
      <c r="E1998" s="5">
        <f t="shared" ca="1" si="66"/>
        <v>480</v>
      </c>
    </row>
    <row r="1999" spans="3:5" outlineLevel="1" x14ac:dyDescent="0.5">
      <c r="C1999" s="5">
        <v>1957</v>
      </c>
      <c r="D1999" s="5">
        <f t="shared" ca="1" si="65"/>
        <v>4.6074243583023144E-2</v>
      </c>
      <c r="E1999" s="5">
        <f t="shared" ca="1" si="66"/>
        <v>1000</v>
      </c>
    </row>
    <row r="2000" spans="3:5" outlineLevel="1" x14ac:dyDescent="0.5">
      <c r="C2000" s="5">
        <v>1958</v>
      </c>
      <c r="D2000" s="5">
        <f t="shared" ca="1" si="65"/>
        <v>0.69150413554620882</v>
      </c>
      <c r="E2000" s="5">
        <f t="shared" ca="1" si="66"/>
        <v>-1040</v>
      </c>
    </row>
    <row r="2001" spans="3:5" outlineLevel="1" x14ac:dyDescent="0.5">
      <c r="C2001" s="5">
        <v>1959</v>
      </c>
      <c r="D2001" s="5">
        <f t="shared" ca="1" si="65"/>
        <v>0.48266751016324039</v>
      </c>
      <c r="E2001" s="5">
        <f t="shared" ca="1" si="66"/>
        <v>480</v>
      </c>
    </row>
    <row r="2002" spans="3:5" outlineLevel="1" x14ac:dyDescent="0.5">
      <c r="C2002" s="5">
        <v>1960</v>
      </c>
      <c r="D2002" s="5">
        <f t="shared" ca="1" si="65"/>
        <v>0.74122426846566558</v>
      </c>
      <c r="E2002" s="5">
        <f t="shared" ca="1" si="66"/>
        <v>-1040</v>
      </c>
    </row>
    <row r="2003" spans="3:5" outlineLevel="1" x14ac:dyDescent="0.5">
      <c r="C2003" s="5">
        <v>1961</v>
      </c>
      <c r="D2003" s="5">
        <f t="shared" ca="1" si="65"/>
        <v>3.4245175379809978E-2</v>
      </c>
      <c r="E2003" s="5">
        <f t="shared" ca="1" si="66"/>
        <v>1000</v>
      </c>
    </row>
    <row r="2004" spans="3:5" outlineLevel="1" x14ac:dyDescent="0.5">
      <c r="C2004" s="5">
        <v>1962</v>
      </c>
      <c r="D2004" s="5">
        <f t="shared" ca="1" si="65"/>
        <v>0.91300458436097054</v>
      </c>
      <c r="E2004" s="5">
        <f t="shared" ca="1" si="66"/>
        <v>-540</v>
      </c>
    </row>
    <row r="2005" spans="3:5" outlineLevel="1" x14ac:dyDescent="0.5">
      <c r="C2005" s="5">
        <v>1963</v>
      </c>
      <c r="D2005" s="5">
        <f t="shared" ca="1" si="65"/>
        <v>0.74342142455263538</v>
      </c>
      <c r="E2005" s="5">
        <f t="shared" ca="1" si="66"/>
        <v>-1040</v>
      </c>
    </row>
    <row r="2006" spans="3:5" outlineLevel="1" x14ac:dyDescent="0.5">
      <c r="C2006" s="5">
        <v>1964</v>
      </c>
      <c r="D2006" s="5">
        <f t="shared" ca="1" si="65"/>
        <v>0.35091777786457223</v>
      </c>
      <c r="E2006" s="5">
        <f t="shared" ca="1" si="66"/>
        <v>480</v>
      </c>
    </row>
    <row r="2007" spans="3:5" outlineLevel="1" x14ac:dyDescent="0.5">
      <c r="C2007" s="5">
        <v>1965</v>
      </c>
      <c r="D2007" s="5">
        <f t="shared" ca="1" si="65"/>
        <v>0.99205137215499495</v>
      </c>
      <c r="E2007" s="5">
        <f t="shared" ca="1" si="66"/>
        <v>-540</v>
      </c>
    </row>
    <row r="2008" spans="3:5" outlineLevel="1" x14ac:dyDescent="0.5">
      <c r="C2008" s="5">
        <v>1966</v>
      </c>
      <c r="D2008" s="5">
        <f t="shared" ca="1" si="65"/>
        <v>0.77776446537549659</v>
      </c>
      <c r="E2008" s="5">
        <f t="shared" ca="1" si="66"/>
        <v>-1040</v>
      </c>
    </row>
    <row r="2009" spans="3:5" outlineLevel="1" x14ac:dyDescent="0.5">
      <c r="C2009" s="5">
        <v>1967</v>
      </c>
      <c r="D2009" s="5">
        <f t="shared" ca="1" si="65"/>
        <v>9.2596566736294128E-2</v>
      </c>
      <c r="E2009" s="5">
        <f t="shared" ca="1" si="66"/>
        <v>1000</v>
      </c>
    </row>
    <row r="2010" spans="3:5" outlineLevel="1" x14ac:dyDescent="0.5">
      <c r="C2010" s="5">
        <v>1968</v>
      </c>
      <c r="D2010" s="5">
        <f t="shared" ca="1" si="65"/>
        <v>0.37874280614790679</v>
      </c>
      <c r="E2010" s="5">
        <f t="shared" ca="1" si="66"/>
        <v>480</v>
      </c>
    </row>
    <row r="2011" spans="3:5" outlineLevel="1" x14ac:dyDescent="0.5">
      <c r="C2011" s="5">
        <v>1969</v>
      </c>
      <c r="D2011" s="5">
        <f t="shared" ca="1" si="65"/>
        <v>0.30145140776671275</v>
      </c>
      <c r="E2011" s="5">
        <f t="shared" ca="1" si="66"/>
        <v>480</v>
      </c>
    </row>
    <row r="2012" spans="3:5" outlineLevel="1" x14ac:dyDescent="0.5">
      <c r="C2012" s="5">
        <v>1970</v>
      </c>
      <c r="D2012" s="5">
        <f t="shared" ca="1" si="65"/>
        <v>0.85283879695076403</v>
      </c>
      <c r="E2012" s="5">
        <f t="shared" ca="1" si="66"/>
        <v>-540</v>
      </c>
    </row>
    <row r="2013" spans="3:5" outlineLevel="1" x14ac:dyDescent="0.5">
      <c r="C2013" s="5">
        <v>1971</v>
      </c>
      <c r="D2013" s="5">
        <f t="shared" ca="1" si="65"/>
        <v>0.50742777090946378</v>
      </c>
      <c r="E2013" s="5">
        <f t="shared" ca="1" si="66"/>
        <v>480</v>
      </c>
    </row>
    <row r="2014" spans="3:5" outlineLevel="1" x14ac:dyDescent="0.5">
      <c r="C2014" s="5">
        <v>1972</v>
      </c>
      <c r="D2014" s="5">
        <f t="shared" ca="1" si="65"/>
        <v>0.47467786504841569</v>
      </c>
      <c r="E2014" s="5">
        <f t="shared" ca="1" si="66"/>
        <v>480</v>
      </c>
    </row>
    <row r="2015" spans="3:5" outlineLevel="1" x14ac:dyDescent="0.5">
      <c r="C2015" s="5">
        <v>1973</v>
      </c>
      <c r="D2015" s="5">
        <f t="shared" ca="1" si="65"/>
        <v>0.2402553069161949</v>
      </c>
      <c r="E2015" s="5">
        <f t="shared" ca="1" si="66"/>
        <v>1000</v>
      </c>
    </row>
    <row r="2016" spans="3:5" outlineLevel="1" x14ac:dyDescent="0.5">
      <c r="C2016" s="5">
        <v>1974</v>
      </c>
      <c r="D2016" s="5">
        <f t="shared" ca="1" si="65"/>
        <v>0.19306903705352474</v>
      </c>
      <c r="E2016" s="5">
        <f t="shared" ca="1" si="66"/>
        <v>1000</v>
      </c>
    </row>
    <row r="2017" spans="3:5" outlineLevel="1" x14ac:dyDescent="0.5">
      <c r="C2017" s="5">
        <v>1975</v>
      </c>
      <c r="D2017" s="5">
        <f t="shared" ca="1" si="65"/>
        <v>0.99802605915445075</v>
      </c>
      <c r="E2017" s="5">
        <f t="shared" ca="1" si="66"/>
        <v>-540</v>
      </c>
    </row>
    <row r="2018" spans="3:5" outlineLevel="1" x14ac:dyDescent="0.5">
      <c r="C2018" s="5">
        <v>1976</v>
      </c>
      <c r="D2018" s="5">
        <f t="shared" ca="1" si="65"/>
        <v>0.88143447325121693</v>
      </c>
      <c r="E2018" s="5">
        <f t="shared" ca="1" si="66"/>
        <v>-540</v>
      </c>
    </row>
    <row r="2019" spans="3:5" outlineLevel="1" x14ac:dyDescent="0.5">
      <c r="C2019" s="5">
        <v>1977</v>
      </c>
      <c r="D2019" s="5">
        <f t="shared" ca="1" si="65"/>
        <v>0.77548199030947673</v>
      </c>
      <c r="E2019" s="5">
        <f t="shared" ca="1" si="66"/>
        <v>-1040</v>
      </c>
    </row>
    <row r="2020" spans="3:5" outlineLevel="1" x14ac:dyDescent="0.5">
      <c r="C2020" s="5">
        <v>1978</v>
      </c>
      <c r="D2020" s="5">
        <f t="shared" ca="1" si="65"/>
        <v>0.75509857323406937</v>
      </c>
      <c r="E2020" s="5">
        <f t="shared" ca="1" si="66"/>
        <v>-1040</v>
      </c>
    </row>
    <row r="2021" spans="3:5" outlineLevel="1" x14ac:dyDescent="0.5">
      <c r="C2021" s="5">
        <v>1979</v>
      </c>
      <c r="D2021" s="5">
        <f t="shared" ca="1" si="65"/>
        <v>0.70691418300247577</v>
      </c>
      <c r="E2021" s="5">
        <f t="shared" ca="1" si="66"/>
        <v>-1040</v>
      </c>
    </row>
    <row r="2022" spans="3:5" outlineLevel="1" x14ac:dyDescent="0.5">
      <c r="C2022" s="5">
        <v>1980</v>
      </c>
      <c r="D2022" s="5">
        <f t="shared" ca="1" si="65"/>
        <v>0.21819386147935416</v>
      </c>
      <c r="E2022" s="5">
        <f t="shared" ca="1" si="66"/>
        <v>1000</v>
      </c>
    </row>
    <row r="2023" spans="3:5" outlineLevel="1" x14ac:dyDescent="0.5">
      <c r="C2023" s="5">
        <v>1981</v>
      </c>
      <c r="D2023" s="5">
        <f t="shared" ca="1" si="65"/>
        <v>0.9779386856686858</v>
      </c>
      <c r="E2023" s="5">
        <f t="shared" ca="1" si="66"/>
        <v>-540</v>
      </c>
    </row>
    <row r="2024" spans="3:5" outlineLevel="1" x14ac:dyDescent="0.5">
      <c r="C2024" s="5">
        <v>1982</v>
      </c>
      <c r="D2024" s="5">
        <f t="shared" ca="1" si="65"/>
        <v>0.76814727754958656</v>
      </c>
      <c r="E2024" s="5">
        <f t="shared" ca="1" si="66"/>
        <v>-1040</v>
      </c>
    </row>
    <row r="2025" spans="3:5" outlineLevel="1" x14ac:dyDescent="0.5">
      <c r="C2025" s="5">
        <v>1983</v>
      </c>
      <c r="D2025" s="5">
        <f t="shared" ca="1" si="65"/>
        <v>0.53303939210007856</v>
      </c>
      <c r="E2025" s="5">
        <f t="shared" ca="1" si="66"/>
        <v>480</v>
      </c>
    </row>
    <row r="2026" spans="3:5" outlineLevel="1" x14ac:dyDescent="0.5">
      <c r="C2026" s="5">
        <v>1984</v>
      </c>
      <c r="D2026" s="5">
        <f t="shared" ca="1" si="65"/>
        <v>6.9271608453196798E-2</v>
      </c>
      <c r="E2026" s="5">
        <f t="shared" ca="1" si="66"/>
        <v>1000</v>
      </c>
    </row>
    <row r="2027" spans="3:5" outlineLevel="1" x14ac:dyDescent="0.5">
      <c r="C2027" s="5">
        <v>1985</v>
      </c>
      <c r="D2027" s="5">
        <f t="shared" ca="1" si="65"/>
        <v>0.60268538490455992</v>
      </c>
      <c r="E2027" s="5">
        <f t="shared" ca="1" si="66"/>
        <v>-1040</v>
      </c>
    </row>
    <row r="2028" spans="3:5" outlineLevel="1" x14ac:dyDescent="0.5">
      <c r="C2028" s="5">
        <v>1986</v>
      </c>
      <c r="D2028" s="5">
        <f t="shared" ref="D2028:D2091" ca="1" si="67">RAND()</f>
        <v>0.49289309681443716</v>
      </c>
      <c r="E2028" s="5">
        <f t="shared" ca="1" si="66"/>
        <v>480</v>
      </c>
    </row>
    <row r="2029" spans="3:5" outlineLevel="1" x14ac:dyDescent="0.5">
      <c r="C2029" s="5">
        <v>1987</v>
      </c>
      <c r="D2029" s="5">
        <f t="shared" ca="1" si="67"/>
        <v>0.96378919445267308</v>
      </c>
      <c r="E2029" s="5">
        <f t="shared" ca="1" si="66"/>
        <v>-540</v>
      </c>
    </row>
    <row r="2030" spans="3:5" outlineLevel="1" x14ac:dyDescent="0.5">
      <c r="C2030" s="5">
        <v>1988</v>
      </c>
      <c r="D2030" s="5">
        <f t="shared" ca="1" si="67"/>
        <v>0.25783201349367435</v>
      </c>
      <c r="E2030" s="5">
        <f t="shared" ca="1" si="66"/>
        <v>1000</v>
      </c>
    </row>
    <row r="2031" spans="3:5" outlineLevel="1" x14ac:dyDescent="0.5">
      <c r="C2031" s="5">
        <v>1989</v>
      </c>
      <c r="D2031" s="5">
        <f t="shared" ca="1" si="67"/>
        <v>0.23469043633106579</v>
      </c>
      <c r="E2031" s="5">
        <f t="shared" ref="E2031:E2094" ca="1" si="68">IF(D2031&gt;$H$45,$G$46,IF(D2031&gt;$H$44,$G$45,IF(D2031&gt;$H$43,$G$44,$G$43)))</f>
        <v>1000</v>
      </c>
    </row>
    <row r="2032" spans="3:5" outlineLevel="1" x14ac:dyDescent="0.5">
      <c r="C2032" s="5">
        <v>1990</v>
      </c>
      <c r="D2032" s="5">
        <f t="shared" ca="1" si="67"/>
        <v>1.6958364638494428E-2</v>
      </c>
      <c r="E2032" s="5">
        <f t="shared" ca="1" si="68"/>
        <v>1000</v>
      </c>
    </row>
    <row r="2033" spans="3:5" outlineLevel="1" x14ac:dyDescent="0.5">
      <c r="C2033" s="5">
        <v>1991</v>
      </c>
      <c r="D2033" s="5">
        <f t="shared" ca="1" si="67"/>
        <v>0.4435097294627196</v>
      </c>
      <c r="E2033" s="5">
        <f t="shared" ca="1" si="68"/>
        <v>480</v>
      </c>
    </row>
    <row r="2034" spans="3:5" outlineLevel="1" x14ac:dyDescent="0.5">
      <c r="C2034" s="5">
        <v>1992</v>
      </c>
      <c r="D2034" s="5">
        <f t="shared" ca="1" si="67"/>
        <v>0.14093736621300812</v>
      </c>
      <c r="E2034" s="5">
        <f t="shared" ca="1" si="68"/>
        <v>1000</v>
      </c>
    </row>
    <row r="2035" spans="3:5" outlineLevel="1" x14ac:dyDescent="0.5">
      <c r="C2035" s="5">
        <v>1993</v>
      </c>
      <c r="D2035" s="5">
        <f t="shared" ca="1" si="67"/>
        <v>0.13858455358152932</v>
      </c>
      <c r="E2035" s="5">
        <f t="shared" ca="1" si="68"/>
        <v>1000</v>
      </c>
    </row>
    <row r="2036" spans="3:5" outlineLevel="1" x14ac:dyDescent="0.5">
      <c r="C2036" s="5">
        <v>1994</v>
      </c>
      <c r="D2036" s="5">
        <f t="shared" ca="1" si="67"/>
        <v>0.60824178388580374</v>
      </c>
      <c r="E2036" s="5">
        <f t="shared" ca="1" si="68"/>
        <v>-1040</v>
      </c>
    </row>
    <row r="2037" spans="3:5" outlineLevel="1" x14ac:dyDescent="0.5">
      <c r="C2037" s="5">
        <v>1995</v>
      </c>
      <c r="D2037" s="5">
        <f t="shared" ca="1" si="67"/>
        <v>0.28253589198093854</v>
      </c>
      <c r="E2037" s="5">
        <f t="shared" ca="1" si="68"/>
        <v>480</v>
      </c>
    </row>
    <row r="2038" spans="3:5" outlineLevel="1" x14ac:dyDescent="0.5">
      <c r="C2038" s="5">
        <v>1996</v>
      </c>
      <c r="D2038" s="5">
        <f t="shared" ca="1" si="67"/>
        <v>0.69628589861474033</v>
      </c>
      <c r="E2038" s="5">
        <f t="shared" ca="1" si="68"/>
        <v>-1040</v>
      </c>
    </row>
    <row r="2039" spans="3:5" outlineLevel="1" x14ac:dyDescent="0.5">
      <c r="C2039" s="5">
        <v>1997</v>
      </c>
      <c r="D2039" s="5">
        <f t="shared" ca="1" si="67"/>
        <v>0.49002919231117026</v>
      </c>
      <c r="E2039" s="5">
        <f t="shared" ca="1" si="68"/>
        <v>480</v>
      </c>
    </row>
    <row r="2040" spans="3:5" outlineLevel="1" x14ac:dyDescent="0.5">
      <c r="C2040" s="5">
        <v>1998</v>
      </c>
      <c r="D2040" s="5">
        <f t="shared" ca="1" si="67"/>
        <v>4.4757143415302458E-2</v>
      </c>
      <c r="E2040" s="5">
        <f t="shared" ca="1" si="68"/>
        <v>1000</v>
      </c>
    </row>
    <row r="2041" spans="3:5" outlineLevel="1" x14ac:dyDescent="0.5">
      <c r="C2041" s="5">
        <v>1999</v>
      </c>
      <c r="D2041" s="5">
        <f t="shared" ca="1" si="67"/>
        <v>0.85331991091214554</v>
      </c>
      <c r="E2041" s="5">
        <f t="shared" ca="1" si="68"/>
        <v>-540</v>
      </c>
    </row>
    <row r="2042" spans="3:5" outlineLevel="1" x14ac:dyDescent="0.5">
      <c r="C2042" s="5">
        <v>2000</v>
      </c>
      <c r="D2042" s="5">
        <f t="shared" ca="1" si="67"/>
        <v>0.61066848663557582</v>
      </c>
      <c r="E2042" s="5">
        <f t="shared" ca="1" si="68"/>
        <v>-1040</v>
      </c>
    </row>
    <row r="2043" spans="3:5" outlineLevel="1" x14ac:dyDescent="0.5">
      <c r="C2043" s="5">
        <v>2001</v>
      </c>
      <c r="D2043" s="5">
        <f t="shared" ca="1" si="67"/>
        <v>0.85288003651606492</v>
      </c>
      <c r="E2043" s="5">
        <f t="shared" ca="1" si="68"/>
        <v>-540</v>
      </c>
    </row>
    <row r="2044" spans="3:5" outlineLevel="1" x14ac:dyDescent="0.5">
      <c r="C2044" s="5">
        <v>2002</v>
      </c>
      <c r="D2044" s="5">
        <f t="shared" ca="1" si="67"/>
        <v>0.95215257151524579</v>
      </c>
      <c r="E2044" s="5">
        <f t="shared" ca="1" si="68"/>
        <v>-540</v>
      </c>
    </row>
    <row r="2045" spans="3:5" outlineLevel="1" x14ac:dyDescent="0.5">
      <c r="C2045" s="5">
        <v>2003</v>
      </c>
      <c r="D2045" s="5">
        <f t="shared" ca="1" si="67"/>
        <v>0.86010694781321739</v>
      </c>
      <c r="E2045" s="5">
        <f t="shared" ca="1" si="68"/>
        <v>-540</v>
      </c>
    </row>
    <row r="2046" spans="3:5" outlineLevel="1" x14ac:dyDescent="0.5">
      <c r="C2046" s="5">
        <v>2004</v>
      </c>
      <c r="D2046" s="5">
        <f t="shared" ca="1" si="67"/>
        <v>0.90120578030032361</v>
      </c>
      <c r="E2046" s="5">
        <f t="shared" ca="1" si="68"/>
        <v>-540</v>
      </c>
    </row>
    <row r="2047" spans="3:5" outlineLevel="1" x14ac:dyDescent="0.5">
      <c r="C2047" s="5">
        <v>2005</v>
      </c>
      <c r="D2047" s="5">
        <f t="shared" ca="1" si="67"/>
        <v>0.98340904673292651</v>
      </c>
      <c r="E2047" s="5">
        <f t="shared" ca="1" si="68"/>
        <v>-540</v>
      </c>
    </row>
    <row r="2048" spans="3:5" outlineLevel="1" x14ac:dyDescent="0.5">
      <c r="C2048" s="5">
        <v>2006</v>
      </c>
      <c r="D2048" s="5">
        <f t="shared" ca="1" si="67"/>
        <v>0.1147101205127371</v>
      </c>
      <c r="E2048" s="5">
        <f t="shared" ca="1" si="68"/>
        <v>1000</v>
      </c>
    </row>
    <row r="2049" spans="3:5" outlineLevel="1" x14ac:dyDescent="0.5">
      <c r="C2049" s="5">
        <v>2007</v>
      </c>
      <c r="D2049" s="5">
        <f t="shared" ca="1" si="67"/>
        <v>0.53281387573542272</v>
      </c>
      <c r="E2049" s="5">
        <f t="shared" ca="1" si="68"/>
        <v>480</v>
      </c>
    </row>
    <row r="2050" spans="3:5" outlineLevel="1" x14ac:dyDescent="0.5">
      <c r="C2050" s="5">
        <v>2008</v>
      </c>
      <c r="D2050" s="5">
        <f t="shared" ca="1" si="67"/>
        <v>0.14325076594325636</v>
      </c>
      <c r="E2050" s="5">
        <f t="shared" ca="1" si="68"/>
        <v>1000</v>
      </c>
    </row>
    <row r="2051" spans="3:5" outlineLevel="1" x14ac:dyDescent="0.5">
      <c r="C2051" s="5">
        <v>2009</v>
      </c>
      <c r="D2051" s="5">
        <f t="shared" ca="1" si="67"/>
        <v>0.94851020786655771</v>
      </c>
      <c r="E2051" s="5">
        <f t="shared" ca="1" si="68"/>
        <v>-540</v>
      </c>
    </row>
    <row r="2052" spans="3:5" outlineLevel="1" x14ac:dyDescent="0.5">
      <c r="C2052" s="5">
        <v>2010</v>
      </c>
      <c r="D2052" s="5">
        <f t="shared" ca="1" si="67"/>
        <v>0.68369564036354791</v>
      </c>
      <c r="E2052" s="5">
        <f t="shared" ca="1" si="68"/>
        <v>-1040</v>
      </c>
    </row>
    <row r="2053" spans="3:5" outlineLevel="1" x14ac:dyDescent="0.5">
      <c r="C2053" s="5">
        <v>2011</v>
      </c>
      <c r="D2053" s="5">
        <f t="shared" ca="1" si="67"/>
        <v>0.46713347634245872</v>
      </c>
      <c r="E2053" s="5">
        <f t="shared" ca="1" si="68"/>
        <v>480</v>
      </c>
    </row>
    <row r="2054" spans="3:5" outlineLevel="1" x14ac:dyDescent="0.5">
      <c r="C2054" s="5">
        <v>2012</v>
      </c>
      <c r="D2054" s="5">
        <f t="shared" ca="1" si="67"/>
        <v>0.33774694602134281</v>
      </c>
      <c r="E2054" s="5">
        <f t="shared" ca="1" si="68"/>
        <v>480</v>
      </c>
    </row>
    <row r="2055" spans="3:5" outlineLevel="1" x14ac:dyDescent="0.5">
      <c r="C2055" s="5">
        <v>2013</v>
      </c>
      <c r="D2055" s="5">
        <f t="shared" ca="1" si="67"/>
        <v>0.4324089836524948</v>
      </c>
      <c r="E2055" s="5">
        <f t="shared" ca="1" si="68"/>
        <v>480</v>
      </c>
    </row>
    <row r="2056" spans="3:5" outlineLevel="1" x14ac:dyDescent="0.5">
      <c r="C2056" s="5">
        <v>2014</v>
      </c>
      <c r="D2056" s="5">
        <f t="shared" ca="1" si="67"/>
        <v>0.26793872060802937</v>
      </c>
      <c r="E2056" s="5">
        <f t="shared" ca="1" si="68"/>
        <v>480</v>
      </c>
    </row>
    <row r="2057" spans="3:5" outlineLevel="1" x14ac:dyDescent="0.5">
      <c r="C2057" s="5">
        <v>2015</v>
      </c>
      <c r="D2057" s="5">
        <f t="shared" ca="1" si="67"/>
        <v>0.74535925669746028</v>
      </c>
      <c r="E2057" s="5">
        <f t="shared" ca="1" si="68"/>
        <v>-1040</v>
      </c>
    </row>
    <row r="2058" spans="3:5" outlineLevel="1" x14ac:dyDescent="0.5">
      <c r="C2058" s="5">
        <v>2016</v>
      </c>
      <c r="D2058" s="5">
        <f t="shared" ca="1" si="67"/>
        <v>0.74133066985334573</v>
      </c>
      <c r="E2058" s="5">
        <f t="shared" ca="1" si="68"/>
        <v>-1040</v>
      </c>
    </row>
    <row r="2059" spans="3:5" outlineLevel="1" x14ac:dyDescent="0.5">
      <c r="C2059" s="5">
        <v>2017</v>
      </c>
      <c r="D2059" s="5">
        <f t="shared" ca="1" si="67"/>
        <v>0.64004827996084079</v>
      </c>
      <c r="E2059" s="5">
        <f t="shared" ca="1" si="68"/>
        <v>-1040</v>
      </c>
    </row>
    <row r="2060" spans="3:5" outlineLevel="1" x14ac:dyDescent="0.5">
      <c r="C2060" s="5">
        <v>2018</v>
      </c>
      <c r="D2060" s="5">
        <f t="shared" ca="1" si="67"/>
        <v>0.6258066230216911</v>
      </c>
      <c r="E2060" s="5">
        <f t="shared" ca="1" si="68"/>
        <v>-1040</v>
      </c>
    </row>
    <row r="2061" spans="3:5" outlineLevel="1" x14ac:dyDescent="0.5">
      <c r="C2061" s="5">
        <v>2019</v>
      </c>
      <c r="D2061" s="5">
        <f t="shared" ca="1" si="67"/>
        <v>0.24628148718776655</v>
      </c>
      <c r="E2061" s="5">
        <f t="shared" ca="1" si="68"/>
        <v>1000</v>
      </c>
    </row>
    <row r="2062" spans="3:5" outlineLevel="1" x14ac:dyDescent="0.5">
      <c r="C2062" s="5">
        <v>2020</v>
      </c>
      <c r="D2062" s="5">
        <f t="shared" ca="1" si="67"/>
        <v>0.42379224966990769</v>
      </c>
      <c r="E2062" s="5">
        <f t="shared" ca="1" si="68"/>
        <v>480</v>
      </c>
    </row>
    <row r="2063" spans="3:5" outlineLevel="1" x14ac:dyDescent="0.5">
      <c r="C2063" s="5">
        <v>2021</v>
      </c>
      <c r="D2063" s="5">
        <f t="shared" ca="1" si="67"/>
        <v>0.58228457734085626</v>
      </c>
      <c r="E2063" s="5">
        <f t="shared" ca="1" si="68"/>
        <v>-1040</v>
      </c>
    </row>
    <row r="2064" spans="3:5" outlineLevel="1" x14ac:dyDescent="0.5">
      <c r="C2064" s="5">
        <v>2022</v>
      </c>
      <c r="D2064" s="5">
        <f t="shared" ca="1" si="67"/>
        <v>0.25204140224614724</v>
      </c>
      <c r="E2064" s="5">
        <f t="shared" ca="1" si="68"/>
        <v>1000</v>
      </c>
    </row>
    <row r="2065" spans="3:5" outlineLevel="1" x14ac:dyDescent="0.5">
      <c r="C2065" s="5">
        <v>2023</v>
      </c>
      <c r="D2065" s="5">
        <f t="shared" ca="1" si="67"/>
        <v>0.86264070443038943</v>
      </c>
      <c r="E2065" s="5">
        <f t="shared" ca="1" si="68"/>
        <v>-540</v>
      </c>
    </row>
    <row r="2066" spans="3:5" outlineLevel="1" x14ac:dyDescent="0.5">
      <c r="C2066" s="5">
        <v>2024</v>
      </c>
      <c r="D2066" s="5">
        <f t="shared" ca="1" si="67"/>
        <v>0.51556698036905879</v>
      </c>
      <c r="E2066" s="5">
        <f t="shared" ca="1" si="68"/>
        <v>480</v>
      </c>
    </row>
    <row r="2067" spans="3:5" outlineLevel="1" x14ac:dyDescent="0.5">
      <c r="C2067" s="5">
        <v>2025</v>
      </c>
      <c r="D2067" s="5">
        <f t="shared" ca="1" si="67"/>
        <v>8.4895159017886912E-2</v>
      </c>
      <c r="E2067" s="5">
        <f t="shared" ca="1" si="68"/>
        <v>1000</v>
      </c>
    </row>
    <row r="2068" spans="3:5" outlineLevel="1" x14ac:dyDescent="0.5">
      <c r="C2068" s="5">
        <v>2026</v>
      </c>
      <c r="D2068" s="5">
        <f t="shared" ca="1" si="67"/>
        <v>0.75824085850304068</v>
      </c>
      <c r="E2068" s="5">
        <f t="shared" ca="1" si="68"/>
        <v>-1040</v>
      </c>
    </row>
    <row r="2069" spans="3:5" outlineLevel="1" x14ac:dyDescent="0.5">
      <c r="C2069" s="5">
        <v>2027</v>
      </c>
      <c r="D2069" s="5">
        <f t="shared" ca="1" si="67"/>
        <v>0.29968154279285997</v>
      </c>
      <c r="E2069" s="5">
        <f t="shared" ca="1" si="68"/>
        <v>480</v>
      </c>
    </row>
    <row r="2070" spans="3:5" outlineLevel="1" x14ac:dyDescent="0.5">
      <c r="C2070" s="5">
        <v>2028</v>
      </c>
      <c r="D2070" s="5">
        <f t="shared" ca="1" si="67"/>
        <v>0.39215034982791408</v>
      </c>
      <c r="E2070" s="5">
        <f t="shared" ca="1" si="68"/>
        <v>480</v>
      </c>
    </row>
    <row r="2071" spans="3:5" outlineLevel="1" x14ac:dyDescent="0.5">
      <c r="C2071" s="5">
        <v>2029</v>
      </c>
      <c r="D2071" s="5">
        <f t="shared" ca="1" si="67"/>
        <v>8.568688983414352E-2</v>
      </c>
      <c r="E2071" s="5">
        <f t="shared" ca="1" si="68"/>
        <v>1000</v>
      </c>
    </row>
    <row r="2072" spans="3:5" outlineLevel="1" x14ac:dyDescent="0.5">
      <c r="C2072" s="5">
        <v>2030</v>
      </c>
      <c r="D2072" s="5">
        <f t="shared" ca="1" si="67"/>
        <v>0.24919772226048387</v>
      </c>
      <c r="E2072" s="5">
        <f t="shared" ca="1" si="68"/>
        <v>1000</v>
      </c>
    </row>
    <row r="2073" spans="3:5" outlineLevel="1" x14ac:dyDescent="0.5">
      <c r="C2073" s="5">
        <v>2031</v>
      </c>
      <c r="D2073" s="5">
        <f t="shared" ca="1" si="67"/>
        <v>0.10111173333237733</v>
      </c>
      <c r="E2073" s="5">
        <f t="shared" ca="1" si="68"/>
        <v>1000</v>
      </c>
    </row>
    <row r="2074" spans="3:5" outlineLevel="1" x14ac:dyDescent="0.5">
      <c r="C2074" s="5">
        <v>2032</v>
      </c>
      <c r="D2074" s="5">
        <f t="shared" ca="1" si="67"/>
        <v>0.29549332138296003</v>
      </c>
      <c r="E2074" s="5">
        <f t="shared" ca="1" si="68"/>
        <v>480</v>
      </c>
    </row>
    <row r="2075" spans="3:5" outlineLevel="1" x14ac:dyDescent="0.5">
      <c r="C2075" s="5">
        <v>2033</v>
      </c>
      <c r="D2075" s="5">
        <f t="shared" ca="1" si="67"/>
        <v>8.6867631334322626E-2</v>
      </c>
      <c r="E2075" s="5">
        <f t="shared" ca="1" si="68"/>
        <v>1000</v>
      </c>
    </row>
    <row r="2076" spans="3:5" outlineLevel="1" x14ac:dyDescent="0.5">
      <c r="C2076" s="5">
        <v>2034</v>
      </c>
      <c r="D2076" s="5">
        <f t="shared" ca="1" si="67"/>
        <v>0.31734366957363058</v>
      </c>
      <c r="E2076" s="5">
        <f t="shared" ca="1" si="68"/>
        <v>480</v>
      </c>
    </row>
    <row r="2077" spans="3:5" outlineLevel="1" x14ac:dyDescent="0.5">
      <c r="C2077" s="5">
        <v>2035</v>
      </c>
      <c r="D2077" s="5">
        <f t="shared" ca="1" si="67"/>
        <v>0.2462058443493037</v>
      </c>
      <c r="E2077" s="5">
        <f t="shared" ca="1" si="68"/>
        <v>1000</v>
      </c>
    </row>
    <row r="2078" spans="3:5" outlineLevel="1" x14ac:dyDescent="0.5">
      <c r="C2078" s="5">
        <v>2036</v>
      </c>
      <c r="D2078" s="5">
        <f t="shared" ca="1" si="67"/>
        <v>0.48092895316196793</v>
      </c>
      <c r="E2078" s="5">
        <f t="shared" ca="1" si="68"/>
        <v>480</v>
      </c>
    </row>
    <row r="2079" spans="3:5" outlineLevel="1" x14ac:dyDescent="0.5">
      <c r="C2079" s="5">
        <v>2037</v>
      </c>
      <c r="D2079" s="5">
        <f t="shared" ca="1" si="67"/>
        <v>0.35303744491808275</v>
      </c>
      <c r="E2079" s="5">
        <f t="shared" ca="1" si="68"/>
        <v>480</v>
      </c>
    </row>
    <row r="2080" spans="3:5" outlineLevel="1" x14ac:dyDescent="0.5">
      <c r="C2080" s="5">
        <v>2038</v>
      </c>
      <c r="D2080" s="5">
        <f t="shared" ca="1" si="67"/>
        <v>0.41868997354914606</v>
      </c>
      <c r="E2080" s="5">
        <f t="shared" ca="1" si="68"/>
        <v>480</v>
      </c>
    </row>
    <row r="2081" spans="3:5" outlineLevel="1" x14ac:dyDescent="0.5">
      <c r="C2081" s="5">
        <v>2039</v>
      </c>
      <c r="D2081" s="5">
        <f t="shared" ca="1" si="67"/>
        <v>0.26769406975442178</v>
      </c>
      <c r="E2081" s="5">
        <f t="shared" ca="1" si="68"/>
        <v>480</v>
      </c>
    </row>
    <row r="2082" spans="3:5" outlineLevel="1" x14ac:dyDescent="0.5">
      <c r="C2082" s="5">
        <v>2040</v>
      </c>
      <c r="D2082" s="5">
        <f t="shared" ca="1" si="67"/>
        <v>0.67177461010278217</v>
      </c>
      <c r="E2082" s="5">
        <f t="shared" ca="1" si="68"/>
        <v>-1040</v>
      </c>
    </row>
    <row r="2083" spans="3:5" outlineLevel="1" x14ac:dyDescent="0.5">
      <c r="C2083" s="5">
        <v>2041</v>
      </c>
      <c r="D2083" s="5">
        <f t="shared" ca="1" si="67"/>
        <v>0.37810526945099832</v>
      </c>
      <c r="E2083" s="5">
        <f t="shared" ca="1" si="68"/>
        <v>480</v>
      </c>
    </row>
    <row r="2084" spans="3:5" outlineLevel="1" x14ac:dyDescent="0.5">
      <c r="C2084" s="5">
        <v>2042</v>
      </c>
      <c r="D2084" s="5">
        <f t="shared" ca="1" si="67"/>
        <v>0.12354181773816875</v>
      </c>
      <c r="E2084" s="5">
        <f t="shared" ca="1" si="68"/>
        <v>1000</v>
      </c>
    </row>
    <row r="2085" spans="3:5" outlineLevel="1" x14ac:dyDescent="0.5">
      <c r="C2085" s="5">
        <v>2043</v>
      </c>
      <c r="D2085" s="5">
        <f t="shared" ca="1" si="67"/>
        <v>0.73699791681247073</v>
      </c>
      <c r="E2085" s="5">
        <f t="shared" ca="1" si="68"/>
        <v>-1040</v>
      </c>
    </row>
    <row r="2086" spans="3:5" outlineLevel="1" x14ac:dyDescent="0.5">
      <c r="C2086" s="5">
        <v>2044</v>
      </c>
      <c r="D2086" s="5">
        <f t="shared" ca="1" si="67"/>
        <v>0.91126602535372414</v>
      </c>
      <c r="E2086" s="5">
        <f t="shared" ca="1" si="68"/>
        <v>-540</v>
      </c>
    </row>
    <row r="2087" spans="3:5" outlineLevel="1" x14ac:dyDescent="0.5">
      <c r="C2087" s="5">
        <v>2045</v>
      </c>
      <c r="D2087" s="5">
        <f t="shared" ca="1" si="67"/>
        <v>5.4914878381798982E-2</v>
      </c>
      <c r="E2087" s="5">
        <f t="shared" ca="1" si="68"/>
        <v>1000</v>
      </c>
    </row>
    <row r="2088" spans="3:5" outlineLevel="1" x14ac:dyDescent="0.5">
      <c r="C2088" s="5">
        <v>2046</v>
      </c>
      <c r="D2088" s="5">
        <f t="shared" ca="1" si="67"/>
        <v>0.44912038495278794</v>
      </c>
      <c r="E2088" s="5">
        <f t="shared" ca="1" si="68"/>
        <v>480</v>
      </c>
    </row>
    <row r="2089" spans="3:5" outlineLevel="1" x14ac:dyDescent="0.5">
      <c r="C2089" s="5">
        <v>2047</v>
      </c>
      <c r="D2089" s="5">
        <f t="shared" ca="1" si="67"/>
        <v>0.39767847078411389</v>
      </c>
      <c r="E2089" s="5">
        <f t="shared" ca="1" si="68"/>
        <v>480</v>
      </c>
    </row>
    <row r="2090" spans="3:5" outlineLevel="1" x14ac:dyDescent="0.5">
      <c r="C2090" s="5">
        <v>2048</v>
      </c>
      <c r="D2090" s="5">
        <f t="shared" ca="1" si="67"/>
        <v>0.54226896849302253</v>
      </c>
      <c r="E2090" s="5">
        <f t="shared" ca="1" si="68"/>
        <v>480</v>
      </c>
    </row>
    <row r="2091" spans="3:5" outlineLevel="1" x14ac:dyDescent="0.5">
      <c r="C2091" s="5">
        <v>2049</v>
      </c>
      <c r="D2091" s="5">
        <f t="shared" ca="1" si="67"/>
        <v>0.86377516169026691</v>
      </c>
      <c r="E2091" s="5">
        <f t="shared" ca="1" si="68"/>
        <v>-540</v>
      </c>
    </row>
    <row r="2092" spans="3:5" outlineLevel="1" x14ac:dyDescent="0.5">
      <c r="C2092" s="5">
        <v>2050</v>
      </c>
      <c r="D2092" s="5">
        <f t="shared" ref="D2092:D2155" ca="1" si="69">RAND()</f>
        <v>0.81627522849145751</v>
      </c>
      <c r="E2092" s="5">
        <f t="shared" ca="1" si="68"/>
        <v>-540</v>
      </c>
    </row>
    <row r="2093" spans="3:5" outlineLevel="1" x14ac:dyDescent="0.5">
      <c r="C2093" s="5">
        <v>2051</v>
      </c>
      <c r="D2093" s="5">
        <f t="shared" ca="1" si="69"/>
        <v>0.56091954034178959</v>
      </c>
      <c r="E2093" s="5">
        <f t="shared" ca="1" si="68"/>
        <v>480</v>
      </c>
    </row>
    <row r="2094" spans="3:5" outlineLevel="1" x14ac:dyDescent="0.5">
      <c r="C2094" s="5">
        <v>2052</v>
      </c>
      <c r="D2094" s="5">
        <f t="shared" ca="1" si="69"/>
        <v>0.70459312681266106</v>
      </c>
      <c r="E2094" s="5">
        <f t="shared" ca="1" si="68"/>
        <v>-1040</v>
      </c>
    </row>
    <row r="2095" spans="3:5" outlineLevel="1" x14ac:dyDescent="0.5">
      <c r="C2095" s="5">
        <v>2053</v>
      </c>
      <c r="D2095" s="5">
        <f t="shared" ca="1" si="69"/>
        <v>0.18981101575944592</v>
      </c>
      <c r="E2095" s="5">
        <f t="shared" ref="E2095:E2158" ca="1" si="70">IF(D2095&gt;$H$45,$G$46,IF(D2095&gt;$H$44,$G$45,IF(D2095&gt;$H$43,$G$44,$G$43)))</f>
        <v>1000</v>
      </c>
    </row>
    <row r="2096" spans="3:5" outlineLevel="1" x14ac:dyDescent="0.5">
      <c r="C2096" s="5">
        <v>2054</v>
      </c>
      <c r="D2096" s="5">
        <f t="shared" ca="1" si="69"/>
        <v>0.32165113452882965</v>
      </c>
      <c r="E2096" s="5">
        <f t="shared" ca="1" si="70"/>
        <v>480</v>
      </c>
    </row>
    <row r="2097" spans="3:5" outlineLevel="1" x14ac:dyDescent="0.5">
      <c r="C2097" s="5">
        <v>2055</v>
      </c>
      <c r="D2097" s="5">
        <f t="shared" ca="1" si="69"/>
        <v>0.23761657843353468</v>
      </c>
      <c r="E2097" s="5">
        <f t="shared" ca="1" si="70"/>
        <v>1000</v>
      </c>
    </row>
    <row r="2098" spans="3:5" outlineLevel="1" x14ac:dyDescent="0.5">
      <c r="C2098" s="5">
        <v>2056</v>
      </c>
      <c r="D2098" s="5">
        <f t="shared" ca="1" si="69"/>
        <v>0.4426603573103024</v>
      </c>
      <c r="E2098" s="5">
        <f t="shared" ca="1" si="70"/>
        <v>480</v>
      </c>
    </row>
    <row r="2099" spans="3:5" outlineLevel="1" x14ac:dyDescent="0.5">
      <c r="C2099" s="5">
        <v>2057</v>
      </c>
      <c r="D2099" s="5">
        <f t="shared" ca="1" si="69"/>
        <v>0.31042771986484596</v>
      </c>
      <c r="E2099" s="5">
        <f t="shared" ca="1" si="70"/>
        <v>480</v>
      </c>
    </row>
    <row r="2100" spans="3:5" outlineLevel="1" x14ac:dyDescent="0.5">
      <c r="C2100" s="5">
        <v>2058</v>
      </c>
      <c r="D2100" s="5">
        <f t="shared" ca="1" si="69"/>
        <v>0.68276866501642652</v>
      </c>
      <c r="E2100" s="5">
        <f t="shared" ca="1" si="70"/>
        <v>-1040</v>
      </c>
    </row>
    <row r="2101" spans="3:5" outlineLevel="1" x14ac:dyDescent="0.5">
      <c r="C2101" s="5">
        <v>2059</v>
      </c>
      <c r="D2101" s="5">
        <f t="shared" ca="1" si="69"/>
        <v>1.7617543569184213E-2</v>
      </c>
      <c r="E2101" s="5">
        <f t="shared" ca="1" si="70"/>
        <v>1000</v>
      </c>
    </row>
    <row r="2102" spans="3:5" outlineLevel="1" x14ac:dyDescent="0.5">
      <c r="C2102" s="5">
        <v>2060</v>
      </c>
      <c r="D2102" s="5">
        <f t="shared" ca="1" si="69"/>
        <v>0.99879958893011866</v>
      </c>
      <c r="E2102" s="5">
        <f t="shared" ca="1" si="70"/>
        <v>-540</v>
      </c>
    </row>
    <row r="2103" spans="3:5" outlineLevel="1" x14ac:dyDescent="0.5">
      <c r="C2103" s="5">
        <v>2061</v>
      </c>
      <c r="D2103" s="5">
        <f t="shared" ca="1" si="69"/>
        <v>0.58374197217793489</v>
      </c>
      <c r="E2103" s="5">
        <f t="shared" ca="1" si="70"/>
        <v>-1040</v>
      </c>
    </row>
    <row r="2104" spans="3:5" outlineLevel="1" x14ac:dyDescent="0.5">
      <c r="C2104" s="5">
        <v>2062</v>
      </c>
      <c r="D2104" s="5">
        <f t="shared" ca="1" si="69"/>
        <v>0.57484793383647415</v>
      </c>
      <c r="E2104" s="5">
        <f t="shared" ca="1" si="70"/>
        <v>-1040</v>
      </c>
    </row>
    <row r="2105" spans="3:5" outlineLevel="1" x14ac:dyDescent="0.5">
      <c r="C2105" s="5">
        <v>2063</v>
      </c>
      <c r="D2105" s="5">
        <f t="shared" ca="1" si="69"/>
        <v>0.19907834479961839</v>
      </c>
      <c r="E2105" s="5">
        <f t="shared" ca="1" si="70"/>
        <v>1000</v>
      </c>
    </row>
    <row r="2106" spans="3:5" outlineLevel="1" x14ac:dyDescent="0.5">
      <c r="C2106" s="5">
        <v>2064</v>
      </c>
      <c r="D2106" s="5">
        <f t="shared" ca="1" si="69"/>
        <v>0.86850581553281392</v>
      </c>
      <c r="E2106" s="5">
        <f t="shared" ca="1" si="70"/>
        <v>-540</v>
      </c>
    </row>
    <row r="2107" spans="3:5" outlineLevel="1" x14ac:dyDescent="0.5">
      <c r="C2107" s="5">
        <v>2065</v>
      </c>
      <c r="D2107" s="5">
        <f t="shared" ca="1" si="69"/>
        <v>5.9290733727649925E-2</v>
      </c>
      <c r="E2107" s="5">
        <f t="shared" ca="1" si="70"/>
        <v>1000</v>
      </c>
    </row>
    <row r="2108" spans="3:5" outlineLevel="1" x14ac:dyDescent="0.5">
      <c r="C2108" s="5">
        <v>2066</v>
      </c>
      <c r="D2108" s="5">
        <f t="shared" ca="1" si="69"/>
        <v>0.64889158184338114</v>
      </c>
      <c r="E2108" s="5">
        <f t="shared" ca="1" si="70"/>
        <v>-1040</v>
      </c>
    </row>
    <row r="2109" spans="3:5" outlineLevel="1" x14ac:dyDescent="0.5">
      <c r="C2109" s="5">
        <v>2067</v>
      </c>
      <c r="D2109" s="5">
        <f t="shared" ca="1" si="69"/>
        <v>0.12702714543365368</v>
      </c>
      <c r="E2109" s="5">
        <f t="shared" ca="1" si="70"/>
        <v>1000</v>
      </c>
    </row>
    <row r="2110" spans="3:5" outlineLevel="1" x14ac:dyDescent="0.5">
      <c r="C2110" s="5">
        <v>2068</v>
      </c>
      <c r="D2110" s="5">
        <f t="shared" ca="1" si="69"/>
        <v>0.5615809855420737</v>
      </c>
      <c r="E2110" s="5">
        <f t="shared" ca="1" si="70"/>
        <v>480</v>
      </c>
    </row>
    <row r="2111" spans="3:5" outlineLevel="1" x14ac:dyDescent="0.5">
      <c r="C2111" s="5">
        <v>2069</v>
      </c>
      <c r="D2111" s="5">
        <f t="shared" ca="1" si="69"/>
        <v>0.98442681014247635</v>
      </c>
      <c r="E2111" s="5">
        <f t="shared" ca="1" si="70"/>
        <v>-540</v>
      </c>
    </row>
    <row r="2112" spans="3:5" outlineLevel="1" x14ac:dyDescent="0.5">
      <c r="C2112" s="5">
        <v>2070</v>
      </c>
      <c r="D2112" s="5">
        <f t="shared" ca="1" si="69"/>
        <v>0.20651443016598392</v>
      </c>
      <c r="E2112" s="5">
        <f t="shared" ca="1" si="70"/>
        <v>1000</v>
      </c>
    </row>
    <row r="2113" spans="3:5" outlineLevel="1" x14ac:dyDescent="0.5">
      <c r="C2113" s="5">
        <v>2071</v>
      </c>
      <c r="D2113" s="5">
        <f t="shared" ca="1" si="69"/>
        <v>0.92160355814257144</v>
      </c>
      <c r="E2113" s="5">
        <f t="shared" ca="1" si="70"/>
        <v>-540</v>
      </c>
    </row>
    <row r="2114" spans="3:5" outlineLevel="1" x14ac:dyDescent="0.5">
      <c r="C2114" s="5">
        <v>2072</v>
      </c>
      <c r="D2114" s="5">
        <f t="shared" ca="1" si="69"/>
        <v>0.43219037595596088</v>
      </c>
      <c r="E2114" s="5">
        <f t="shared" ca="1" si="70"/>
        <v>480</v>
      </c>
    </row>
    <row r="2115" spans="3:5" outlineLevel="1" x14ac:dyDescent="0.5">
      <c r="C2115" s="5">
        <v>2073</v>
      </c>
      <c r="D2115" s="5">
        <f t="shared" ca="1" si="69"/>
        <v>0.55137702452565807</v>
      </c>
      <c r="E2115" s="5">
        <f t="shared" ca="1" si="70"/>
        <v>480</v>
      </c>
    </row>
    <row r="2116" spans="3:5" outlineLevel="1" x14ac:dyDescent="0.5">
      <c r="C2116" s="5">
        <v>2074</v>
      </c>
      <c r="D2116" s="5">
        <f t="shared" ca="1" si="69"/>
        <v>0.59767896898832995</v>
      </c>
      <c r="E2116" s="5">
        <f t="shared" ca="1" si="70"/>
        <v>-1040</v>
      </c>
    </row>
    <row r="2117" spans="3:5" outlineLevel="1" x14ac:dyDescent="0.5">
      <c r="C2117" s="5">
        <v>2075</v>
      </c>
      <c r="D2117" s="5">
        <f t="shared" ca="1" si="69"/>
        <v>0.29375701087646622</v>
      </c>
      <c r="E2117" s="5">
        <f t="shared" ca="1" si="70"/>
        <v>480</v>
      </c>
    </row>
    <row r="2118" spans="3:5" outlineLevel="1" x14ac:dyDescent="0.5">
      <c r="C2118" s="5">
        <v>2076</v>
      </c>
      <c r="D2118" s="5">
        <f t="shared" ca="1" si="69"/>
        <v>0.46198375822796145</v>
      </c>
      <c r="E2118" s="5">
        <f t="shared" ca="1" si="70"/>
        <v>480</v>
      </c>
    </row>
    <row r="2119" spans="3:5" outlineLevel="1" x14ac:dyDescent="0.5">
      <c r="C2119" s="5">
        <v>2077</v>
      </c>
      <c r="D2119" s="5">
        <f t="shared" ca="1" si="69"/>
        <v>0.83099465373538217</v>
      </c>
      <c r="E2119" s="5">
        <f t="shared" ca="1" si="70"/>
        <v>-540</v>
      </c>
    </row>
    <row r="2120" spans="3:5" outlineLevel="1" x14ac:dyDescent="0.5">
      <c r="C2120" s="5">
        <v>2078</v>
      </c>
      <c r="D2120" s="5">
        <f t="shared" ca="1" si="69"/>
        <v>0.45412508628523574</v>
      </c>
      <c r="E2120" s="5">
        <f t="shared" ca="1" si="70"/>
        <v>480</v>
      </c>
    </row>
    <row r="2121" spans="3:5" outlineLevel="1" x14ac:dyDescent="0.5">
      <c r="C2121" s="5">
        <v>2079</v>
      </c>
      <c r="D2121" s="5">
        <f t="shared" ca="1" si="69"/>
        <v>0.93134706431022973</v>
      </c>
      <c r="E2121" s="5">
        <f t="shared" ca="1" si="70"/>
        <v>-540</v>
      </c>
    </row>
    <row r="2122" spans="3:5" outlineLevel="1" x14ac:dyDescent="0.5">
      <c r="C2122" s="5">
        <v>2080</v>
      </c>
      <c r="D2122" s="5">
        <f t="shared" ca="1" si="69"/>
        <v>0.21547958003867729</v>
      </c>
      <c r="E2122" s="5">
        <f t="shared" ca="1" si="70"/>
        <v>1000</v>
      </c>
    </row>
    <row r="2123" spans="3:5" outlineLevel="1" x14ac:dyDescent="0.5">
      <c r="C2123" s="5">
        <v>2081</v>
      </c>
      <c r="D2123" s="5">
        <f t="shared" ca="1" si="69"/>
        <v>0.37158004674640532</v>
      </c>
      <c r="E2123" s="5">
        <f t="shared" ca="1" si="70"/>
        <v>480</v>
      </c>
    </row>
    <row r="2124" spans="3:5" outlineLevel="1" x14ac:dyDescent="0.5">
      <c r="C2124" s="5">
        <v>2082</v>
      </c>
      <c r="D2124" s="5">
        <f t="shared" ca="1" si="69"/>
        <v>0.79951306064784822</v>
      </c>
      <c r="E2124" s="5">
        <f t="shared" ca="1" si="70"/>
        <v>-540</v>
      </c>
    </row>
    <row r="2125" spans="3:5" outlineLevel="1" x14ac:dyDescent="0.5">
      <c r="C2125" s="5">
        <v>2083</v>
      </c>
      <c r="D2125" s="5">
        <f t="shared" ca="1" si="69"/>
        <v>0.81348913108162713</v>
      </c>
      <c r="E2125" s="5">
        <f t="shared" ca="1" si="70"/>
        <v>-540</v>
      </c>
    </row>
    <row r="2126" spans="3:5" outlineLevel="1" x14ac:dyDescent="0.5">
      <c r="C2126" s="5">
        <v>2084</v>
      </c>
      <c r="D2126" s="5">
        <f t="shared" ca="1" si="69"/>
        <v>0.88401703821088584</v>
      </c>
      <c r="E2126" s="5">
        <f t="shared" ca="1" si="70"/>
        <v>-540</v>
      </c>
    </row>
    <row r="2127" spans="3:5" outlineLevel="1" x14ac:dyDescent="0.5">
      <c r="C2127" s="5">
        <v>2085</v>
      </c>
      <c r="D2127" s="5">
        <f t="shared" ca="1" si="69"/>
        <v>0.84412902476802198</v>
      </c>
      <c r="E2127" s="5">
        <f t="shared" ca="1" si="70"/>
        <v>-540</v>
      </c>
    </row>
    <row r="2128" spans="3:5" outlineLevel="1" x14ac:dyDescent="0.5">
      <c r="C2128" s="5">
        <v>2086</v>
      </c>
      <c r="D2128" s="5">
        <f t="shared" ca="1" si="69"/>
        <v>0.32372571022086161</v>
      </c>
      <c r="E2128" s="5">
        <f t="shared" ca="1" si="70"/>
        <v>480</v>
      </c>
    </row>
    <row r="2129" spans="3:5" outlineLevel="1" x14ac:dyDescent="0.5">
      <c r="C2129" s="5">
        <v>2087</v>
      </c>
      <c r="D2129" s="5">
        <f t="shared" ca="1" si="69"/>
        <v>0.27513983717101997</v>
      </c>
      <c r="E2129" s="5">
        <f t="shared" ca="1" si="70"/>
        <v>480</v>
      </c>
    </row>
    <row r="2130" spans="3:5" outlineLevel="1" x14ac:dyDescent="0.5">
      <c r="C2130" s="5">
        <v>2088</v>
      </c>
      <c r="D2130" s="5">
        <f t="shared" ca="1" si="69"/>
        <v>0.12520867350813236</v>
      </c>
      <c r="E2130" s="5">
        <f t="shared" ca="1" si="70"/>
        <v>1000</v>
      </c>
    </row>
    <row r="2131" spans="3:5" outlineLevel="1" x14ac:dyDescent="0.5">
      <c r="C2131" s="5">
        <v>2089</v>
      </c>
      <c r="D2131" s="5">
        <f t="shared" ca="1" si="69"/>
        <v>0.97072475832480443</v>
      </c>
      <c r="E2131" s="5">
        <f t="shared" ca="1" si="70"/>
        <v>-540</v>
      </c>
    </row>
    <row r="2132" spans="3:5" outlineLevel="1" x14ac:dyDescent="0.5">
      <c r="C2132" s="5">
        <v>2090</v>
      </c>
      <c r="D2132" s="5">
        <f t="shared" ca="1" si="69"/>
        <v>5.9448963551099743E-2</v>
      </c>
      <c r="E2132" s="5">
        <f t="shared" ca="1" si="70"/>
        <v>1000</v>
      </c>
    </row>
    <row r="2133" spans="3:5" outlineLevel="1" x14ac:dyDescent="0.5">
      <c r="C2133" s="5">
        <v>2091</v>
      </c>
      <c r="D2133" s="5">
        <f t="shared" ca="1" si="69"/>
        <v>0.32121597901296739</v>
      </c>
      <c r="E2133" s="5">
        <f t="shared" ca="1" si="70"/>
        <v>480</v>
      </c>
    </row>
    <row r="2134" spans="3:5" outlineLevel="1" x14ac:dyDescent="0.5">
      <c r="C2134" s="5">
        <v>2092</v>
      </c>
      <c r="D2134" s="5">
        <f t="shared" ca="1" si="69"/>
        <v>0.45044981490810343</v>
      </c>
      <c r="E2134" s="5">
        <f t="shared" ca="1" si="70"/>
        <v>480</v>
      </c>
    </row>
    <row r="2135" spans="3:5" outlineLevel="1" x14ac:dyDescent="0.5">
      <c r="C2135" s="5">
        <v>2093</v>
      </c>
      <c r="D2135" s="5">
        <f t="shared" ca="1" si="69"/>
        <v>4.6102212295098033E-2</v>
      </c>
      <c r="E2135" s="5">
        <f t="shared" ca="1" si="70"/>
        <v>1000</v>
      </c>
    </row>
    <row r="2136" spans="3:5" outlineLevel="1" x14ac:dyDescent="0.5">
      <c r="C2136" s="5">
        <v>2094</v>
      </c>
      <c r="D2136" s="5">
        <f t="shared" ca="1" si="69"/>
        <v>0.54281533611394217</v>
      </c>
      <c r="E2136" s="5">
        <f t="shared" ca="1" si="70"/>
        <v>480</v>
      </c>
    </row>
    <row r="2137" spans="3:5" outlineLevel="1" x14ac:dyDescent="0.5">
      <c r="C2137" s="5">
        <v>2095</v>
      </c>
      <c r="D2137" s="5">
        <f t="shared" ca="1" si="69"/>
        <v>9.8043258898924845E-2</v>
      </c>
      <c r="E2137" s="5">
        <f t="shared" ca="1" si="70"/>
        <v>1000</v>
      </c>
    </row>
    <row r="2138" spans="3:5" outlineLevel="1" x14ac:dyDescent="0.5">
      <c r="C2138" s="5">
        <v>2096</v>
      </c>
      <c r="D2138" s="5">
        <f t="shared" ca="1" si="69"/>
        <v>0.62695902832120143</v>
      </c>
      <c r="E2138" s="5">
        <f t="shared" ca="1" si="70"/>
        <v>-1040</v>
      </c>
    </row>
    <row r="2139" spans="3:5" outlineLevel="1" x14ac:dyDescent="0.5">
      <c r="C2139" s="5">
        <v>2097</v>
      </c>
      <c r="D2139" s="5">
        <f t="shared" ca="1" si="69"/>
        <v>0.99434418028099802</v>
      </c>
      <c r="E2139" s="5">
        <f t="shared" ca="1" si="70"/>
        <v>-540</v>
      </c>
    </row>
    <row r="2140" spans="3:5" outlineLevel="1" x14ac:dyDescent="0.5">
      <c r="C2140" s="5">
        <v>2098</v>
      </c>
      <c r="D2140" s="5">
        <f t="shared" ca="1" si="69"/>
        <v>0.27149595995825904</v>
      </c>
      <c r="E2140" s="5">
        <f t="shared" ca="1" si="70"/>
        <v>480</v>
      </c>
    </row>
    <row r="2141" spans="3:5" outlineLevel="1" x14ac:dyDescent="0.5">
      <c r="C2141" s="5">
        <v>2099</v>
      </c>
      <c r="D2141" s="5">
        <f t="shared" ca="1" si="69"/>
        <v>0.74370344361814011</v>
      </c>
      <c r="E2141" s="5">
        <f t="shared" ca="1" si="70"/>
        <v>-1040</v>
      </c>
    </row>
    <row r="2142" spans="3:5" outlineLevel="1" x14ac:dyDescent="0.5">
      <c r="C2142" s="5">
        <v>2100</v>
      </c>
      <c r="D2142" s="5">
        <f t="shared" ca="1" si="69"/>
        <v>0.22442873558225584</v>
      </c>
      <c r="E2142" s="5">
        <f t="shared" ca="1" si="70"/>
        <v>1000</v>
      </c>
    </row>
    <row r="2143" spans="3:5" outlineLevel="1" x14ac:dyDescent="0.5">
      <c r="C2143" s="5">
        <v>2101</v>
      </c>
      <c r="D2143" s="5">
        <f t="shared" ca="1" si="69"/>
        <v>0.11686515503587702</v>
      </c>
      <c r="E2143" s="5">
        <f t="shared" ca="1" si="70"/>
        <v>1000</v>
      </c>
    </row>
    <row r="2144" spans="3:5" outlineLevel="1" x14ac:dyDescent="0.5">
      <c r="C2144" s="5">
        <v>2102</v>
      </c>
      <c r="D2144" s="5">
        <f t="shared" ca="1" si="69"/>
        <v>0.10187345076591137</v>
      </c>
      <c r="E2144" s="5">
        <f t="shared" ca="1" si="70"/>
        <v>1000</v>
      </c>
    </row>
    <row r="2145" spans="3:5" outlineLevel="1" x14ac:dyDescent="0.5">
      <c r="C2145" s="5">
        <v>2103</v>
      </c>
      <c r="D2145" s="5">
        <f t="shared" ca="1" si="69"/>
        <v>0.20638815470289584</v>
      </c>
      <c r="E2145" s="5">
        <f t="shared" ca="1" si="70"/>
        <v>1000</v>
      </c>
    </row>
    <row r="2146" spans="3:5" outlineLevel="1" x14ac:dyDescent="0.5">
      <c r="C2146" s="5">
        <v>2104</v>
      </c>
      <c r="D2146" s="5">
        <f t="shared" ca="1" si="69"/>
        <v>0.55742620633930562</v>
      </c>
      <c r="E2146" s="5">
        <f t="shared" ca="1" si="70"/>
        <v>480</v>
      </c>
    </row>
    <row r="2147" spans="3:5" outlineLevel="1" x14ac:dyDescent="0.5">
      <c r="C2147" s="5">
        <v>2105</v>
      </c>
      <c r="D2147" s="5">
        <f t="shared" ca="1" si="69"/>
        <v>0.34581764761087208</v>
      </c>
      <c r="E2147" s="5">
        <f t="shared" ca="1" si="70"/>
        <v>480</v>
      </c>
    </row>
    <row r="2148" spans="3:5" outlineLevel="1" x14ac:dyDescent="0.5">
      <c r="C2148" s="5">
        <v>2106</v>
      </c>
      <c r="D2148" s="5">
        <f t="shared" ca="1" si="69"/>
        <v>0.36110930140871333</v>
      </c>
      <c r="E2148" s="5">
        <f t="shared" ca="1" si="70"/>
        <v>480</v>
      </c>
    </row>
    <row r="2149" spans="3:5" outlineLevel="1" x14ac:dyDescent="0.5">
      <c r="C2149" s="5">
        <v>2107</v>
      </c>
      <c r="D2149" s="5">
        <f t="shared" ca="1" si="69"/>
        <v>0.2491017551259177</v>
      </c>
      <c r="E2149" s="5">
        <f t="shared" ca="1" si="70"/>
        <v>1000</v>
      </c>
    </row>
    <row r="2150" spans="3:5" outlineLevel="1" x14ac:dyDescent="0.5">
      <c r="C2150" s="5">
        <v>2108</v>
      </c>
      <c r="D2150" s="5">
        <f t="shared" ca="1" si="69"/>
        <v>0.7743658065471728</v>
      </c>
      <c r="E2150" s="5">
        <f t="shared" ca="1" si="70"/>
        <v>-1040</v>
      </c>
    </row>
    <row r="2151" spans="3:5" outlineLevel="1" x14ac:dyDescent="0.5">
      <c r="C2151" s="5">
        <v>2109</v>
      </c>
      <c r="D2151" s="5">
        <f t="shared" ca="1" si="69"/>
        <v>0.83021811142279522</v>
      </c>
      <c r="E2151" s="5">
        <f t="shared" ca="1" si="70"/>
        <v>-540</v>
      </c>
    </row>
    <row r="2152" spans="3:5" outlineLevel="1" x14ac:dyDescent="0.5">
      <c r="C2152" s="5">
        <v>2110</v>
      </c>
      <c r="D2152" s="5">
        <f t="shared" ca="1" si="69"/>
        <v>0.66929848892253152</v>
      </c>
      <c r="E2152" s="5">
        <f t="shared" ca="1" si="70"/>
        <v>-1040</v>
      </c>
    </row>
    <row r="2153" spans="3:5" outlineLevel="1" x14ac:dyDescent="0.5">
      <c r="C2153" s="5">
        <v>2111</v>
      </c>
      <c r="D2153" s="5">
        <f t="shared" ca="1" si="69"/>
        <v>0.12210765883286756</v>
      </c>
      <c r="E2153" s="5">
        <f t="shared" ca="1" si="70"/>
        <v>1000</v>
      </c>
    </row>
    <row r="2154" spans="3:5" outlineLevel="1" x14ac:dyDescent="0.5">
      <c r="C2154" s="5">
        <v>2112</v>
      </c>
      <c r="D2154" s="5">
        <f t="shared" ca="1" si="69"/>
        <v>0.30085115184378819</v>
      </c>
      <c r="E2154" s="5">
        <f t="shared" ca="1" si="70"/>
        <v>480</v>
      </c>
    </row>
    <row r="2155" spans="3:5" outlineLevel="1" x14ac:dyDescent="0.5">
      <c r="C2155" s="5">
        <v>2113</v>
      </c>
      <c r="D2155" s="5">
        <f t="shared" ca="1" si="69"/>
        <v>0.82305251842700911</v>
      </c>
      <c r="E2155" s="5">
        <f t="shared" ca="1" si="70"/>
        <v>-540</v>
      </c>
    </row>
    <row r="2156" spans="3:5" outlineLevel="1" x14ac:dyDescent="0.5">
      <c r="C2156" s="5">
        <v>2114</v>
      </c>
      <c r="D2156" s="5">
        <f t="shared" ref="D2156:D2219" ca="1" si="71">RAND()</f>
        <v>0.84703061355453801</v>
      </c>
      <c r="E2156" s="5">
        <f t="shared" ca="1" si="70"/>
        <v>-540</v>
      </c>
    </row>
    <row r="2157" spans="3:5" outlineLevel="1" x14ac:dyDescent="0.5">
      <c r="C2157" s="5">
        <v>2115</v>
      </c>
      <c r="D2157" s="5">
        <f t="shared" ca="1" si="71"/>
        <v>0.70210565551234183</v>
      </c>
      <c r="E2157" s="5">
        <f t="shared" ca="1" si="70"/>
        <v>-1040</v>
      </c>
    </row>
    <row r="2158" spans="3:5" outlineLevel="1" x14ac:dyDescent="0.5">
      <c r="C2158" s="5">
        <v>2116</v>
      </c>
      <c r="D2158" s="5">
        <f t="shared" ca="1" si="71"/>
        <v>0.7534101297923349</v>
      </c>
      <c r="E2158" s="5">
        <f t="shared" ca="1" si="70"/>
        <v>-1040</v>
      </c>
    </row>
    <row r="2159" spans="3:5" outlineLevel="1" x14ac:dyDescent="0.5">
      <c r="C2159" s="5">
        <v>2117</v>
      </c>
      <c r="D2159" s="5">
        <f t="shared" ca="1" si="71"/>
        <v>0.32329294142631859</v>
      </c>
      <c r="E2159" s="5">
        <f t="shared" ref="E2159:E2222" ca="1" si="72">IF(D2159&gt;$H$45,$G$46,IF(D2159&gt;$H$44,$G$45,IF(D2159&gt;$H$43,$G$44,$G$43)))</f>
        <v>480</v>
      </c>
    </row>
    <row r="2160" spans="3:5" outlineLevel="1" x14ac:dyDescent="0.5">
      <c r="C2160" s="5">
        <v>2118</v>
      </c>
      <c r="D2160" s="5">
        <f t="shared" ca="1" si="71"/>
        <v>0.87996585357149859</v>
      </c>
      <c r="E2160" s="5">
        <f t="shared" ca="1" si="72"/>
        <v>-540</v>
      </c>
    </row>
    <row r="2161" spans="3:5" outlineLevel="1" x14ac:dyDescent="0.5">
      <c r="C2161" s="5">
        <v>2119</v>
      </c>
      <c r="D2161" s="5">
        <f t="shared" ca="1" si="71"/>
        <v>0.78793682503095575</v>
      </c>
      <c r="E2161" s="5">
        <f t="shared" ca="1" si="72"/>
        <v>-1040</v>
      </c>
    </row>
    <row r="2162" spans="3:5" outlineLevel="1" x14ac:dyDescent="0.5">
      <c r="C2162" s="5">
        <v>2120</v>
      </c>
      <c r="D2162" s="5">
        <f t="shared" ca="1" si="71"/>
        <v>0.80689367659434796</v>
      </c>
      <c r="E2162" s="5">
        <f t="shared" ca="1" si="72"/>
        <v>-540</v>
      </c>
    </row>
    <row r="2163" spans="3:5" outlineLevel="1" x14ac:dyDescent="0.5">
      <c r="C2163" s="5">
        <v>2121</v>
      </c>
      <c r="D2163" s="5">
        <f t="shared" ca="1" si="71"/>
        <v>0.62491167709928896</v>
      </c>
      <c r="E2163" s="5">
        <f t="shared" ca="1" si="72"/>
        <v>-1040</v>
      </c>
    </row>
    <row r="2164" spans="3:5" outlineLevel="1" x14ac:dyDescent="0.5">
      <c r="C2164" s="5">
        <v>2122</v>
      </c>
      <c r="D2164" s="5">
        <f t="shared" ca="1" si="71"/>
        <v>0.96671616548809036</v>
      </c>
      <c r="E2164" s="5">
        <f t="shared" ca="1" si="72"/>
        <v>-540</v>
      </c>
    </row>
    <row r="2165" spans="3:5" outlineLevel="1" x14ac:dyDescent="0.5">
      <c r="C2165" s="5">
        <v>2123</v>
      </c>
      <c r="D2165" s="5">
        <f t="shared" ca="1" si="71"/>
        <v>0.75171746070983914</v>
      </c>
      <c r="E2165" s="5">
        <f t="shared" ca="1" si="72"/>
        <v>-1040</v>
      </c>
    </row>
    <row r="2166" spans="3:5" outlineLevel="1" x14ac:dyDescent="0.5">
      <c r="C2166" s="5">
        <v>2124</v>
      </c>
      <c r="D2166" s="5">
        <f t="shared" ca="1" si="71"/>
        <v>0.91190933984669209</v>
      </c>
      <c r="E2166" s="5">
        <f t="shared" ca="1" si="72"/>
        <v>-540</v>
      </c>
    </row>
    <row r="2167" spans="3:5" outlineLevel="1" x14ac:dyDescent="0.5">
      <c r="C2167" s="5">
        <v>2125</v>
      </c>
      <c r="D2167" s="5">
        <f t="shared" ca="1" si="71"/>
        <v>5.7899360722911131E-2</v>
      </c>
      <c r="E2167" s="5">
        <f t="shared" ca="1" si="72"/>
        <v>1000</v>
      </c>
    </row>
    <row r="2168" spans="3:5" outlineLevel="1" x14ac:dyDescent="0.5">
      <c r="C2168" s="5">
        <v>2126</v>
      </c>
      <c r="D2168" s="5">
        <f t="shared" ca="1" si="71"/>
        <v>0.69624815311882571</v>
      </c>
      <c r="E2168" s="5">
        <f t="shared" ca="1" si="72"/>
        <v>-1040</v>
      </c>
    </row>
    <row r="2169" spans="3:5" outlineLevel="1" x14ac:dyDescent="0.5">
      <c r="C2169" s="5">
        <v>2127</v>
      </c>
      <c r="D2169" s="5">
        <f t="shared" ca="1" si="71"/>
        <v>3.9450600722350182E-2</v>
      </c>
      <c r="E2169" s="5">
        <f t="shared" ca="1" si="72"/>
        <v>1000</v>
      </c>
    </row>
    <row r="2170" spans="3:5" outlineLevel="1" x14ac:dyDescent="0.5">
      <c r="C2170" s="5">
        <v>2128</v>
      </c>
      <c r="D2170" s="5">
        <f t="shared" ca="1" si="71"/>
        <v>0.4542206135974155</v>
      </c>
      <c r="E2170" s="5">
        <f t="shared" ca="1" si="72"/>
        <v>480</v>
      </c>
    </row>
    <row r="2171" spans="3:5" outlineLevel="1" x14ac:dyDescent="0.5">
      <c r="C2171" s="5">
        <v>2129</v>
      </c>
      <c r="D2171" s="5">
        <f t="shared" ca="1" si="71"/>
        <v>0.8391235658325521</v>
      </c>
      <c r="E2171" s="5">
        <f t="shared" ca="1" si="72"/>
        <v>-540</v>
      </c>
    </row>
    <row r="2172" spans="3:5" outlineLevel="1" x14ac:dyDescent="0.5">
      <c r="C2172" s="5">
        <v>2130</v>
      </c>
      <c r="D2172" s="5">
        <f t="shared" ca="1" si="71"/>
        <v>0.28082463180565143</v>
      </c>
      <c r="E2172" s="5">
        <f t="shared" ca="1" si="72"/>
        <v>480</v>
      </c>
    </row>
    <row r="2173" spans="3:5" outlineLevel="1" x14ac:dyDescent="0.5">
      <c r="C2173" s="5">
        <v>2131</v>
      </c>
      <c r="D2173" s="5">
        <f t="shared" ca="1" si="71"/>
        <v>0.40851303251020055</v>
      </c>
      <c r="E2173" s="5">
        <f t="shared" ca="1" si="72"/>
        <v>480</v>
      </c>
    </row>
    <row r="2174" spans="3:5" outlineLevel="1" x14ac:dyDescent="0.5">
      <c r="C2174" s="5">
        <v>2132</v>
      </c>
      <c r="D2174" s="5">
        <f t="shared" ca="1" si="71"/>
        <v>0.64546155014397011</v>
      </c>
      <c r="E2174" s="5">
        <f t="shared" ca="1" si="72"/>
        <v>-1040</v>
      </c>
    </row>
    <row r="2175" spans="3:5" outlineLevel="1" x14ac:dyDescent="0.5">
      <c r="C2175" s="5">
        <v>2133</v>
      </c>
      <c r="D2175" s="5">
        <f t="shared" ca="1" si="71"/>
        <v>0.99049493939674127</v>
      </c>
      <c r="E2175" s="5">
        <f t="shared" ca="1" si="72"/>
        <v>-540</v>
      </c>
    </row>
    <row r="2176" spans="3:5" outlineLevel="1" x14ac:dyDescent="0.5">
      <c r="C2176" s="5">
        <v>2134</v>
      </c>
      <c r="D2176" s="5">
        <f t="shared" ca="1" si="71"/>
        <v>0.55981426858465144</v>
      </c>
      <c r="E2176" s="5">
        <f t="shared" ca="1" si="72"/>
        <v>480</v>
      </c>
    </row>
    <row r="2177" spans="3:5" outlineLevel="1" x14ac:dyDescent="0.5">
      <c r="C2177" s="5">
        <v>2135</v>
      </c>
      <c r="D2177" s="5">
        <f t="shared" ca="1" si="71"/>
        <v>0.73900949702507246</v>
      </c>
      <c r="E2177" s="5">
        <f t="shared" ca="1" si="72"/>
        <v>-1040</v>
      </c>
    </row>
    <row r="2178" spans="3:5" outlineLevel="1" x14ac:dyDescent="0.5">
      <c r="C2178" s="5">
        <v>2136</v>
      </c>
      <c r="D2178" s="5">
        <f t="shared" ca="1" si="71"/>
        <v>0.45366092026085936</v>
      </c>
      <c r="E2178" s="5">
        <f t="shared" ca="1" si="72"/>
        <v>480</v>
      </c>
    </row>
    <row r="2179" spans="3:5" outlineLevel="1" x14ac:dyDescent="0.5">
      <c r="C2179" s="5">
        <v>2137</v>
      </c>
      <c r="D2179" s="5">
        <f t="shared" ca="1" si="71"/>
        <v>0.2021538677158301</v>
      </c>
      <c r="E2179" s="5">
        <f t="shared" ca="1" si="72"/>
        <v>1000</v>
      </c>
    </row>
    <row r="2180" spans="3:5" outlineLevel="1" x14ac:dyDescent="0.5">
      <c r="C2180" s="5">
        <v>2138</v>
      </c>
      <c r="D2180" s="5">
        <f t="shared" ca="1" si="71"/>
        <v>0.55503102454120634</v>
      </c>
      <c r="E2180" s="5">
        <f t="shared" ca="1" si="72"/>
        <v>480</v>
      </c>
    </row>
    <row r="2181" spans="3:5" outlineLevel="1" x14ac:dyDescent="0.5">
      <c r="C2181" s="5">
        <v>2139</v>
      </c>
      <c r="D2181" s="5">
        <f t="shared" ca="1" si="71"/>
        <v>3.3160239253519852E-2</v>
      </c>
      <c r="E2181" s="5">
        <f t="shared" ca="1" si="72"/>
        <v>1000</v>
      </c>
    </row>
    <row r="2182" spans="3:5" outlineLevel="1" x14ac:dyDescent="0.5">
      <c r="C2182" s="5">
        <v>2140</v>
      </c>
      <c r="D2182" s="5">
        <f t="shared" ca="1" si="71"/>
        <v>0.33837220067880736</v>
      </c>
      <c r="E2182" s="5">
        <f t="shared" ca="1" si="72"/>
        <v>480</v>
      </c>
    </row>
    <row r="2183" spans="3:5" outlineLevel="1" x14ac:dyDescent="0.5">
      <c r="C2183" s="5">
        <v>2141</v>
      </c>
      <c r="D2183" s="5">
        <f t="shared" ca="1" si="71"/>
        <v>0.97332966212557637</v>
      </c>
      <c r="E2183" s="5">
        <f t="shared" ca="1" si="72"/>
        <v>-540</v>
      </c>
    </row>
    <row r="2184" spans="3:5" outlineLevel="1" x14ac:dyDescent="0.5">
      <c r="C2184" s="5">
        <v>2142</v>
      </c>
      <c r="D2184" s="5">
        <f t="shared" ca="1" si="71"/>
        <v>0.26406883309775386</v>
      </c>
      <c r="E2184" s="5">
        <f t="shared" ca="1" si="72"/>
        <v>480</v>
      </c>
    </row>
    <row r="2185" spans="3:5" outlineLevel="1" x14ac:dyDescent="0.5">
      <c r="C2185" s="5">
        <v>2143</v>
      </c>
      <c r="D2185" s="5">
        <f t="shared" ca="1" si="71"/>
        <v>0.38318858385199672</v>
      </c>
      <c r="E2185" s="5">
        <f t="shared" ca="1" si="72"/>
        <v>480</v>
      </c>
    </row>
    <row r="2186" spans="3:5" outlineLevel="1" x14ac:dyDescent="0.5">
      <c r="C2186" s="5">
        <v>2144</v>
      </c>
      <c r="D2186" s="5">
        <f t="shared" ca="1" si="71"/>
        <v>0.66355151621907649</v>
      </c>
      <c r="E2186" s="5">
        <f t="shared" ca="1" si="72"/>
        <v>-1040</v>
      </c>
    </row>
    <row r="2187" spans="3:5" outlineLevel="1" x14ac:dyDescent="0.5">
      <c r="C2187" s="5">
        <v>2145</v>
      </c>
      <c r="D2187" s="5">
        <f t="shared" ca="1" si="71"/>
        <v>0.83473659805654676</v>
      </c>
      <c r="E2187" s="5">
        <f t="shared" ca="1" si="72"/>
        <v>-540</v>
      </c>
    </row>
    <row r="2188" spans="3:5" outlineLevel="1" x14ac:dyDescent="0.5">
      <c r="C2188" s="5">
        <v>2146</v>
      </c>
      <c r="D2188" s="5">
        <f t="shared" ca="1" si="71"/>
        <v>0.15685993463113257</v>
      </c>
      <c r="E2188" s="5">
        <f t="shared" ca="1" si="72"/>
        <v>1000</v>
      </c>
    </row>
    <row r="2189" spans="3:5" outlineLevel="1" x14ac:dyDescent="0.5">
      <c r="C2189" s="5">
        <v>2147</v>
      </c>
      <c r="D2189" s="5">
        <f t="shared" ca="1" si="71"/>
        <v>0.32722512154783334</v>
      </c>
      <c r="E2189" s="5">
        <f t="shared" ca="1" si="72"/>
        <v>480</v>
      </c>
    </row>
    <row r="2190" spans="3:5" outlineLevel="1" x14ac:dyDescent="0.5">
      <c r="C2190" s="5">
        <v>2148</v>
      </c>
      <c r="D2190" s="5">
        <f t="shared" ca="1" si="71"/>
        <v>0.4417792919309993</v>
      </c>
      <c r="E2190" s="5">
        <f t="shared" ca="1" si="72"/>
        <v>480</v>
      </c>
    </row>
    <row r="2191" spans="3:5" outlineLevel="1" x14ac:dyDescent="0.5">
      <c r="C2191" s="5">
        <v>2149</v>
      </c>
      <c r="D2191" s="5">
        <f t="shared" ca="1" si="71"/>
        <v>0.4597536348299881</v>
      </c>
      <c r="E2191" s="5">
        <f t="shared" ca="1" si="72"/>
        <v>480</v>
      </c>
    </row>
    <row r="2192" spans="3:5" outlineLevel="1" x14ac:dyDescent="0.5">
      <c r="C2192" s="5">
        <v>2150</v>
      </c>
      <c r="D2192" s="5">
        <f t="shared" ca="1" si="71"/>
        <v>2.4886555320108306E-3</v>
      </c>
      <c r="E2192" s="5">
        <f t="shared" ca="1" si="72"/>
        <v>1000</v>
      </c>
    </row>
    <row r="2193" spans="3:5" outlineLevel="1" x14ac:dyDescent="0.5">
      <c r="C2193" s="5">
        <v>2151</v>
      </c>
      <c r="D2193" s="5">
        <f t="shared" ca="1" si="71"/>
        <v>0.6825446120179276</v>
      </c>
      <c r="E2193" s="5">
        <f t="shared" ca="1" si="72"/>
        <v>-1040</v>
      </c>
    </row>
    <row r="2194" spans="3:5" outlineLevel="1" x14ac:dyDescent="0.5">
      <c r="C2194" s="5">
        <v>2152</v>
      </c>
      <c r="D2194" s="5">
        <f t="shared" ca="1" si="71"/>
        <v>1.2513682533094705E-2</v>
      </c>
      <c r="E2194" s="5">
        <f t="shared" ca="1" si="72"/>
        <v>1000</v>
      </c>
    </row>
    <row r="2195" spans="3:5" outlineLevel="1" x14ac:dyDescent="0.5">
      <c r="C2195" s="5">
        <v>2153</v>
      </c>
      <c r="D2195" s="5">
        <f t="shared" ca="1" si="71"/>
        <v>0.25165680042249461</v>
      </c>
      <c r="E2195" s="5">
        <f t="shared" ca="1" si="72"/>
        <v>1000</v>
      </c>
    </row>
    <row r="2196" spans="3:5" outlineLevel="1" x14ac:dyDescent="0.5">
      <c r="C2196" s="5">
        <v>2154</v>
      </c>
      <c r="D2196" s="5">
        <f t="shared" ca="1" si="71"/>
        <v>0.9130163719010751</v>
      </c>
      <c r="E2196" s="5">
        <f t="shared" ca="1" si="72"/>
        <v>-540</v>
      </c>
    </row>
    <row r="2197" spans="3:5" outlineLevel="1" x14ac:dyDescent="0.5">
      <c r="C2197" s="5">
        <v>2155</v>
      </c>
      <c r="D2197" s="5">
        <f t="shared" ca="1" si="71"/>
        <v>0.81954637387055151</v>
      </c>
      <c r="E2197" s="5">
        <f t="shared" ca="1" si="72"/>
        <v>-540</v>
      </c>
    </row>
    <row r="2198" spans="3:5" outlineLevel="1" x14ac:dyDescent="0.5">
      <c r="C2198" s="5">
        <v>2156</v>
      </c>
      <c r="D2198" s="5">
        <f t="shared" ca="1" si="71"/>
        <v>0.15880667622488021</v>
      </c>
      <c r="E2198" s="5">
        <f t="shared" ca="1" si="72"/>
        <v>1000</v>
      </c>
    </row>
    <row r="2199" spans="3:5" outlineLevel="1" x14ac:dyDescent="0.5">
      <c r="C2199" s="5">
        <v>2157</v>
      </c>
      <c r="D2199" s="5">
        <f t="shared" ca="1" si="71"/>
        <v>0.97435346460865813</v>
      </c>
      <c r="E2199" s="5">
        <f t="shared" ca="1" si="72"/>
        <v>-540</v>
      </c>
    </row>
    <row r="2200" spans="3:5" outlineLevel="1" x14ac:dyDescent="0.5">
      <c r="C2200" s="5">
        <v>2158</v>
      </c>
      <c r="D2200" s="5">
        <f t="shared" ca="1" si="71"/>
        <v>0.77700312026238327</v>
      </c>
      <c r="E2200" s="5">
        <f t="shared" ca="1" si="72"/>
        <v>-1040</v>
      </c>
    </row>
    <row r="2201" spans="3:5" outlineLevel="1" x14ac:dyDescent="0.5">
      <c r="C2201" s="5">
        <v>2159</v>
      </c>
      <c r="D2201" s="5">
        <f t="shared" ca="1" si="71"/>
        <v>0.51824108913510447</v>
      </c>
      <c r="E2201" s="5">
        <f t="shared" ca="1" si="72"/>
        <v>480</v>
      </c>
    </row>
    <row r="2202" spans="3:5" outlineLevel="1" x14ac:dyDescent="0.5">
      <c r="C2202" s="5">
        <v>2160</v>
      </c>
      <c r="D2202" s="5">
        <f t="shared" ca="1" si="71"/>
        <v>0.86149069479289486</v>
      </c>
      <c r="E2202" s="5">
        <f t="shared" ca="1" si="72"/>
        <v>-540</v>
      </c>
    </row>
    <row r="2203" spans="3:5" outlineLevel="1" x14ac:dyDescent="0.5">
      <c r="C2203" s="5">
        <v>2161</v>
      </c>
      <c r="D2203" s="5">
        <f t="shared" ca="1" si="71"/>
        <v>0.65470324081460607</v>
      </c>
      <c r="E2203" s="5">
        <f t="shared" ca="1" si="72"/>
        <v>-1040</v>
      </c>
    </row>
    <row r="2204" spans="3:5" outlineLevel="1" x14ac:dyDescent="0.5">
      <c r="C2204" s="5">
        <v>2162</v>
      </c>
      <c r="D2204" s="5">
        <f t="shared" ca="1" si="71"/>
        <v>0.74708655197273854</v>
      </c>
      <c r="E2204" s="5">
        <f t="shared" ca="1" si="72"/>
        <v>-1040</v>
      </c>
    </row>
    <row r="2205" spans="3:5" outlineLevel="1" x14ac:dyDescent="0.5">
      <c r="C2205" s="5">
        <v>2163</v>
      </c>
      <c r="D2205" s="5">
        <f t="shared" ca="1" si="71"/>
        <v>0.77095682072560046</v>
      </c>
      <c r="E2205" s="5">
        <f t="shared" ca="1" si="72"/>
        <v>-1040</v>
      </c>
    </row>
    <row r="2206" spans="3:5" outlineLevel="1" x14ac:dyDescent="0.5">
      <c r="C2206" s="5">
        <v>2164</v>
      </c>
      <c r="D2206" s="5">
        <f t="shared" ca="1" si="71"/>
        <v>0.28236737583603722</v>
      </c>
      <c r="E2206" s="5">
        <f t="shared" ca="1" si="72"/>
        <v>480</v>
      </c>
    </row>
    <row r="2207" spans="3:5" outlineLevel="1" x14ac:dyDescent="0.5">
      <c r="C2207" s="5">
        <v>2165</v>
      </c>
      <c r="D2207" s="5">
        <f t="shared" ca="1" si="71"/>
        <v>0.40047674359617802</v>
      </c>
      <c r="E2207" s="5">
        <f t="shared" ca="1" si="72"/>
        <v>480</v>
      </c>
    </row>
    <row r="2208" spans="3:5" outlineLevel="1" x14ac:dyDescent="0.5">
      <c r="C2208" s="5">
        <v>2166</v>
      </c>
      <c r="D2208" s="5">
        <f t="shared" ca="1" si="71"/>
        <v>0.33258858922647638</v>
      </c>
      <c r="E2208" s="5">
        <f t="shared" ca="1" si="72"/>
        <v>480</v>
      </c>
    </row>
    <row r="2209" spans="3:5" outlineLevel="1" x14ac:dyDescent="0.5">
      <c r="C2209" s="5">
        <v>2167</v>
      </c>
      <c r="D2209" s="5">
        <f t="shared" ca="1" si="71"/>
        <v>0.66205379969135214</v>
      </c>
      <c r="E2209" s="5">
        <f t="shared" ca="1" si="72"/>
        <v>-1040</v>
      </c>
    </row>
    <row r="2210" spans="3:5" outlineLevel="1" x14ac:dyDescent="0.5">
      <c r="C2210" s="5">
        <v>2168</v>
      </c>
      <c r="D2210" s="5">
        <f t="shared" ca="1" si="71"/>
        <v>0.4118552912597222</v>
      </c>
      <c r="E2210" s="5">
        <f t="shared" ca="1" si="72"/>
        <v>480</v>
      </c>
    </row>
    <row r="2211" spans="3:5" outlineLevel="1" x14ac:dyDescent="0.5">
      <c r="C2211" s="5">
        <v>2169</v>
      </c>
      <c r="D2211" s="5">
        <f t="shared" ca="1" si="71"/>
        <v>7.5347689286224151E-2</v>
      </c>
      <c r="E2211" s="5">
        <f t="shared" ca="1" si="72"/>
        <v>1000</v>
      </c>
    </row>
    <row r="2212" spans="3:5" outlineLevel="1" x14ac:dyDescent="0.5">
      <c r="C2212" s="5">
        <v>2170</v>
      </c>
      <c r="D2212" s="5">
        <f t="shared" ca="1" si="71"/>
        <v>0.84637236000753224</v>
      </c>
      <c r="E2212" s="5">
        <f t="shared" ca="1" si="72"/>
        <v>-540</v>
      </c>
    </row>
    <row r="2213" spans="3:5" outlineLevel="1" x14ac:dyDescent="0.5">
      <c r="C2213" s="5">
        <v>2171</v>
      </c>
      <c r="D2213" s="5">
        <f t="shared" ca="1" si="71"/>
        <v>0.50792443118897768</v>
      </c>
      <c r="E2213" s="5">
        <f t="shared" ca="1" si="72"/>
        <v>480</v>
      </c>
    </row>
    <row r="2214" spans="3:5" outlineLevel="1" x14ac:dyDescent="0.5">
      <c r="C2214" s="5">
        <v>2172</v>
      </c>
      <c r="D2214" s="5">
        <f t="shared" ca="1" si="71"/>
        <v>7.1589011294254989E-2</v>
      </c>
      <c r="E2214" s="5">
        <f t="shared" ca="1" si="72"/>
        <v>1000</v>
      </c>
    </row>
    <row r="2215" spans="3:5" outlineLevel="1" x14ac:dyDescent="0.5">
      <c r="C2215" s="5">
        <v>2173</v>
      </c>
      <c r="D2215" s="5">
        <f t="shared" ca="1" si="71"/>
        <v>0.17365685484598448</v>
      </c>
      <c r="E2215" s="5">
        <f t="shared" ca="1" si="72"/>
        <v>1000</v>
      </c>
    </row>
    <row r="2216" spans="3:5" outlineLevel="1" x14ac:dyDescent="0.5">
      <c r="C2216" s="5">
        <v>2174</v>
      </c>
      <c r="D2216" s="5">
        <f t="shared" ca="1" si="71"/>
        <v>0.82732281201177238</v>
      </c>
      <c r="E2216" s="5">
        <f t="shared" ca="1" si="72"/>
        <v>-540</v>
      </c>
    </row>
    <row r="2217" spans="3:5" outlineLevel="1" x14ac:dyDescent="0.5">
      <c r="C2217" s="5">
        <v>2175</v>
      </c>
      <c r="D2217" s="5">
        <f t="shared" ca="1" si="71"/>
        <v>0.56724525522012981</v>
      </c>
      <c r="E2217" s="5">
        <f t="shared" ca="1" si="72"/>
        <v>-1040</v>
      </c>
    </row>
    <row r="2218" spans="3:5" outlineLevel="1" x14ac:dyDescent="0.5">
      <c r="C2218" s="5">
        <v>2176</v>
      </c>
      <c r="D2218" s="5">
        <f t="shared" ca="1" si="71"/>
        <v>0.31666432704599656</v>
      </c>
      <c r="E2218" s="5">
        <f t="shared" ca="1" si="72"/>
        <v>480</v>
      </c>
    </row>
    <row r="2219" spans="3:5" outlineLevel="1" x14ac:dyDescent="0.5">
      <c r="C2219" s="5">
        <v>2177</v>
      </c>
      <c r="D2219" s="5">
        <f t="shared" ca="1" si="71"/>
        <v>0.54593678366514742</v>
      </c>
      <c r="E2219" s="5">
        <f t="shared" ca="1" si="72"/>
        <v>480</v>
      </c>
    </row>
    <row r="2220" spans="3:5" outlineLevel="1" x14ac:dyDescent="0.5">
      <c r="C2220" s="5">
        <v>2178</v>
      </c>
      <c r="D2220" s="5">
        <f t="shared" ref="D2220:D2283" ca="1" si="73">RAND()</f>
        <v>0.11642738315555312</v>
      </c>
      <c r="E2220" s="5">
        <f t="shared" ca="1" si="72"/>
        <v>1000</v>
      </c>
    </row>
    <row r="2221" spans="3:5" outlineLevel="1" x14ac:dyDescent="0.5">
      <c r="C2221" s="5">
        <v>2179</v>
      </c>
      <c r="D2221" s="5">
        <f t="shared" ca="1" si="73"/>
        <v>0.70290137804295361</v>
      </c>
      <c r="E2221" s="5">
        <f t="shared" ca="1" si="72"/>
        <v>-1040</v>
      </c>
    </row>
    <row r="2222" spans="3:5" outlineLevel="1" x14ac:dyDescent="0.5">
      <c r="C2222" s="5">
        <v>2180</v>
      </c>
      <c r="D2222" s="5">
        <f t="shared" ca="1" si="73"/>
        <v>0.38680833765595501</v>
      </c>
      <c r="E2222" s="5">
        <f t="shared" ca="1" si="72"/>
        <v>480</v>
      </c>
    </row>
    <row r="2223" spans="3:5" outlineLevel="1" x14ac:dyDescent="0.5">
      <c r="C2223" s="5">
        <v>2181</v>
      </c>
      <c r="D2223" s="5">
        <f t="shared" ca="1" si="73"/>
        <v>0.76603245628943351</v>
      </c>
      <c r="E2223" s="5">
        <f t="shared" ref="E2223:E2286" ca="1" si="74">IF(D2223&gt;$H$45,$G$46,IF(D2223&gt;$H$44,$G$45,IF(D2223&gt;$H$43,$G$44,$G$43)))</f>
        <v>-1040</v>
      </c>
    </row>
    <row r="2224" spans="3:5" outlineLevel="1" x14ac:dyDescent="0.5">
      <c r="C2224" s="5">
        <v>2182</v>
      </c>
      <c r="D2224" s="5">
        <f t="shared" ca="1" si="73"/>
        <v>0.26328758493383675</v>
      </c>
      <c r="E2224" s="5">
        <f t="shared" ca="1" si="74"/>
        <v>480</v>
      </c>
    </row>
    <row r="2225" spans="3:5" outlineLevel="1" x14ac:dyDescent="0.5">
      <c r="C2225" s="5">
        <v>2183</v>
      </c>
      <c r="D2225" s="5">
        <f t="shared" ca="1" si="73"/>
        <v>0.42661260577919236</v>
      </c>
      <c r="E2225" s="5">
        <f t="shared" ca="1" si="74"/>
        <v>480</v>
      </c>
    </row>
    <row r="2226" spans="3:5" outlineLevel="1" x14ac:dyDescent="0.5">
      <c r="C2226" s="5">
        <v>2184</v>
      </c>
      <c r="D2226" s="5">
        <f t="shared" ca="1" si="73"/>
        <v>0.53235750329473019</v>
      </c>
      <c r="E2226" s="5">
        <f t="shared" ca="1" si="74"/>
        <v>480</v>
      </c>
    </row>
    <row r="2227" spans="3:5" outlineLevel="1" x14ac:dyDescent="0.5">
      <c r="C2227" s="5">
        <v>2185</v>
      </c>
      <c r="D2227" s="5">
        <f t="shared" ca="1" si="73"/>
        <v>0.90031273392830724</v>
      </c>
      <c r="E2227" s="5">
        <f t="shared" ca="1" si="74"/>
        <v>-540</v>
      </c>
    </row>
    <row r="2228" spans="3:5" outlineLevel="1" x14ac:dyDescent="0.5">
      <c r="C2228" s="5">
        <v>2186</v>
      </c>
      <c r="D2228" s="5">
        <f t="shared" ca="1" si="73"/>
        <v>0.62029850514182605</v>
      </c>
      <c r="E2228" s="5">
        <f t="shared" ca="1" si="74"/>
        <v>-1040</v>
      </c>
    </row>
    <row r="2229" spans="3:5" outlineLevel="1" x14ac:dyDescent="0.5">
      <c r="C2229" s="5">
        <v>2187</v>
      </c>
      <c r="D2229" s="5">
        <f t="shared" ca="1" si="73"/>
        <v>0.29557314132596768</v>
      </c>
      <c r="E2229" s="5">
        <f t="shared" ca="1" si="74"/>
        <v>480</v>
      </c>
    </row>
    <row r="2230" spans="3:5" outlineLevel="1" x14ac:dyDescent="0.5">
      <c r="C2230" s="5">
        <v>2188</v>
      </c>
      <c r="D2230" s="5">
        <f t="shared" ca="1" si="73"/>
        <v>0.99583701681559422</v>
      </c>
      <c r="E2230" s="5">
        <f t="shared" ca="1" si="74"/>
        <v>-540</v>
      </c>
    </row>
    <row r="2231" spans="3:5" outlineLevel="1" x14ac:dyDescent="0.5">
      <c r="C2231" s="5">
        <v>2189</v>
      </c>
      <c r="D2231" s="5">
        <f t="shared" ca="1" si="73"/>
        <v>0.85574238295606886</v>
      </c>
      <c r="E2231" s="5">
        <f t="shared" ca="1" si="74"/>
        <v>-540</v>
      </c>
    </row>
    <row r="2232" spans="3:5" outlineLevel="1" x14ac:dyDescent="0.5">
      <c r="C2232" s="5">
        <v>2190</v>
      </c>
      <c r="D2232" s="5">
        <f t="shared" ca="1" si="73"/>
        <v>0.29027655187645274</v>
      </c>
      <c r="E2232" s="5">
        <f t="shared" ca="1" si="74"/>
        <v>480</v>
      </c>
    </row>
    <row r="2233" spans="3:5" outlineLevel="1" x14ac:dyDescent="0.5">
      <c r="C2233" s="5">
        <v>2191</v>
      </c>
      <c r="D2233" s="5">
        <f t="shared" ca="1" si="73"/>
        <v>0.8070213484237424</v>
      </c>
      <c r="E2233" s="5">
        <f t="shared" ca="1" si="74"/>
        <v>-540</v>
      </c>
    </row>
    <row r="2234" spans="3:5" outlineLevel="1" x14ac:dyDescent="0.5">
      <c r="C2234" s="5">
        <v>2192</v>
      </c>
      <c r="D2234" s="5">
        <f t="shared" ca="1" si="73"/>
        <v>0.38845335493489741</v>
      </c>
      <c r="E2234" s="5">
        <f t="shared" ca="1" si="74"/>
        <v>480</v>
      </c>
    </row>
    <row r="2235" spans="3:5" outlineLevel="1" x14ac:dyDescent="0.5">
      <c r="C2235" s="5">
        <v>2193</v>
      </c>
      <c r="D2235" s="5">
        <f t="shared" ca="1" si="73"/>
        <v>0.63617733002165622</v>
      </c>
      <c r="E2235" s="5">
        <f t="shared" ca="1" si="74"/>
        <v>-1040</v>
      </c>
    </row>
    <row r="2236" spans="3:5" outlineLevel="1" x14ac:dyDescent="0.5">
      <c r="C2236" s="5">
        <v>2194</v>
      </c>
      <c r="D2236" s="5">
        <f t="shared" ca="1" si="73"/>
        <v>0.90164168858391336</v>
      </c>
      <c r="E2236" s="5">
        <f t="shared" ca="1" si="74"/>
        <v>-540</v>
      </c>
    </row>
    <row r="2237" spans="3:5" outlineLevel="1" x14ac:dyDescent="0.5">
      <c r="C2237" s="5">
        <v>2195</v>
      </c>
      <c r="D2237" s="5">
        <f t="shared" ca="1" si="73"/>
        <v>0.30789262219149516</v>
      </c>
      <c r="E2237" s="5">
        <f t="shared" ca="1" si="74"/>
        <v>480</v>
      </c>
    </row>
    <row r="2238" spans="3:5" outlineLevel="1" x14ac:dyDescent="0.5">
      <c r="C2238" s="5">
        <v>2196</v>
      </c>
      <c r="D2238" s="5">
        <f t="shared" ca="1" si="73"/>
        <v>0.59914790794029482</v>
      </c>
      <c r="E2238" s="5">
        <f t="shared" ca="1" si="74"/>
        <v>-1040</v>
      </c>
    </row>
    <row r="2239" spans="3:5" outlineLevel="1" x14ac:dyDescent="0.5">
      <c r="C2239" s="5">
        <v>2197</v>
      </c>
      <c r="D2239" s="5">
        <f t="shared" ca="1" si="73"/>
        <v>2.868673161096047E-2</v>
      </c>
      <c r="E2239" s="5">
        <f t="shared" ca="1" si="74"/>
        <v>1000</v>
      </c>
    </row>
    <row r="2240" spans="3:5" outlineLevel="1" x14ac:dyDescent="0.5">
      <c r="C2240" s="5">
        <v>2198</v>
      </c>
      <c r="D2240" s="5">
        <f t="shared" ca="1" si="73"/>
        <v>0.50261995872541565</v>
      </c>
      <c r="E2240" s="5">
        <f t="shared" ca="1" si="74"/>
        <v>480</v>
      </c>
    </row>
    <row r="2241" spans="3:5" outlineLevel="1" x14ac:dyDescent="0.5">
      <c r="C2241" s="5">
        <v>2199</v>
      </c>
      <c r="D2241" s="5">
        <f t="shared" ca="1" si="73"/>
        <v>0.72753104231447308</v>
      </c>
      <c r="E2241" s="5">
        <f t="shared" ca="1" si="74"/>
        <v>-1040</v>
      </c>
    </row>
    <row r="2242" spans="3:5" outlineLevel="1" x14ac:dyDescent="0.5">
      <c r="C2242" s="5">
        <v>2200</v>
      </c>
      <c r="D2242" s="5">
        <f t="shared" ca="1" si="73"/>
        <v>0.22168373335580416</v>
      </c>
      <c r="E2242" s="5">
        <f t="shared" ca="1" si="74"/>
        <v>1000</v>
      </c>
    </row>
    <row r="2243" spans="3:5" outlineLevel="1" x14ac:dyDescent="0.5">
      <c r="C2243" s="5">
        <v>2201</v>
      </c>
      <c r="D2243" s="5">
        <f t="shared" ca="1" si="73"/>
        <v>0.45511890424261692</v>
      </c>
      <c r="E2243" s="5">
        <f t="shared" ca="1" si="74"/>
        <v>480</v>
      </c>
    </row>
    <row r="2244" spans="3:5" outlineLevel="1" x14ac:dyDescent="0.5">
      <c r="C2244" s="5">
        <v>2202</v>
      </c>
      <c r="D2244" s="5">
        <f t="shared" ca="1" si="73"/>
        <v>0.88277030345950758</v>
      </c>
      <c r="E2244" s="5">
        <f t="shared" ca="1" si="74"/>
        <v>-540</v>
      </c>
    </row>
    <row r="2245" spans="3:5" outlineLevel="1" x14ac:dyDescent="0.5">
      <c r="C2245" s="5">
        <v>2203</v>
      </c>
      <c r="D2245" s="5">
        <f t="shared" ca="1" si="73"/>
        <v>0.8531232824922127</v>
      </c>
      <c r="E2245" s="5">
        <f t="shared" ca="1" si="74"/>
        <v>-540</v>
      </c>
    </row>
    <row r="2246" spans="3:5" outlineLevel="1" x14ac:dyDescent="0.5">
      <c r="C2246" s="5">
        <v>2204</v>
      </c>
      <c r="D2246" s="5">
        <f t="shared" ca="1" si="73"/>
        <v>0.93744341941002474</v>
      </c>
      <c r="E2246" s="5">
        <f t="shared" ca="1" si="74"/>
        <v>-540</v>
      </c>
    </row>
    <row r="2247" spans="3:5" outlineLevel="1" x14ac:dyDescent="0.5">
      <c r="C2247" s="5">
        <v>2205</v>
      </c>
      <c r="D2247" s="5">
        <f t="shared" ca="1" si="73"/>
        <v>0.44921879908971807</v>
      </c>
      <c r="E2247" s="5">
        <f t="shared" ca="1" si="74"/>
        <v>480</v>
      </c>
    </row>
    <row r="2248" spans="3:5" outlineLevel="1" x14ac:dyDescent="0.5">
      <c r="C2248" s="5">
        <v>2206</v>
      </c>
      <c r="D2248" s="5">
        <f t="shared" ca="1" si="73"/>
        <v>5.3416852199012044E-2</v>
      </c>
      <c r="E2248" s="5">
        <f t="shared" ca="1" si="74"/>
        <v>1000</v>
      </c>
    </row>
    <row r="2249" spans="3:5" outlineLevel="1" x14ac:dyDescent="0.5">
      <c r="C2249" s="5">
        <v>2207</v>
      </c>
      <c r="D2249" s="5">
        <f t="shared" ca="1" si="73"/>
        <v>0.59693627714134667</v>
      </c>
      <c r="E2249" s="5">
        <f t="shared" ca="1" si="74"/>
        <v>-1040</v>
      </c>
    </row>
    <row r="2250" spans="3:5" outlineLevel="1" x14ac:dyDescent="0.5">
      <c r="C2250" s="5">
        <v>2208</v>
      </c>
      <c r="D2250" s="5">
        <f t="shared" ca="1" si="73"/>
        <v>0.56502883437945017</v>
      </c>
      <c r="E2250" s="5">
        <f t="shared" ca="1" si="74"/>
        <v>480</v>
      </c>
    </row>
    <row r="2251" spans="3:5" outlineLevel="1" x14ac:dyDescent="0.5">
      <c r="C2251" s="5">
        <v>2209</v>
      </c>
      <c r="D2251" s="5">
        <f t="shared" ca="1" si="73"/>
        <v>0.4830045995523824</v>
      </c>
      <c r="E2251" s="5">
        <f t="shared" ca="1" si="74"/>
        <v>480</v>
      </c>
    </row>
    <row r="2252" spans="3:5" outlineLevel="1" x14ac:dyDescent="0.5">
      <c r="C2252" s="5">
        <v>2210</v>
      </c>
      <c r="D2252" s="5">
        <f t="shared" ca="1" si="73"/>
        <v>0.32552472635043772</v>
      </c>
      <c r="E2252" s="5">
        <f t="shared" ca="1" si="74"/>
        <v>480</v>
      </c>
    </row>
    <row r="2253" spans="3:5" outlineLevel="1" x14ac:dyDescent="0.5">
      <c r="C2253" s="5">
        <v>2211</v>
      </c>
      <c r="D2253" s="5">
        <f t="shared" ca="1" si="73"/>
        <v>0.56255157212712747</v>
      </c>
      <c r="E2253" s="5">
        <f t="shared" ca="1" si="74"/>
        <v>480</v>
      </c>
    </row>
    <row r="2254" spans="3:5" outlineLevel="1" x14ac:dyDescent="0.5">
      <c r="C2254" s="5">
        <v>2212</v>
      </c>
      <c r="D2254" s="5">
        <f t="shared" ca="1" si="73"/>
        <v>0.80116883818053219</v>
      </c>
      <c r="E2254" s="5">
        <f t="shared" ca="1" si="74"/>
        <v>-540</v>
      </c>
    </row>
    <row r="2255" spans="3:5" outlineLevel="1" x14ac:dyDescent="0.5">
      <c r="C2255" s="5">
        <v>2213</v>
      </c>
      <c r="D2255" s="5">
        <f t="shared" ca="1" si="73"/>
        <v>0.25587547003549438</v>
      </c>
      <c r="E2255" s="5">
        <f t="shared" ca="1" si="74"/>
        <v>1000</v>
      </c>
    </row>
    <row r="2256" spans="3:5" outlineLevel="1" x14ac:dyDescent="0.5">
      <c r="C2256" s="5">
        <v>2214</v>
      </c>
      <c r="D2256" s="5">
        <f t="shared" ca="1" si="73"/>
        <v>0.25781246120406809</v>
      </c>
      <c r="E2256" s="5">
        <f t="shared" ca="1" si="74"/>
        <v>1000</v>
      </c>
    </row>
    <row r="2257" spans="3:5" outlineLevel="1" x14ac:dyDescent="0.5">
      <c r="C2257" s="5">
        <v>2215</v>
      </c>
      <c r="D2257" s="5">
        <f t="shared" ca="1" si="73"/>
        <v>0.67262942140582194</v>
      </c>
      <c r="E2257" s="5">
        <f t="shared" ca="1" si="74"/>
        <v>-1040</v>
      </c>
    </row>
    <row r="2258" spans="3:5" outlineLevel="1" x14ac:dyDescent="0.5">
      <c r="C2258" s="5">
        <v>2216</v>
      </c>
      <c r="D2258" s="5">
        <f t="shared" ca="1" si="73"/>
        <v>0.26741519358458155</v>
      </c>
      <c r="E2258" s="5">
        <f t="shared" ca="1" si="74"/>
        <v>480</v>
      </c>
    </row>
    <row r="2259" spans="3:5" outlineLevel="1" x14ac:dyDescent="0.5">
      <c r="C2259" s="5">
        <v>2217</v>
      </c>
      <c r="D2259" s="5">
        <f t="shared" ca="1" si="73"/>
        <v>0.16209604901806085</v>
      </c>
      <c r="E2259" s="5">
        <f t="shared" ca="1" si="74"/>
        <v>1000</v>
      </c>
    </row>
    <row r="2260" spans="3:5" outlineLevel="1" x14ac:dyDescent="0.5">
      <c r="C2260" s="5">
        <v>2218</v>
      </c>
      <c r="D2260" s="5">
        <f t="shared" ca="1" si="73"/>
        <v>0.49822130263408482</v>
      </c>
      <c r="E2260" s="5">
        <f t="shared" ca="1" si="74"/>
        <v>480</v>
      </c>
    </row>
    <row r="2261" spans="3:5" outlineLevel="1" x14ac:dyDescent="0.5">
      <c r="C2261" s="5">
        <v>2219</v>
      </c>
      <c r="D2261" s="5">
        <f t="shared" ca="1" si="73"/>
        <v>0.43770257469441587</v>
      </c>
      <c r="E2261" s="5">
        <f t="shared" ca="1" si="74"/>
        <v>480</v>
      </c>
    </row>
    <row r="2262" spans="3:5" outlineLevel="1" x14ac:dyDescent="0.5">
      <c r="C2262" s="5">
        <v>2220</v>
      </c>
      <c r="D2262" s="5">
        <f t="shared" ca="1" si="73"/>
        <v>0.40103253047524212</v>
      </c>
      <c r="E2262" s="5">
        <f t="shared" ca="1" si="74"/>
        <v>480</v>
      </c>
    </row>
    <row r="2263" spans="3:5" outlineLevel="1" x14ac:dyDescent="0.5">
      <c r="C2263" s="5">
        <v>2221</v>
      </c>
      <c r="D2263" s="5">
        <f t="shared" ca="1" si="73"/>
        <v>0.34292612288257707</v>
      </c>
      <c r="E2263" s="5">
        <f t="shared" ca="1" si="74"/>
        <v>480</v>
      </c>
    </row>
    <row r="2264" spans="3:5" outlineLevel="1" x14ac:dyDescent="0.5">
      <c r="C2264" s="5">
        <v>2222</v>
      </c>
      <c r="D2264" s="5">
        <f t="shared" ca="1" si="73"/>
        <v>0.11104750510611439</v>
      </c>
      <c r="E2264" s="5">
        <f t="shared" ca="1" si="74"/>
        <v>1000</v>
      </c>
    </row>
    <row r="2265" spans="3:5" outlineLevel="1" x14ac:dyDescent="0.5">
      <c r="C2265" s="5">
        <v>2223</v>
      </c>
      <c r="D2265" s="5">
        <f t="shared" ca="1" si="73"/>
        <v>0.78164558702666753</v>
      </c>
      <c r="E2265" s="5">
        <f t="shared" ca="1" si="74"/>
        <v>-1040</v>
      </c>
    </row>
    <row r="2266" spans="3:5" outlineLevel="1" x14ac:dyDescent="0.5">
      <c r="C2266" s="5">
        <v>2224</v>
      </c>
      <c r="D2266" s="5">
        <f t="shared" ca="1" si="73"/>
        <v>0.47225215181415736</v>
      </c>
      <c r="E2266" s="5">
        <f t="shared" ca="1" si="74"/>
        <v>480</v>
      </c>
    </row>
    <row r="2267" spans="3:5" outlineLevel="1" x14ac:dyDescent="0.5">
      <c r="C2267" s="5">
        <v>2225</v>
      </c>
      <c r="D2267" s="5">
        <f t="shared" ca="1" si="73"/>
        <v>0.4225691025678816</v>
      </c>
      <c r="E2267" s="5">
        <f t="shared" ca="1" si="74"/>
        <v>480</v>
      </c>
    </row>
    <row r="2268" spans="3:5" outlineLevel="1" x14ac:dyDescent="0.5">
      <c r="C2268" s="5">
        <v>2226</v>
      </c>
      <c r="D2268" s="5">
        <f t="shared" ca="1" si="73"/>
        <v>0.5322887806333223</v>
      </c>
      <c r="E2268" s="5">
        <f t="shared" ca="1" si="74"/>
        <v>480</v>
      </c>
    </row>
    <row r="2269" spans="3:5" outlineLevel="1" x14ac:dyDescent="0.5">
      <c r="C2269" s="5">
        <v>2227</v>
      </c>
      <c r="D2269" s="5">
        <f t="shared" ca="1" si="73"/>
        <v>0.97095956007223649</v>
      </c>
      <c r="E2269" s="5">
        <f t="shared" ca="1" si="74"/>
        <v>-540</v>
      </c>
    </row>
    <row r="2270" spans="3:5" outlineLevel="1" x14ac:dyDescent="0.5">
      <c r="C2270" s="5">
        <v>2228</v>
      </c>
      <c r="D2270" s="5">
        <f t="shared" ca="1" si="73"/>
        <v>0.96032460471834502</v>
      </c>
      <c r="E2270" s="5">
        <f t="shared" ca="1" si="74"/>
        <v>-540</v>
      </c>
    </row>
    <row r="2271" spans="3:5" outlineLevel="1" x14ac:dyDescent="0.5">
      <c r="C2271" s="5">
        <v>2229</v>
      </c>
      <c r="D2271" s="5">
        <f t="shared" ca="1" si="73"/>
        <v>0.40958829758355075</v>
      </c>
      <c r="E2271" s="5">
        <f t="shared" ca="1" si="74"/>
        <v>480</v>
      </c>
    </row>
    <row r="2272" spans="3:5" outlineLevel="1" x14ac:dyDescent="0.5">
      <c r="C2272" s="5">
        <v>2230</v>
      </c>
      <c r="D2272" s="5">
        <f t="shared" ca="1" si="73"/>
        <v>0.32683150252867221</v>
      </c>
      <c r="E2272" s="5">
        <f t="shared" ca="1" si="74"/>
        <v>480</v>
      </c>
    </row>
    <row r="2273" spans="3:5" outlineLevel="1" x14ac:dyDescent="0.5">
      <c r="C2273" s="5">
        <v>2231</v>
      </c>
      <c r="D2273" s="5">
        <f t="shared" ca="1" si="73"/>
        <v>0.34642814352848617</v>
      </c>
      <c r="E2273" s="5">
        <f t="shared" ca="1" si="74"/>
        <v>480</v>
      </c>
    </row>
    <row r="2274" spans="3:5" outlineLevel="1" x14ac:dyDescent="0.5">
      <c r="C2274" s="5">
        <v>2232</v>
      </c>
      <c r="D2274" s="5">
        <f t="shared" ca="1" si="73"/>
        <v>0.32212409310152967</v>
      </c>
      <c r="E2274" s="5">
        <f t="shared" ca="1" si="74"/>
        <v>480</v>
      </c>
    </row>
    <row r="2275" spans="3:5" outlineLevel="1" x14ac:dyDescent="0.5">
      <c r="C2275" s="5">
        <v>2233</v>
      </c>
      <c r="D2275" s="5">
        <f t="shared" ca="1" si="73"/>
        <v>0.7393278337149779</v>
      </c>
      <c r="E2275" s="5">
        <f t="shared" ca="1" si="74"/>
        <v>-1040</v>
      </c>
    </row>
    <row r="2276" spans="3:5" outlineLevel="1" x14ac:dyDescent="0.5">
      <c r="C2276" s="5">
        <v>2234</v>
      </c>
      <c r="D2276" s="5">
        <f t="shared" ca="1" si="73"/>
        <v>0.74988250255942768</v>
      </c>
      <c r="E2276" s="5">
        <f t="shared" ca="1" si="74"/>
        <v>-1040</v>
      </c>
    </row>
    <row r="2277" spans="3:5" outlineLevel="1" x14ac:dyDescent="0.5">
      <c r="C2277" s="5">
        <v>2235</v>
      </c>
      <c r="D2277" s="5">
        <f t="shared" ca="1" si="73"/>
        <v>0.1171866074591611</v>
      </c>
      <c r="E2277" s="5">
        <f t="shared" ca="1" si="74"/>
        <v>1000</v>
      </c>
    </row>
    <row r="2278" spans="3:5" outlineLevel="1" x14ac:dyDescent="0.5">
      <c r="C2278" s="5">
        <v>2236</v>
      </c>
      <c r="D2278" s="5">
        <f t="shared" ca="1" si="73"/>
        <v>9.7106900814407426E-2</v>
      </c>
      <c r="E2278" s="5">
        <f t="shared" ca="1" si="74"/>
        <v>1000</v>
      </c>
    </row>
    <row r="2279" spans="3:5" outlineLevel="1" x14ac:dyDescent="0.5">
      <c r="C2279" s="5">
        <v>2237</v>
      </c>
      <c r="D2279" s="5">
        <f t="shared" ca="1" si="73"/>
        <v>0.65614354973403699</v>
      </c>
      <c r="E2279" s="5">
        <f t="shared" ca="1" si="74"/>
        <v>-1040</v>
      </c>
    </row>
    <row r="2280" spans="3:5" outlineLevel="1" x14ac:dyDescent="0.5">
      <c r="C2280" s="5">
        <v>2238</v>
      </c>
      <c r="D2280" s="5">
        <f t="shared" ca="1" si="73"/>
        <v>0.72563789407544421</v>
      </c>
      <c r="E2280" s="5">
        <f t="shared" ca="1" si="74"/>
        <v>-1040</v>
      </c>
    </row>
    <row r="2281" spans="3:5" outlineLevel="1" x14ac:dyDescent="0.5">
      <c r="C2281" s="5">
        <v>2239</v>
      </c>
      <c r="D2281" s="5">
        <f t="shared" ca="1" si="73"/>
        <v>0.40180702500000842</v>
      </c>
      <c r="E2281" s="5">
        <f t="shared" ca="1" si="74"/>
        <v>480</v>
      </c>
    </row>
    <row r="2282" spans="3:5" outlineLevel="1" x14ac:dyDescent="0.5">
      <c r="C2282" s="5">
        <v>2240</v>
      </c>
      <c r="D2282" s="5">
        <f t="shared" ca="1" si="73"/>
        <v>0.71928617537423845</v>
      </c>
      <c r="E2282" s="5">
        <f t="shared" ca="1" si="74"/>
        <v>-1040</v>
      </c>
    </row>
    <row r="2283" spans="3:5" outlineLevel="1" x14ac:dyDescent="0.5">
      <c r="C2283" s="5">
        <v>2241</v>
      </c>
      <c r="D2283" s="5">
        <f t="shared" ca="1" si="73"/>
        <v>0.86103360712428967</v>
      </c>
      <c r="E2283" s="5">
        <f t="shared" ca="1" si="74"/>
        <v>-540</v>
      </c>
    </row>
    <row r="2284" spans="3:5" outlineLevel="1" x14ac:dyDescent="0.5">
      <c r="C2284" s="5">
        <v>2242</v>
      </c>
      <c r="D2284" s="5">
        <f t="shared" ref="D2284:D2347" ca="1" si="75">RAND()</f>
        <v>0.72014326298122988</v>
      </c>
      <c r="E2284" s="5">
        <f t="shared" ca="1" si="74"/>
        <v>-1040</v>
      </c>
    </row>
    <row r="2285" spans="3:5" outlineLevel="1" x14ac:dyDescent="0.5">
      <c r="C2285" s="5">
        <v>2243</v>
      </c>
      <c r="D2285" s="5">
        <f t="shared" ca="1" si="75"/>
        <v>0.61919852966491673</v>
      </c>
      <c r="E2285" s="5">
        <f t="shared" ca="1" si="74"/>
        <v>-1040</v>
      </c>
    </row>
    <row r="2286" spans="3:5" outlineLevel="1" x14ac:dyDescent="0.5">
      <c r="C2286" s="5">
        <v>2244</v>
      </c>
      <c r="D2286" s="5">
        <f t="shared" ca="1" si="75"/>
        <v>0.54243070899764267</v>
      </c>
      <c r="E2286" s="5">
        <f t="shared" ca="1" si="74"/>
        <v>480</v>
      </c>
    </row>
    <row r="2287" spans="3:5" outlineLevel="1" x14ac:dyDescent="0.5">
      <c r="C2287" s="5">
        <v>2245</v>
      </c>
      <c r="D2287" s="5">
        <f t="shared" ca="1" si="75"/>
        <v>0.14266542866732579</v>
      </c>
      <c r="E2287" s="5">
        <f t="shared" ref="E2287:E2350" ca="1" si="76">IF(D2287&gt;$H$45,$G$46,IF(D2287&gt;$H$44,$G$45,IF(D2287&gt;$H$43,$G$44,$G$43)))</f>
        <v>1000</v>
      </c>
    </row>
    <row r="2288" spans="3:5" outlineLevel="1" x14ac:dyDescent="0.5">
      <c r="C2288" s="5">
        <v>2246</v>
      </c>
      <c r="D2288" s="5">
        <f t="shared" ca="1" si="75"/>
        <v>0.2487062305893144</v>
      </c>
      <c r="E2288" s="5">
        <f t="shared" ca="1" si="76"/>
        <v>1000</v>
      </c>
    </row>
    <row r="2289" spans="3:5" outlineLevel="1" x14ac:dyDescent="0.5">
      <c r="C2289" s="5">
        <v>2247</v>
      </c>
      <c r="D2289" s="5">
        <f t="shared" ca="1" si="75"/>
        <v>0.79952069722092245</v>
      </c>
      <c r="E2289" s="5">
        <f t="shared" ca="1" si="76"/>
        <v>-540</v>
      </c>
    </row>
    <row r="2290" spans="3:5" outlineLevel="1" x14ac:dyDescent="0.5">
      <c r="C2290" s="5">
        <v>2248</v>
      </c>
      <c r="D2290" s="5">
        <f t="shared" ca="1" si="75"/>
        <v>0.25743184125096297</v>
      </c>
      <c r="E2290" s="5">
        <f t="shared" ca="1" si="76"/>
        <v>1000</v>
      </c>
    </row>
    <row r="2291" spans="3:5" outlineLevel="1" x14ac:dyDescent="0.5">
      <c r="C2291" s="5">
        <v>2249</v>
      </c>
      <c r="D2291" s="5">
        <f t="shared" ca="1" si="75"/>
        <v>0.22186181047693909</v>
      </c>
      <c r="E2291" s="5">
        <f t="shared" ca="1" si="76"/>
        <v>1000</v>
      </c>
    </row>
    <row r="2292" spans="3:5" outlineLevel="1" x14ac:dyDescent="0.5">
      <c r="C2292" s="5">
        <v>2250</v>
      </c>
      <c r="D2292" s="5">
        <f t="shared" ca="1" si="75"/>
        <v>0.55594409835925296</v>
      </c>
      <c r="E2292" s="5">
        <f t="shared" ca="1" si="76"/>
        <v>480</v>
      </c>
    </row>
    <row r="2293" spans="3:5" outlineLevel="1" x14ac:dyDescent="0.5">
      <c r="C2293" s="5">
        <v>2251</v>
      </c>
      <c r="D2293" s="5">
        <f t="shared" ca="1" si="75"/>
        <v>0.38682564532760655</v>
      </c>
      <c r="E2293" s="5">
        <f t="shared" ca="1" si="76"/>
        <v>480</v>
      </c>
    </row>
    <row r="2294" spans="3:5" outlineLevel="1" x14ac:dyDescent="0.5">
      <c r="C2294" s="5">
        <v>2252</v>
      </c>
      <c r="D2294" s="5">
        <f t="shared" ca="1" si="75"/>
        <v>0.61280529792926441</v>
      </c>
      <c r="E2294" s="5">
        <f t="shared" ca="1" si="76"/>
        <v>-1040</v>
      </c>
    </row>
    <row r="2295" spans="3:5" outlineLevel="1" x14ac:dyDescent="0.5">
      <c r="C2295" s="5">
        <v>2253</v>
      </c>
      <c r="D2295" s="5">
        <f t="shared" ca="1" si="75"/>
        <v>0.75952632134994624</v>
      </c>
      <c r="E2295" s="5">
        <f t="shared" ca="1" si="76"/>
        <v>-1040</v>
      </c>
    </row>
    <row r="2296" spans="3:5" outlineLevel="1" x14ac:dyDescent="0.5">
      <c r="C2296" s="5">
        <v>2254</v>
      </c>
      <c r="D2296" s="5">
        <f t="shared" ca="1" si="75"/>
        <v>0.20366803371067577</v>
      </c>
      <c r="E2296" s="5">
        <f t="shared" ca="1" si="76"/>
        <v>1000</v>
      </c>
    </row>
    <row r="2297" spans="3:5" outlineLevel="1" x14ac:dyDescent="0.5">
      <c r="C2297" s="5">
        <v>2255</v>
      </c>
      <c r="D2297" s="5">
        <f t="shared" ca="1" si="75"/>
        <v>0.79592242286356407</v>
      </c>
      <c r="E2297" s="5">
        <f t="shared" ca="1" si="76"/>
        <v>-540</v>
      </c>
    </row>
    <row r="2298" spans="3:5" outlineLevel="1" x14ac:dyDescent="0.5">
      <c r="C2298" s="5">
        <v>2256</v>
      </c>
      <c r="D2298" s="5">
        <f t="shared" ca="1" si="75"/>
        <v>0.70232926857533573</v>
      </c>
      <c r="E2298" s="5">
        <f t="shared" ca="1" si="76"/>
        <v>-1040</v>
      </c>
    </row>
    <row r="2299" spans="3:5" outlineLevel="1" x14ac:dyDescent="0.5">
      <c r="C2299" s="5">
        <v>2257</v>
      </c>
      <c r="D2299" s="5">
        <f t="shared" ca="1" si="75"/>
        <v>0.18457217204914433</v>
      </c>
      <c r="E2299" s="5">
        <f t="shared" ca="1" si="76"/>
        <v>1000</v>
      </c>
    </row>
    <row r="2300" spans="3:5" outlineLevel="1" x14ac:dyDescent="0.5">
      <c r="C2300" s="5">
        <v>2258</v>
      </c>
      <c r="D2300" s="5">
        <f t="shared" ca="1" si="75"/>
        <v>0.53786253766700853</v>
      </c>
      <c r="E2300" s="5">
        <f t="shared" ca="1" si="76"/>
        <v>480</v>
      </c>
    </row>
    <row r="2301" spans="3:5" outlineLevel="1" x14ac:dyDescent="0.5">
      <c r="C2301" s="5">
        <v>2259</v>
      </c>
      <c r="D2301" s="5">
        <f t="shared" ca="1" si="75"/>
        <v>0.21222168432937993</v>
      </c>
      <c r="E2301" s="5">
        <f t="shared" ca="1" si="76"/>
        <v>1000</v>
      </c>
    </row>
    <row r="2302" spans="3:5" outlineLevel="1" x14ac:dyDescent="0.5">
      <c r="C2302" s="5">
        <v>2260</v>
      </c>
      <c r="D2302" s="5">
        <f t="shared" ca="1" si="75"/>
        <v>0.60727377728214549</v>
      </c>
      <c r="E2302" s="5">
        <f t="shared" ca="1" si="76"/>
        <v>-1040</v>
      </c>
    </row>
    <row r="2303" spans="3:5" outlineLevel="1" x14ac:dyDescent="0.5">
      <c r="C2303" s="5">
        <v>2261</v>
      </c>
      <c r="D2303" s="5">
        <f t="shared" ca="1" si="75"/>
        <v>0.44562673275907605</v>
      </c>
      <c r="E2303" s="5">
        <f t="shared" ca="1" si="76"/>
        <v>480</v>
      </c>
    </row>
    <row r="2304" spans="3:5" outlineLevel="1" x14ac:dyDescent="0.5">
      <c r="C2304" s="5">
        <v>2262</v>
      </c>
      <c r="D2304" s="5">
        <f t="shared" ca="1" si="75"/>
        <v>0.26750897961713449</v>
      </c>
      <c r="E2304" s="5">
        <f t="shared" ca="1" si="76"/>
        <v>480</v>
      </c>
    </row>
    <row r="2305" spans="3:5" outlineLevel="1" x14ac:dyDescent="0.5">
      <c r="C2305" s="5">
        <v>2263</v>
      </c>
      <c r="D2305" s="5">
        <f t="shared" ca="1" si="75"/>
        <v>3.516378748552007E-2</v>
      </c>
      <c r="E2305" s="5">
        <f t="shared" ca="1" si="76"/>
        <v>1000</v>
      </c>
    </row>
    <row r="2306" spans="3:5" outlineLevel="1" x14ac:dyDescent="0.5">
      <c r="C2306" s="5">
        <v>2264</v>
      </c>
      <c r="D2306" s="5">
        <f t="shared" ca="1" si="75"/>
        <v>0.86207607276401421</v>
      </c>
      <c r="E2306" s="5">
        <f t="shared" ca="1" si="76"/>
        <v>-540</v>
      </c>
    </row>
    <row r="2307" spans="3:5" outlineLevel="1" x14ac:dyDescent="0.5">
      <c r="C2307" s="5">
        <v>2265</v>
      </c>
      <c r="D2307" s="5">
        <f t="shared" ca="1" si="75"/>
        <v>0.7852508615471866</v>
      </c>
      <c r="E2307" s="5">
        <f t="shared" ca="1" si="76"/>
        <v>-1040</v>
      </c>
    </row>
    <row r="2308" spans="3:5" outlineLevel="1" x14ac:dyDescent="0.5">
      <c r="C2308" s="5">
        <v>2266</v>
      </c>
      <c r="D2308" s="5">
        <f t="shared" ca="1" si="75"/>
        <v>0.921952113341445</v>
      </c>
      <c r="E2308" s="5">
        <f t="shared" ca="1" si="76"/>
        <v>-540</v>
      </c>
    </row>
    <row r="2309" spans="3:5" outlineLevel="1" x14ac:dyDescent="0.5">
      <c r="C2309" s="5">
        <v>2267</v>
      </c>
      <c r="D2309" s="5">
        <f t="shared" ca="1" si="75"/>
        <v>0.31203477790697254</v>
      </c>
      <c r="E2309" s="5">
        <f t="shared" ca="1" si="76"/>
        <v>480</v>
      </c>
    </row>
    <row r="2310" spans="3:5" outlineLevel="1" x14ac:dyDescent="0.5">
      <c r="C2310" s="5">
        <v>2268</v>
      </c>
      <c r="D2310" s="5">
        <f t="shared" ca="1" si="75"/>
        <v>3.8040147799825674E-2</v>
      </c>
      <c r="E2310" s="5">
        <f t="shared" ca="1" si="76"/>
        <v>1000</v>
      </c>
    </row>
    <row r="2311" spans="3:5" outlineLevel="1" x14ac:dyDescent="0.5">
      <c r="C2311" s="5">
        <v>2269</v>
      </c>
      <c r="D2311" s="5">
        <f t="shared" ca="1" si="75"/>
        <v>0.69242134519165888</v>
      </c>
      <c r="E2311" s="5">
        <f t="shared" ca="1" si="76"/>
        <v>-1040</v>
      </c>
    </row>
    <row r="2312" spans="3:5" outlineLevel="1" x14ac:dyDescent="0.5">
      <c r="C2312" s="5">
        <v>2270</v>
      </c>
      <c r="D2312" s="5">
        <f t="shared" ca="1" si="75"/>
        <v>0.42708501550091305</v>
      </c>
      <c r="E2312" s="5">
        <f t="shared" ca="1" si="76"/>
        <v>480</v>
      </c>
    </row>
    <row r="2313" spans="3:5" outlineLevel="1" x14ac:dyDescent="0.5">
      <c r="C2313" s="5">
        <v>2271</v>
      </c>
      <c r="D2313" s="5">
        <f t="shared" ca="1" si="75"/>
        <v>0.88983061605445302</v>
      </c>
      <c r="E2313" s="5">
        <f t="shared" ca="1" si="76"/>
        <v>-540</v>
      </c>
    </row>
    <row r="2314" spans="3:5" outlineLevel="1" x14ac:dyDescent="0.5">
      <c r="C2314" s="5">
        <v>2272</v>
      </c>
      <c r="D2314" s="5">
        <f t="shared" ca="1" si="75"/>
        <v>0.18430171197158396</v>
      </c>
      <c r="E2314" s="5">
        <f t="shared" ca="1" si="76"/>
        <v>1000</v>
      </c>
    </row>
    <row r="2315" spans="3:5" outlineLevel="1" x14ac:dyDescent="0.5">
      <c r="C2315" s="5">
        <v>2273</v>
      </c>
      <c r="D2315" s="5">
        <f t="shared" ca="1" si="75"/>
        <v>0.54926770579069961</v>
      </c>
      <c r="E2315" s="5">
        <f t="shared" ca="1" si="76"/>
        <v>480</v>
      </c>
    </row>
    <row r="2316" spans="3:5" outlineLevel="1" x14ac:dyDescent="0.5">
      <c r="C2316" s="5">
        <v>2274</v>
      </c>
      <c r="D2316" s="5">
        <f t="shared" ca="1" si="75"/>
        <v>0.91200102895035817</v>
      </c>
      <c r="E2316" s="5">
        <f t="shared" ca="1" si="76"/>
        <v>-540</v>
      </c>
    </row>
    <row r="2317" spans="3:5" outlineLevel="1" x14ac:dyDescent="0.5">
      <c r="C2317" s="5">
        <v>2275</v>
      </c>
      <c r="D2317" s="5">
        <f t="shared" ca="1" si="75"/>
        <v>0.37845003767228924</v>
      </c>
      <c r="E2317" s="5">
        <f t="shared" ca="1" si="76"/>
        <v>480</v>
      </c>
    </row>
    <row r="2318" spans="3:5" outlineLevel="1" x14ac:dyDescent="0.5">
      <c r="C2318" s="5">
        <v>2276</v>
      </c>
      <c r="D2318" s="5">
        <f t="shared" ca="1" si="75"/>
        <v>0.5253736487784062</v>
      </c>
      <c r="E2318" s="5">
        <f t="shared" ca="1" si="76"/>
        <v>480</v>
      </c>
    </row>
    <row r="2319" spans="3:5" outlineLevel="1" x14ac:dyDescent="0.5">
      <c r="C2319" s="5">
        <v>2277</v>
      </c>
      <c r="D2319" s="5">
        <f t="shared" ca="1" si="75"/>
        <v>0.28272045280111358</v>
      </c>
      <c r="E2319" s="5">
        <f t="shared" ca="1" si="76"/>
        <v>480</v>
      </c>
    </row>
    <row r="2320" spans="3:5" outlineLevel="1" x14ac:dyDescent="0.5">
      <c r="C2320" s="5">
        <v>2278</v>
      </c>
      <c r="D2320" s="5">
        <f t="shared" ca="1" si="75"/>
        <v>0.84854404817183893</v>
      </c>
      <c r="E2320" s="5">
        <f t="shared" ca="1" si="76"/>
        <v>-540</v>
      </c>
    </row>
    <row r="2321" spans="3:5" outlineLevel="1" x14ac:dyDescent="0.5">
      <c r="C2321" s="5">
        <v>2279</v>
      </c>
      <c r="D2321" s="5">
        <f t="shared" ca="1" si="75"/>
        <v>0.95567480685274664</v>
      </c>
      <c r="E2321" s="5">
        <f t="shared" ca="1" si="76"/>
        <v>-540</v>
      </c>
    </row>
    <row r="2322" spans="3:5" outlineLevel="1" x14ac:dyDescent="0.5">
      <c r="C2322" s="5">
        <v>2280</v>
      </c>
      <c r="D2322" s="5">
        <f t="shared" ca="1" si="75"/>
        <v>0.16771331449947335</v>
      </c>
      <c r="E2322" s="5">
        <f t="shared" ca="1" si="76"/>
        <v>1000</v>
      </c>
    </row>
    <row r="2323" spans="3:5" outlineLevel="1" x14ac:dyDescent="0.5">
      <c r="C2323" s="5">
        <v>2281</v>
      </c>
      <c r="D2323" s="5">
        <f t="shared" ca="1" si="75"/>
        <v>0.27094729719185173</v>
      </c>
      <c r="E2323" s="5">
        <f t="shared" ca="1" si="76"/>
        <v>480</v>
      </c>
    </row>
    <row r="2324" spans="3:5" outlineLevel="1" x14ac:dyDescent="0.5">
      <c r="C2324" s="5">
        <v>2282</v>
      </c>
      <c r="D2324" s="5">
        <f t="shared" ca="1" si="75"/>
        <v>0.80335404480056638</v>
      </c>
      <c r="E2324" s="5">
        <f t="shared" ca="1" si="76"/>
        <v>-540</v>
      </c>
    </row>
    <row r="2325" spans="3:5" outlineLevel="1" x14ac:dyDescent="0.5">
      <c r="C2325" s="5">
        <v>2283</v>
      </c>
      <c r="D2325" s="5">
        <f t="shared" ca="1" si="75"/>
        <v>0.87423598137274205</v>
      </c>
      <c r="E2325" s="5">
        <f t="shared" ca="1" si="76"/>
        <v>-540</v>
      </c>
    </row>
    <row r="2326" spans="3:5" outlineLevel="1" x14ac:dyDescent="0.5">
      <c r="C2326" s="5">
        <v>2284</v>
      </c>
      <c r="D2326" s="5">
        <f t="shared" ca="1" si="75"/>
        <v>2.4343058814239815E-2</v>
      </c>
      <c r="E2326" s="5">
        <f t="shared" ca="1" si="76"/>
        <v>1000</v>
      </c>
    </row>
    <row r="2327" spans="3:5" outlineLevel="1" x14ac:dyDescent="0.5">
      <c r="C2327" s="5">
        <v>2285</v>
      </c>
      <c r="D2327" s="5">
        <f t="shared" ca="1" si="75"/>
        <v>0.62683570685761669</v>
      </c>
      <c r="E2327" s="5">
        <f t="shared" ca="1" si="76"/>
        <v>-1040</v>
      </c>
    </row>
    <row r="2328" spans="3:5" outlineLevel="1" x14ac:dyDescent="0.5">
      <c r="C2328" s="5">
        <v>2286</v>
      </c>
      <c r="D2328" s="5">
        <f t="shared" ca="1" si="75"/>
        <v>0.31933645280419476</v>
      </c>
      <c r="E2328" s="5">
        <f t="shared" ca="1" si="76"/>
        <v>480</v>
      </c>
    </row>
    <row r="2329" spans="3:5" outlineLevel="1" x14ac:dyDescent="0.5">
      <c r="C2329" s="5">
        <v>2287</v>
      </c>
      <c r="D2329" s="5">
        <f t="shared" ca="1" si="75"/>
        <v>0.5057336326935491</v>
      </c>
      <c r="E2329" s="5">
        <f t="shared" ca="1" si="76"/>
        <v>480</v>
      </c>
    </row>
    <row r="2330" spans="3:5" outlineLevel="1" x14ac:dyDescent="0.5">
      <c r="C2330" s="5">
        <v>2288</v>
      </c>
      <c r="D2330" s="5">
        <f t="shared" ca="1" si="75"/>
        <v>0.34151094027616735</v>
      </c>
      <c r="E2330" s="5">
        <f t="shared" ca="1" si="76"/>
        <v>480</v>
      </c>
    </row>
    <row r="2331" spans="3:5" outlineLevel="1" x14ac:dyDescent="0.5">
      <c r="C2331" s="5">
        <v>2289</v>
      </c>
      <c r="D2331" s="5">
        <f t="shared" ca="1" si="75"/>
        <v>0.80631356858191816</v>
      </c>
      <c r="E2331" s="5">
        <f t="shared" ca="1" si="76"/>
        <v>-540</v>
      </c>
    </row>
    <row r="2332" spans="3:5" outlineLevel="1" x14ac:dyDescent="0.5">
      <c r="C2332" s="5">
        <v>2290</v>
      </c>
      <c r="D2332" s="5">
        <f t="shared" ca="1" si="75"/>
        <v>0.87583562698429396</v>
      </c>
      <c r="E2332" s="5">
        <f t="shared" ca="1" si="76"/>
        <v>-540</v>
      </c>
    </row>
    <row r="2333" spans="3:5" outlineLevel="1" x14ac:dyDescent="0.5">
      <c r="C2333" s="5">
        <v>2291</v>
      </c>
      <c r="D2333" s="5">
        <f t="shared" ca="1" si="75"/>
        <v>0.2254939378718146</v>
      </c>
      <c r="E2333" s="5">
        <f t="shared" ca="1" si="76"/>
        <v>1000</v>
      </c>
    </row>
    <row r="2334" spans="3:5" outlineLevel="1" x14ac:dyDescent="0.5">
      <c r="C2334" s="5">
        <v>2292</v>
      </c>
      <c r="D2334" s="5">
        <f t="shared" ca="1" si="75"/>
        <v>0.51136523935013378</v>
      </c>
      <c r="E2334" s="5">
        <f t="shared" ca="1" si="76"/>
        <v>480</v>
      </c>
    </row>
    <row r="2335" spans="3:5" outlineLevel="1" x14ac:dyDescent="0.5">
      <c r="C2335" s="5">
        <v>2293</v>
      </c>
      <c r="D2335" s="5">
        <f t="shared" ca="1" si="75"/>
        <v>0.8363557461097515</v>
      </c>
      <c r="E2335" s="5">
        <f t="shared" ca="1" si="76"/>
        <v>-540</v>
      </c>
    </row>
    <row r="2336" spans="3:5" outlineLevel="1" x14ac:dyDescent="0.5">
      <c r="C2336" s="5">
        <v>2294</v>
      </c>
      <c r="D2336" s="5">
        <f t="shared" ca="1" si="75"/>
        <v>0.2102968184366395</v>
      </c>
      <c r="E2336" s="5">
        <f t="shared" ca="1" si="76"/>
        <v>1000</v>
      </c>
    </row>
    <row r="2337" spans="3:5" outlineLevel="1" x14ac:dyDescent="0.5">
      <c r="C2337" s="5">
        <v>2295</v>
      </c>
      <c r="D2337" s="5">
        <f t="shared" ca="1" si="75"/>
        <v>0.43983932318070407</v>
      </c>
      <c r="E2337" s="5">
        <f t="shared" ca="1" si="76"/>
        <v>480</v>
      </c>
    </row>
    <row r="2338" spans="3:5" outlineLevel="1" x14ac:dyDescent="0.5">
      <c r="C2338" s="5">
        <v>2296</v>
      </c>
      <c r="D2338" s="5">
        <f t="shared" ca="1" si="75"/>
        <v>0.33933007825183192</v>
      </c>
      <c r="E2338" s="5">
        <f t="shared" ca="1" si="76"/>
        <v>480</v>
      </c>
    </row>
    <row r="2339" spans="3:5" outlineLevel="1" x14ac:dyDescent="0.5">
      <c r="C2339" s="5">
        <v>2297</v>
      </c>
      <c r="D2339" s="5">
        <f t="shared" ca="1" si="75"/>
        <v>0.36555895437426833</v>
      </c>
      <c r="E2339" s="5">
        <f t="shared" ca="1" si="76"/>
        <v>480</v>
      </c>
    </row>
    <row r="2340" spans="3:5" outlineLevel="1" x14ac:dyDescent="0.5">
      <c r="C2340" s="5">
        <v>2298</v>
      </c>
      <c r="D2340" s="5">
        <f t="shared" ca="1" si="75"/>
        <v>0.83492675086491552</v>
      </c>
      <c r="E2340" s="5">
        <f t="shared" ca="1" si="76"/>
        <v>-540</v>
      </c>
    </row>
    <row r="2341" spans="3:5" outlineLevel="1" x14ac:dyDescent="0.5">
      <c r="C2341" s="5">
        <v>2299</v>
      </c>
      <c r="D2341" s="5">
        <f t="shared" ca="1" si="75"/>
        <v>0.88993949538030337</v>
      </c>
      <c r="E2341" s="5">
        <f t="shared" ca="1" si="76"/>
        <v>-540</v>
      </c>
    </row>
    <row r="2342" spans="3:5" outlineLevel="1" x14ac:dyDescent="0.5">
      <c r="C2342" s="5">
        <v>2300</v>
      </c>
      <c r="D2342" s="5">
        <f t="shared" ca="1" si="75"/>
        <v>0.45555705049613748</v>
      </c>
      <c r="E2342" s="5">
        <f t="shared" ca="1" si="76"/>
        <v>480</v>
      </c>
    </row>
    <row r="2343" spans="3:5" outlineLevel="1" x14ac:dyDescent="0.5">
      <c r="C2343" s="5">
        <v>2301</v>
      </c>
      <c r="D2343" s="5">
        <f t="shared" ca="1" si="75"/>
        <v>2.4145916012496715E-2</v>
      </c>
      <c r="E2343" s="5">
        <f t="shared" ca="1" si="76"/>
        <v>1000</v>
      </c>
    </row>
    <row r="2344" spans="3:5" outlineLevel="1" x14ac:dyDescent="0.5">
      <c r="C2344" s="5">
        <v>2302</v>
      </c>
      <c r="D2344" s="5">
        <f t="shared" ca="1" si="75"/>
        <v>0.87483322673788499</v>
      </c>
      <c r="E2344" s="5">
        <f t="shared" ca="1" si="76"/>
        <v>-540</v>
      </c>
    </row>
    <row r="2345" spans="3:5" outlineLevel="1" x14ac:dyDescent="0.5">
      <c r="C2345" s="5">
        <v>2303</v>
      </c>
      <c r="D2345" s="5">
        <f t="shared" ca="1" si="75"/>
        <v>0.94316847307642726</v>
      </c>
      <c r="E2345" s="5">
        <f t="shared" ca="1" si="76"/>
        <v>-540</v>
      </c>
    </row>
    <row r="2346" spans="3:5" outlineLevel="1" x14ac:dyDescent="0.5">
      <c r="C2346" s="5">
        <v>2304</v>
      </c>
      <c r="D2346" s="5">
        <f t="shared" ca="1" si="75"/>
        <v>0.4339026345421918</v>
      </c>
      <c r="E2346" s="5">
        <f t="shared" ca="1" si="76"/>
        <v>480</v>
      </c>
    </row>
    <row r="2347" spans="3:5" outlineLevel="1" x14ac:dyDescent="0.5">
      <c r="C2347" s="5">
        <v>2305</v>
      </c>
      <c r="D2347" s="5">
        <f t="shared" ca="1" si="75"/>
        <v>0.33044239608258097</v>
      </c>
      <c r="E2347" s="5">
        <f t="shared" ca="1" si="76"/>
        <v>480</v>
      </c>
    </row>
    <row r="2348" spans="3:5" outlineLevel="1" x14ac:dyDescent="0.5">
      <c r="C2348" s="5">
        <v>2306</v>
      </c>
      <c r="D2348" s="5">
        <f t="shared" ref="D2348:D2411" ca="1" si="77">RAND()</f>
        <v>0.14463605265262769</v>
      </c>
      <c r="E2348" s="5">
        <f t="shared" ca="1" si="76"/>
        <v>1000</v>
      </c>
    </row>
    <row r="2349" spans="3:5" outlineLevel="1" x14ac:dyDescent="0.5">
      <c r="C2349" s="5">
        <v>2307</v>
      </c>
      <c r="D2349" s="5">
        <f t="shared" ca="1" si="77"/>
        <v>2.1376114756523679E-2</v>
      </c>
      <c r="E2349" s="5">
        <f t="shared" ca="1" si="76"/>
        <v>1000</v>
      </c>
    </row>
    <row r="2350" spans="3:5" outlineLevel="1" x14ac:dyDescent="0.5">
      <c r="C2350" s="5">
        <v>2308</v>
      </c>
      <c r="D2350" s="5">
        <f t="shared" ca="1" si="77"/>
        <v>0.34500891728535465</v>
      </c>
      <c r="E2350" s="5">
        <f t="shared" ca="1" si="76"/>
        <v>480</v>
      </c>
    </row>
    <row r="2351" spans="3:5" outlineLevel="1" x14ac:dyDescent="0.5">
      <c r="C2351" s="5">
        <v>2309</v>
      </c>
      <c r="D2351" s="5">
        <f t="shared" ca="1" si="77"/>
        <v>0.16518271007737406</v>
      </c>
      <c r="E2351" s="5">
        <f t="shared" ref="E2351:E2414" ca="1" si="78">IF(D2351&gt;$H$45,$G$46,IF(D2351&gt;$H$44,$G$45,IF(D2351&gt;$H$43,$G$44,$G$43)))</f>
        <v>1000</v>
      </c>
    </row>
    <row r="2352" spans="3:5" outlineLevel="1" x14ac:dyDescent="0.5">
      <c r="C2352" s="5">
        <v>2310</v>
      </c>
      <c r="D2352" s="5">
        <f t="shared" ca="1" si="77"/>
        <v>0.38758177854699016</v>
      </c>
      <c r="E2352" s="5">
        <f t="shared" ca="1" si="78"/>
        <v>480</v>
      </c>
    </row>
    <row r="2353" spans="3:5" outlineLevel="1" x14ac:dyDescent="0.5">
      <c r="C2353" s="5">
        <v>2311</v>
      </c>
      <c r="D2353" s="5">
        <f t="shared" ca="1" si="77"/>
        <v>0.89695449085273116</v>
      </c>
      <c r="E2353" s="5">
        <f t="shared" ca="1" si="78"/>
        <v>-540</v>
      </c>
    </row>
    <row r="2354" spans="3:5" outlineLevel="1" x14ac:dyDescent="0.5">
      <c r="C2354" s="5">
        <v>2312</v>
      </c>
      <c r="D2354" s="5">
        <f t="shared" ca="1" si="77"/>
        <v>0.50881521981597821</v>
      </c>
      <c r="E2354" s="5">
        <f t="shared" ca="1" si="78"/>
        <v>480</v>
      </c>
    </row>
    <row r="2355" spans="3:5" outlineLevel="1" x14ac:dyDescent="0.5">
      <c r="C2355" s="5">
        <v>2313</v>
      </c>
      <c r="D2355" s="5">
        <f t="shared" ca="1" si="77"/>
        <v>0.46894084815260273</v>
      </c>
      <c r="E2355" s="5">
        <f t="shared" ca="1" si="78"/>
        <v>480</v>
      </c>
    </row>
    <row r="2356" spans="3:5" outlineLevel="1" x14ac:dyDescent="0.5">
      <c r="C2356" s="5">
        <v>2314</v>
      </c>
      <c r="D2356" s="5">
        <f t="shared" ca="1" si="77"/>
        <v>0.82824153146255819</v>
      </c>
      <c r="E2356" s="5">
        <f t="shared" ca="1" si="78"/>
        <v>-540</v>
      </c>
    </row>
    <row r="2357" spans="3:5" outlineLevel="1" x14ac:dyDescent="0.5">
      <c r="C2357" s="5">
        <v>2315</v>
      </c>
      <c r="D2357" s="5">
        <f t="shared" ca="1" si="77"/>
        <v>0.30654221001274828</v>
      </c>
      <c r="E2357" s="5">
        <f t="shared" ca="1" si="78"/>
        <v>480</v>
      </c>
    </row>
    <row r="2358" spans="3:5" outlineLevel="1" x14ac:dyDescent="0.5">
      <c r="C2358" s="5">
        <v>2316</v>
      </c>
      <c r="D2358" s="5">
        <f t="shared" ca="1" si="77"/>
        <v>0.95440213949123165</v>
      </c>
      <c r="E2358" s="5">
        <f t="shared" ca="1" si="78"/>
        <v>-540</v>
      </c>
    </row>
    <row r="2359" spans="3:5" outlineLevel="1" x14ac:dyDescent="0.5">
      <c r="C2359" s="5">
        <v>2317</v>
      </c>
      <c r="D2359" s="5">
        <f t="shared" ca="1" si="77"/>
        <v>0.82316571861244747</v>
      </c>
      <c r="E2359" s="5">
        <f t="shared" ca="1" si="78"/>
        <v>-540</v>
      </c>
    </row>
    <row r="2360" spans="3:5" outlineLevel="1" x14ac:dyDescent="0.5">
      <c r="C2360" s="5">
        <v>2318</v>
      </c>
      <c r="D2360" s="5">
        <f t="shared" ca="1" si="77"/>
        <v>0.45420410885351314</v>
      </c>
      <c r="E2360" s="5">
        <f t="shared" ca="1" si="78"/>
        <v>480</v>
      </c>
    </row>
    <row r="2361" spans="3:5" outlineLevel="1" x14ac:dyDescent="0.5">
      <c r="C2361" s="5">
        <v>2319</v>
      </c>
      <c r="D2361" s="5">
        <f t="shared" ca="1" si="77"/>
        <v>0.1310041508941111</v>
      </c>
      <c r="E2361" s="5">
        <f t="shared" ca="1" si="78"/>
        <v>1000</v>
      </c>
    </row>
    <row r="2362" spans="3:5" outlineLevel="1" x14ac:dyDescent="0.5">
      <c r="C2362" s="5">
        <v>2320</v>
      </c>
      <c r="D2362" s="5">
        <f t="shared" ca="1" si="77"/>
        <v>0.44899793557568224</v>
      </c>
      <c r="E2362" s="5">
        <f t="shared" ca="1" si="78"/>
        <v>480</v>
      </c>
    </row>
    <row r="2363" spans="3:5" outlineLevel="1" x14ac:dyDescent="0.5">
      <c r="C2363" s="5">
        <v>2321</v>
      </c>
      <c r="D2363" s="5">
        <f t="shared" ca="1" si="77"/>
        <v>0.8368288941202271</v>
      </c>
      <c r="E2363" s="5">
        <f t="shared" ca="1" si="78"/>
        <v>-540</v>
      </c>
    </row>
    <row r="2364" spans="3:5" outlineLevel="1" x14ac:dyDescent="0.5">
      <c r="C2364" s="5">
        <v>2322</v>
      </c>
      <c r="D2364" s="5">
        <f t="shared" ca="1" si="77"/>
        <v>0.74226175013294504</v>
      </c>
      <c r="E2364" s="5">
        <f t="shared" ca="1" si="78"/>
        <v>-1040</v>
      </c>
    </row>
    <row r="2365" spans="3:5" outlineLevel="1" x14ac:dyDescent="0.5">
      <c r="C2365" s="5">
        <v>2323</v>
      </c>
      <c r="D2365" s="5">
        <f t="shared" ca="1" si="77"/>
        <v>0.52782283693504251</v>
      </c>
      <c r="E2365" s="5">
        <f t="shared" ca="1" si="78"/>
        <v>480</v>
      </c>
    </row>
    <row r="2366" spans="3:5" outlineLevel="1" x14ac:dyDescent="0.5">
      <c r="C2366" s="5">
        <v>2324</v>
      </c>
      <c r="D2366" s="5">
        <f t="shared" ca="1" si="77"/>
        <v>0.3422249355728606</v>
      </c>
      <c r="E2366" s="5">
        <f t="shared" ca="1" si="78"/>
        <v>480</v>
      </c>
    </row>
    <row r="2367" spans="3:5" outlineLevel="1" x14ac:dyDescent="0.5">
      <c r="C2367" s="5">
        <v>2325</v>
      </c>
      <c r="D2367" s="5">
        <f t="shared" ca="1" si="77"/>
        <v>0.88265890458849461</v>
      </c>
      <c r="E2367" s="5">
        <f t="shared" ca="1" si="78"/>
        <v>-540</v>
      </c>
    </row>
    <row r="2368" spans="3:5" outlineLevel="1" x14ac:dyDescent="0.5">
      <c r="C2368" s="5">
        <v>2326</v>
      </c>
      <c r="D2368" s="5">
        <f t="shared" ca="1" si="77"/>
        <v>0.44609775933681117</v>
      </c>
      <c r="E2368" s="5">
        <f t="shared" ca="1" si="78"/>
        <v>480</v>
      </c>
    </row>
    <row r="2369" spans="3:5" outlineLevel="1" x14ac:dyDescent="0.5">
      <c r="C2369" s="5">
        <v>2327</v>
      </c>
      <c r="D2369" s="5">
        <f t="shared" ca="1" si="77"/>
        <v>8.0109613366308063E-2</v>
      </c>
      <c r="E2369" s="5">
        <f t="shared" ca="1" si="78"/>
        <v>1000</v>
      </c>
    </row>
    <row r="2370" spans="3:5" outlineLevel="1" x14ac:dyDescent="0.5">
      <c r="C2370" s="5">
        <v>2328</v>
      </c>
      <c r="D2370" s="5">
        <f t="shared" ca="1" si="77"/>
        <v>5.2310403446074405E-2</v>
      </c>
      <c r="E2370" s="5">
        <f t="shared" ca="1" si="78"/>
        <v>1000</v>
      </c>
    </row>
    <row r="2371" spans="3:5" outlineLevel="1" x14ac:dyDescent="0.5">
      <c r="C2371" s="5">
        <v>2329</v>
      </c>
      <c r="D2371" s="5">
        <f t="shared" ca="1" si="77"/>
        <v>0.49186943751603796</v>
      </c>
      <c r="E2371" s="5">
        <f t="shared" ca="1" si="78"/>
        <v>480</v>
      </c>
    </row>
    <row r="2372" spans="3:5" outlineLevel="1" x14ac:dyDescent="0.5">
      <c r="C2372" s="5">
        <v>2330</v>
      </c>
      <c r="D2372" s="5">
        <f t="shared" ca="1" si="77"/>
        <v>0.86857818563736988</v>
      </c>
      <c r="E2372" s="5">
        <f t="shared" ca="1" si="78"/>
        <v>-540</v>
      </c>
    </row>
    <row r="2373" spans="3:5" outlineLevel="1" x14ac:dyDescent="0.5">
      <c r="C2373" s="5">
        <v>2331</v>
      </c>
      <c r="D2373" s="5">
        <f t="shared" ca="1" si="77"/>
        <v>0.98036749170274395</v>
      </c>
      <c r="E2373" s="5">
        <f t="shared" ca="1" si="78"/>
        <v>-540</v>
      </c>
    </row>
    <row r="2374" spans="3:5" outlineLevel="1" x14ac:dyDescent="0.5">
      <c r="C2374" s="5">
        <v>2332</v>
      </c>
      <c r="D2374" s="5">
        <f t="shared" ca="1" si="77"/>
        <v>0.93821990492157192</v>
      </c>
      <c r="E2374" s="5">
        <f t="shared" ca="1" si="78"/>
        <v>-540</v>
      </c>
    </row>
    <row r="2375" spans="3:5" outlineLevel="1" x14ac:dyDescent="0.5">
      <c r="C2375" s="5">
        <v>2333</v>
      </c>
      <c r="D2375" s="5">
        <f t="shared" ca="1" si="77"/>
        <v>0.56542744777050358</v>
      </c>
      <c r="E2375" s="5">
        <f t="shared" ca="1" si="78"/>
        <v>480</v>
      </c>
    </row>
    <row r="2376" spans="3:5" outlineLevel="1" x14ac:dyDescent="0.5">
      <c r="C2376" s="5">
        <v>2334</v>
      </c>
      <c r="D2376" s="5">
        <f t="shared" ca="1" si="77"/>
        <v>1.8577687061111514E-2</v>
      </c>
      <c r="E2376" s="5">
        <f t="shared" ca="1" si="78"/>
        <v>1000</v>
      </c>
    </row>
    <row r="2377" spans="3:5" outlineLevel="1" x14ac:dyDescent="0.5">
      <c r="C2377" s="5">
        <v>2335</v>
      </c>
      <c r="D2377" s="5">
        <f t="shared" ca="1" si="77"/>
        <v>0.72505833093272787</v>
      </c>
      <c r="E2377" s="5">
        <f t="shared" ca="1" si="78"/>
        <v>-1040</v>
      </c>
    </row>
    <row r="2378" spans="3:5" outlineLevel="1" x14ac:dyDescent="0.5">
      <c r="C2378" s="5">
        <v>2336</v>
      </c>
      <c r="D2378" s="5">
        <f t="shared" ca="1" si="77"/>
        <v>0.13532357068024359</v>
      </c>
      <c r="E2378" s="5">
        <f t="shared" ca="1" si="78"/>
        <v>1000</v>
      </c>
    </row>
    <row r="2379" spans="3:5" outlineLevel="1" x14ac:dyDescent="0.5">
      <c r="C2379" s="5">
        <v>2337</v>
      </c>
      <c r="D2379" s="5">
        <f t="shared" ca="1" si="77"/>
        <v>7.1623564729189959E-2</v>
      </c>
      <c r="E2379" s="5">
        <f t="shared" ca="1" si="78"/>
        <v>1000</v>
      </c>
    </row>
    <row r="2380" spans="3:5" outlineLevel="1" x14ac:dyDescent="0.5">
      <c r="C2380" s="5">
        <v>2338</v>
      </c>
      <c r="D2380" s="5">
        <f t="shared" ca="1" si="77"/>
        <v>0.97307289476444336</v>
      </c>
      <c r="E2380" s="5">
        <f t="shared" ca="1" si="78"/>
        <v>-540</v>
      </c>
    </row>
    <row r="2381" spans="3:5" outlineLevel="1" x14ac:dyDescent="0.5">
      <c r="C2381" s="5">
        <v>2339</v>
      </c>
      <c r="D2381" s="5">
        <f t="shared" ca="1" si="77"/>
        <v>0.86232159744627146</v>
      </c>
      <c r="E2381" s="5">
        <f t="shared" ca="1" si="78"/>
        <v>-540</v>
      </c>
    </row>
    <row r="2382" spans="3:5" outlineLevel="1" x14ac:dyDescent="0.5">
      <c r="C2382" s="5">
        <v>2340</v>
      </c>
      <c r="D2382" s="5">
        <f t="shared" ca="1" si="77"/>
        <v>0.35248610993455243</v>
      </c>
      <c r="E2382" s="5">
        <f t="shared" ca="1" si="78"/>
        <v>480</v>
      </c>
    </row>
    <row r="2383" spans="3:5" outlineLevel="1" x14ac:dyDescent="0.5">
      <c r="C2383" s="5">
        <v>2341</v>
      </c>
      <c r="D2383" s="5">
        <f t="shared" ca="1" si="77"/>
        <v>0.32016292855995032</v>
      </c>
      <c r="E2383" s="5">
        <f t="shared" ca="1" si="78"/>
        <v>480</v>
      </c>
    </row>
    <row r="2384" spans="3:5" outlineLevel="1" x14ac:dyDescent="0.5">
      <c r="C2384" s="5">
        <v>2342</v>
      </c>
      <c r="D2384" s="5">
        <f t="shared" ca="1" si="77"/>
        <v>0.92348530796284145</v>
      </c>
      <c r="E2384" s="5">
        <f t="shared" ca="1" si="78"/>
        <v>-540</v>
      </c>
    </row>
    <row r="2385" spans="3:5" outlineLevel="1" x14ac:dyDescent="0.5">
      <c r="C2385" s="5">
        <v>2343</v>
      </c>
      <c r="D2385" s="5">
        <f t="shared" ca="1" si="77"/>
        <v>0.18214712283768741</v>
      </c>
      <c r="E2385" s="5">
        <f t="shared" ca="1" si="78"/>
        <v>1000</v>
      </c>
    </row>
    <row r="2386" spans="3:5" outlineLevel="1" x14ac:dyDescent="0.5">
      <c r="C2386" s="5">
        <v>2344</v>
      </c>
      <c r="D2386" s="5">
        <f t="shared" ca="1" si="77"/>
        <v>0.57246759312674944</v>
      </c>
      <c r="E2386" s="5">
        <f t="shared" ca="1" si="78"/>
        <v>-1040</v>
      </c>
    </row>
    <row r="2387" spans="3:5" outlineLevel="1" x14ac:dyDescent="0.5">
      <c r="C2387" s="5">
        <v>2345</v>
      </c>
      <c r="D2387" s="5">
        <f t="shared" ca="1" si="77"/>
        <v>0.86829525946969621</v>
      </c>
      <c r="E2387" s="5">
        <f t="shared" ca="1" si="78"/>
        <v>-540</v>
      </c>
    </row>
    <row r="2388" spans="3:5" outlineLevel="1" x14ac:dyDescent="0.5">
      <c r="C2388" s="5">
        <v>2346</v>
      </c>
      <c r="D2388" s="5">
        <f t="shared" ca="1" si="77"/>
        <v>0.38934960662197549</v>
      </c>
      <c r="E2388" s="5">
        <f t="shared" ca="1" si="78"/>
        <v>480</v>
      </c>
    </row>
    <row r="2389" spans="3:5" outlineLevel="1" x14ac:dyDescent="0.5">
      <c r="C2389" s="5">
        <v>2347</v>
      </c>
      <c r="D2389" s="5">
        <f t="shared" ca="1" si="77"/>
        <v>0.85432662663594061</v>
      </c>
      <c r="E2389" s="5">
        <f t="shared" ca="1" si="78"/>
        <v>-540</v>
      </c>
    </row>
    <row r="2390" spans="3:5" outlineLevel="1" x14ac:dyDescent="0.5">
      <c r="C2390" s="5">
        <v>2348</v>
      </c>
      <c r="D2390" s="5">
        <f t="shared" ca="1" si="77"/>
        <v>1.3086609425526641E-3</v>
      </c>
      <c r="E2390" s="5">
        <f t="shared" ca="1" si="78"/>
        <v>1000</v>
      </c>
    </row>
    <row r="2391" spans="3:5" outlineLevel="1" x14ac:dyDescent="0.5">
      <c r="C2391" s="5">
        <v>2349</v>
      </c>
      <c r="D2391" s="5">
        <f t="shared" ca="1" si="77"/>
        <v>0.38109129846839407</v>
      </c>
      <c r="E2391" s="5">
        <f t="shared" ca="1" si="78"/>
        <v>480</v>
      </c>
    </row>
    <row r="2392" spans="3:5" outlineLevel="1" x14ac:dyDescent="0.5">
      <c r="C2392" s="5">
        <v>2350</v>
      </c>
      <c r="D2392" s="5">
        <f t="shared" ca="1" si="77"/>
        <v>0.16423913184942052</v>
      </c>
      <c r="E2392" s="5">
        <f t="shared" ca="1" si="78"/>
        <v>1000</v>
      </c>
    </row>
    <row r="2393" spans="3:5" outlineLevel="1" x14ac:dyDescent="0.5">
      <c r="C2393" s="5">
        <v>2351</v>
      </c>
      <c r="D2393" s="5">
        <f t="shared" ca="1" si="77"/>
        <v>9.9807887109086835E-2</v>
      </c>
      <c r="E2393" s="5">
        <f t="shared" ca="1" si="78"/>
        <v>1000</v>
      </c>
    </row>
    <row r="2394" spans="3:5" outlineLevel="1" x14ac:dyDescent="0.5">
      <c r="C2394" s="5">
        <v>2352</v>
      </c>
      <c r="D2394" s="5">
        <f t="shared" ca="1" si="77"/>
        <v>0.38419673398419552</v>
      </c>
      <c r="E2394" s="5">
        <f t="shared" ca="1" si="78"/>
        <v>480</v>
      </c>
    </row>
    <row r="2395" spans="3:5" outlineLevel="1" x14ac:dyDescent="0.5">
      <c r="C2395" s="5">
        <v>2353</v>
      </c>
      <c r="D2395" s="5">
        <f t="shared" ca="1" si="77"/>
        <v>0.89598095965211089</v>
      </c>
      <c r="E2395" s="5">
        <f t="shared" ca="1" si="78"/>
        <v>-540</v>
      </c>
    </row>
    <row r="2396" spans="3:5" outlineLevel="1" x14ac:dyDescent="0.5">
      <c r="C2396" s="5">
        <v>2354</v>
      </c>
      <c r="D2396" s="5">
        <f t="shared" ca="1" si="77"/>
        <v>0.37405758069404449</v>
      </c>
      <c r="E2396" s="5">
        <f t="shared" ca="1" si="78"/>
        <v>480</v>
      </c>
    </row>
    <row r="2397" spans="3:5" outlineLevel="1" x14ac:dyDescent="0.5">
      <c r="C2397" s="5">
        <v>2355</v>
      </c>
      <c r="D2397" s="5">
        <f t="shared" ca="1" si="77"/>
        <v>0.51997799880847362</v>
      </c>
      <c r="E2397" s="5">
        <f t="shared" ca="1" si="78"/>
        <v>480</v>
      </c>
    </row>
    <row r="2398" spans="3:5" outlineLevel="1" x14ac:dyDescent="0.5">
      <c r="C2398" s="5">
        <v>2356</v>
      </c>
      <c r="D2398" s="5">
        <f t="shared" ca="1" si="77"/>
        <v>0.37571972752528626</v>
      </c>
      <c r="E2398" s="5">
        <f t="shared" ca="1" si="78"/>
        <v>480</v>
      </c>
    </row>
    <row r="2399" spans="3:5" outlineLevel="1" x14ac:dyDescent="0.5">
      <c r="C2399" s="5">
        <v>2357</v>
      </c>
      <c r="D2399" s="5">
        <f t="shared" ca="1" si="77"/>
        <v>0.60498677762619824</v>
      </c>
      <c r="E2399" s="5">
        <f t="shared" ca="1" si="78"/>
        <v>-1040</v>
      </c>
    </row>
    <row r="2400" spans="3:5" outlineLevel="1" x14ac:dyDescent="0.5">
      <c r="C2400" s="5">
        <v>2358</v>
      </c>
      <c r="D2400" s="5">
        <f t="shared" ca="1" si="77"/>
        <v>0.16926374106450504</v>
      </c>
      <c r="E2400" s="5">
        <f t="shared" ca="1" si="78"/>
        <v>1000</v>
      </c>
    </row>
    <row r="2401" spans="3:5" outlineLevel="1" x14ac:dyDescent="0.5">
      <c r="C2401" s="5">
        <v>2359</v>
      </c>
      <c r="D2401" s="5">
        <f t="shared" ca="1" si="77"/>
        <v>0.88679794765339559</v>
      </c>
      <c r="E2401" s="5">
        <f t="shared" ca="1" si="78"/>
        <v>-540</v>
      </c>
    </row>
    <row r="2402" spans="3:5" outlineLevel="1" x14ac:dyDescent="0.5">
      <c r="C2402" s="5">
        <v>2360</v>
      </c>
      <c r="D2402" s="5">
        <f t="shared" ca="1" si="77"/>
        <v>7.9437714676672044E-2</v>
      </c>
      <c r="E2402" s="5">
        <f t="shared" ca="1" si="78"/>
        <v>1000</v>
      </c>
    </row>
    <row r="2403" spans="3:5" outlineLevel="1" x14ac:dyDescent="0.5">
      <c r="C2403" s="5">
        <v>2361</v>
      </c>
      <c r="D2403" s="5">
        <f t="shared" ca="1" si="77"/>
        <v>0.69991868664470314</v>
      </c>
      <c r="E2403" s="5">
        <f t="shared" ca="1" si="78"/>
        <v>-1040</v>
      </c>
    </row>
    <row r="2404" spans="3:5" outlineLevel="1" x14ac:dyDescent="0.5">
      <c r="C2404" s="5">
        <v>2362</v>
      </c>
      <c r="D2404" s="5">
        <f t="shared" ca="1" si="77"/>
        <v>0.49968306857604816</v>
      </c>
      <c r="E2404" s="5">
        <f t="shared" ca="1" si="78"/>
        <v>480</v>
      </c>
    </row>
    <row r="2405" spans="3:5" outlineLevel="1" x14ac:dyDescent="0.5">
      <c r="C2405" s="5">
        <v>2363</v>
      </c>
      <c r="D2405" s="5">
        <f t="shared" ca="1" si="77"/>
        <v>0.99973053467339723</v>
      </c>
      <c r="E2405" s="5">
        <f t="shared" ca="1" si="78"/>
        <v>-540</v>
      </c>
    </row>
    <row r="2406" spans="3:5" outlineLevel="1" x14ac:dyDescent="0.5">
      <c r="C2406" s="5">
        <v>2364</v>
      </c>
      <c r="D2406" s="5">
        <f t="shared" ca="1" si="77"/>
        <v>0.58766761169510173</v>
      </c>
      <c r="E2406" s="5">
        <f t="shared" ca="1" si="78"/>
        <v>-1040</v>
      </c>
    </row>
    <row r="2407" spans="3:5" outlineLevel="1" x14ac:dyDescent="0.5">
      <c r="C2407" s="5">
        <v>2365</v>
      </c>
      <c r="D2407" s="5">
        <f t="shared" ca="1" si="77"/>
        <v>0.64253465911605501</v>
      </c>
      <c r="E2407" s="5">
        <f t="shared" ca="1" si="78"/>
        <v>-1040</v>
      </c>
    </row>
    <row r="2408" spans="3:5" outlineLevel="1" x14ac:dyDescent="0.5">
      <c r="C2408" s="5">
        <v>2366</v>
      </c>
      <c r="D2408" s="5">
        <f t="shared" ca="1" si="77"/>
        <v>0.56899283970308168</v>
      </c>
      <c r="E2408" s="5">
        <f t="shared" ca="1" si="78"/>
        <v>-1040</v>
      </c>
    </row>
    <row r="2409" spans="3:5" outlineLevel="1" x14ac:dyDescent="0.5">
      <c r="C2409" s="5">
        <v>2367</v>
      </c>
      <c r="D2409" s="5">
        <f t="shared" ca="1" si="77"/>
        <v>0.94101560642262683</v>
      </c>
      <c r="E2409" s="5">
        <f t="shared" ca="1" si="78"/>
        <v>-540</v>
      </c>
    </row>
    <row r="2410" spans="3:5" outlineLevel="1" x14ac:dyDescent="0.5">
      <c r="C2410" s="5">
        <v>2368</v>
      </c>
      <c r="D2410" s="5">
        <f t="shared" ca="1" si="77"/>
        <v>0.68732513484552371</v>
      </c>
      <c r="E2410" s="5">
        <f t="shared" ca="1" si="78"/>
        <v>-1040</v>
      </c>
    </row>
    <row r="2411" spans="3:5" outlineLevel="1" x14ac:dyDescent="0.5">
      <c r="C2411" s="5">
        <v>2369</v>
      </c>
      <c r="D2411" s="5">
        <f t="shared" ca="1" si="77"/>
        <v>0.1908857455485149</v>
      </c>
      <c r="E2411" s="5">
        <f t="shared" ca="1" si="78"/>
        <v>1000</v>
      </c>
    </row>
    <row r="2412" spans="3:5" outlineLevel="1" x14ac:dyDescent="0.5">
      <c r="C2412" s="5">
        <v>2370</v>
      </c>
      <c r="D2412" s="5">
        <f t="shared" ref="D2412:D2475" ca="1" si="79">RAND()</f>
        <v>0.38519425792875051</v>
      </c>
      <c r="E2412" s="5">
        <f t="shared" ca="1" si="78"/>
        <v>480</v>
      </c>
    </row>
    <row r="2413" spans="3:5" outlineLevel="1" x14ac:dyDescent="0.5">
      <c r="C2413" s="5">
        <v>2371</v>
      </c>
      <c r="D2413" s="5">
        <f t="shared" ca="1" si="79"/>
        <v>0.86475515526273516</v>
      </c>
      <c r="E2413" s="5">
        <f t="shared" ca="1" si="78"/>
        <v>-540</v>
      </c>
    </row>
    <row r="2414" spans="3:5" outlineLevel="1" x14ac:dyDescent="0.5">
      <c r="C2414" s="5">
        <v>2372</v>
      </c>
      <c r="D2414" s="5">
        <f t="shared" ca="1" si="79"/>
        <v>3.0107681557739241E-2</v>
      </c>
      <c r="E2414" s="5">
        <f t="shared" ca="1" si="78"/>
        <v>1000</v>
      </c>
    </row>
    <row r="2415" spans="3:5" outlineLevel="1" x14ac:dyDescent="0.5">
      <c r="C2415" s="5">
        <v>2373</v>
      </c>
      <c r="D2415" s="5">
        <f t="shared" ca="1" si="79"/>
        <v>0.87692365465434596</v>
      </c>
      <c r="E2415" s="5">
        <f t="shared" ref="E2415:E2478" ca="1" si="80">IF(D2415&gt;$H$45,$G$46,IF(D2415&gt;$H$44,$G$45,IF(D2415&gt;$H$43,$G$44,$G$43)))</f>
        <v>-540</v>
      </c>
    </row>
    <row r="2416" spans="3:5" outlineLevel="1" x14ac:dyDescent="0.5">
      <c r="C2416" s="5">
        <v>2374</v>
      </c>
      <c r="D2416" s="5">
        <f t="shared" ca="1" si="79"/>
        <v>0.74782890520941236</v>
      </c>
      <c r="E2416" s="5">
        <f t="shared" ca="1" si="80"/>
        <v>-1040</v>
      </c>
    </row>
    <row r="2417" spans="3:5" outlineLevel="1" x14ac:dyDescent="0.5">
      <c r="C2417" s="5">
        <v>2375</v>
      </c>
      <c r="D2417" s="5">
        <f t="shared" ca="1" si="79"/>
        <v>0.62203198484528199</v>
      </c>
      <c r="E2417" s="5">
        <f t="shared" ca="1" si="80"/>
        <v>-1040</v>
      </c>
    </row>
    <row r="2418" spans="3:5" outlineLevel="1" x14ac:dyDescent="0.5">
      <c r="C2418" s="5">
        <v>2376</v>
      </c>
      <c r="D2418" s="5">
        <f t="shared" ca="1" si="79"/>
        <v>0.54860214590618961</v>
      </c>
      <c r="E2418" s="5">
        <f t="shared" ca="1" si="80"/>
        <v>480</v>
      </c>
    </row>
    <row r="2419" spans="3:5" outlineLevel="1" x14ac:dyDescent="0.5">
      <c r="C2419" s="5">
        <v>2377</v>
      </c>
      <c r="D2419" s="5">
        <f t="shared" ca="1" si="79"/>
        <v>0.78331056047913217</v>
      </c>
      <c r="E2419" s="5">
        <f t="shared" ca="1" si="80"/>
        <v>-1040</v>
      </c>
    </row>
    <row r="2420" spans="3:5" outlineLevel="1" x14ac:dyDescent="0.5">
      <c r="C2420" s="5">
        <v>2378</v>
      </c>
      <c r="D2420" s="5">
        <f t="shared" ca="1" si="79"/>
        <v>8.4935610276458906E-2</v>
      </c>
      <c r="E2420" s="5">
        <f t="shared" ca="1" si="80"/>
        <v>1000</v>
      </c>
    </row>
    <row r="2421" spans="3:5" outlineLevel="1" x14ac:dyDescent="0.5">
      <c r="C2421" s="5">
        <v>2379</v>
      </c>
      <c r="D2421" s="5">
        <f t="shared" ca="1" si="79"/>
        <v>0.62966783169115403</v>
      </c>
      <c r="E2421" s="5">
        <f t="shared" ca="1" si="80"/>
        <v>-1040</v>
      </c>
    </row>
    <row r="2422" spans="3:5" outlineLevel="1" x14ac:dyDescent="0.5">
      <c r="C2422" s="5">
        <v>2380</v>
      </c>
      <c r="D2422" s="5">
        <f t="shared" ca="1" si="79"/>
        <v>0.90883823648263784</v>
      </c>
      <c r="E2422" s="5">
        <f t="shared" ca="1" si="80"/>
        <v>-540</v>
      </c>
    </row>
    <row r="2423" spans="3:5" outlineLevel="1" x14ac:dyDescent="0.5">
      <c r="C2423" s="5">
        <v>2381</v>
      </c>
      <c r="D2423" s="5">
        <f t="shared" ca="1" si="79"/>
        <v>0.82806038827161721</v>
      </c>
      <c r="E2423" s="5">
        <f t="shared" ca="1" si="80"/>
        <v>-540</v>
      </c>
    </row>
    <row r="2424" spans="3:5" outlineLevel="1" x14ac:dyDescent="0.5">
      <c r="C2424" s="5">
        <v>2382</v>
      </c>
      <c r="D2424" s="5">
        <f t="shared" ca="1" si="79"/>
        <v>0.18426317073264376</v>
      </c>
      <c r="E2424" s="5">
        <f t="shared" ca="1" si="80"/>
        <v>1000</v>
      </c>
    </row>
    <row r="2425" spans="3:5" outlineLevel="1" x14ac:dyDescent="0.5">
      <c r="C2425" s="5">
        <v>2383</v>
      </c>
      <c r="D2425" s="5">
        <f t="shared" ca="1" si="79"/>
        <v>5.3051192830766092E-2</v>
      </c>
      <c r="E2425" s="5">
        <f t="shared" ca="1" si="80"/>
        <v>1000</v>
      </c>
    </row>
    <row r="2426" spans="3:5" outlineLevel="1" x14ac:dyDescent="0.5">
      <c r="C2426" s="5">
        <v>2384</v>
      </c>
      <c r="D2426" s="5">
        <f t="shared" ca="1" si="79"/>
        <v>0.89014142730734236</v>
      </c>
      <c r="E2426" s="5">
        <f t="shared" ca="1" si="80"/>
        <v>-540</v>
      </c>
    </row>
    <row r="2427" spans="3:5" outlineLevel="1" x14ac:dyDescent="0.5">
      <c r="C2427" s="5">
        <v>2385</v>
      </c>
      <c r="D2427" s="5">
        <f t="shared" ca="1" si="79"/>
        <v>1.500529847237142E-2</v>
      </c>
      <c r="E2427" s="5">
        <f t="shared" ca="1" si="80"/>
        <v>1000</v>
      </c>
    </row>
    <row r="2428" spans="3:5" outlineLevel="1" x14ac:dyDescent="0.5">
      <c r="C2428" s="5">
        <v>2386</v>
      </c>
      <c r="D2428" s="5">
        <f t="shared" ca="1" si="79"/>
        <v>0.43630975728242338</v>
      </c>
      <c r="E2428" s="5">
        <f t="shared" ca="1" si="80"/>
        <v>480</v>
      </c>
    </row>
    <row r="2429" spans="3:5" outlineLevel="1" x14ac:dyDescent="0.5">
      <c r="C2429" s="5">
        <v>2387</v>
      </c>
      <c r="D2429" s="5">
        <f t="shared" ca="1" si="79"/>
        <v>0.18589238414695863</v>
      </c>
      <c r="E2429" s="5">
        <f t="shared" ca="1" si="80"/>
        <v>1000</v>
      </c>
    </row>
    <row r="2430" spans="3:5" outlineLevel="1" x14ac:dyDescent="0.5">
      <c r="C2430" s="5">
        <v>2388</v>
      </c>
      <c r="D2430" s="5">
        <f t="shared" ca="1" si="79"/>
        <v>0.95701310838634279</v>
      </c>
      <c r="E2430" s="5">
        <f t="shared" ca="1" si="80"/>
        <v>-540</v>
      </c>
    </row>
    <row r="2431" spans="3:5" outlineLevel="1" x14ac:dyDescent="0.5">
      <c r="C2431" s="5">
        <v>2389</v>
      </c>
      <c r="D2431" s="5">
        <f t="shared" ca="1" si="79"/>
        <v>0.96059941611238653</v>
      </c>
      <c r="E2431" s="5">
        <f t="shared" ca="1" si="80"/>
        <v>-540</v>
      </c>
    </row>
    <row r="2432" spans="3:5" outlineLevel="1" x14ac:dyDescent="0.5">
      <c r="C2432" s="5">
        <v>2390</v>
      </c>
      <c r="D2432" s="5">
        <f t="shared" ca="1" si="79"/>
        <v>0.89539032341560887</v>
      </c>
      <c r="E2432" s="5">
        <f t="shared" ca="1" si="80"/>
        <v>-540</v>
      </c>
    </row>
    <row r="2433" spans="3:5" outlineLevel="1" x14ac:dyDescent="0.5">
      <c r="C2433" s="5">
        <v>2391</v>
      </c>
      <c r="D2433" s="5">
        <f t="shared" ca="1" si="79"/>
        <v>0.50233950234364955</v>
      </c>
      <c r="E2433" s="5">
        <f t="shared" ca="1" si="80"/>
        <v>480</v>
      </c>
    </row>
    <row r="2434" spans="3:5" outlineLevel="1" x14ac:dyDescent="0.5">
      <c r="C2434" s="5">
        <v>2392</v>
      </c>
      <c r="D2434" s="5">
        <f t="shared" ca="1" si="79"/>
        <v>0.23076328189488293</v>
      </c>
      <c r="E2434" s="5">
        <f t="shared" ca="1" si="80"/>
        <v>1000</v>
      </c>
    </row>
    <row r="2435" spans="3:5" outlineLevel="1" x14ac:dyDescent="0.5">
      <c r="C2435" s="5">
        <v>2393</v>
      </c>
      <c r="D2435" s="5">
        <f t="shared" ca="1" si="79"/>
        <v>0.17724439293818994</v>
      </c>
      <c r="E2435" s="5">
        <f t="shared" ca="1" si="80"/>
        <v>1000</v>
      </c>
    </row>
    <row r="2436" spans="3:5" outlineLevel="1" x14ac:dyDescent="0.5">
      <c r="C2436" s="5">
        <v>2394</v>
      </c>
      <c r="D2436" s="5">
        <f t="shared" ca="1" si="79"/>
        <v>0.89339968706538542</v>
      </c>
      <c r="E2436" s="5">
        <f t="shared" ca="1" si="80"/>
        <v>-540</v>
      </c>
    </row>
    <row r="2437" spans="3:5" outlineLevel="1" x14ac:dyDescent="0.5">
      <c r="C2437" s="5">
        <v>2395</v>
      </c>
      <c r="D2437" s="5">
        <f t="shared" ca="1" si="79"/>
        <v>0.24944663759411934</v>
      </c>
      <c r="E2437" s="5">
        <f t="shared" ca="1" si="80"/>
        <v>1000</v>
      </c>
    </row>
    <row r="2438" spans="3:5" outlineLevel="1" x14ac:dyDescent="0.5">
      <c r="C2438" s="5">
        <v>2396</v>
      </c>
      <c r="D2438" s="5">
        <f t="shared" ca="1" si="79"/>
        <v>0.51430502978524595</v>
      </c>
      <c r="E2438" s="5">
        <f t="shared" ca="1" si="80"/>
        <v>480</v>
      </c>
    </row>
    <row r="2439" spans="3:5" outlineLevel="1" x14ac:dyDescent="0.5">
      <c r="C2439" s="5">
        <v>2397</v>
      </c>
      <c r="D2439" s="5">
        <f t="shared" ca="1" si="79"/>
        <v>0.6119637375459025</v>
      </c>
      <c r="E2439" s="5">
        <f t="shared" ca="1" si="80"/>
        <v>-1040</v>
      </c>
    </row>
    <row r="2440" spans="3:5" outlineLevel="1" x14ac:dyDescent="0.5">
      <c r="C2440" s="5">
        <v>2398</v>
      </c>
      <c r="D2440" s="5">
        <f t="shared" ca="1" si="79"/>
        <v>0.58606926176946272</v>
      </c>
      <c r="E2440" s="5">
        <f t="shared" ca="1" si="80"/>
        <v>-1040</v>
      </c>
    </row>
    <row r="2441" spans="3:5" outlineLevel="1" x14ac:dyDescent="0.5">
      <c r="C2441" s="5">
        <v>2399</v>
      </c>
      <c r="D2441" s="5">
        <f t="shared" ca="1" si="79"/>
        <v>0.29632013108136701</v>
      </c>
      <c r="E2441" s="5">
        <f t="shared" ca="1" si="80"/>
        <v>480</v>
      </c>
    </row>
    <row r="2442" spans="3:5" outlineLevel="1" x14ac:dyDescent="0.5">
      <c r="C2442" s="5">
        <v>2400</v>
      </c>
      <c r="D2442" s="5">
        <f t="shared" ca="1" si="79"/>
        <v>0.46938526790740387</v>
      </c>
      <c r="E2442" s="5">
        <f t="shared" ca="1" si="80"/>
        <v>480</v>
      </c>
    </row>
    <row r="2443" spans="3:5" outlineLevel="1" x14ac:dyDescent="0.5">
      <c r="C2443" s="5">
        <v>2401</v>
      </c>
      <c r="D2443" s="5">
        <f t="shared" ca="1" si="79"/>
        <v>0.67473608235812599</v>
      </c>
      <c r="E2443" s="5">
        <f t="shared" ca="1" si="80"/>
        <v>-1040</v>
      </c>
    </row>
    <row r="2444" spans="3:5" outlineLevel="1" x14ac:dyDescent="0.5">
      <c r="C2444" s="5">
        <v>2402</v>
      </c>
      <c r="D2444" s="5">
        <f t="shared" ca="1" si="79"/>
        <v>0.50956834583482491</v>
      </c>
      <c r="E2444" s="5">
        <f t="shared" ca="1" si="80"/>
        <v>480</v>
      </c>
    </row>
    <row r="2445" spans="3:5" outlineLevel="1" x14ac:dyDescent="0.5">
      <c r="C2445" s="5">
        <v>2403</v>
      </c>
      <c r="D2445" s="5">
        <f t="shared" ca="1" si="79"/>
        <v>0.99144225826160282</v>
      </c>
      <c r="E2445" s="5">
        <f t="shared" ca="1" si="80"/>
        <v>-540</v>
      </c>
    </row>
    <row r="2446" spans="3:5" outlineLevel="1" x14ac:dyDescent="0.5">
      <c r="C2446" s="5">
        <v>2404</v>
      </c>
      <c r="D2446" s="5">
        <f t="shared" ca="1" si="79"/>
        <v>0.42700392077198479</v>
      </c>
      <c r="E2446" s="5">
        <f t="shared" ca="1" si="80"/>
        <v>480</v>
      </c>
    </row>
    <row r="2447" spans="3:5" outlineLevel="1" x14ac:dyDescent="0.5">
      <c r="C2447" s="5">
        <v>2405</v>
      </c>
      <c r="D2447" s="5">
        <f t="shared" ca="1" si="79"/>
        <v>0.40433939268585795</v>
      </c>
      <c r="E2447" s="5">
        <f t="shared" ca="1" si="80"/>
        <v>480</v>
      </c>
    </row>
    <row r="2448" spans="3:5" outlineLevel="1" x14ac:dyDescent="0.5">
      <c r="C2448" s="5">
        <v>2406</v>
      </c>
      <c r="D2448" s="5">
        <f t="shared" ca="1" si="79"/>
        <v>0.50857389995987212</v>
      </c>
      <c r="E2448" s="5">
        <f t="shared" ca="1" si="80"/>
        <v>480</v>
      </c>
    </row>
    <row r="2449" spans="3:5" outlineLevel="1" x14ac:dyDescent="0.5">
      <c r="C2449" s="5">
        <v>2407</v>
      </c>
      <c r="D2449" s="5">
        <f t="shared" ca="1" si="79"/>
        <v>0.49249994682038889</v>
      </c>
      <c r="E2449" s="5">
        <f t="shared" ca="1" si="80"/>
        <v>480</v>
      </c>
    </row>
    <row r="2450" spans="3:5" outlineLevel="1" x14ac:dyDescent="0.5">
      <c r="C2450" s="5">
        <v>2408</v>
      </c>
      <c r="D2450" s="5">
        <f t="shared" ca="1" si="79"/>
        <v>0.56309153934718514</v>
      </c>
      <c r="E2450" s="5">
        <f t="shared" ca="1" si="80"/>
        <v>480</v>
      </c>
    </row>
    <row r="2451" spans="3:5" outlineLevel="1" x14ac:dyDescent="0.5">
      <c r="C2451" s="5">
        <v>2409</v>
      </c>
      <c r="D2451" s="5">
        <f t="shared" ca="1" si="79"/>
        <v>0.29832474888422711</v>
      </c>
      <c r="E2451" s="5">
        <f t="shared" ca="1" si="80"/>
        <v>480</v>
      </c>
    </row>
    <row r="2452" spans="3:5" outlineLevel="1" x14ac:dyDescent="0.5">
      <c r="C2452" s="5">
        <v>2410</v>
      </c>
      <c r="D2452" s="5">
        <f t="shared" ca="1" si="79"/>
        <v>0.51395847395806848</v>
      </c>
      <c r="E2452" s="5">
        <f t="shared" ca="1" si="80"/>
        <v>480</v>
      </c>
    </row>
    <row r="2453" spans="3:5" outlineLevel="1" x14ac:dyDescent="0.5">
      <c r="C2453" s="5">
        <v>2411</v>
      </c>
      <c r="D2453" s="5">
        <f t="shared" ca="1" si="79"/>
        <v>0.41639260375162412</v>
      </c>
      <c r="E2453" s="5">
        <f t="shared" ca="1" si="80"/>
        <v>480</v>
      </c>
    </row>
    <row r="2454" spans="3:5" outlineLevel="1" x14ac:dyDescent="0.5">
      <c r="C2454" s="5">
        <v>2412</v>
      </c>
      <c r="D2454" s="5">
        <f t="shared" ca="1" si="79"/>
        <v>0.144866131263513</v>
      </c>
      <c r="E2454" s="5">
        <f t="shared" ca="1" si="80"/>
        <v>1000</v>
      </c>
    </row>
    <row r="2455" spans="3:5" outlineLevel="1" x14ac:dyDescent="0.5">
      <c r="C2455" s="5">
        <v>2413</v>
      </c>
      <c r="D2455" s="5">
        <f t="shared" ca="1" si="79"/>
        <v>0.57024343701536973</v>
      </c>
      <c r="E2455" s="5">
        <f t="shared" ca="1" si="80"/>
        <v>-1040</v>
      </c>
    </row>
    <row r="2456" spans="3:5" outlineLevel="1" x14ac:dyDescent="0.5">
      <c r="C2456" s="5">
        <v>2414</v>
      </c>
      <c r="D2456" s="5">
        <f t="shared" ca="1" si="79"/>
        <v>0.96362218036114244</v>
      </c>
      <c r="E2456" s="5">
        <f t="shared" ca="1" si="80"/>
        <v>-540</v>
      </c>
    </row>
    <row r="2457" spans="3:5" outlineLevel="1" x14ac:dyDescent="0.5">
      <c r="C2457" s="5">
        <v>2415</v>
      </c>
      <c r="D2457" s="5">
        <f t="shared" ca="1" si="79"/>
        <v>9.8981272467381642E-2</v>
      </c>
      <c r="E2457" s="5">
        <f t="shared" ca="1" si="80"/>
        <v>1000</v>
      </c>
    </row>
    <row r="2458" spans="3:5" outlineLevel="1" x14ac:dyDescent="0.5">
      <c r="C2458" s="5">
        <v>2416</v>
      </c>
      <c r="D2458" s="5">
        <f t="shared" ca="1" si="79"/>
        <v>0.88799551645090824</v>
      </c>
      <c r="E2458" s="5">
        <f t="shared" ca="1" si="80"/>
        <v>-540</v>
      </c>
    </row>
    <row r="2459" spans="3:5" outlineLevel="1" x14ac:dyDescent="0.5">
      <c r="C2459" s="5">
        <v>2417</v>
      </c>
      <c r="D2459" s="5">
        <f t="shared" ca="1" si="79"/>
        <v>0.91090589680521328</v>
      </c>
      <c r="E2459" s="5">
        <f t="shared" ca="1" si="80"/>
        <v>-540</v>
      </c>
    </row>
    <row r="2460" spans="3:5" outlineLevel="1" x14ac:dyDescent="0.5">
      <c r="C2460" s="5">
        <v>2418</v>
      </c>
      <c r="D2460" s="5">
        <f t="shared" ca="1" si="79"/>
        <v>0.48997200749414038</v>
      </c>
      <c r="E2460" s="5">
        <f t="shared" ca="1" si="80"/>
        <v>480</v>
      </c>
    </row>
    <row r="2461" spans="3:5" outlineLevel="1" x14ac:dyDescent="0.5">
      <c r="C2461" s="5">
        <v>2419</v>
      </c>
      <c r="D2461" s="5">
        <f t="shared" ca="1" si="79"/>
        <v>0.75194722099924949</v>
      </c>
      <c r="E2461" s="5">
        <f t="shared" ca="1" si="80"/>
        <v>-1040</v>
      </c>
    </row>
    <row r="2462" spans="3:5" outlineLevel="1" x14ac:dyDescent="0.5">
      <c r="C2462" s="5">
        <v>2420</v>
      </c>
      <c r="D2462" s="5">
        <f t="shared" ca="1" si="79"/>
        <v>0.31488655235849794</v>
      </c>
      <c r="E2462" s="5">
        <f t="shared" ca="1" si="80"/>
        <v>480</v>
      </c>
    </row>
    <row r="2463" spans="3:5" outlineLevel="1" x14ac:dyDescent="0.5">
      <c r="C2463" s="5">
        <v>2421</v>
      </c>
      <c r="D2463" s="5">
        <f t="shared" ca="1" si="79"/>
        <v>0.75094093021746511</v>
      </c>
      <c r="E2463" s="5">
        <f t="shared" ca="1" si="80"/>
        <v>-1040</v>
      </c>
    </row>
    <row r="2464" spans="3:5" outlineLevel="1" x14ac:dyDescent="0.5">
      <c r="C2464" s="5">
        <v>2422</v>
      </c>
      <c r="D2464" s="5">
        <f t="shared" ca="1" si="79"/>
        <v>0.97618438650653538</v>
      </c>
      <c r="E2464" s="5">
        <f t="shared" ca="1" si="80"/>
        <v>-540</v>
      </c>
    </row>
    <row r="2465" spans="3:5" outlineLevel="1" x14ac:dyDescent="0.5">
      <c r="C2465" s="5">
        <v>2423</v>
      </c>
      <c r="D2465" s="5">
        <f t="shared" ca="1" si="79"/>
        <v>0.93577457761366312</v>
      </c>
      <c r="E2465" s="5">
        <f t="shared" ca="1" si="80"/>
        <v>-540</v>
      </c>
    </row>
    <row r="2466" spans="3:5" outlineLevel="1" x14ac:dyDescent="0.5">
      <c r="C2466" s="5">
        <v>2424</v>
      </c>
      <c r="D2466" s="5">
        <f t="shared" ca="1" si="79"/>
        <v>0.33441134018661745</v>
      </c>
      <c r="E2466" s="5">
        <f t="shared" ca="1" si="80"/>
        <v>480</v>
      </c>
    </row>
    <row r="2467" spans="3:5" outlineLevel="1" x14ac:dyDescent="0.5">
      <c r="C2467" s="5">
        <v>2425</v>
      </c>
      <c r="D2467" s="5">
        <f t="shared" ca="1" si="79"/>
        <v>4.318366691669151E-2</v>
      </c>
      <c r="E2467" s="5">
        <f t="shared" ca="1" si="80"/>
        <v>1000</v>
      </c>
    </row>
    <row r="2468" spans="3:5" outlineLevel="1" x14ac:dyDescent="0.5">
      <c r="C2468" s="5">
        <v>2426</v>
      </c>
      <c r="D2468" s="5">
        <f t="shared" ca="1" si="79"/>
        <v>0.20393589671553558</v>
      </c>
      <c r="E2468" s="5">
        <f t="shared" ca="1" si="80"/>
        <v>1000</v>
      </c>
    </row>
    <row r="2469" spans="3:5" outlineLevel="1" x14ac:dyDescent="0.5">
      <c r="C2469" s="5">
        <v>2427</v>
      </c>
      <c r="D2469" s="5">
        <f t="shared" ca="1" si="79"/>
        <v>0.69104773845059253</v>
      </c>
      <c r="E2469" s="5">
        <f t="shared" ca="1" si="80"/>
        <v>-1040</v>
      </c>
    </row>
    <row r="2470" spans="3:5" outlineLevel="1" x14ac:dyDescent="0.5">
      <c r="C2470" s="5">
        <v>2428</v>
      </c>
      <c r="D2470" s="5">
        <f t="shared" ca="1" si="79"/>
        <v>2.2091804343528088E-3</v>
      </c>
      <c r="E2470" s="5">
        <f t="shared" ca="1" si="80"/>
        <v>1000</v>
      </c>
    </row>
    <row r="2471" spans="3:5" outlineLevel="1" x14ac:dyDescent="0.5">
      <c r="C2471" s="5">
        <v>2429</v>
      </c>
      <c r="D2471" s="5">
        <f t="shared" ca="1" si="79"/>
        <v>0.77757527700726792</v>
      </c>
      <c r="E2471" s="5">
        <f t="shared" ca="1" si="80"/>
        <v>-1040</v>
      </c>
    </row>
    <row r="2472" spans="3:5" outlineLevel="1" x14ac:dyDescent="0.5">
      <c r="C2472" s="5">
        <v>2430</v>
      </c>
      <c r="D2472" s="5">
        <f t="shared" ca="1" si="79"/>
        <v>0.42635737685663633</v>
      </c>
      <c r="E2472" s="5">
        <f t="shared" ca="1" si="80"/>
        <v>480</v>
      </c>
    </row>
    <row r="2473" spans="3:5" outlineLevel="1" x14ac:dyDescent="0.5">
      <c r="C2473" s="5">
        <v>2431</v>
      </c>
      <c r="D2473" s="5">
        <f t="shared" ca="1" si="79"/>
        <v>9.0492537778448789E-2</v>
      </c>
      <c r="E2473" s="5">
        <f t="shared" ca="1" si="80"/>
        <v>1000</v>
      </c>
    </row>
    <row r="2474" spans="3:5" outlineLevel="1" x14ac:dyDescent="0.5">
      <c r="C2474" s="5">
        <v>2432</v>
      </c>
      <c r="D2474" s="5">
        <f t="shared" ca="1" si="79"/>
        <v>0.64043468417358862</v>
      </c>
      <c r="E2474" s="5">
        <f t="shared" ca="1" si="80"/>
        <v>-1040</v>
      </c>
    </row>
    <row r="2475" spans="3:5" outlineLevel="1" x14ac:dyDescent="0.5">
      <c r="C2475" s="5">
        <v>2433</v>
      </c>
      <c r="D2475" s="5">
        <f t="shared" ca="1" si="79"/>
        <v>0.74154902130902955</v>
      </c>
      <c r="E2475" s="5">
        <f t="shared" ca="1" si="80"/>
        <v>-1040</v>
      </c>
    </row>
    <row r="2476" spans="3:5" outlineLevel="1" x14ac:dyDescent="0.5">
      <c r="C2476" s="5">
        <v>2434</v>
      </c>
      <c r="D2476" s="5">
        <f t="shared" ref="D2476:D2539" ca="1" si="81">RAND()</f>
        <v>0.16475825607536798</v>
      </c>
      <c r="E2476" s="5">
        <f t="shared" ca="1" si="80"/>
        <v>1000</v>
      </c>
    </row>
    <row r="2477" spans="3:5" outlineLevel="1" x14ac:dyDescent="0.5">
      <c r="C2477" s="5">
        <v>2435</v>
      </c>
      <c r="D2477" s="5">
        <f t="shared" ca="1" si="81"/>
        <v>0.93439048603027075</v>
      </c>
      <c r="E2477" s="5">
        <f t="shared" ca="1" si="80"/>
        <v>-540</v>
      </c>
    </row>
    <row r="2478" spans="3:5" outlineLevel="1" x14ac:dyDescent="0.5">
      <c r="C2478" s="5">
        <v>2436</v>
      </c>
      <c r="D2478" s="5">
        <f t="shared" ca="1" si="81"/>
        <v>0.79781217378320113</v>
      </c>
      <c r="E2478" s="5">
        <f t="shared" ca="1" si="80"/>
        <v>-540</v>
      </c>
    </row>
    <row r="2479" spans="3:5" outlineLevel="1" x14ac:dyDescent="0.5">
      <c r="C2479" s="5">
        <v>2437</v>
      </c>
      <c r="D2479" s="5">
        <f t="shared" ca="1" si="81"/>
        <v>0.19548870648512207</v>
      </c>
      <c r="E2479" s="5">
        <f t="shared" ref="E2479:E2542" ca="1" si="82">IF(D2479&gt;$H$45,$G$46,IF(D2479&gt;$H$44,$G$45,IF(D2479&gt;$H$43,$G$44,$G$43)))</f>
        <v>1000</v>
      </c>
    </row>
    <row r="2480" spans="3:5" outlineLevel="1" x14ac:dyDescent="0.5">
      <c r="C2480" s="5">
        <v>2438</v>
      </c>
      <c r="D2480" s="5">
        <f t="shared" ca="1" si="81"/>
        <v>0.30165647648628802</v>
      </c>
      <c r="E2480" s="5">
        <f t="shared" ca="1" si="82"/>
        <v>480</v>
      </c>
    </row>
    <row r="2481" spans="3:5" outlineLevel="1" x14ac:dyDescent="0.5">
      <c r="C2481" s="5">
        <v>2439</v>
      </c>
      <c r="D2481" s="5">
        <f t="shared" ca="1" si="81"/>
        <v>0.70831356884078611</v>
      </c>
      <c r="E2481" s="5">
        <f t="shared" ca="1" si="82"/>
        <v>-1040</v>
      </c>
    </row>
    <row r="2482" spans="3:5" outlineLevel="1" x14ac:dyDescent="0.5">
      <c r="C2482" s="5">
        <v>2440</v>
      </c>
      <c r="D2482" s="5">
        <f t="shared" ca="1" si="81"/>
        <v>0.19958507293105043</v>
      </c>
      <c r="E2482" s="5">
        <f t="shared" ca="1" si="82"/>
        <v>1000</v>
      </c>
    </row>
    <row r="2483" spans="3:5" outlineLevel="1" x14ac:dyDescent="0.5">
      <c r="C2483" s="5">
        <v>2441</v>
      </c>
      <c r="D2483" s="5">
        <f t="shared" ca="1" si="81"/>
        <v>0.39917116910099604</v>
      </c>
      <c r="E2483" s="5">
        <f t="shared" ca="1" si="82"/>
        <v>480</v>
      </c>
    </row>
    <row r="2484" spans="3:5" outlineLevel="1" x14ac:dyDescent="0.5">
      <c r="C2484" s="5">
        <v>2442</v>
      </c>
      <c r="D2484" s="5">
        <f t="shared" ca="1" si="81"/>
        <v>0.30827297923493713</v>
      </c>
      <c r="E2484" s="5">
        <f t="shared" ca="1" si="82"/>
        <v>480</v>
      </c>
    </row>
    <row r="2485" spans="3:5" outlineLevel="1" x14ac:dyDescent="0.5">
      <c r="C2485" s="5">
        <v>2443</v>
      </c>
      <c r="D2485" s="5">
        <f t="shared" ca="1" si="81"/>
        <v>0.33649738138570695</v>
      </c>
      <c r="E2485" s="5">
        <f t="shared" ca="1" si="82"/>
        <v>480</v>
      </c>
    </row>
    <row r="2486" spans="3:5" outlineLevel="1" x14ac:dyDescent="0.5">
      <c r="C2486" s="5">
        <v>2444</v>
      </c>
      <c r="D2486" s="5">
        <f t="shared" ca="1" si="81"/>
        <v>0.86582065812864961</v>
      </c>
      <c r="E2486" s="5">
        <f t="shared" ca="1" si="82"/>
        <v>-540</v>
      </c>
    </row>
    <row r="2487" spans="3:5" outlineLevel="1" x14ac:dyDescent="0.5">
      <c r="C2487" s="5">
        <v>2445</v>
      </c>
      <c r="D2487" s="5">
        <f t="shared" ca="1" si="81"/>
        <v>0.33015511236589201</v>
      </c>
      <c r="E2487" s="5">
        <f t="shared" ca="1" si="82"/>
        <v>480</v>
      </c>
    </row>
    <row r="2488" spans="3:5" outlineLevel="1" x14ac:dyDescent="0.5">
      <c r="C2488" s="5">
        <v>2446</v>
      </c>
      <c r="D2488" s="5">
        <f t="shared" ca="1" si="81"/>
        <v>0.52736340146627525</v>
      </c>
      <c r="E2488" s="5">
        <f t="shared" ca="1" si="82"/>
        <v>480</v>
      </c>
    </row>
    <row r="2489" spans="3:5" outlineLevel="1" x14ac:dyDescent="0.5">
      <c r="C2489" s="5">
        <v>2447</v>
      </c>
      <c r="D2489" s="5">
        <f t="shared" ca="1" si="81"/>
        <v>0.23715509830346126</v>
      </c>
      <c r="E2489" s="5">
        <f t="shared" ca="1" si="82"/>
        <v>1000</v>
      </c>
    </row>
    <row r="2490" spans="3:5" outlineLevel="1" x14ac:dyDescent="0.5">
      <c r="C2490" s="5">
        <v>2448</v>
      </c>
      <c r="D2490" s="5">
        <f t="shared" ca="1" si="81"/>
        <v>0.41550696251906383</v>
      </c>
      <c r="E2490" s="5">
        <f t="shared" ca="1" si="82"/>
        <v>480</v>
      </c>
    </row>
    <row r="2491" spans="3:5" outlineLevel="1" x14ac:dyDescent="0.5">
      <c r="C2491" s="5">
        <v>2449</v>
      </c>
      <c r="D2491" s="5">
        <f t="shared" ca="1" si="81"/>
        <v>0.99084895374761328</v>
      </c>
      <c r="E2491" s="5">
        <f t="shared" ca="1" si="82"/>
        <v>-540</v>
      </c>
    </row>
    <row r="2492" spans="3:5" outlineLevel="1" x14ac:dyDescent="0.5">
      <c r="C2492" s="5">
        <v>2450</v>
      </c>
      <c r="D2492" s="5">
        <f t="shared" ca="1" si="81"/>
        <v>0.98102242864588352</v>
      </c>
      <c r="E2492" s="5">
        <f t="shared" ca="1" si="82"/>
        <v>-540</v>
      </c>
    </row>
    <row r="2493" spans="3:5" outlineLevel="1" x14ac:dyDescent="0.5">
      <c r="C2493" s="5">
        <v>2451</v>
      </c>
      <c r="D2493" s="5">
        <f t="shared" ca="1" si="81"/>
        <v>0.7125740605866091</v>
      </c>
      <c r="E2493" s="5">
        <f t="shared" ca="1" si="82"/>
        <v>-1040</v>
      </c>
    </row>
    <row r="2494" spans="3:5" outlineLevel="1" x14ac:dyDescent="0.5">
      <c r="C2494" s="5">
        <v>2452</v>
      </c>
      <c r="D2494" s="5">
        <f t="shared" ca="1" si="81"/>
        <v>0.39333914630258204</v>
      </c>
      <c r="E2494" s="5">
        <f t="shared" ca="1" si="82"/>
        <v>480</v>
      </c>
    </row>
    <row r="2495" spans="3:5" outlineLevel="1" x14ac:dyDescent="0.5">
      <c r="C2495" s="5">
        <v>2453</v>
      </c>
      <c r="D2495" s="5">
        <f t="shared" ca="1" si="81"/>
        <v>0.18426926766873641</v>
      </c>
      <c r="E2495" s="5">
        <f t="shared" ca="1" si="82"/>
        <v>1000</v>
      </c>
    </row>
    <row r="2496" spans="3:5" outlineLevel="1" x14ac:dyDescent="0.5">
      <c r="C2496" s="5">
        <v>2454</v>
      </c>
      <c r="D2496" s="5">
        <f t="shared" ca="1" si="81"/>
        <v>0.55524324491856403</v>
      </c>
      <c r="E2496" s="5">
        <f t="shared" ca="1" si="82"/>
        <v>480</v>
      </c>
    </row>
    <row r="2497" spans="3:5" outlineLevel="1" x14ac:dyDescent="0.5">
      <c r="C2497" s="5">
        <v>2455</v>
      </c>
      <c r="D2497" s="5">
        <f t="shared" ca="1" si="81"/>
        <v>0.52198822215241436</v>
      </c>
      <c r="E2497" s="5">
        <f t="shared" ca="1" si="82"/>
        <v>480</v>
      </c>
    </row>
    <row r="2498" spans="3:5" outlineLevel="1" x14ac:dyDescent="0.5">
      <c r="C2498" s="5">
        <v>2456</v>
      </c>
      <c r="D2498" s="5">
        <f t="shared" ca="1" si="81"/>
        <v>0.52155502920146035</v>
      </c>
      <c r="E2498" s="5">
        <f t="shared" ca="1" si="82"/>
        <v>480</v>
      </c>
    </row>
    <row r="2499" spans="3:5" outlineLevel="1" x14ac:dyDescent="0.5">
      <c r="C2499" s="5">
        <v>2457</v>
      </c>
      <c r="D2499" s="5">
        <f t="shared" ca="1" si="81"/>
        <v>0.86812349582637072</v>
      </c>
      <c r="E2499" s="5">
        <f t="shared" ca="1" si="82"/>
        <v>-540</v>
      </c>
    </row>
    <row r="2500" spans="3:5" outlineLevel="1" x14ac:dyDescent="0.5">
      <c r="C2500" s="5">
        <v>2458</v>
      </c>
      <c r="D2500" s="5">
        <f t="shared" ca="1" si="81"/>
        <v>0.24511583452525088</v>
      </c>
      <c r="E2500" s="5">
        <f t="shared" ca="1" si="82"/>
        <v>1000</v>
      </c>
    </row>
    <row r="2501" spans="3:5" outlineLevel="1" x14ac:dyDescent="0.5">
      <c r="C2501" s="5">
        <v>2459</v>
      </c>
      <c r="D2501" s="5">
        <f t="shared" ca="1" si="81"/>
        <v>0.38843608234293014</v>
      </c>
      <c r="E2501" s="5">
        <f t="shared" ca="1" si="82"/>
        <v>480</v>
      </c>
    </row>
    <row r="2502" spans="3:5" outlineLevel="1" x14ac:dyDescent="0.5">
      <c r="C2502" s="5">
        <v>2460</v>
      </c>
      <c r="D2502" s="5">
        <f t="shared" ca="1" si="81"/>
        <v>0.82280967484381828</v>
      </c>
      <c r="E2502" s="5">
        <f t="shared" ca="1" si="82"/>
        <v>-540</v>
      </c>
    </row>
    <row r="2503" spans="3:5" outlineLevel="1" x14ac:dyDescent="0.5">
      <c r="C2503" s="5">
        <v>2461</v>
      </c>
      <c r="D2503" s="5">
        <f t="shared" ca="1" si="81"/>
        <v>0.29248599173006828</v>
      </c>
      <c r="E2503" s="5">
        <f t="shared" ca="1" si="82"/>
        <v>480</v>
      </c>
    </row>
    <row r="2504" spans="3:5" outlineLevel="1" x14ac:dyDescent="0.5">
      <c r="C2504" s="5">
        <v>2462</v>
      </c>
      <c r="D2504" s="5">
        <f t="shared" ca="1" si="81"/>
        <v>0.32163163793370109</v>
      </c>
      <c r="E2504" s="5">
        <f t="shared" ca="1" si="82"/>
        <v>480</v>
      </c>
    </row>
    <row r="2505" spans="3:5" outlineLevel="1" x14ac:dyDescent="0.5">
      <c r="C2505" s="5">
        <v>2463</v>
      </c>
      <c r="D2505" s="5">
        <f t="shared" ca="1" si="81"/>
        <v>0.23850768304280257</v>
      </c>
      <c r="E2505" s="5">
        <f t="shared" ca="1" si="82"/>
        <v>1000</v>
      </c>
    </row>
    <row r="2506" spans="3:5" outlineLevel="1" x14ac:dyDescent="0.5">
      <c r="C2506" s="5">
        <v>2464</v>
      </c>
      <c r="D2506" s="5">
        <f t="shared" ca="1" si="81"/>
        <v>0.69763101244578618</v>
      </c>
      <c r="E2506" s="5">
        <f t="shared" ca="1" si="82"/>
        <v>-1040</v>
      </c>
    </row>
    <row r="2507" spans="3:5" outlineLevel="1" x14ac:dyDescent="0.5">
      <c r="C2507" s="5">
        <v>2465</v>
      </c>
      <c r="D2507" s="5">
        <f t="shared" ca="1" si="81"/>
        <v>0.48472394000687702</v>
      </c>
      <c r="E2507" s="5">
        <f t="shared" ca="1" si="82"/>
        <v>480</v>
      </c>
    </row>
    <row r="2508" spans="3:5" outlineLevel="1" x14ac:dyDescent="0.5">
      <c r="C2508" s="5">
        <v>2466</v>
      </c>
      <c r="D2508" s="5">
        <f t="shared" ca="1" si="81"/>
        <v>0.30449901582504391</v>
      </c>
      <c r="E2508" s="5">
        <f t="shared" ca="1" si="82"/>
        <v>480</v>
      </c>
    </row>
    <row r="2509" spans="3:5" outlineLevel="1" x14ac:dyDescent="0.5">
      <c r="C2509" s="5">
        <v>2467</v>
      </c>
      <c r="D2509" s="5">
        <f t="shared" ca="1" si="81"/>
        <v>9.3281487867736379E-2</v>
      </c>
      <c r="E2509" s="5">
        <f t="shared" ca="1" si="82"/>
        <v>1000</v>
      </c>
    </row>
    <row r="2510" spans="3:5" outlineLevel="1" x14ac:dyDescent="0.5">
      <c r="C2510" s="5">
        <v>2468</v>
      </c>
      <c r="D2510" s="5">
        <f t="shared" ca="1" si="81"/>
        <v>0.10848841123052366</v>
      </c>
      <c r="E2510" s="5">
        <f t="shared" ca="1" si="82"/>
        <v>1000</v>
      </c>
    </row>
    <row r="2511" spans="3:5" outlineLevel="1" x14ac:dyDescent="0.5">
      <c r="C2511" s="5">
        <v>2469</v>
      </c>
      <c r="D2511" s="5">
        <f t="shared" ca="1" si="81"/>
        <v>0.852858228881895</v>
      </c>
      <c r="E2511" s="5">
        <f t="shared" ca="1" si="82"/>
        <v>-540</v>
      </c>
    </row>
    <row r="2512" spans="3:5" outlineLevel="1" x14ac:dyDescent="0.5">
      <c r="C2512" s="5">
        <v>2470</v>
      </c>
      <c r="D2512" s="5">
        <f t="shared" ca="1" si="81"/>
        <v>0.30915116177722402</v>
      </c>
      <c r="E2512" s="5">
        <f t="shared" ca="1" si="82"/>
        <v>480</v>
      </c>
    </row>
    <row r="2513" spans="3:5" outlineLevel="1" x14ac:dyDescent="0.5">
      <c r="C2513" s="5">
        <v>2471</v>
      </c>
      <c r="D2513" s="5">
        <f t="shared" ca="1" si="81"/>
        <v>0.56597227079109258</v>
      </c>
      <c r="E2513" s="5">
        <f t="shared" ca="1" si="82"/>
        <v>480</v>
      </c>
    </row>
    <row r="2514" spans="3:5" outlineLevel="1" x14ac:dyDescent="0.5">
      <c r="C2514" s="5">
        <v>2472</v>
      </c>
      <c r="D2514" s="5">
        <f t="shared" ca="1" si="81"/>
        <v>0.8663340401983215</v>
      </c>
      <c r="E2514" s="5">
        <f t="shared" ca="1" si="82"/>
        <v>-540</v>
      </c>
    </row>
    <row r="2515" spans="3:5" outlineLevel="1" x14ac:dyDescent="0.5">
      <c r="C2515" s="5">
        <v>2473</v>
      </c>
      <c r="D2515" s="5">
        <f t="shared" ca="1" si="81"/>
        <v>0.77279771076069992</v>
      </c>
      <c r="E2515" s="5">
        <f t="shared" ca="1" si="82"/>
        <v>-1040</v>
      </c>
    </row>
    <row r="2516" spans="3:5" outlineLevel="1" x14ac:dyDescent="0.5">
      <c r="C2516" s="5">
        <v>2474</v>
      </c>
      <c r="D2516" s="5">
        <f t="shared" ca="1" si="81"/>
        <v>0.46794796667942795</v>
      </c>
      <c r="E2516" s="5">
        <f t="shared" ca="1" si="82"/>
        <v>480</v>
      </c>
    </row>
    <row r="2517" spans="3:5" outlineLevel="1" x14ac:dyDescent="0.5">
      <c r="C2517" s="5">
        <v>2475</v>
      </c>
      <c r="D2517" s="5">
        <f t="shared" ca="1" si="81"/>
        <v>0.57995295782361944</v>
      </c>
      <c r="E2517" s="5">
        <f t="shared" ca="1" si="82"/>
        <v>-1040</v>
      </c>
    </row>
    <row r="2518" spans="3:5" outlineLevel="1" x14ac:dyDescent="0.5">
      <c r="C2518" s="5">
        <v>2476</v>
      </c>
      <c r="D2518" s="5">
        <f t="shared" ca="1" si="81"/>
        <v>0.57182660213815684</v>
      </c>
      <c r="E2518" s="5">
        <f t="shared" ca="1" si="82"/>
        <v>-1040</v>
      </c>
    </row>
    <row r="2519" spans="3:5" outlineLevel="1" x14ac:dyDescent="0.5">
      <c r="C2519" s="5">
        <v>2477</v>
      </c>
      <c r="D2519" s="5">
        <f t="shared" ca="1" si="81"/>
        <v>0.63392721472339641</v>
      </c>
      <c r="E2519" s="5">
        <f t="shared" ca="1" si="82"/>
        <v>-1040</v>
      </c>
    </row>
    <row r="2520" spans="3:5" outlineLevel="1" x14ac:dyDescent="0.5">
      <c r="C2520" s="5">
        <v>2478</v>
      </c>
      <c r="D2520" s="5">
        <f t="shared" ca="1" si="81"/>
        <v>0.11057203461250853</v>
      </c>
      <c r="E2520" s="5">
        <f t="shared" ca="1" si="82"/>
        <v>1000</v>
      </c>
    </row>
    <row r="2521" spans="3:5" outlineLevel="1" x14ac:dyDescent="0.5">
      <c r="C2521" s="5">
        <v>2479</v>
      </c>
      <c r="D2521" s="5">
        <f t="shared" ca="1" si="81"/>
        <v>0.29907420745089353</v>
      </c>
      <c r="E2521" s="5">
        <f t="shared" ca="1" si="82"/>
        <v>480</v>
      </c>
    </row>
    <row r="2522" spans="3:5" outlineLevel="1" x14ac:dyDescent="0.5">
      <c r="C2522" s="5">
        <v>2480</v>
      </c>
      <c r="D2522" s="5">
        <f t="shared" ca="1" si="81"/>
        <v>0.5474116443728787</v>
      </c>
      <c r="E2522" s="5">
        <f t="shared" ca="1" si="82"/>
        <v>480</v>
      </c>
    </row>
    <row r="2523" spans="3:5" outlineLevel="1" x14ac:dyDescent="0.5">
      <c r="C2523" s="5">
        <v>2481</v>
      </c>
      <c r="D2523" s="5">
        <f t="shared" ca="1" si="81"/>
        <v>0.18662444965908886</v>
      </c>
      <c r="E2523" s="5">
        <f t="shared" ca="1" si="82"/>
        <v>1000</v>
      </c>
    </row>
    <row r="2524" spans="3:5" outlineLevel="1" x14ac:dyDescent="0.5">
      <c r="C2524" s="5">
        <v>2482</v>
      </c>
      <c r="D2524" s="5">
        <f t="shared" ca="1" si="81"/>
        <v>0.95662699422582265</v>
      </c>
      <c r="E2524" s="5">
        <f t="shared" ca="1" si="82"/>
        <v>-540</v>
      </c>
    </row>
    <row r="2525" spans="3:5" outlineLevel="1" x14ac:dyDescent="0.5">
      <c r="C2525" s="5">
        <v>2483</v>
      </c>
      <c r="D2525" s="5">
        <f t="shared" ca="1" si="81"/>
        <v>0.33981847533550091</v>
      </c>
      <c r="E2525" s="5">
        <f t="shared" ca="1" si="82"/>
        <v>480</v>
      </c>
    </row>
    <row r="2526" spans="3:5" outlineLevel="1" x14ac:dyDescent="0.5">
      <c r="C2526" s="5">
        <v>2484</v>
      </c>
      <c r="D2526" s="5">
        <f t="shared" ca="1" si="81"/>
        <v>0.18594754562074722</v>
      </c>
      <c r="E2526" s="5">
        <f t="shared" ca="1" si="82"/>
        <v>1000</v>
      </c>
    </row>
    <row r="2527" spans="3:5" outlineLevel="1" x14ac:dyDescent="0.5">
      <c r="C2527" s="5">
        <v>2485</v>
      </c>
      <c r="D2527" s="5">
        <f t="shared" ca="1" si="81"/>
        <v>0.39743118370233432</v>
      </c>
      <c r="E2527" s="5">
        <f t="shared" ca="1" si="82"/>
        <v>480</v>
      </c>
    </row>
    <row r="2528" spans="3:5" outlineLevel="1" x14ac:dyDescent="0.5">
      <c r="C2528" s="5">
        <v>2486</v>
      </c>
      <c r="D2528" s="5">
        <f t="shared" ca="1" si="81"/>
        <v>0.97431456868688315</v>
      </c>
      <c r="E2528" s="5">
        <f t="shared" ca="1" si="82"/>
        <v>-540</v>
      </c>
    </row>
    <row r="2529" spans="3:5" outlineLevel="1" x14ac:dyDescent="0.5">
      <c r="C2529" s="5">
        <v>2487</v>
      </c>
      <c r="D2529" s="5">
        <f t="shared" ca="1" si="81"/>
        <v>0.66443267683052998</v>
      </c>
      <c r="E2529" s="5">
        <f t="shared" ca="1" si="82"/>
        <v>-1040</v>
      </c>
    </row>
    <row r="2530" spans="3:5" outlineLevel="1" x14ac:dyDescent="0.5">
      <c r="C2530" s="5">
        <v>2488</v>
      </c>
      <c r="D2530" s="5">
        <f t="shared" ca="1" si="81"/>
        <v>0.74306041024908587</v>
      </c>
      <c r="E2530" s="5">
        <f t="shared" ca="1" si="82"/>
        <v>-1040</v>
      </c>
    </row>
    <row r="2531" spans="3:5" outlineLevel="1" x14ac:dyDescent="0.5">
      <c r="C2531" s="5">
        <v>2489</v>
      </c>
      <c r="D2531" s="5">
        <f t="shared" ca="1" si="81"/>
        <v>0.89629230993456988</v>
      </c>
      <c r="E2531" s="5">
        <f t="shared" ca="1" si="82"/>
        <v>-540</v>
      </c>
    </row>
    <row r="2532" spans="3:5" outlineLevel="1" x14ac:dyDescent="0.5">
      <c r="C2532" s="5">
        <v>2490</v>
      </c>
      <c r="D2532" s="5">
        <f t="shared" ca="1" si="81"/>
        <v>0.71533856579950139</v>
      </c>
      <c r="E2532" s="5">
        <f t="shared" ca="1" si="82"/>
        <v>-1040</v>
      </c>
    </row>
    <row r="2533" spans="3:5" outlineLevel="1" x14ac:dyDescent="0.5">
      <c r="C2533" s="5">
        <v>2491</v>
      </c>
      <c r="D2533" s="5">
        <f t="shared" ca="1" si="81"/>
        <v>0.11961887350966316</v>
      </c>
      <c r="E2533" s="5">
        <f t="shared" ca="1" si="82"/>
        <v>1000</v>
      </c>
    </row>
    <row r="2534" spans="3:5" outlineLevel="1" x14ac:dyDescent="0.5">
      <c r="C2534" s="5">
        <v>2492</v>
      </c>
      <c r="D2534" s="5">
        <f t="shared" ca="1" si="81"/>
        <v>0.58426645256927401</v>
      </c>
      <c r="E2534" s="5">
        <f t="shared" ca="1" si="82"/>
        <v>-1040</v>
      </c>
    </row>
    <row r="2535" spans="3:5" outlineLevel="1" x14ac:dyDescent="0.5">
      <c r="C2535" s="5">
        <v>2493</v>
      </c>
      <c r="D2535" s="5">
        <f t="shared" ca="1" si="81"/>
        <v>0.24866249370629123</v>
      </c>
      <c r="E2535" s="5">
        <f t="shared" ca="1" si="82"/>
        <v>1000</v>
      </c>
    </row>
    <row r="2536" spans="3:5" outlineLevel="1" x14ac:dyDescent="0.5">
      <c r="C2536" s="5">
        <v>2494</v>
      </c>
      <c r="D2536" s="5">
        <f t="shared" ca="1" si="81"/>
        <v>0.53152798235974563</v>
      </c>
      <c r="E2536" s="5">
        <f t="shared" ca="1" si="82"/>
        <v>480</v>
      </c>
    </row>
    <row r="2537" spans="3:5" outlineLevel="1" x14ac:dyDescent="0.5">
      <c r="C2537" s="5">
        <v>2495</v>
      </c>
      <c r="D2537" s="5">
        <f t="shared" ca="1" si="81"/>
        <v>0.5597621564213946</v>
      </c>
      <c r="E2537" s="5">
        <f t="shared" ca="1" si="82"/>
        <v>480</v>
      </c>
    </row>
    <row r="2538" spans="3:5" outlineLevel="1" x14ac:dyDescent="0.5">
      <c r="C2538" s="5">
        <v>2496</v>
      </c>
      <c r="D2538" s="5">
        <f t="shared" ca="1" si="81"/>
        <v>0.59067582160824239</v>
      </c>
      <c r="E2538" s="5">
        <f t="shared" ca="1" si="82"/>
        <v>-1040</v>
      </c>
    </row>
    <row r="2539" spans="3:5" outlineLevel="1" x14ac:dyDescent="0.5">
      <c r="C2539" s="5">
        <v>2497</v>
      </c>
      <c r="D2539" s="5">
        <f t="shared" ca="1" si="81"/>
        <v>0.73478226646202116</v>
      </c>
      <c r="E2539" s="5">
        <f t="shared" ca="1" si="82"/>
        <v>-1040</v>
      </c>
    </row>
    <row r="2540" spans="3:5" outlineLevel="1" x14ac:dyDescent="0.5">
      <c r="C2540" s="5">
        <v>2498</v>
      </c>
      <c r="D2540" s="5">
        <f t="shared" ref="D2540:D2603" ca="1" si="83">RAND()</f>
        <v>0.25258192899082821</v>
      </c>
      <c r="E2540" s="5">
        <f t="shared" ca="1" si="82"/>
        <v>1000</v>
      </c>
    </row>
    <row r="2541" spans="3:5" outlineLevel="1" x14ac:dyDescent="0.5">
      <c r="C2541" s="5">
        <v>2499</v>
      </c>
      <c r="D2541" s="5">
        <f t="shared" ca="1" si="83"/>
        <v>0.40767332677062995</v>
      </c>
      <c r="E2541" s="5">
        <f t="shared" ca="1" si="82"/>
        <v>480</v>
      </c>
    </row>
    <row r="2542" spans="3:5" outlineLevel="1" x14ac:dyDescent="0.5">
      <c r="C2542" s="5">
        <v>2500</v>
      </c>
      <c r="D2542" s="5">
        <f t="shared" ca="1" si="83"/>
        <v>0.33954480639565832</v>
      </c>
      <c r="E2542" s="5">
        <f t="shared" ca="1" si="82"/>
        <v>480</v>
      </c>
    </row>
    <row r="2543" spans="3:5" outlineLevel="1" x14ac:dyDescent="0.5">
      <c r="C2543" s="5">
        <v>2501</v>
      </c>
      <c r="D2543" s="5">
        <f t="shared" ca="1" si="83"/>
        <v>6.1984809890348713E-2</v>
      </c>
      <c r="E2543" s="5">
        <f t="shared" ref="E2543:E2606" ca="1" si="84">IF(D2543&gt;$H$45,$G$46,IF(D2543&gt;$H$44,$G$45,IF(D2543&gt;$H$43,$G$44,$G$43)))</f>
        <v>1000</v>
      </c>
    </row>
    <row r="2544" spans="3:5" outlineLevel="1" x14ac:dyDescent="0.5">
      <c r="C2544" s="5">
        <v>2502</v>
      </c>
      <c r="D2544" s="5">
        <f t="shared" ca="1" si="83"/>
        <v>0.58027813890179381</v>
      </c>
      <c r="E2544" s="5">
        <f t="shared" ca="1" si="84"/>
        <v>-1040</v>
      </c>
    </row>
    <row r="2545" spans="3:5" outlineLevel="1" x14ac:dyDescent="0.5">
      <c r="C2545" s="5">
        <v>2503</v>
      </c>
      <c r="D2545" s="5">
        <f t="shared" ca="1" si="83"/>
        <v>0.13204966593708756</v>
      </c>
      <c r="E2545" s="5">
        <f t="shared" ca="1" si="84"/>
        <v>1000</v>
      </c>
    </row>
    <row r="2546" spans="3:5" outlineLevel="1" x14ac:dyDescent="0.5">
      <c r="C2546" s="5">
        <v>2504</v>
      </c>
      <c r="D2546" s="5">
        <f t="shared" ca="1" si="83"/>
        <v>0.91046171909676366</v>
      </c>
      <c r="E2546" s="5">
        <f t="shared" ca="1" si="84"/>
        <v>-540</v>
      </c>
    </row>
    <row r="2547" spans="3:5" outlineLevel="1" x14ac:dyDescent="0.5">
      <c r="C2547" s="5">
        <v>2505</v>
      </c>
      <c r="D2547" s="5">
        <f t="shared" ca="1" si="83"/>
        <v>4.8011431585706088E-3</v>
      </c>
      <c r="E2547" s="5">
        <f t="shared" ca="1" si="84"/>
        <v>1000</v>
      </c>
    </row>
    <row r="2548" spans="3:5" outlineLevel="1" x14ac:dyDescent="0.5">
      <c r="C2548" s="5">
        <v>2506</v>
      </c>
      <c r="D2548" s="5">
        <f t="shared" ca="1" si="83"/>
        <v>0.50301817262863446</v>
      </c>
      <c r="E2548" s="5">
        <f t="shared" ca="1" si="84"/>
        <v>480</v>
      </c>
    </row>
    <row r="2549" spans="3:5" outlineLevel="1" x14ac:dyDescent="0.5">
      <c r="C2549" s="5">
        <v>2507</v>
      </c>
      <c r="D2549" s="5">
        <f t="shared" ca="1" si="83"/>
        <v>3.7099221523155368E-2</v>
      </c>
      <c r="E2549" s="5">
        <f t="shared" ca="1" si="84"/>
        <v>1000</v>
      </c>
    </row>
    <row r="2550" spans="3:5" outlineLevel="1" x14ac:dyDescent="0.5">
      <c r="C2550" s="5">
        <v>2508</v>
      </c>
      <c r="D2550" s="5">
        <f t="shared" ca="1" si="83"/>
        <v>0.3508418058848396</v>
      </c>
      <c r="E2550" s="5">
        <f t="shared" ca="1" si="84"/>
        <v>480</v>
      </c>
    </row>
    <row r="2551" spans="3:5" outlineLevel="1" x14ac:dyDescent="0.5">
      <c r="C2551" s="5">
        <v>2509</v>
      </c>
      <c r="D2551" s="5">
        <f t="shared" ca="1" si="83"/>
        <v>0.4625886346545669</v>
      </c>
      <c r="E2551" s="5">
        <f t="shared" ca="1" si="84"/>
        <v>480</v>
      </c>
    </row>
    <row r="2552" spans="3:5" outlineLevel="1" x14ac:dyDescent="0.5">
      <c r="C2552" s="5">
        <v>2510</v>
      </c>
      <c r="D2552" s="5">
        <f t="shared" ca="1" si="83"/>
        <v>0.12770126165493112</v>
      </c>
      <c r="E2552" s="5">
        <f t="shared" ca="1" si="84"/>
        <v>1000</v>
      </c>
    </row>
    <row r="2553" spans="3:5" outlineLevel="1" x14ac:dyDescent="0.5">
      <c r="C2553" s="5">
        <v>2511</v>
      </c>
      <c r="D2553" s="5">
        <f t="shared" ca="1" si="83"/>
        <v>0.61777107950803323</v>
      </c>
      <c r="E2553" s="5">
        <f t="shared" ca="1" si="84"/>
        <v>-1040</v>
      </c>
    </row>
    <row r="2554" spans="3:5" outlineLevel="1" x14ac:dyDescent="0.5">
      <c r="C2554" s="5">
        <v>2512</v>
      </c>
      <c r="D2554" s="5">
        <f t="shared" ca="1" si="83"/>
        <v>0.40078241914167634</v>
      </c>
      <c r="E2554" s="5">
        <f t="shared" ca="1" si="84"/>
        <v>480</v>
      </c>
    </row>
    <row r="2555" spans="3:5" outlineLevel="1" x14ac:dyDescent="0.5">
      <c r="C2555" s="5">
        <v>2513</v>
      </c>
      <c r="D2555" s="5">
        <f t="shared" ca="1" si="83"/>
        <v>0.67449852267041188</v>
      </c>
      <c r="E2555" s="5">
        <f t="shared" ca="1" si="84"/>
        <v>-1040</v>
      </c>
    </row>
    <row r="2556" spans="3:5" outlineLevel="1" x14ac:dyDescent="0.5">
      <c r="C2556" s="5">
        <v>2514</v>
      </c>
      <c r="D2556" s="5">
        <f t="shared" ca="1" si="83"/>
        <v>0.67521389643904417</v>
      </c>
      <c r="E2556" s="5">
        <f t="shared" ca="1" si="84"/>
        <v>-1040</v>
      </c>
    </row>
    <row r="2557" spans="3:5" outlineLevel="1" x14ac:dyDescent="0.5">
      <c r="C2557" s="5">
        <v>2515</v>
      </c>
      <c r="D2557" s="5">
        <f t="shared" ca="1" si="83"/>
        <v>0.35085723578233363</v>
      </c>
      <c r="E2557" s="5">
        <f t="shared" ca="1" si="84"/>
        <v>480</v>
      </c>
    </row>
    <row r="2558" spans="3:5" outlineLevel="1" x14ac:dyDescent="0.5">
      <c r="C2558" s="5">
        <v>2516</v>
      </c>
      <c r="D2558" s="5">
        <f t="shared" ca="1" si="83"/>
        <v>0.78530239063695351</v>
      </c>
      <c r="E2558" s="5">
        <f t="shared" ca="1" si="84"/>
        <v>-1040</v>
      </c>
    </row>
    <row r="2559" spans="3:5" outlineLevel="1" x14ac:dyDescent="0.5">
      <c r="C2559" s="5">
        <v>2517</v>
      </c>
      <c r="D2559" s="5">
        <f t="shared" ca="1" si="83"/>
        <v>0.69081986155601616</v>
      </c>
      <c r="E2559" s="5">
        <f t="shared" ca="1" si="84"/>
        <v>-1040</v>
      </c>
    </row>
    <row r="2560" spans="3:5" outlineLevel="1" x14ac:dyDescent="0.5">
      <c r="C2560" s="5">
        <v>2518</v>
      </c>
      <c r="D2560" s="5">
        <f t="shared" ca="1" si="83"/>
        <v>0.78259099544184196</v>
      </c>
      <c r="E2560" s="5">
        <f t="shared" ca="1" si="84"/>
        <v>-1040</v>
      </c>
    </row>
    <row r="2561" spans="3:5" outlineLevel="1" x14ac:dyDescent="0.5">
      <c r="C2561" s="5">
        <v>2519</v>
      </c>
      <c r="D2561" s="5">
        <f t="shared" ca="1" si="83"/>
        <v>0.50922995629117673</v>
      </c>
      <c r="E2561" s="5">
        <f t="shared" ca="1" si="84"/>
        <v>480</v>
      </c>
    </row>
    <row r="2562" spans="3:5" outlineLevel="1" x14ac:dyDescent="0.5">
      <c r="C2562" s="5">
        <v>2520</v>
      </c>
      <c r="D2562" s="5">
        <f t="shared" ca="1" si="83"/>
        <v>0.94412823683809355</v>
      </c>
      <c r="E2562" s="5">
        <f t="shared" ca="1" si="84"/>
        <v>-540</v>
      </c>
    </row>
    <row r="2563" spans="3:5" outlineLevel="1" x14ac:dyDescent="0.5">
      <c r="C2563" s="5">
        <v>2521</v>
      </c>
      <c r="D2563" s="5">
        <f t="shared" ca="1" si="83"/>
        <v>0.81984704467677816</v>
      </c>
      <c r="E2563" s="5">
        <f t="shared" ca="1" si="84"/>
        <v>-540</v>
      </c>
    </row>
    <row r="2564" spans="3:5" outlineLevel="1" x14ac:dyDescent="0.5">
      <c r="C2564" s="5">
        <v>2522</v>
      </c>
      <c r="D2564" s="5">
        <f t="shared" ca="1" si="83"/>
        <v>0.30778587636705013</v>
      </c>
      <c r="E2564" s="5">
        <f t="shared" ca="1" si="84"/>
        <v>480</v>
      </c>
    </row>
    <row r="2565" spans="3:5" outlineLevel="1" x14ac:dyDescent="0.5">
      <c r="C2565" s="5">
        <v>2523</v>
      </c>
      <c r="D2565" s="5">
        <f t="shared" ca="1" si="83"/>
        <v>0.46280980398524618</v>
      </c>
      <c r="E2565" s="5">
        <f t="shared" ca="1" si="84"/>
        <v>480</v>
      </c>
    </row>
    <row r="2566" spans="3:5" outlineLevel="1" x14ac:dyDescent="0.5">
      <c r="C2566" s="5">
        <v>2524</v>
      </c>
      <c r="D2566" s="5">
        <f t="shared" ca="1" si="83"/>
        <v>0.18046101165876105</v>
      </c>
      <c r="E2566" s="5">
        <f t="shared" ca="1" si="84"/>
        <v>1000</v>
      </c>
    </row>
    <row r="2567" spans="3:5" outlineLevel="1" x14ac:dyDescent="0.5">
      <c r="C2567" s="5">
        <v>2525</v>
      </c>
      <c r="D2567" s="5">
        <f t="shared" ca="1" si="83"/>
        <v>0.58906026074897533</v>
      </c>
      <c r="E2567" s="5">
        <f t="shared" ca="1" si="84"/>
        <v>-1040</v>
      </c>
    </row>
    <row r="2568" spans="3:5" outlineLevel="1" x14ac:dyDescent="0.5">
      <c r="C2568" s="5">
        <v>2526</v>
      </c>
      <c r="D2568" s="5">
        <f t="shared" ca="1" si="83"/>
        <v>0.27881281788412904</v>
      </c>
      <c r="E2568" s="5">
        <f t="shared" ca="1" si="84"/>
        <v>480</v>
      </c>
    </row>
    <row r="2569" spans="3:5" outlineLevel="1" x14ac:dyDescent="0.5">
      <c r="C2569" s="5">
        <v>2527</v>
      </c>
      <c r="D2569" s="5">
        <f t="shared" ca="1" si="83"/>
        <v>0.46734378335247018</v>
      </c>
      <c r="E2569" s="5">
        <f t="shared" ca="1" si="84"/>
        <v>480</v>
      </c>
    </row>
    <row r="2570" spans="3:5" outlineLevel="1" x14ac:dyDescent="0.5">
      <c r="C2570" s="5">
        <v>2528</v>
      </c>
      <c r="D2570" s="5">
        <f t="shared" ca="1" si="83"/>
        <v>0.19575588389329091</v>
      </c>
      <c r="E2570" s="5">
        <f t="shared" ca="1" si="84"/>
        <v>1000</v>
      </c>
    </row>
    <row r="2571" spans="3:5" outlineLevel="1" x14ac:dyDescent="0.5">
      <c r="C2571" s="5">
        <v>2529</v>
      </c>
      <c r="D2571" s="5">
        <f t="shared" ca="1" si="83"/>
        <v>0.89843395879006438</v>
      </c>
      <c r="E2571" s="5">
        <f t="shared" ca="1" si="84"/>
        <v>-540</v>
      </c>
    </row>
    <row r="2572" spans="3:5" outlineLevel="1" x14ac:dyDescent="0.5">
      <c r="C2572" s="5">
        <v>2530</v>
      </c>
      <c r="D2572" s="5">
        <f t="shared" ca="1" si="83"/>
        <v>0.57184172458778748</v>
      </c>
      <c r="E2572" s="5">
        <f t="shared" ca="1" si="84"/>
        <v>-1040</v>
      </c>
    </row>
    <row r="2573" spans="3:5" outlineLevel="1" x14ac:dyDescent="0.5">
      <c r="C2573" s="5">
        <v>2531</v>
      </c>
      <c r="D2573" s="5">
        <f t="shared" ca="1" si="83"/>
        <v>0.87597397194856108</v>
      </c>
      <c r="E2573" s="5">
        <f t="shared" ca="1" si="84"/>
        <v>-540</v>
      </c>
    </row>
    <row r="2574" spans="3:5" outlineLevel="1" x14ac:dyDescent="0.5">
      <c r="C2574" s="5">
        <v>2532</v>
      </c>
      <c r="D2574" s="5">
        <f t="shared" ca="1" si="83"/>
        <v>0.14704445126508958</v>
      </c>
      <c r="E2574" s="5">
        <f t="shared" ca="1" si="84"/>
        <v>1000</v>
      </c>
    </row>
    <row r="2575" spans="3:5" outlineLevel="1" x14ac:dyDescent="0.5">
      <c r="C2575" s="5">
        <v>2533</v>
      </c>
      <c r="D2575" s="5">
        <f t="shared" ca="1" si="83"/>
        <v>0.86699063725678882</v>
      </c>
      <c r="E2575" s="5">
        <f t="shared" ca="1" si="84"/>
        <v>-540</v>
      </c>
    </row>
    <row r="2576" spans="3:5" outlineLevel="1" x14ac:dyDescent="0.5">
      <c r="C2576" s="5">
        <v>2534</v>
      </c>
      <c r="D2576" s="5">
        <f t="shared" ca="1" si="83"/>
        <v>0.34975603526387422</v>
      </c>
      <c r="E2576" s="5">
        <f t="shared" ca="1" si="84"/>
        <v>480</v>
      </c>
    </row>
    <row r="2577" spans="3:5" outlineLevel="1" x14ac:dyDescent="0.5">
      <c r="C2577" s="5">
        <v>2535</v>
      </c>
      <c r="D2577" s="5">
        <f t="shared" ca="1" si="83"/>
        <v>0.91794134558456808</v>
      </c>
      <c r="E2577" s="5">
        <f t="shared" ca="1" si="84"/>
        <v>-540</v>
      </c>
    </row>
    <row r="2578" spans="3:5" outlineLevel="1" x14ac:dyDescent="0.5">
      <c r="C2578" s="5">
        <v>2536</v>
      </c>
      <c r="D2578" s="5">
        <f t="shared" ca="1" si="83"/>
        <v>0.36603340490780067</v>
      </c>
      <c r="E2578" s="5">
        <f t="shared" ca="1" si="84"/>
        <v>480</v>
      </c>
    </row>
    <row r="2579" spans="3:5" outlineLevel="1" x14ac:dyDescent="0.5">
      <c r="C2579" s="5">
        <v>2537</v>
      </c>
      <c r="D2579" s="5">
        <f t="shared" ca="1" si="83"/>
        <v>0.28678475640076218</v>
      </c>
      <c r="E2579" s="5">
        <f t="shared" ca="1" si="84"/>
        <v>480</v>
      </c>
    </row>
    <row r="2580" spans="3:5" outlineLevel="1" x14ac:dyDescent="0.5">
      <c r="C2580" s="5">
        <v>2538</v>
      </c>
      <c r="D2580" s="5">
        <f t="shared" ca="1" si="83"/>
        <v>0.25806996206134258</v>
      </c>
      <c r="E2580" s="5">
        <f t="shared" ca="1" si="84"/>
        <v>480</v>
      </c>
    </row>
    <row r="2581" spans="3:5" outlineLevel="1" x14ac:dyDescent="0.5">
      <c r="C2581" s="5">
        <v>2539</v>
      </c>
      <c r="D2581" s="5">
        <f t="shared" ca="1" si="83"/>
        <v>0.51562886800484609</v>
      </c>
      <c r="E2581" s="5">
        <f t="shared" ca="1" si="84"/>
        <v>480</v>
      </c>
    </row>
    <row r="2582" spans="3:5" outlineLevel="1" x14ac:dyDescent="0.5">
      <c r="C2582" s="5">
        <v>2540</v>
      </c>
      <c r="D2582" s="5">
        <f t="shared" ca="1" si="83"/>
        <v>0.11738189125578946</v>
      </c>
      <c r="E2582" s="5">
        <f t="shared" ca="1" si="84"/>
        <v>1000</v>
      </c>
    </row>
    <row r="2583" spans="3:5" outlineLevel="1" x14ac:dyDescent="0.5">
      <c r="C2583" s="5">
        <v>2541</v>
      </c>
      <c r="D2583" s="5">
        <f t="shared" ca="1" si="83"/>
        <v>0.21656532024359287</v>
      </c>
      <c r="E2583" s="5">
        <f t="shared" ca="1" si="84"/>
        <v>1000</v>
      </c>
    </row>
    <row r="2584" spans="3:5" outlineLevel="1" x14ac:dyDescent="0.5">
      <c r="C2584" s="5">
        <v>2542</v>
      </c>
      <c r="D2584" s="5">
        <f t="shared" ca="1" si="83"/>
        <v>0.4830655736849957</v>
      </c>
      <c r="E2584" s="5">
        <f t="shared" ca="1" si="84"/>
        <v>480</v>
      </c>
    </row>
    <row r="2585" spans="3:5" outlineLevel="1" x14ac:dyDescent="0.5">
      <c r="C2585" s="5">
        <v>2543</v>
      </c>
      <c r="D2585" s="5">
        <f t="shared" ca="1" si="83"/>
        <v>0.86277704229385488</v>
      </c>
      <c r="E2585" s="5">
        <f t="shared" ca="1" si="84"/>
        <v>-540</v>
      </c>
    </row>
    <row r="2586" spans="3:5" outlineLevel="1" x14ac:dyDescent="0.5">
      <c r="C2586" s="5">
        <v>2544</v>
      </c>
      <c r="D2586" s="5">
        <f t="shared" ca="1" si="83"/>
        <v>0.19173409356031057</v>
      </c>
      <c r="E2586" s="5">
        <f t="shared" ca="1" si="84"/>
        <v>1000</v>
      </c>
    </row>
    <row r="2587" spans="3:5" outlineLevel="1" x14ac:dyDescent="0.5">
      <c r="C2587" s="5">
        <v>2545</v>
      </c>
      <c r="D2587" s="5">
        <f t="shared" ca="1" si="83"/>
        <v>0.73586165760179245</v>
      </c>
      <c r="E2587" s="5">
        <f t="shared" ca="1" si="84"/>
        <v>-1040</v>
      </c>
    </row>
    <row r="2588" spans="3:5" outlineLevel="1" x14ac:dyDescent="0.5">
      <c r="C2588" s="5">
        <v>2546</v>
      </c>
      <c r="D2588" s="5">
        <f t="shared" ca="1" si="83"/>
        <v>5.6624730683488056E-2</v>
      </c>
      <c r="E2588" s="5">
        <f t="shared" ca="1" si="84"/>
        <v>1000</v>
      </c>
    </row>
    <row r="2589" spans="3:5" outlineLevel="1" x14ac:dyDescent="0.5">
      <c r="C2589" s="5">
        <v>2547</v>
      </c>
      <c r="D2589" s="5">
        <f t="shared" ca="1" si="83"/>
        <v>0.28278466659591983</v>
      </c>
      <c r="E2589" s="5">
        <f t="shared" ca="1" si="84"/>
        <v>480</v>
      </c>
    </row>
    <row r="2590" spans="3:5" outlineLevel="1" x14ac:dyDescent="0.5">
      <c r="C2590" s="5">
        <v>2548</v>
      </c>
      <c r="D2590" s="5">
        <f t="shared" ca="1" si="83"/>
        <v>0.56554969978105585</v>
      </c>
      <c r="E2590" s="5">
        <f t="shared" ca="1" si="84"/>
        <v>480</v>
      </c>
    </row>
    <row r="2591" spans="3:5" outlineLevel="1" x14ac:dyDescent="0.5">
      <c r="C2591" s="5">
        <v>2549</v>
      </c>
      <c r="D2591" s="5">
        <f t="shared" ca="1" si="83"/>
        <v>0.91771396590837184</v>
      </c>
      <c r="E2591" s="5">
        <f t="shared" ca="1" si="84"/>
        <v>-540</v>
      </c>
    </row>
    <row r="2592" spans="3:5" outlineLevel="1" x14ac:dyDescent="0.5">
      <c r="C2592" s="5">
        <v>2550</v>
      </c>
      <c r="D2592" s="5">
        <f t="shared" ca="1" si="83"/>
        <v>0.46054043300348024</v>
      </c>
      <c r="E2592" s="5">
        <f t="shared" ca="1" si="84"/>
        <v>480</v>
      </c>
    </row>
    <row r="2593" spans="3:5" outlineLevel="1" x14ac:dyDescent="0.5">
      <c r="C2593" s="5">
        <v>2551</v>
      </c>
      <c r="D2593" s="5">
        <f t="shared" ca="1" si="83"/>
        <v>0.32624838479567553</v>
      </c>
      <c r="E2593" s="5">
        <f t="shared" ca="1" si="84"/>
        <v>480</v>
      </c>
    </row>
    <row r="2594" spans="3:5" outlineLevel="1" x14ac:dyDescent="0.5">
      <c r="C2594" s="5">
        <v>2552</v>
      </c>
      <c r="D2594" s="5">
        <f t="shared" ca="1" si="83"/>
        <v>0.1711481321260816</v>
      </c>
      <c r="E2594" s="5">
        <f t="shared" ca="1" si="84"/>
        <v>1000</v>
      </c>
    </row>
    <row r="2595" spans="3:5" outlineLevel="1" x14ac:dyDescent="0.5">
      <c r="C2595" s="5">
        <v>2553</v>
      </c>
      <c r="D2595" s="5">
        <f t="shared" ca="1" si="83"/>
        <v>0.25829693908067319</v>
      </c>
      <c r="E2595" s="5">
        <f t="shared" ca="1" si="84"/>
        <v>480</v>
      </c>
    </row>
    <row r="2596" spans="3:5" outlineLevel="1" x14ac:dyDescent="0.5">
      <c r="C2596" s="5">
        <v>2554</v>
      </c>
      <c r="D2596" s="5">
        <f t="shared" ca="1" si="83"/>
        <v>0.80218349440174253</v>
      </c>
      <c r="E2596" s="5">
        <f t="shared" ca="1" si="84"/>
        <v>-540</v>
      </c>
    </row>
    <row r="2597" spans="3:5" outlineLevel="1" x14ac:dyDescent="0.5">
      <c r="C2597" s="5">
        <v>2555</v>
      </c>
      <c r="D2597" s="5">
        <f t="shared" ca="1" si="83"/>
        <v>6.9581427808903085E-2</v>
      </c>
      <c r="E2597" s="5">
        <f t="shared" ca="1" si="84"/>
        <v>1000</v>
      </c>
    </row>
    <row r="2598" spans="3:5" outlineLevel="1" x14ac:dyDescent="0.5">
      <c r="C2598" s="5">
        <v>2556</v>
      </c>
      <c r="D2598" s="5">
        <f t="shared" ca="1" si="83"/>
        <v>0.57903706145424572</v>
      </c>
      <c r="E2598" s="5">
        <f t="shared" ca="1" si="84"/>
        <v>-1040</v>
      </c>
    </row>
    <row r="2599" spans="3:5" outlineLevel="1" x14ac:dyDescent="0.5">
      <c r="C2599" s="5">
        <v>2557</v>
      </c>
      <c r="D2599" s="5">
        <f t="shared" ca="1" si="83"/>
        <v>0.64019738189572684</v>
      </c>
      <c r="E2599" s="5">
        <f t="shared" ca="1" si="84"/>
        <v>-1040</v>
      </c>
    </row>
    <row r="2600" spans="3:5" outlineLevel="1" x14ac:dyDescent="0.5">
      <c r="C2600" s="5">
        <v>2558</v>
      </c>
      <c r="D2600" s="5">
        <f t="shared" ca="1" si="83"/>
        <v>9.248270715029272E-2</v>
      </c>
      <c r="E2600" s="5">
        <f t="shared" ca="1" si="84"/>
        <v>1000</v>
      </c>
    </row>
    <row r="2601" spans="3:5" outlineLevel="1" x14ac:dyDescent="0.5">
      <c r="C2601" s="5">
        <v>2559</v>
      </c>
      <c r="D2601" s="5">
        <f t="shared" ca="1" si="83"/>
        <v>0.50606981149058961</v>
      </c>
      <c r="E2601" s="5">
        <f t="shared" ca="1" si="84"/>
        <v>480</v>
      </c>
    </row>
    <row r="2602" spans="3:5" outlineLevel="1" x14ac:dyDescent="0.5">
      <c r="C2602" s="5">
        <v>2560</v>
      </c>
      <c r="D2602" s="5">
        <f t="shared" ca="1" si="83"/>
        <v>0.4815287048621596</v>
      </c>
      <c r="E2602" s="5">
        <f t="shared" ca="1" si="84"/>
        <v>480</v>
      </c>
    </row>
    <row r="2603" spans="3:5" outlineLevel="1" x14ac:dyDescent="0.5">
      <c r="C2603" s="5">
        <v>2561</v>
      </c>
      <c r="D2603" s="5">
        <f t="shared" ca="1" si="83"/>
        <v>0.44209471392176125</v>
      </c>
      <c r="E2603" s="5">
        <f t="shared" ca="1" si="84"/>
        <v>480</v>
      </c>
    </row>
    <row r="2604" spans="3:5" outlineLevel="1" x14ac:dyDescent="0.5">
      <c r="C2604" s="5">
        <v>2562</v>
      </c>
      <c r="D2604" s="5">
        <f t="shared" ref="D2604:D2667" ca="1" si="85">RAND()</f>
        <v>0.64163369728104303</v>
      </c>
      <c r="E2604" s="5">
        <f t="shared" ca="1" si="84"/>
        <v>-1040</v>
      </c>
    </row>
    <row r="2605" spans="3:5" outlineLevel="1" x14ac:dyDescent="0.5">
      <c r="C2605" s="5">
        <v>2563</v>
      </c>
      <c r="D2605" s="5">
        <f t="shared" ca="1" si="85"/>
        <v>0.71846472866736777</v>
      </c>
      <c r="E2605" s="5">
        <f t="shared" ca="1" si="84"/>
        <v>-1040</v>
      </c>
    </row>
    <row r="2606" spans="3:5" outlineLevel="1" x14ac:dyDescent="0.5">
      <c r="C2606" s="5">
        <v>2564</v>
      </c>
      <c r="D2606" s="5">
        <f t="shared" ca="1" si="85"/>
        <v>0.3845895374940721</v>
      </c>
      <c r="E2606" s="5">
        <f t="shared" ca="1" si="84"/>
        <v>480</v>
      </c>
    </row>
    <row r="2607" spans="3:5" outlineLevel="1" x14ac:dyDescent="0.5">
      <c r="C2607" s="5">
        <v>2565</v>
      </c>
      <c r="D2607" s="5">
        <f t="shared" ca="1" si="85"/>
        <v>0.981229394220128</v>
      </c>
      <c r="E2607" s="5">
        <f t="shared" ref="E2607:E2670" ca="1" si="86">IF(D2607&gt;$H$45,$G$46,IF(D2607&gt;$H$44,$G$45,IF(D2607&gt;$H$43,$G$44,$G$43)))</f>
        <v>-540</v>
      </c>
    </row>
    <row r="2608" spans="3:5" outlineLevel="1" x14ac:dyDescent="0.5">
      <c r="C2608" s="5">
        <v>2566</v>
      </c>
      <c r="D2608" s="5">
        <f t="shared" ca="1" si="85"/>
        <v>0.78960949425854388</v>
      </c>
      <c r="E2608" s="5">
        <f t="shared" ca="1" si="86"/>
        <v>-1040</v>
      </c>
    </row>
    <row r="2609" spans="3:5" outlineLevel="1" x14ac:dyDescent="0.5">
      <c r="C2609" s="5">
        <v>2567</v>
      </c>
      <c r="D2609" s="5">
        <f t="shared" ca="1" si="85"/>
        <v>0.403049552060462</v>
      </c>
      <c r="E2609" s="5">
        <f t="shared" ca="1" si="86"/>
        <v>480</v>
      </c>
    </row>
    <row r="2610" spans="3:5" outlineLevel="1" x14ac:dyDescent="0.5">
      <c r="C2610" s="5">
        <v>2568</v>
      </c>
      <c r="D2610" s="5">
        <f t="shared" ca="1" si="85"/>
        <v>0.72875513266043235</v>
      </c>
      <c r="E2610" s="5">
        <f t="shared" ca="1" si="86"/>
        <v>-1040</v>
      </c>
    </row>
    <row r="2611" spans="3:5" outlineLevel="1" x14ac:dyDescent="0.5">
      <c r="C2611" s="5">
        <v>2569</v>
      </c>
      <c r="D2611" s="5">
        <f t="shared" ca="1" si="85"/>
        <v>0.782456284617571</v>
      </c>
      <c r="E2611" s="5">
        <f t="shared" ca="1" si="86"/>
        <v>-1040</v>
      </c>
    </row>
    <row r="2612" spans="3:5" outlineLevel="1" x14ac:dyDescent="0.5">
      <c r="C2612" s="5">
        <v>2570</v>
      </c>
      <c r="D2612" s="5">
        <f t="shared" ca="1" si="85"/>
        <v>0.1927365816229395</v>
      </c>
      <c r="E2612" s="5">
        <f t="shared" ca="1" si="86"/>
        <v>1000</v>
      </c>
    </row>
    <row r="2613" spans="3:5" outlineLevel="1" x14ac:dyDescent="0.5">
      <c r="C2613" s="5">
        <v>2571</v>
      </c>
      <c r="D2613" s="5">
        <f t="shared" ca="1" si="85"/>
        <v>0.12062734933070152</v>
      </c>
      <c r="E2613" s="5">
        <f t="shared" ca="1" si="86"/>
        <v>1000</v>
      </c>
    </row>
    <row r="2614" spans="3:5" outlineLevel="1" x14ac:dyDescent="0.5">
      <c r="C2614" s="5">
        <v>2572</v>
      </c>
      <c r="D2614" s="5">
        <f t="shared" ca="1" si="85"/>
        <v>7.5810862043857008E-2</v>
      </c>
      <c r="E2614" s="5">
        <f t="shared" ca="1" si="86"/>
        <v>1000</v>
      </c>
    </row>
    <row r="2615" spans="3:5" outlineLevel="1" x14ac:dyDescent="0.5">
      <c r="C2615" s="5">
        <v>2573</v>
      </c>
      <c r="D2615" s="5">
        <f t="shared" ca="1" si="85"/>
        <v>0.41975478869476579</v>
      </c>
      <c r="E2615" s="5">
        <f t="shared" ca="1" si="86"/>
        <v>480</v>
      </c>
    </row>
    <row r="2616" spans="3:5" outlineLevel="1" x14ac:dyDescent="0.5">
      <c r="C2616" s="5">
        <v>2574</v>
      </c>
      <c r="D2616" s="5">
        <f t="shared" ca="1" si="85"/>
        <v>0.22967064860152075</v>
      </c>
      <c r="E2616" s="5">
        <f t="shared" ca="1" si="86"/>
        <v>1000</v>
      </c>
    </row>
    <row r="2617" spans="3:5" outlineLevel="1" x14ac:dyDescent="0.5">
      <c r="C2617" s="5">
        <v>2575</v>
      </c>
      <c r="D2617" s="5">
        <f t="shared" ca="1" si="85"/>
        <v>0.52500408531044795</v>
      </c>
      <c r="E2617" s="5">
        <f t="shared" ca="1" si="86"/>
        <v>480</v>
      </c>
    </row>
    <row r="2618" spans="3:5" outlineLevel="1" x14ac:dyDescent="0.5">
      <c r="C2618" s="5">
        <v>2576</v>
      </c>
      <c r="D2618" s="5">
        <f t="shared" ca="1" si="85"/>
        <v>6.6645235775874001E-2</v>
      </c>
      <c r="E2618" s="5">
        <f t="shared" ca="1" si="86"/>
        <v>1000</v>
      </c>
    </row>
    <row r="2619" spans="3:5" outlineLevel="1" x14ac:dyDescent="0.5">
      <c r="C2619" s="5">
        <v>2577</v>
      </c>
      <c r="D2619" s="5">
        <f t="shared" ca="1" si="85"/>
        <v>0.70771484897069159</v>
      </c>
      <c r="E2619" s="5">
        <f t="shared" ca="1" si="86"/>
        <v>-1040</v>
      </c>
    </row>
    <row r="2620" spans="3:5" outlineLevel="1" x14ac:dyDescent="0.5">
      <c r="C2620" s="5">
        <v>2578</v>
      </c>
      <c r="D2620" s="5">
        <f t="shared" ca="1" si="85"/>
        <v>0.47401591786690078</v>
      </c>
      <c r="E2620" s="5">
        <f t="shared" ca="1" si="86"/>
        <v>480</v>
      </c>
    </row>
    <row r="2621" spans="3:5" outlineLevel="1" x14ac:dyDescent="0.5">
      <c r="C2621" s="5">
        <v>2579</v>
      </c>
      <c r="D2621" s="5">
        <f t="shared" ca="1" si="85"/>
        <v>0.90138573595798732</v>
      </c>
      <c r="E2621" s="5">
        <f t="shared" ca="1" si="86"/>
        <v>-540</v>
      </c>
    </row>
    <row r="2622" spans="3:5" outlineLevel="1" x14ac:dyDescent="0.5">
      <c r="C2622" s="5">
        <v>2580</v>
      </c>
      <c r="D2622" s="5">
        <f t="shared" ca="1" si="85"/>
        <v>0.8582366634797618</v>
      </c>
      <c r="E2622" s="5">
        <f t="shared" ca="1" si="86"/>
        <v>-540</v>
      </c>
    </row>
    <row r="2623" spans="3:5" outlineLevel="1" x14ac:dyDescent="0.5">
      <c r="C2623" s="5">
        <v>2581</v>
      </c>
      <c r="D2623" s="5">
        <f t="shared" ca="1" si="85"/>
        <v>0.46803352955875477</v>
      </c>
      <c r="E2623" s="5">
        <f t="shared" ca="1" si="86"/>
        <v>480</v>
      </c>
    </row>
    <row r="2624" spans="3:5" outlineLevel="1" x14ac:dyDescent="0.5">
      <c r="C2624" s="5">
        <v>2582</v>
      </c>
      <c r="D2624" s="5">
        <f t="shared" ca="1" si="85"/>
        <v>0.92067307130955778</v>
      </c>
      <c r="E2624" s="5">
        <f t="shared" ca="1" si="86"/>
        <v>-540</v>
      </c>
    </row>
    <row r="2625" spans="3:5" outlineLevel="1" x14ac:dyDescent="0.5">
      <c r="C2625" s="5">
        <v>2583</v>
      </c>
      <c r="D2625" s="5">
        <f t="shared" ca="1" si="85"/>
        <v>0.58158619896801589</v>
      </c>
      <c r="E2625" s="5">
        <f t="shared" ca="1" si="86"/>
        <v>-1040</v>
      </c>
    </row>
    <row r="2626" spans="3:5" outlineLevel="1" x14ac:dyDescent="0.5">
      <c r="C2626" s="5">
        <v>2584</v>
      </c>
      <c r="D2626" s="5">
        <f t="shared" ca="1" si="85"/>
        <v>0.77636955219664872</v>
      </c>
      <c r="E2626" s="5">
        <f t="shared" ca="1" si="86"/>
        <v>-1040</v>
      </c>
    </row>
    <row r="2627" spans="3:5" outlineLevel="1" x14ac:dyDescent="0.5">
      <c r="C2627" s="5">
        <v>2585</v>
      </c>
      <c r="D2627" s="5">
        <f t="shared" ca="1" si="85"/>
        <v>0.65243672442330347</v>
      </c>
      <c r="E2627" s="5">
        <f t="shared" ca="1" si="86"/>
        <v>-1040</v>
      </c>
    </row>
    <row r="2628" spans="3:5" outlineLevel="1" x14ac:dyDescent="0.5">
      <c r="C2628" s="5">
        <v>2586</v>
      </c>
      <c r="D2628" s="5">
        <f t="shared" ca="1" si="85"/>
        <v>0.58826881049510604</v>
      </c>
      <c r="E2628" s="5">
        <f t="shared" ca="1" si="86"/>
        <v>-1040</v>
      </c>
    </row>
    <row r="2629" spans="3:5" outlineLevel="1" x14ac:dyDescent="0.5">
      <c r="C2629" s="5">
        <v>2587</v>
      </c>
      <c r="D2629" s="5">
        <f t="shared" ca="1" si="85"/>
        <v>0.94465331359149041</v>
      </c>
      <c r="E2629" s="5">
        <f t="shared" ca="1" si="86"/>
        <v>-540</v>
      </c>
    </row>
    <row r="2630" spans="3:5" outlineLevel="1" x14ac:dyDescent="0.5">
      <c r="C2630" s="5">
        <v>2588</v>
      </c>
      <c r="D2630" s="5">
        <f t="shared" ca="1" si="85"/>
        <v>0.33980571896536593</v>
      </c>
      <c r="E2630" s="5">
        <f t="shared" ca="1" si="86"/>
        <v>480</v>
      </c>
    </row>
    <row r="2631" spans="3:5" outlineLevel="1" x14ac:dyDescent="0.5">
      <c r="C2631" s="5">
        <v>2589</v>
      </c>
      <c r="D2631" s="5">
        <f t="shared" ca="1" si="85"/>
        <v>0.54878951047658298</v>
      </c>
      <c r="E2631" s="5">
        <f t="shared" ca="1" si="86"/>
        <v>480</v>
      </c>
    </row>
    <row r="2632" spans="3:5" outlineLevel="1" x14ac:dyDescent="0.5">
      <c r="C2632" s="5">
        <v>2590</v>
      </c>
      <c r="D2632" s="5">
        <f t="shared" ca="1" si="85"/>
        <v>0.41809793735710987</v>
      </c>
      <c r="E2632" s="5">
        <f t="shared" ca="1" si="86"/>
        <v>480</v>
      </c>
    </row>
    <row r="2633" spans="3:5" outlineLevel="1" x14ac:dyDescent="0.5">
      <c r="C2633" s="5">
        <v>2591</v>
      </c>
      <c r="D2633" s="5">
        <f t="shared" ca="1" si="85"/>
        <v>0.65896909999288378</v>
      </c>
      <c r="E2633" s="5">
        <f t="shared" ca="1" si="86"/>
        <v>-1040</v>
      </c>
    </row>
    <row r="2634" spans="3:5" outlineLevel="1" x14ac:dyDescent="0.5">
      <c r="C2634" s="5">
        <v>2592</v>
      </c>
      <c r="D2634" s="5">
        <f t="shared" ca="1" si="85"/>
        <v>0.52421535369719241</v>
      </c>
      <c r="E2634" s="5">
        <f t="shared" ca="1" si="86"/>
        <v>480</v>
      </c>
    </row>
    <row r="2635" spans="3:5" outlineLevel="1" x14ac:dyDescent="0.5">
      <c r="C2635" s="5">
        <v>2593</v>
      </c>
      <c r="D2635" s="5">
        <f t="shared" ca="1" si="85"/>
        <v>0.1402354597778589</v>
      </c>
      <c r="E2635" s="5">
        <f t="shared" ca="1" si="86"/>
        <v>1000</v>
      </c>
    </row>
    <row r="2636" spans="3:5" outlineLevel="1" x14ac:dyDescent="0.5">
      <c r="C2636" s="5">
        <v>2594</v>
      </c>
      <c r="D2636" s="5">
        <f t="shared" ca="1" si="85"/>
        <v>0.12164871393288268</v>
      </c>
      <c r="E2636" s="5">
        <f t="shared" ca="1" si="86"/>
        <v>1000</v>
      </c>
    </row>
    <row r="2637" spans="3:5" outlineLevel="1" x14ac:dyDescent="0.5">
      <c r="C2637" s="5">
        <v>2595</v>
      </c>
      <c r="D2637" s="5">
        <f t="shared" ca="1" si="85"/>
        <v>0.46835094161399515</v>
      </c>
      <c r="E2637" s="5">
        <f t="shared" ca="1" si="86"/>
        <v>480</v>
      </c>
    </row>
    <row r="2638" spans="3:5" outlineLevel="1" x14ac:dyDescent="0.5">
      <c r="C2638" s="5">
        <v>2596</v>
      </c>
      <c r="D2638" s="5">
        <f t="shared" ca="1" si="85"/>
        <v>0.54232184914627035</v>
      </c>
      <c r="E2638" s="5">
        <f t="shared" ca="1" si="86"/>
        <v>480</v>
      </c>
    </row>
    <row r="2639" spans="3:5" outlineLevel="1" x14ac:dyDescent="0.5">
      <c r="C2639" s="5">
        <v>2597</v>
      </c>
      <c r="D2639" s="5">
        <f t="shared" ca="1" si="85"/>
        <v>0.84280558104157655</v>
      </c>
      <c r="E2639" s="5">
        <f t="shared" ca="1" si="86"/>
        <v>-540</v>
      </c>
    </row>
    <row r="2640" spans="3:5" outlineLevel="1" x14ac:dyDescent="0.5">
      <c r="C2640" s="5">
        <v>2598</v>
      </c>
      <c r="D2640" s="5">
        <f t="shared" ca="1" si="85"/>
        <v>3.5773276726516645E-2</v>
      </c>
      <c r="E2640" s="5">
        <f t="shared" ca="1" si="86"/>
        <v>1000</v>
      </c>
    </row>
    <row r="2641" spans="3:5" outlineLevel="1" x14ac:dyDescent="0.5">
      <c r="C2641" s="5">
        <v>2599</v>
      </c>
      <c r="D2641" s="5">
        <f t="shared" ca="1" si="85"/>
        <v>0.99877945602155749</v>
      </c>
      <c r="E2641" s="5">
        <f t="shared" ca="1" si="86"/>
        <v>-540</v>
      </c>
    </row>
    <row r="2642" spans="3:5" outlineLevel="1" x14ac:dyDescent="0.5">
      <c r="C2642" s="5">
        <v>2600</v>
      </c>
      <c r="D2642" s="5">
        <f t="shared" ca="1" si="85"/>
        <v>0.31957889978524523</v>
      </c>
      <c r="E2642" s="5">
        <f t="shared" ca="1" si="86"/>
        <v>480</v>
      </c>
    </row>
    <row r="2643" spans="3:5" outlineLevel="1" x14ac:dyDescent="0.5">
      <c r="C2643" s="5">
        <v>2601</v>
      </c>
      <c r="D2643" s="5">
        <f t="shared" ca="1" si="85"/>
        <v>0.70783433597982681</v>
      </c>
      <c r="E2643" s="5">
        <f t="shared" ca="1" si="86"/>
        <v>-1040</v>
      </c>
    </row>
    <row r="2644" spans="3:5" outlineLevel="1" x14ac:dyDescent="0.5">
      <c r="C2644" s="5">
        <v>2602</v>
      </c>
      <c r="D2644" s="5">
        <f t="shared" ca="1" si="85"/>
        <v>0.64788897624484965</v>
      </c>
      <c r="E2644" s="5">
        <f t="shared" ca="1" si="86"/>
        <v>-1040</v>
      </c>
    </row>
    <row r="2645" spans="3:5" outlineLevel="1" x14ac:dyDescent="0.5">
      <c r="C2645" s="5">
        <v>2603</v>
      </c>
      <c r="D2645" s="5">
        <f t="shared" ca="1" si="85"/>
        <v>0.98667280198319618</v>
      </c>
      <c r="E2645" s="5">
        <f t="shared" ca="1" si="86"/>
        <v>-540</v>
      </c>
    </row>
    <row r="2646" spans="3:5" outlineLevel="1" x14ac:dyDescent="0.5">
      <c r="C2646" s="5">
        <v>2604</v>
      </c>
      <c r="D2646" s="5">
        <f t="shared" ca="1" si="85"/>
        <v>0.2809535497911988</v>
      </c>
      <c r="E2646" s="5">
        <f t="shared" ca="1" si="86"/>
        <v>480</v>
      </c>
    </row>
    <row r="2647" spans="3:5" outlineLevel="1" x14ac:dyDescent="0.5">
      <c r="C2647" s="5">
        <v>2605</v>
      </c>
      <c r="D2647" s="5">
        <f t="shared" ca="1" si="85"/>
        <v>0.94139526713582211</v>
      </c>
      <c r="E2647" s="5">
        <f t="shared" ca="1" si="86"/>
        <v>-540</v>
      </c>
    </row>
    <row r="2648" spans="3:5" outlineLevel="1" x14ac:dyDescent="0.5">
      <c r="C2648" s="5">
        <v>2606</v>
      </c>
      <c r="D2648" s="5">
        <f t="shared" ca="1" si="85"/>
        <v>0.50369879254636407</v>
      </c>
      <c r="E2648" s="5">
        <f t="shared" ca="1" si="86"/>
        <v>480</v>
      </c>
    </row>
    <row r="2649" spans="3:5" outlineLevel="1" x14ac:dyDescent="0.5">
      <c r="C2649" s="5">
        <v>2607</v>
      </c>
      <c r="D2649" s="5">
        <f t="shared" ca="1" si="85"/>
        <v>0.11518945986467044</v>
      </c>
      <c r="E2649" s="5">
        <f t="shared" ca="1" si="86"/>
        <v>1000</v>
      </c>
    </row>
    <row r="2650" spans="3:5" outlineLevel="1" x14ac:dyDescent="0.5">
      <c r="C2650" s="5">
        <v>2608</v>
      </c>
      <c r="D2650" s="5">
        <f t="shared" ca="1" si="85"/>
        <v>0.33085849501303144</v>
      </c>
      <c r="E2650" s="5">
        <f t="shared" ca="1" si="86"/>
        <v>480</v>
      </c>
    </row>
    <row r="2651" spans="3:5" outlineLevel="1" x14ac:dyDescent="0.5">
      <c r="C2651" s="5">
        <v>2609</v>
      </c>
      <c r="D2651" s="5">
        <f t="shared" ca="1" si="85"/>
        <v>0.48897498950387419</v>
      </c>
      <c r="E2651" s="5">
        <f t="shared" ca="1" si="86"/>
        <v>480</v>
      </c>
    </row>
    <row r="2652" spans="3:5" outlineLevel="1" x14ac:dyDescent="0.5">
      <c r="C2652" s="5">
        <v>2610</v>
      </c>
      <c r="D2652" s="5">
        <f t="shared" ca="1" si="85"/>
        <v>0.5591833514406499</v>
      </c>
      <c r="E2652" s="5">
        <f t="shared" ca="1" si="86"/>
        <v>480</v>
      </c>
    </row>
    <row r="2653" spans="3:5" outlineLevel="1" x14ac:dyDescent="0.5">
      <c r="C2653" s="5">
        <v>2611</v>
      </c>
      <c r="D2653" s="5">
        <f t="shared" ca="1" si="85"/>
        <v>0.25757615313750615</v>
      </c>
      <c r="E2653" s="5">
        <f t="shared" ca="1" si="86"/>
        <v>1000</v>
      </c>
    </row>
    <row r="2654" spans="3:5" outlineLevel="1" x14ac:dyDescent="0.5">
      <c r="C2654" s="5">
        <v>2612</v>
      </c>
      <c r="D2654" s="5">
        <f t="shared" ca="1" si="85"/>
        <v>0.25256218537786612</v>
      </c>
      <c r="E2654" s="5">
        <f t="shared" ca="1" si="86"/>
        <v>1000</v>
      </c>
    </row>
    <row r="2655" spans="3:5" outlineLevel="1" x14ac:dyDescent="0.5">
      <c r="C2655" s="5">
        <v>2613</v>
      </c>
      <c r="D2655" s="5">
        <f t="shared" ca="1" si="85"/>
        <v>0.19323815677997147</v>
      </c>
      <c r="E2655" s="5">
        <f t="shared" ca="1" si="86"/>
        <v>1000</v>
      </c>
    </row>
    <row r="2656" spans="3:5" outlineLevel="1" x14ac:dyDescent="0.5">
      <c r="C2656" s="5">
        <v>2614</v>
      </c>
      <c r="D2656" s="5">
        <f t="shared" ca="1" si="85"/>
        <v>0.10671538325448882</v>
      </c>
      <c r="E2656" s="5">
        <f t="shared" ca="1" si="86"/>
        <v>1000</v>
      </c>
    </row>
    <row r="2657" spans="3:5" outlineLevel="1" x14ac:dyDescent="0.5">
      <c r="C2657" s="5">
        <v>2615</v>
      </c>
      <c r="D2657" s="5">
        <f t="shared" ca="1" si="85"/>
        <v>0.86289935438479792</v>
      </c>
      <c r="E2657" s="5">
        <f t="shared" ca="1" si="86"/>
        <v>-540</v>
      </c>
    </row>
    <row r="2658" spans="3:5" outlineLevel="1" x14ac:dyDescent="0.5">
      <c r="C2658" s="5">
        <v>2616</v>
      </c>
      <c r="D2658" s="5">
        <f t="shared" ca="1" si="85"/>
        <v>0.47973001016159078</v>
      </c>
      <c r="E2658" s="5">
        <f t="shared" ca="1" si="86"/>
        <v>480</v>
      </c>
    </row>
    <row r="2659" spans="3:5" outlineLevel="1" x14ac:dyDescent="0.5">
      <c r="C2659" s="5">
        <v>2617</v>
      </c>
      <c r="D2659" s="5">
        <f t="shared" ca="1" si="85"/>
        <v>1.7303596376227692E-2</v>
      </c>
      <c r="E2659" s="5">
        <f t="shared" ca="1" si="86"/>
        <v>1000</v>
      </c>
    </row>
    <row r="2660" spans="3:5" outlineLevel="1" x14ac:dyDescent="0.5">
      <c r="C2660" s="5">
        <v>2618</v>
      </c>
      <c r="D2660" s="5">
        <f t="shared" ca="1" si="85"/>
        <v>0.51341576168422676</v>
      </c>
      <c r="E2660" s="5">
        <f t="shared" ca="1" si="86"/>
        <v>480</v>
      </c>
    </row>
    <row r="2661" spans="3:5" outlineLevel="1" x14ac:dyDescent="0.5">
      <c r="C2661" s="5">
        <v>2619</v>
      </c>
      <c r="D2661" s="5">
        <f t="shared" ca="1" si="85"/>
        <v>0.79291054873460254</v>
      </c>
      <c r="E2661" s="5">
        <f t="shared" ca="1" si="86"/>
        <v>-1040</v>
      </c>
    </row>
    <row r="2662" spans="3:5" outlineLevel="1" x14ac:dyDescent="0.5">
      <c r="C2662" s="5">
        <v>2620</v>
      </c>
      <c r="D2662" s="5">
        <f t="shared" ca="1" si="85"/>
        <v>0.5027053841661816</v>
      </c>
      <c r="E2662" s="5">
        <f t="shared" ca="1" si="86"/>
        <v>480</v>
      </c>
    </row>
    <row r="2663" spans="3:5" outlineLevel="1" x14ac:dyDescent="0.5">
      <c r="C2663" s="5">
        <v>2621</v>
      </c>
      <c r="D2663" s="5">
        <f t="shared" ca="1" si="85"/>
        <v>0.19311022433793801</v>
      </c>
      <c r="E2663" s="5">
        <f t="shared" ca="1" si="86"/>
        <v>1000</v>
      </c>
    </row>
    <row r="2664" spans="3:5" outlineLevel="1" x14ac:dyDescent="0.5">
      <c r="C2664" s="5">
        <v>2622</v>
      </c>
      <c r="D2664" s="5">
        <f t="shared" ca="1" si="85"/>
        <v>0.85822974659780793</v>
      </c>
      <c r="E2664" s="5">
        <f t="shared" ca="1" si="86"/>
        <v>-540</v>
      </c>
    </row>
    <row r="2665" spans="3:5" outlineLevel="1" x14ac:dyDescent="0.5">
      <c r="C2665" s="5">
        <v>2623</v>
      </c>
      <c r="D2665" s="5">
        <f t="shared" ca="1" si="85"/>
        <v>0.15746788720082805</v>
      </c>
      <c r="E2665" s="5">
        <f t="shared" ca="1" si="86"/>
        <v>1000</v>
      </c>
    </row>
    <row r="2666" spans="3:5" outlineLevel="1" x14ac:dyDescent="0.5">
      <c r="C2666" s="5">
        <v>2624</v>
      </c>
      <c r="D2666" s="5">
        <f t="shared" ca="1" si="85"/>
        <v>0.81685420888021298</v>
      </c>
      <c r="E2666" s="5">
        <f t="shared" ca="1" si="86"/>
        <v>-540</v>
      </c>
    </row>
    <row r="2667" spans="3:5" outlineLevel="1" x14ac:dyDescent="0.5">
      <c r="C2667" s="5">
        <v>2625</v>
      </c>
      <c r="D2667" s="5">
        <f t="shared" ca="1" si="85"/>
        <v>0.37729171280983032</v>
      </c>
      <c r="E2667" s="5">
        <f t="shared" ca="1" si="86"/>
        <v>480</v>
      </c>
    </row>
    <row r="2668" spans="3:5" outlineLevel="1" x14ac:dyDescent="0.5">
      <c r="C2668" s="5">
        <v>2626</v>
      </c>
      <c r="D2668" s="5">
        <f t="shared" ref="D2668:D2731" ca="1" si="87">RAND()</f>
        <v>0.1481420433969608</v>
      </c>
      <c r="E2668" s="5">
        <f t="shared" ca="1" si="86"/>
        <v>1000</v>
      </c>
    </row>
    <row r="2669" spans="3:5" outlineLevel="1" x14ac:dyDescent="0.5">
      <c r="C2669" s="5">
        <v>2627</v>
      </c>
      <c r="D2669" s="5">
        <f t="shared" ca="1" si="87"/>
        <v>0.82793671622630849</v>
      </c>
      <c r="E2669" s="5">
        <f t="shared" ca="1" si="86"/>
        <v>-540</v>
      </c>
    </row>
    <row r="2670" spans="3:5" outlineLevel="1" x14ac:dyDescent="0.5">
      <c r="C2670" s="5">
        <v>2628</v>
      </c>
      <c r="D2670" s="5">
        <f t="shared" ca="1" si="87"/>
        <v>0.97315602224226994</v>
      </c>
      <c r="E2670" s="5">
        <f t="shared" ca="1" si="86"/>
        <v>-540</v>
      </c>
    </row>
    <row r="2671" spans="3:5" outlineLevel="1" x14ac:dyDescent="0.5">
      <c r="C2671" s="5">
        <v>2629</v>
      </c>
      <c r="D2671" s="5">
        <f t="shared" ca="1" si="87"/>
        <v>0.59822923271464634</v>
      </c>
      <c r="E2671" s="5">
        <f t="shared" ref="E2671:E2734" ca="1" si="88">IF(D2671&gt;$H$45,$G$46,IF(D2671&gt;$H$44,$G$45,IF(D2671&gt;$H$43,$G$44,$G$43)))</f>
        <v>-1040</v>
      </c>
    </row>
    <row r="2672" spans="3:5" outlineLevel="1" x14ac:dyDescent="0.5">
      <c r="C2672" s="5">
        <v>2630</v>
      </c>
      <c r="D2672" s="5">
        <f t="shared" ca="1" si="87"/>
        <v>0.50735203731599476</v>
      </c>
      <c r="E2672" s="5">
        <f t="shared" ca="1" si="88"/>
        <v>480</v>
      </c>
    </row>
    <row r="2673" spans="3:5" outlineLevel="1" x14ac:dyDescent="0.5">
      <c r="C2673" s="5">
        <v>2631</v>
      </c>
      <c r="D2673" s="5">
        <f t="shared" ca="1" si="87"/>
        <v>0.82888960067398132</v>
      </c>
      <c r="E2673" s="5">
        <f t="shared" ca="1" si="88"/>
        <v>-540</v>
      </c>
    </row>
    <row r="2674" spans="3:5" outlineLevel="1" x14ac:dyDescent="0.5">
      <c r="C2674" s="5">
        <v>2632</v>
      </c>
      <c r="D2674" s="5">
        <f t="shared" ca="1" si="87"/>
        <v>0.22633116344067428</v>
      </c>
      <c r="E2674" s="5">
        <f t="shared" ca="1" si="88"/>
        <v>1000</v>
      </c>
    </row>
    <row r="2675" spans="3:5" outlineLevel="1" x14ac:dyDescent="0.5">
      <c r="C2675" s="5">
        <v>2633</v>
      </c>
      <c r="D2675" s="5">
        <f t="shared" ca="1" si="87"/>
        <v>0.36188766540287576</v>
      </c>
      <c r="E2675" s="5">
        <f t="shared" ca="1" si="88"/>
        <v>480</v>
      </c>
    </row>
    <row r="2676" spans="3:5" outlineLevel="1" x14ac:dyDescent="0.5">
      <c r="C2676" s="5">
        <v>2634</v>
      </c>
      <c r="D2676" s="5">
        <f t="shared" ca="1" si="87"/>
        <v>0.77421540417245427</v>
      </c>
      <c r="E2676" s="5">
        <f t="shared" ca="1" si="88"/>
        <v>-1040</v>
      </c>
    </row>
    <row r="2677" spans="3:5" outlineLevel="1" x14ac:dyDescent="0.5">
      <c r="C2677" s="5">
        <v>2635</v>
      </c>
      <c r="D2677" s="5">
        <f t="shared" ca="1" si="87"/>
        <v>0.71135430200612593</v>
      </c>
      <c r="E2677" s="5">
        <f t="shared" ca="1" si="88"/>
        <v>-1040</v>
      </c>
    </row>
    <row r="2678" spans="3:5" outlineLevel="1" x14ac:dyDescent="0.5">
      <c r="C2678" s="5">
        <v>2636</v>
      </c>
      <c r="D2678" s="5">
        <f t="shared" ca="1" si="87"/>
        <v>0.83990683774470132</v>
      </c>
      <c r="E2678" s="5">
        <f t="shared" ca="1" si="88"/>
        <v>-540</v>
      </c>
    </row>
    <row r="2679" spans="3:5" outlineLevel="1" x14ac:dyDescent="0.5">
      <c r="C2679" s="5">
        <v>2637</v>
      </c>
      <c r="D2679" s="5">
        <f t="shared" ca="1" si="87"/>
        <v>0.68594655681566896</v>
      </c>
      <c r="E2679" s="5">
        <f t="shared" ca="1" si="88"/>
        <v>-1040</v>
      </c>
    </row>
    <row r="2680" spans="3:5" outlineLevel="1" x14ac:dyDescent="0.5">
      <c r="C2680" s="5">
        <v>2638</v>
      </c>
      <c r="D2680" s="5">
        <f t="shared" ca="1" si="87"/>
        <v>0.71298498024938639</v>
      </c>
      <c r="E2680" s="5">
        <f t="shared" ca="1" si="88"/>
        <v>-1040</v>
      </c>
    </row>
    <row r="2681" spans="3:5" outlineLevel="1" x14ac:dyDescent="0.5">
      <c r="C2681" s="5">
        <v>2639</v>
      </c>
      <c r="D2681" s="5">
        <f t="shared" ca="1" si="87"/>
        <v>6.8670745436652858E-2</v>
      </c>
      <c r="E2681" s="5">
        <f t="shared" ca="1" si="88"/>
        <v>1000</v>
      </c>
    </row>
    <row r="2682" spans="3:5" outlineLevel="1" x14ac:dyDescent="0.5">
      <c r="C2682" s="5">
        <v>2640</v>
      </c>
      <c r="D2682" s="5">
        <f t="shared" ca="1" si="87"/>
        <v>0.81801303690258387</v>
      </c>
      <c r="E2682" s="5">
        <f t="shared" ca="1" si="88"/>
        <v>-540</v>
      </c>
    </row>
    <row r="2683" spans="3:5" outlineLevel="1" x14ac:dyDescent="0.5">
      <c r="C2683" s="5">
        <v>2641</v>
      </c>
      <c r="D2683" s="5">
        <f t="shared" ca="1" si="87"/>
        <v>0.40261611223213678</v>
      </c>
      <c r="E2683" s="5">
        <f t="shared" ca="1" si="88"/>
        <v>480</v>
      </c>
    </row>
    <row r="2684" spans="3:5" outlineLevel="1" x14ac:dyDescent="0.5">
      <c r="C2684" s="5">
        <v>2642</v>
      </c>
      <c r="D2684" s="5">
        <f t="shared" ca="1" si="87"/>
        <v>4.1206789304272795E-2</v>
      </c>
      <c r="E2684" s="5">
        <f t="shared" ca="1" si="88"/>
        <v>1000</v>
      </c>
    </row>
    <row r="2685" spans="3:5" outlineLevel="1" x14ac:dyDescent="0.5">
      <c r="C2685" s="5">
        <v>2643</v>
      </c>
      <c r="D2685" s="5">
        <f t="shared" ca="1" si="87"/>
        <v>0.774157365783814</v>
      </c>
      <c r="E2685" s="5">
        <f t="shared" ca="1" si="88"/>
        <v>-1040</v>
      </c>
    </row>
    <row r="2686" spans="3:5" outlineLevel="1" x14ac:dyDescent="0.5">
      <c r="C2686" s="5">
        <v>2644</v>
      </c>
      <c r="D2686" s="5">
        <f t="shared" ca="1" si="87"/>
        <v>0.76014678055333762</v>
      </c>
      <c r="E2686" s="5">
        <f t="shared" ca="1" si="88"/>
        <v>-1040</v>
      </c>
    </row>
    <row r="2687" spans="3:5" outlineLevel="1" x14ac:dyDescent="0.5">
      <c r="C2687" s="5">
        <v>2645</v>
      </c>
      <c r="D2687" s="5">
        <f t="shared" ca="1" si="87"/>
        <v>0.66917634910405532</v>
      </c>
      <c r="E2687" s="5">
        <f t="shared" ca="1" si="88"/>
        <v>-1040</v>
      </c>
    </row>
    <row r="2688" spans="3:5" outlineLevel="1" x14ac:dyDescent="0.5">
      <c r="C2688" s="5">
        <v>2646</v>
      </c>
      <c r="D2688" s="5">
        <f t="shared" ca="1" si="87"/>
        <v>0.82234558104936561</v>
      </c>
      <c r="E2688" s="5">
        <f t="shared" ca="1" si="88"/>
        <v>-540</v>
      </c>
    </row>
    <row r="2689" spans="3:5" outlineLevel="1" x14ac:dyDescent="0.5">
      <c r="C2689" s="5">
        <v>2647</v>
      </c>
      <c r="D2689" s="5">
        <f t="shared" ca="1" si="87"/>
        <v>0.35088100220275686</v>
      </c>
      <c r="E2689" s="5">
        <f t="shared" ca="1" si="88"/>
        <v>480</v>
      </c>
    </row>
    <row r="2690" spans="3:5" outlineLevel="1" x14ac:dyDescent="0.5">
      <c r="C2690" s="5">
        <v>2648</v>
      </c>
      <c r="D2690" s="5">
        <f t="shared" ca="1" si="87"/>
        <v>0.6480500227093231</v>
      </c>
      <c r="E2690" s="5">
        <f t="shared" ca="1" si="88"/>
        <v>-1040</v>
      </c>
    </row>
    <row r="2691" spans="3:5" outlineLevel="1" x14ac:dyDescent="0.5">
      <c r="C2691" s="5">
        <v>2649</v>
      </c>
      <c r="D2691" s="5">
        <f t="shared" ca="1" si="87"/>
        <v>0.636636268204683</v>
      </c>
      <c r="E2691" s="5">
        <f t="shared" ca="1" si="88"/>
        <v>-1040</v>
      </c>
    </row>
    <row r="2692" spans="3:5" outlineLevel="1" x14ac:dyDescent="0.5">
      <c r="C2692" s="5">
        <v>2650</v>
      </c>
      <c r="D2692" s="5">
        <f t="shared" ca="1" si="87"/>
        <v>0.34147133272705932</v>
      </c>
      <c r="E2692" s="5">
        <f t="shared" ca="1" si="88"/>
        <v>480</v>
      </c>
    </row>
    <row r="2693" spans="3:5" outlineLevel="1" x14ac:dyDescent="0.5">
      <c r="C2693" s="5">
        <v>2651</v>
      </c>
      <c r="D2693" s="5">
        <f t="shared" ca="1" si="87"/>
        <v>0.91341980345474161</v>
      </c>
      <c r="E2693" s="5">
        <f t="shared" ca="1" si="88"/>
        <v>-540</v>
      </c>
    </row>
    <row r="2694" spans="3:5" outlineLevel="1" x14ac:dyDescent="0.5">
      <c r="C2694" s="5">
        <v>2652</v>
      </c>
      <c r="D2694" s="5">
        <f t="shared" ca="1" si="87"/>
        <v>0.78644770015739429</v>
      </c>
      <c r="E2694" s="5">
        <f t="shared" ca="1" si="88"/>
        <v>-1040</v>
      </c>
    </row>
    <row r="2695" spans="3:5" outlineLevel="1" x14ac:dyDescent="0.5">
      <c r="C2695" s="5">
        <v>2653</v>
      </c>
      <c r="D2695" s="5">
        <f t="shared" ca="1" si="87"/>
        <v>0.48160074120713725</v>
      </c>
      <c r="E2695" s="5">
        <f t="shared" ca="1" si="88"/>
        <v>480</v>
      </c>
    </row>
    <row r="2696" spans="3:5" outlineLevel="1" x14ac:dyDescent="0.5">
      <c r="C2696" s="5">
        <v>2654</v>
      </c>
      <c r="D2696" s="5">
        <f t="shared" ca="1" si="87"/>
        <v>0.57621742033900702</v>
      </c>
      <c r="E2696" s="5">
        <f t="shared" ca="1" si="88"/>
        <v>-1040</v>
      </c>
    </row>
    <row r="2697" spans="3:5" outlineLevel="1" x14ac:dyDescent="0.5">
      <c r="C2697" s="5">
        <v>2655</v>
      </c>
      <c r="D2697" s="5">
        <f t="shared" ca="1" si="87"/>
        <v>0.16999693173804487</v>
      </c>
      <c r="E2697" s="5">
        <f t="shared" ca="1" si="88"/>
        <v>1000</v>
      </c>
    </row>
    <row r="2698" spans="3:5" outlineLevel="1" x14ac:dyDescent="0.5">
      <c r="C2698" s="5">
        <v>2656</v>
      </c>
      <c r="D2698" s="5">
        <f t="shared" ca="1" si="87"/>
        <v>0.17269659669252957</v>
      </c>
      <c r="E2698" s="5">
        <f t="shared" ca="1" si="88"/>
        <v>1000</v>
      </c>
    </row>
    <row r="2699" spans="3:5" outlineLevel="1" x14ac:dyDescent="0.5">
      <c r="C2699" s="5">
        <v>2657</v>
      </c>
      <c r="D2699" s="5">
        <f t="shared" ca="1" si="87"/>
        <v>0.93167158462835853</v>
      </c>
      <c r="E2699" s="5">
        <f t="shared" ca="1" si="88"/>
        <v>-540</v>
      </c>
    </row>
    <row r="2700" spans="3:5" outlineLevel="1" x14ac:dyDescent="0.5">
      <c r="C2700" s="5">
        <v>2658</v>
      </c>
      <c r="D2700" s="5">
        <f t="shared" ca="1" si="87"/>
        <v>0.95496141839033544</v>
      </c>
      <c r="E2700" s="5">
        <f t="shared" ca="1" si="88"/>
        <v>-540</v>
      </c>
    </row>
    <row r="2701" spans="3:5" outlineLevel="1" x14ac:dyDescent="0.5">
      <c r="C2701" s="5">
        <v>2659</v>
      </c>
      <c r="D2701" s="5">
        <f t="shared" ca="1" si="87"/>
        <v>0.59016288123711225</v>
      </c>
      <c r="E2701" s="5">
        <f t="shared" ca="1" si="88"/>
        <v>-1040</v>
      </c>
    </row>
    <row r="2702" spans="3:5" outlineLevel="1" x14ac:dyDescent="0.5">
      <c r="C2702" s="5">
        <v>2660</v>
      </c>
      <c r="D2702" s="5">
        <f t="shared" ca="1" si="87"/>
        <v>0.88502559520269408</v>
      </c>
      <c r="E2702" s="5">
        <f t="shared" ca="1" si="88"/>
        <v>-540</v>
      </c>
    </row>
    <row r="2703" spans="3:5" outlineLevel="1" x14ac:dyDescent="0.5">
      <c r="C2703" s="5">
        <v>2661</v>
      </c>
      <c r="D2703" s="5">
        <f t="shared" ca="1" si="87"/>
        <v>0.24102405136447824</v>
      </c>
      <c r="E2703" s="5">
        <f t="shared" ca="1" si="88"/>
        <v>1000</v>
      </c>
    </row>
    <row r="2704" spans="3:5" outlineLevel="1" x14ac:dyDescent="0.5">
      <c r="C2704" s="5">
        <v>2662</v>
      </c>
      <c r="D2704" s="5">
        <f t="shared" ca="1" si="87"/>
        <v>0.70924722305453325</v>
      </c>
      <c r="E2704" s="5">
        <f t="shared" ca="1" si="88"/>
        <v>-1040</v>
      </c>
    </row>
    <row r="2705" spans="3:5" outlineLevel="1" x14ac:dyDescent="0.5">
      <c r="C2705" s="5">
        <v>2663</v>
      </c>
      <c r="D2705" s="5">
        <f t="shared" ca="1" si="87"/>
        <v>0.39759896698639541</v>
      </c>
      <c r="E2705" s="5">
        <f t="shared" ca="1" si="88"/>
        <v>480</v>
      </c>
    </row>
    <row r="2706" spans="3:5" outlineLevel="1" x14ac:dyDescent="0.5">
      <c r="C2706" s="5">
        <v>2664</v>
      </c>
      <c r="D2706" s="5">
        <f t="shared" ca="1" si="87"/>
        <v>0.43506379928965466</v>
      </c>
      <c r="E2706" s="5">
        <f t="shared" ca="1" si="88"/>
        <v>480</v>
      </c>
    </row>
    <row r="2707" spans="3:5" outlineLevel="1" x14ac:dyDescent="0.5">
      <c r="C2707" s="5">
        <v>2665</v>
      </c>
      <c r="D2707" s="5">
        <f t="shared" ca="1" si="87"/>
        <v>0.18903320874401319</v>
      </c>
      <c r="E2707" s="5">
        <f t="shared" ca="1" si="88"/>
        <v>1000</v>
      </c>
    </row>
    <row r="2708" spans="3:5" outlineLevel="1" x14ac:dyDescent="0.5">
      <c r="C2708" s="5">
        <v>2666</v>
      </c>
      <c r="D2708" s="5">
        <f t="shared" ca="1" si="87"/>
        <v>0.38348711980583472</v>
      </c>
      <c r="E2708" s="5">
        <f t="shared" ca="1" si="88"/>
        <v>480</v>
      </c>
    </row>
    <row r="2709" spans="3:5" outlineLevel="1" x14ac:dyDescent="0.5">
      <c r="C2709" s="5">
        <v>2667</v>
      </c>
      <c r="D2709" s="5">
        <f t="shared" ca="1" si="87"/>
        <v>0.24779567693988014</v>
      </c>
      <c r="E2709" s="5">
        <f t="shared" ca="1" si="88"/>
        <v>1000</v>
      </c>
    </row>
    <row r="2710" spans="3:5" outlineLevel="1" x14ac:dyDescent="0.5">
      <c r="C2710" s="5">
        <v>2668</v>
      </c>
      <c r="D2710" s="5">
        <f t="shared" ca="1" si="87"/>
        <v>0.66016863639183376</v>
      </c>
      <c r="E2710" s="5">
        <f t="shared" ca="1" si="88"/>
        <v>-1040</v>
      </c>
    </row>
    <row r="2711" spans="3:5" outlineLevel="1" x14ac:dyDescent="0.5">
      <c r="C2711" s="5">
        <v>2669</v>
      </c>
      <c r="D2711" s="5">
        <f t="shared" ca="1" si="87"/>
        <v>0.73600131848700667</v>
      </c>
      <c r="E2711" s="5">
        <f t="shared" ca="1" si="88"/>
        <v>-1040</v>
      </c>
    </row>
    <row r="2712" spans="3:5" outlineLevel="1" x14ac:dyDescent="0.5">
      <c r="C2712" s="5">
        <v>2670</v>
      </c>
      <c r="D2712" s="5">
        <f t="shared" ca="1" si="87"/>
        <v>0.11041178618297076</v>
      </c>
      <c r="E2712" s="5">
        <f t="shared" ca="1" si="88"/>
        <v>1000</v>
      </c>
    </row>
    <row r="2713" spans="3:5" outlineLevel="1" x14ac:dyDescent="0.5">
      <c r="C2713" s="5">
        <v>2671</v>
      </c>
      <c r="D2713" s="5">
        <f t="shared" ca="1" si="87"/>
        <v>0.78951449248793482</v>
      </c>
      <c r="E2713" s="5">
        <f t="shared" ca="1" si="88"/>
        <v>-1040</v>
      </c>
    </row>
    <row r="2714" spans="3:5" outlineLevel="1" x14ac:dyDescent="0.5">
      <c r="C2714" s="5">
        <v>2672</v>
      </c>
      <c r="D2714" s="5">
        <f t="shared" ca="1" si="87"/>
        <v>0.64001117379048733</v>
      </c>
      <c r="E2714" s="5">
        <f t="shared" ca="1" si="88"/>
        <v>-1040</v>
      </c>
    </row>
    <row r="2715" spans="3:5" outlineLevel="1" x14ac:dyDescent="0.5">
      <c r="C2715" s="5">
        <v>2673</v>
      </c>
      <c r="D2715" s="5">
        <f t="shared" ca="1" si="87"/>
        <v>0.691398968684517</v>
      </c>
      <c r="E2715" s="5">
        <f t="shared" ca="1" si="88"/>
        <v>-1040</v>
      </c>
    </row>
    <row r="2716" spans="3:5" outlineLevel="1" x14ac:dyDescent="0.5">
      <c r="C2716" s="5">
        <v>2674</v>
      </c>
      <c r="D2716" s="5">
        <f t="shared" ca="1" si="87"/>
        <v>0.43288699511083362</v>
      </c>
      <c r="E2716" s="5">
        <f t="shared" ca="1" si="88"/>
        <v>480</v>
      </c>
    </row>
    <row r="2717" spans="3:5" outlineLevel="1" x14ac:dyDescent="0.5">
      <c r="C2717" s="5">
        <v>2675</v>
      </c>
      <c r="D2717" s="5">
        <f t="shared" ca="1" si="87"/>
        <v>0.58674508408840442</v>
      </c>
      <c r="E2717" s="5">
        <f t="shared" ca="1" si="88"/>
        <v>-1040</v>
      </c>
    </row>
    <row r="2718" spans="3:5" outlineLevel="1" x14ac:dyDescent="0.5">
      <c r="C2718" s="5">
        <v>2676</v>
      </c>
      <c r="D2718" s="5">
        <f t="shared" ca="1" si="87"/>
        <v>5.810894360206198E-2</v>
      </c>
      <c r="E2718" s="5">
        <f t="shared" ca="1" si="88"/>
        <v>1000</v>
      </c>
    </row>
    <row r="2719" spans="3:5" outlineLevel="1" x14ac:dyDescent="0.5">
      <c r="C2719" s="5">
        <v>2677</v>
      </c>
      <c r="D2719" s="5">
        <f t="shared" ca="1" si="87"/>
        <v>0.43101553764026512</v>
      </c>
      <c r="E2719" s="5">
        <f t="shared" ca="1" si="88"/>
        <v>480</v>
      </c>
    </row>
    <row r="2720" spans="3:5" outlineLevel="1" x14ac:dyDescent="0.5">
      <c r="C2720" s="5">
        <v>2678</v>
      </c>
      <c r="D2720" s="5">
        <f t="shared" ca="1" si="87"/>
        <v>0.17565166351022832</v>
      </c>
      <c r="E2720" s="5">
        <f t="shared" ca="1" si="88"/>
        <v>1000</v>
      </c>
    </row>
    <row r="2721" spans="3:5" outlineLevel="1" x14ac:dyDescent="0.5">
      <c r="C2721" s="5">
        <v>2679</v>
      </c>
      <c r="D2721" s="5">
        <f t="shared" ca="1" si="87"/>
        <v>0.16674455780050867</v>
      </c>
      <c r="E2721" s="5">
        <f t="shared" ca="1" si="88"/>
        <v>1000</v>
      </c>
    </row>
    <row r="2722" spans="3:5" outlineLevel="1" x14ac:dyDescent="0.5">
      <c r="C2722" s="5">
        <v>2680</v>
      </c>
      <c r="D2722" s="5">
        <f t="shared" ca="1" si="87"/>
        <v>0.30667458326877317</v>
      </c>
      <c r="E2722" s="5">
        <f t="shared" ca="1" si="88"/>
        <v>480</v>
      </c>
    </row>
    <row r="2723" spans="3:5" outlineLevel="1" x14ac:dyDescent="0.5">
      <c r="C2723" s="5">
        <v>2681</v>
      </c>
      <c r="D2723" s="5">
        <f t="shared" ca="1" si="87"/>
        <v>0.90932643639253052</v>
      </c>
      <c r="E2723" s="5">
        <f t="shared" ca="1" si="88"/>
        <v>-540</v>
      </c>
    </row>
    <row r="2724" spans="3:5" outlineLevel="1" x14ac:dyDescent="0.5">
      <c r="C2724" s="5">
        <v>2682</v>
      </c>
      <c r="D2724" s="5">
        <f t="shared" ca="1" si="87"/>
        <v>0.37500550707316083</v>
      </c>
      <c r="E2724" s="5">
        <f t="shared" ca="1" si="88"/>
        <v>480</v>
      </c>
    </row>
    <row r="2725" spans="3:5" outlineLevel="1" x14ac:dyDescent="0.5">
      <c r="C2725" s="5">
        <v>2683</v>
      </c>
      <c r="D2725" s="5">
        <f t="shared" ca="1" si="87"/>
        <v>0.41739378531736748</v>
      </c>
      <c r="E2725" s="5">
        <f t="shared" ca="1" si="88"/>
        <v>480</v>
      </c>
    </row>
    <row r="2726" spans="3:5" outlineLevel="1" x14ac:dyDescent="0.5">
      <c r="C2726" s="5">
        <v>2684</v>
      </c>
      <c r="D2726" s="5">
        <f t="shared" ca="1" si="87"/>
        <v>0.63961760431304182</v>
      </c>
      <c r="E2726" s="5">
        <f t="shared" ca="1" si="88"/>
        <v>-1040</v>
      </c>
    </row>
    <row r="2727" spans="3:5" outlineLevel="1" x14ac:dyDescent="0.5">
      <c r="C2727" s="5">
        <v>2685</v>
      </c>
      <c r="D2727" s="5">
        <f t="shared" ca="1" si="87"/>
        <v>0.53168196794407985</v>
      </c>
      <c r="E2727" s="5">
        <f t="shared" ca="1" si="88"/>
        <v>480</v>
      </c>
    </row>
    <row r="2728" spans="3:5" outlineLevel="1" x14ac:dyDescent="0.5">
      <c r="C2728" s="5">
        <v>2686</v>
      </c>
      <c r="D2728" s="5">
        <f t="shared" ca="1" si="87"/>
        <v>6.5435107420836691E-2</v>
      </c>
      <c r="E2728" s="5">
        <f t="shared" ca="1" si="88"/>
        <v>1000</v>
      </c>
    </row>
    <row r="2729" spans="3:5" outlineLevel="1" x14ac:dyDescent="0.5">
      <c r="C2729" s="5">
        <v>2687</v>
      </c>
      <c r="D2729" s="5">
        <f t="shared" ca="1" si="87"/>
        <v>0.43611190144760403</v>
      </c>
      <c r="E2729" s="5">
        <f t="shared" ca="1" si="88"/>
        <v>480</v>
      </c>
    </row>
    <row r="2730" spans="3:5" outlineLevel="1" x14ac:dyDescent="0.5">
      <c r="C2730" s="5">
        <v>2688</v>
      </c>
      <c r="D2730" s="5">
        <f t="shared" ca="1" si="87"/>
        <v>0.54376182866242329</v>
      </c>
      <c r="E2730" s="5">
        <f t="shared" ca="1" si="88"/>
        <v>480</v>
      </c>
    </row>
    <row r="2731" spans="3:5" outlineLevel="1" x14ac:dyDescent="0.5">
      <c r="C2731" s="5">
        <v>2689</v>
      </c>
      <c r="D2731" s="5">
        <f t="shared" ca="1" si="87"/>
        <v>0.63381427739927365</v>
      </c>
      <c r="E2731" s="5">
        <f t="shared" ca="1" si="88"/>
        <v>-1040</v>
      </c>
    </row>
    <row r="2732" spans="3:5" outlineLevel="1" x14ac:dyDescent="0.5">
      <c r="C2732" s="5">
        <v>2690</v>
      </c>
      <c r="D2732" s="5">
        <f t="shared" ref="D2732:D2795" ca="1" si="89">RAND()</f>
        <v>0.91390986450566458</v>
      </c>
      <c r="E2732" s="5">
        <f t="shared" ca="1" si="88"/>
        <v>-540</v>
      </c>
    </row>
    <row r="2733" spans="3:5" outlineLevel="1" x14ac:dyDescent="0.5">
      <c r="C2733" s="5">
        <v>2691</v>
      </c>
      <c r="D2733" s="5">
        <f t="shared" ca="1" si="89"/>
        <v>0.14864997701327409</v>
      </c>
      <c r="E2733" s="5">
        <f t="shared" ca="1" si="88"/>
        <v>1000</v>
      </c>
    </row>
    <row r="2734" spans="3:5" outlineLevel="1" x14ac:dyDescent="0.5">
      <c r="C2734" s="5">
        <v>2692</v>
      </c>
      <c r="D2734" s="5">
        <f t="shared" ca="1" si="89"/>
        <v>0.83100522315469849</v>
      </c>
      <c r="E2734" s="5">
        <f t="shared" ca="1" si="88"/>
        <v>-540</v>
      </c>
    </row>
    <row r="2735" spans="3:5" outlineLevel="1" x14ac:dyDescent="0.5">
      <c r="C2735" s="5">
        <v>2693</v>
      </c>
      <c r="D2735" s="5">
        <f t="shared" ca="1" si="89"/>
        <v>2.2386511271527243E-2</v>
      </c>
      <c r="E2735" s="5">
        <f t="shared" ref="E2735:E2798" ca="1" si="90">IF(D2735&gt;$H$45,$G$46,IF(D2735&gt;$H$44,$G$45,IF(D2735&gt;$H$43,$G$44,$G$43)))</f>
        <v>1000</v>
      </c>
    </row>
    <row r="2736" spans="3:5" outlineLevel="1" x14ac:dyDescent="0.5">
      <c r="C2736" s="5">
        <v>2694</v>
      </c>
      <c r="D2736" s="5">
        <f t="shared" ca="1" si="89"/>
        <v>0.79061226409059293</v>
      </c>
      <c r="E2736" s="5">
        <f t="shared" ca="1" si="90"/>
        <v>-1040</v>
      </c>
    </row>
    <row r="2737" spans="3:5" outlineLevel="1" x14ac:dyDescent="0.5">
      <c r="C2737" s="5">
        <v>2695</v>
      </c>
      <c r="D2737" s="5">
        <f t="shared" ca="1" si="89"/>
        <v>0.66591361897134016</v>
      </c>
      <c r="E2737" s="5">
        <f t="shared" ca="1" si="90"/>
        <v>-1040</v>
      </c>
    </row>
    <row r="2738" spans="3:5" outlineLevel="1" x14ac:dyDescent="0.5">
      <c r="C2738" s="5">
        <v>2696</v>
      </c>
      <c r="D2738" s="5">
        <f t="shared" ca="1" si="89"/>
        <v>0.98745611665992783</v>
      </c>
      <c r="E2738" s="5">
        <f t="shared" ca="1" si="90"/>
        <v>-540</v>
      </c>
    </row>
    <row r="2739" spans="3:5" outlineLevel="1" x14ac:dyDescent="0.5">
      <c r="C2739" s="5">
        <v>2697</v>
      </c>
      <c r="D2739" s="5">
        <f t="shared" ca="1" si="89"/>
        <v>0.96827791025251009</v>
      </c>
      <c r="E2739" s="5">
        <f t="shared" ca="1" si="90"/>
        <v>-540</v>
      </c>
    </row>
    <row r="2740" spans="3:5" outlineLevel="1" x14ac:dyDescent="0.5">
      <c r="C2740" s="5">
        <v>2698</v>
      </c>
      <c r="D2740" s="5">
        <f t="shared" ca="1" si="89"/>
        <v>0.11016671258171085</v>
      </c>
      <c r="E2740" s="5">
        <f t="shared" ca="1" si="90"/>
        <v>1000</v>
      </c>
    </row>
    <row r="2741" spans="3:5" outlineLevel="1" x14ac:dyDescent="0.5">
      <c r="C2741" s="5">
        <v>2699</v>
      </c>
      <c r="D2741" s="5">
        <f t="shared" ca="1" si="89"/>
        <v>2.2036661165830029E-2</v>
      </c>
      <c r="E2741" s="5">
        <f t="shared" ca="1" si="90"/>
        <v>1000</v>
      </c>
    </row>
    <row r="2742" spans="3:5" outlineLevel="1" x14ac:dyDescent="0.5">
      <c r="C2742" s="5">
        <v>2700</v>
      </c>
      <c r="D2742" s="5">
        <f t="shared" ca="1" si="89"/>
        <v>0.55967539342957628</v>
      </c>
      <c r="E2742" s="5">
        <f t="shared" ca="1" si="90"/>
        <v>480</v>
      </c>
    </row>
    <row r="2743" spans="3:5" outlineLevel="1" x14ac:dyDescent="0.5">
      <c r="C2743" s="5">
        <v>2701</v>
      </c>
      <c r="D2743" s="5">
        <f t="shared" ca="1" si="89"/>
        <v>0.88161440562196736</v>
      </c>
      <c r="E2743" s="5">
        <f t="shared" ca="1" si="90"/>
        <v>-540</v>
      </c>
    </row>
    <row r="2744" spans="3:5" outlineLevel="1" x14ac:dyDescent="0.5">
      <c r="C2744" s="5">
        <v>2702</v>
      </c>
      <c r="D2744" s="5">
        <f t="shared" ca="1" si="89"/>
        <v>0.13316156931064427</v>
      </c>
      <c r="E2744" s="5">
        <f t="shared" ca="1" si="90"/>
        <v>1000</v>
      </c>
    </row>
    <row r="2745" spans="3:5" outlineLevel="1" x14ac:dyDescent="0.5">
      <c r="C2745" s="5">
        <v>2703</v>
      </c>
      <c r="D2745" s="5">
        <f t="shared" ca="1" si="89"/>
        <v>0.59142908570463137</v>
      </c>
      <c r="E2745" s="5">
        <f t="shared" ca="1" si="90"/>
        <v>-1040</v>
      </c>
    </row>
    <row r="2746" spans="3:5" outlineLevel="1" x14ac:dyDescent="0.5">
      <c r="C2746" s="5">
        <v>2704</v>
      </c>
      <c r="D2746" s="5">
        <f t="shared" ca="1" si="89"/>
        <v>0.14264585440686772</v>
      </c>
      <c r="E2746" s="5">
        <f t="shared" ca="1" si="90"/>
        <v>1000</v>
      </c>
    </row>
    <row r="2747" spans="3:5" outlineLevel="1" x14ac:dyDescent="0.5">
      <c r="C2747" s="5">
        <v>2705</v>
      </c>
      <c r="D2747" s="5">
        <f t="shared" ca="1" si="89"/>
        <v>3.8246947333011483E-2</v>
      </c>
      <c r="E2747" s="5">
        <f t="shared" ca="1" si="90"/>
        <v>1000</v>
      </c>
    </row>
    <row r="2748" spans="3:5" outlineLevel="1" x14ac:dyDescent="0.5">
      <c r="C2748" s="5">
        <v>2706</v>
      </c>
      <c r="D2748" s="5">
        <f t="shared" ca="1" si="89"/>
        <v>0.8860071567405825</v>
      </c>
      <c r="E2748" s="5">
        <f t="shared" ca="1" si="90"/>
        <v>-540</v>
      </c>
    </row>
    <row r="2749" spans="3:5" outlineLevel="1" x14ac:dyDescent="0.5">
      <c r="C2749" s="5">
        <v>2707</v>
      </c>
      <c r="D2749" s="5">
        <f t="shared" ca="1" si="89"/>
        <v>0.24928473436972942</v>
      </c>
      <c r="E2749" s="5">
        <f t="shared" ca="1" si="90"/>
        <v>1000</v>
      </c>
    </row>
    <row r="2750" spans="3:5" outlineLevel="1" x14ac:dyDescent="0.5">
      <c r="C2750" s="5">
        <v>2708</v>
      </c>
      <c r="D2750" s="5">
        <f t="shared" ca="1" si="89"/>
        <v>0.64177595938571808</v>
      </c>
      <c r="E2750" s="5">
        <f t="shared" ca="1" si="90"/>
        <v>-1040</v>
      </c>
    </row>
    <row r="2751" spans="3:5" outlineLevel="1" x14ac:dyDescent="0.5">
      <c r="C2751" s="5">
        <v>2709</v>
      </c>
      <c r="D2751" s="5">
        <f t="shared" ca="1" si="89"/>
        <v>0.89843527683350555</v>
      </c>
      <c r="E2751" s="5">
        <f t="shared" ca="1" si="90"/>
        <v>-540</v>
      </c>
    </row>
    <row r="2752" spans="3:5" outlineLevel="1" x14ac:dyDescent="0.5">
      <c r="C2752" s="5">
        <v>2710</v>
      </c>
      <c r="D2752" s="5">
        <f t="shared" ca="1" si="89"/>
        <v>0.20791280732522366</v>
      </c>
      <c r="E2752" s="5">
        <f t="shared" ca="1" si="90"/>
        <v>1000</v>
      </c>
    </row>
    <row r="2753" spans="3:5" outlineLevel="1" x14ac:dyDescent="0.5">
      <c r="C2753" s="5">
        <v>2711</v>
      </c>
      <c r="D2753" s="5">
        <f t="shared" ca="1" si="89"/>
        <v>0.10807214393031084</v>
      </c>
      <c r="E2753" s="5">
        <f t="shared" ca="1" si="90"/>
        <v>1000</v>
      </c>
    </row>
    <row r="2754" spans="3:5" outlineLevel="1" x14ac:dyDescent="0.5">
      <c r="C2754" s="5">
        <v>2712</v>
      </c>
      <c r="D2754" s="5">
        <f t="shared" ca="1" si="89"/>
        <v>0.40489279318740867</v>
      </c>
      <c r="E2754" s="5">
        <f t="shared" ca="1" si="90"/>
        <v>480</v>
      </c>
    </row>
    <row r="2755" spans="3:5" outlineLevel="1" x14ac:dyDescent="0.5">
      <c r="C2755" s="5">
        <v>2713</v>
      </c>
      <c r="D2755" s="5">
        <f t="shared" ca="1" si="89"/>
        <v>0.17119657801071864</v>
      </c>
      <c r="E2755" s="5">
        <f t="shared" ca="1" si="90"/>
        <v>1000</v>
      </c>
    </row>
    <row r="2756" spans="3:5" outlineLevel="1" x14ac:dyDescent="0.5">
      <c r="C2756" s="5">
        <v>2714</v>
      </c>
      <c r="D2756" s="5">
        <f t="shared" ca="1" si="89"/>
        <v>0.92790080512970929</v>
      </c>
      <c r="E2756" s="5">
        <f t="shared" ca="1" si="90"/>
        <v>-540</v>
      </c>
    </row>
    <row r="2757" spans="3:5" outlineLevel="1" x14ac:dyDescent="0.5">
      <c r="C2757" s="5">
        <v>2715</v>
      </c>
      <c r="D2757" s="5">
        <f t="shared" ca="1" si="89"/>
        <v>0.66544428686791202</v>
      </c>
      <c r="E2757" s="5">
        <f t="shared" ca="1" si="90"/>
        <v>-1040</v>
      </c>
    </row>
    <row r="2758" spans="3:5" outlineLevel="1" x14ac:dyDescent="0.5">
      <c r="C2758" s="5">
        <v>2716</v>
      </c>
      <c r="D2758" s="5">
        <f t="shared" ca="1" si="89"/>
        <v>0.48643050076783101</v>
      </c>
      <c r="E2758" s="5">
        <f t="shared" ca="1" si="90"/>
        <v>480</v>
      </c>
    </row>
    <row r="2759" spans="3:5" outlineLevel="1" x14ac:dyDescent="0.5">
      <c r="C2759" s="5">
        <v>2717</v>
      </c>
      <c r="D2759" s="5">
        <f t="shared" ca="1" si="89"/>
        <v>0.58471521670839344</v>
      </c>
      <c r="E2759" s="5">
        <f t="shared" ca="1" si="90"/>
        <v>-1040</v>
      </c>
    </row>
    <row r="2760" spans="3:5" outlineLevel="1" x14ac:dyDescent="0.5">
      <c r="C2760" s="5">
        <v>2718</v>
      </c>
      <c r="D2760" s="5">
        <f t="shared" ca="1" si="89"/>
        <v>0.64512571815256536</v>
      </c>
      <c r="E2760" s="5">
        <f t="shared" ca="1" si="90"/>
        <v>-1040</v>
      </c>
    </row>
    <row r="2761" spans="3:5" outlineLevel="1" x14ac:dyDescent="0.5">
      <c r="C2761" s="5">
        <v>2719</v>
      </c>
      <c r="D2761" s="5">
        <f t="shared" ca="1" si="89"/>
        <v>0.94112709683905471</v>
      </c>
      <c r="E2761" s="5">
        <f t="shared" ca="1" si="90"/>
        <v>-540</v>
      </c>
    </row>
    <row r="2762" spans="3:5" outlineLevel="1" x14ac:dyDescent="0.5">
      <c r="C2762" s="5">
        <v>2720</v>
      </c>
      <c r="D2762" s="5">
        <f t="shared" ca="1" si="89"/>
        <v>6.9406944585880814E-2</v>
      </c>
      <c r="E2762" s="5">
        <f t="shared" ca="1" si="90"/>
        <v>1000</v>
      </c>
    </row>
    <row r="2763" spans="3:5" outlineLevel="1" x14ac:dyDescent="0.5">
      <c r="C2763" s="5">
        <v>2721</v>
      </c>
      <c r="D2763" s="5">
        <f t="shared" ca="1" si="89"/>
        <v>0.24460801719922409</v>
      </c>
      <c r="E2763" s="5">
        <f t="shared" ca="1" si="90"/>
        <v>1000</v>
      </c>
    </row>
    <row r="2764" spans="3:5" outlineLevel="1" x14ac:dyDescent="0.5">
      <c r="C2764" s="5">
        <v>2722</v>
      </c>
      <c r="D2764" s="5">
        <f t="shared" ca="1" si="89"/>
        <v>0.53613149053598153</v>
      </c>
      <c r="E2764" s="5">
        <f t="shared" ca="1" si="90"/>
        <v>480</v>
      </c>
    </row>
    <row r="2765" spans="3:5" outlineLevel="1" x14ac:dyDescent="0.5">
      <c r="C2765" s="5">
        <v>2723</v>
      </c>
      <c r="D2765" s="5">
        <f t="shared" ca="1" si="89"/>
        <v>0.106423160675575</v>
      </c>
      <c r="E2765" s="5">
        <f t="shared" ca="1" si="90"/>
        <v>1000</v>
      </c>
    </row>
    <row r="2766" spans="3:5" outlineLevel="1" x14ac:dyDescent="0.5">
      <c r="C2766" s="5">
        <v>2724</v>
      </c>
      <c r="D2766" s="5">
        <f t="shared" ca="1" si="89"/>
        <v>0.22596706474405304</v>
      </c>
      <c r="E2766" s="5">
        <f t="shared" ca="1" si="90"/>
        <v>1000</v>
      </c>
    </row>
    <row r="2767" spans="3:5" outlineLevel="1" x14ac:dyDescent="0.5">
      <c r="C2767" s="5">
        <v>2725</v>
      </c>
      <c r="D2767" s="5">
        <f t="shared" ca="1" si="89"/>
        <v>0.21207934499526959</v>
      </c>
      <c r="E2767" s="5">
        <f t="shared" ca="1" si="90"/>
        <v>1000</v>
      </c>
    </row>
    <row r="2768" spans="3:5" outlineLevel="1" x14ac:dyDescent="0.5">
      <c r="C2768" s="5">
        <v>2726</v>
      </c>
      <c r="D2768" s="5">
        <f t="shared" ca="1" si="89"/>
        <v>1.667025596144367E-2</v>
      </c>
      <c r="E2768" s="5">
        <f t="shared" ca="1" si="90"/>
        <v>1000</v>
      </c>
    </row>
    <row r="2769" spans="3:5" outlineLevel="1" x14ac:dyDescent="0.5">
      <c r="C2769" s="5">
        <v>2727</v>
      </c>
      <c r="D2769" s="5">
        <f t="shared" ca="1" si="89"/>
        <v>0.70279649107164111</v>
      </c>
      <c r="E2769" s="5">
        <f t="shared" ca="1" si="90"/>
        <v>-1040</v>
      </c>
    </row>
    <row r="2770" spans="3:5" outlineLevel="1" x14ac:dyDescent="0.5">
      <c r="C2770" s="5">
        <v>2728</v>
      </c>
      <c r="D2770" s="5">
        <f t="shared" ca="1" si="89"/>
        <v>0.9267966432294521</v>
      </c>
      <c r="E2770" s="5">
        <f t="shared" ca="1" si="90"/>
        <v>-540</v>
      </c>
    </row>
    <row r="2771" spans="3:5" outlineLevel="1" x14ac:dyDescent="0.5">
      <c r="C2771" s="5">
        <v>2729</v>
      </c>
      <c r="D2771" s="5">
        <f t="shared" ca="1" si="89"/>
        <v>0.17898773523461264</v>
      </c>
      <c r="E2771" s="5">
        <f t="shared" ca="1" si="90"/>
        <v>1000</v>
      </c>
    </row>
    <row r="2772" spans="3:5" outlineLevel="1" x14ac:dyDescent="0.5">
      <c r="C2772" s="5">
        <v>2730</v>
      </c>
      <c r="D2772" s="5">
        <f t="shared" ca="1" si="89"/>
        <v>0.30349272067019528</v>
      </c>
      <c r="E2772" s="5">
        <f t="shared" ca="1" si="90"/>
        <v>480</v>
      </c>
    </row>
    <row r="2773" spans="3:5" outlineLevel="1" x14ac:dyDescent="0.5">
      <c r="C2773" s="5">
        <v>2731</v>
      </c>
      <c r="D2773" s="5">
        <f t="shared" ca="1" si="89"/>
        <v>0.86315415341721913</v>
      </c>
      <c r="E2773" s="5">
        <f t="shared" ca="1" si="90"/>
        <v>-540</v>
      </c>
    </row>
    <row r="2774" spans="3:5" outlineLevel="1" x14ac:dyDescent="0.5">
      <c r="C2774" s="5">
        <v>2732</v>
      </c>
      <c r="D2774" s="5">
        <f t="shared" ca="1" si="89"/>
        <v>0.64399519678572181</v>
      </c>
      <c r="E2774" s="5">
        <f t="shared" ca="1" si="90"/>
        <v>-1040</v>
      </c>
    </row>
    <row r="2775" spans="3:5" outlineLevel="1" x14ac:dyDescent="0.5">
      <c r="C2775" s="5">
        <v>2733</v>
      </c>
      <c r="D2775" s="5">
        <f t="shared" ca="1" si="89"/>
        <v>0.28946164449062817</v>
      </c>
      <c r="E2775" s="5">
        <f t="shared" ca="1" si="90"/>
        <v>480</v>
      </c>
    </row>
    <row r="2776" spans="3:5" outlineLevel="1" x14ac:dyDescent="0.5">
      <c r="C2776" s="5">
        <v>2734</v>
      </c>
      <c r="D2776" s="5">
        <f t="shared" ca="1" si="89"/>
        <v>0.48864911781701381</v>
      </c>
      <c r="E2776" s="5">
        <f t="shared" ca="1" si="90"/>
        <v>480</v>
      </c>
    </row>
    <row r="2777" spans="3:5" outlineLevel="1" x14ac:dyDescent="0.5">
      <c r="C2777" s="5">
        <v>2735</v>
      </c>
      <c r="D2777" s="5">
        <f t="shared" ca="1" si="89"/>
        <v>0.37170032896673921</v>
      </c>
      <c r="E2777" s="5">
        <f t="shared" ca="1" si="90"/>
        <v>480</v>
      </c>
    </row>
    <row r="2778" spans="3:5" outlineLevel="1" x14ac:dyDescent="0.5">
      <c r="C2778" s="5">
        <v>2736</v>
      </c>
      <c r="D2778" s="5">
        <f t="shared" ca="1" si="89"/>
        <v>0.33531410130798422</v>
      </c>
      <c r="E2778" s="5">
        <f t="shared" ca="1" si="90"/>
        <v>480</v>
      </c>
    </row>
    <row r="2779" spans="3:5" outlineLevel="1" x14ac:dyDescent="0.5">
      <c r="C2779" s="5">
        <v>2737</v>
      </c>
      <c r="D2779" s="5">
        <f t="shared" ca="1" si="89"/>
        <v>0.28094974269915463</v>
      </c>
      <c r="E2779" s="5">
        <f t="shared" ca="1" si="90"/>
        <v>480</v>
      </c>
    </row>
    <row r="2780" spans="3:5" outlineLevel="1" x14ac:dyDescent="0.5">
      <c r="C2780" s="5">
        <v>2738</v>
      </c>
      <c r="D2780" s="5">
        <f t="shared" ca="1" si="89"/>
        <v>0.543929756011159</v>
      </c>
      <c r="E2780" s="5">
        <f t="shared" ca="1" si="90"/>
        <v>480</v>
      </c>
    </row>
    <row r="2781" spans="3:5" outlineLevel="1" x14ac:dyDescent="0.5">
      <c r="C2781" s="5">
        <v>2739</v>
      </c>
      <c r="D2781" s="5">
        <f t="shared" ca="1" si="89"/>
        <v>0.47585252833738378</v>
      </c>
      <c r="E2781" s="5">
        <f t="shared" ca="1" si="90"/>
        <v>480</v>
      </c>
    </row>
    <row r="2782" spans="3:5" outlineLevel="1" x14ac:dyDescent="0.5">
      <c r="C2782" s="5">
        <v>2740</v>
      </c>
      <c r="D2782" s="5">
        <f t="shared" ca="1" si="89"/>
        <v>0.29818321375568213</v>
      </c>
      <c r="E2782" s="5">
        <f t="shared" ca="1" si="90"/>
        <v>480</v>
      </c>
    </row>
    <row r="2783" spans="3:5" outlineLevel="1" x14ac:dyDescent="0.5">
      <c r="C2783" s="5">
        <v>2741</v>
      </c>
      <c r="D2783" s="5">
        <f t="shared" ca="1" si="89"/>
        <v>0.12221760903485623</v>
      </c>
      <c r="E2783" s="5">
        <f t="shared" ca="1" si="90"/>
        <v>1000</v>
      </c>
    </row>
    <row r="2784" spans="3:5" outlineLevel="1" x14ac:dyDescent="0.5">
      <c r="C2784" s="5">
        <v>2742</v>
      </c>
      <c r="D2784" s="5">
        <f t="shared" ca="1" si="89"/>
        <v>0.35403920387095345</v>
      </c>
      <c r="E2784" s="5">
        <f t="shared" ca="1" si="90"/>
        <v>480</v>
      </c>
    </row>
    <row r="2785" spans="3:5" outlineLevel="1" x14ac:dyDescent="0.5">
      <c r="C2785" s="5">
        <v>2743</v>
      </c>
      <c r="D2785" s="5">
        <f t="shared" ca="1" si="89"/>
        <v>5.2170553977410883E-3</v>
      </c>
      <c r="E2785" s="5">
        <f t="shared" ca="1" si="90"/>
        <v>1000</v>
      </c>
    </row>
    <row r="2786" spans="3:5" outlineLevel="1" x14ac:dyDescent="0.5">
      <c r="C2786" s="5">
        <v>2744</v>
      </c>
      <c r="D2786" s="5">
        <f t="shared" ca="1" si="89"/>
        <v>1.0544524047473303E-3</v>
      </c>
      <c r="E2786" s="5">
        <f t="shared" ca="1" si="90"/>
        <v>1000</v>
      </c>
    </row>
    <row r="2787" spans="3:5" outlineLevel="1" x14ac:dyDescent="0.5">
      <c r="C2787" s="5">
        <v>2745</v>
      </c>
      <c r="D2787" s="5">
        <f t="shared" ca="1" si="89"/>
        <v>0.23279199922270155</v>
      </c>
      <c r="E2787" s="5">
        <f t="shared" ca="1" si="90"/>
        <v>1000</v>
      </c>
    </row>
    <row r="2788" spans="3:5" outlineLevel="1" x14ac:dyDescent="0.5">
      <c r="C2788" s="5">
        <v>2746</v>
      </c>
      <c r="D2788" s="5">
        <f t="shared" ca="1" si="89"/>
        <v>0.58963248968454018</v>
      </c>
      <c r="E2788" s="5">
        <f t="shared" ca="1" si="90"/>
        <v>-1040</v>
      </c>
    </row>
    <row r="2789" spans="3:5" outlineLevel="1" x14ac:dyDescent="0.5">
      <c r="C2789" s="5">
        <v>2747</v>
      </c>
      <c r="D2789" s="5">
        <f t="shared" ca="1" si="89"/>
        <v>0.10382867315712796</v>
      </c>
      <c r="E2789" s="5">
        <f t="shared" ca="1" si="90"/>
        <v>1000</v>
      </c>
    </row>
    <row r="2790" spans="3:5" outlineLevel="1" x14ac:dyDescent="0.5">
      <c r="C2790" s="5">
        <v>2748</v>
      </c>
      <c r="D2790" s="5">
        <f t="shared" ca="1" si="89"/>
        <v>0.35331428216297578</v>
      </c>
      <c r="E2790" s="5">
        <f t="shared" ca="1" si="90"/>
        <v>480</v>
      </c>
    </row>
    <row r="2791" spans="3:5" outlineLevel="1" x14ac:dyDescent="0.5">
      <c r="C2791" s="5">
        <v>2749</v>
      </c>
      <c r="D2791" s="5">
        <f t="shared" ca="1" si="89"/>
        <v>0.85741728727280508</v>
      </c>
      <c r="E2791" s="5">
        <f t="shared" ca="1" si="90"/>
        <v>-540</v>
      </c>
    </row>
    <row r="2792" spans="3:5" outlineLevel="1" x14ac:dyDescent="0.5">
      <c r="C2792" s="5">
        <v>2750</v>
      </c>
      <c r="D2792" s="5">
        <f t="shared" ca="1" si="89"/>
        <v>0.94721691315150214</v>
      </c>
      <c r="E2792" s="5">
        <f t="shared" ca="1" si="90"/>
        <v>-540</v>
      </c>
    </row>
    <row r="2793" spans="3:5" outlineLevel="1" x14ac:dyDescent="0.5">
      <c r="C2793" s="5">
        <v>2751</v>
      </c>
      <c r="D2793" s="5">
        <f t="shared" ca="1" si="89"/>
        <v>0.56569666041757583</v>
      </c>
      <c r="E2793" s="5">
        <f t="shared" ca="1" si="90"/>
        <v>480</v>
      </c>
    </row>
    <row r="2794" spans="3:5" outlineLevel="1" x14ac:dyDescent="0.5">
      <c r="C2794" s="5">
        <v>2752</v>
      </c>
      <c r="D2794" s="5">
        <f t="shared" ca="1" si="89"/>
        <v>0.33214538129152515</v>
      </c>
      <c r="E2794" s="5">
        <f t="shared" ca="1" si="90"/>
        <v>480</v>
      </c>
    </row>
    <row r="2795" spans="3:5" outlineLevel="1" x14ac:dyDescent="0.5">
      <c r="C2795" s="5">
        <v>2753</v>
      </c>
      <c r="D2795" s="5">
        <f t="shared" ca="1" si="89"/>
        <v>0.47749710674654244</v>
      </c>
      <c r="E2795" s="5">
        <f t="shared" ca="1" si="90"/>
        <v>480</v>
      </c>
    </row>
    <row r="2796" spans="3:5" outlineLevel="1" x14ac:dyDescent="0.5">
      <c r="C2796" s="5">
        <v>2754</v>
      </c>
      <c r="D2796" s="5">
        <f t="shared" ref="D2796:D2859" ca="1" si="91">RAND()</f>
        <v>0.69700653138080382</v>
      </c>
      <c r="E2796" s="5">
        <f t="shared" ca="1" si="90"/>
        <v>-1040</v>
      </c>
    </row>
    <row r="2797" spans="3:5" outlineLevel="1" x14ac:dyDescent="0.5">
      <c r="C2797" s="5">
        <v>2755</v>
      </c>
      <c r="D2797" s="5">
        <f t="shared" ca="1" si="91"/>
        <v>0.27818601627970918</v>
      </c>
      <c r="E2797" s="5">
        <f t="shared" ca="1" si="90"/>
        <v>480</v>
      </c>
    </row>
    <row r="2798" spans="3:5" outlineLevel="1" x14ac:dyDescent="0.5">
      <c r="C2798" s="5">
        <v>2756</v>
      </c>
      <c r="D2798" s="5">
        <f t="shared" ca="1" si="91"/>
        <v>0.41118958949544404</v>
      </c>
      <c r="E2798" s="5">
        <f t="shared" ca="1" si="90"/>
        <v>480</v>
      </c>
    </row>
    <row r="2799" spans="3:5" outlineLevel="1" x14ac:dyDescent="0.5">
      <c r="C2799" s="5">
        <v>2757</v>
      </c>
      <c r="D2799" s="5">
        <f t="shared" ca="1" si="91"/>
        <v>0.79911594855448709</v>
      </c>
      <c r="E2799" s="5">
        <f t="shared" ref="E2799:E2862" ca="1" si="92">IF(D2799&gt;$H$45,$G$46,IF(D2799&gt;$H$44,$G$45,IF(D2799&gt;$H$43,$G$44,$G$43)))</f>
        <v>-540</v>
      </c>
    </row>
    <row r="2800" spans="3:5" outlineLevel="1" x14ac:dyDescent="0.5">
      <c r="C2800" s="5">
        <v>2758</v>
      </c>
      <c r="D2800" s="5">
        <f t="shared" ca="1" si="91"/>
        <v>0.46318483523168663</v>
      </c>
      <c r="E2800" s="5">
        <f t="shared" ca="1" si="92"/>
        <v>480</v>
      </c>
    </row>
    <row r="2801" spans="3:5" outlineLevel="1" x14ac:dyDescent="0.5">
      <c r="C2801" s="5">
        <v>2759</v>
      </c>
      <c r="D2801" s="5">
        <f t="shared" ca="1" si="91"/>
        <v>0.14767880895290098</v>
      </c>
      <c r="E2801" s="5">
        <f t="shared" ca="1" si="92"/>
        <v>1000</v>
      </c>
    </row>
    <row r="2802" spans="3:5" outlineLevel="1" x14ac:dyDescent="0.5">
      <c r="C2802" s="5">
        <v>2760</v>
      </c>
      <c r="D2802" s="5">
        <f t="shared" ca="1" si="91"/>
        <v>0.5440949987112188</v>
      </c>
      <c r="E2802" s="5">
        <f t="shared" ca="1" si="92"/>
        <v>480</v>
      </c>
    </row>
    <row r="2803" spans="3:5" outlineLevel="1" x14ac:dyDescent="0.5">
      <c r="C2803" s="5">
        <v>2761</v>
      </c>
      <c r="D2803" s="5">
        <f t="shared" ca="1" si="91"/>
        <v>0.61291937091090087</v>
      </c>
      <c r="E2803" s="5">
        <f t="shared" ca="1" si="92"/>
        <v>-1040</v>
      </c>
    </row>
    <row r="2804" spans="3:5" outlineLevel="1" x14ac:dyDescent="0.5">
      <c r="C2804" s="5">
        <v>2762</v>
      </c>
      <c r="D2804" s="5">
        <f t="shared" ca="1" si="91"/>
        <v>0.15323840630823704</v>
      </c>
      <c r="E2804" s="5">
        <f t="shared" ca="1" si="92"/>
        <v>1000</v>
      </c>
    </row>
    <row r="2805" spans="3:5" outlineLevel="1" x14ac:dyDescent="0.5">
      <c r="C2805" s="5">
        <v>2763</v>
      </c>
      <c r="D2805" s="5">
        <f t="shared" ca="1" si="91"/>
        <v>0.15277904365483963</v>
      </c>
      <c r="E2805" s="5">
        <f t="shared" ca="1" si="92"/>
        <v>1000</v>
      </c>
    </row>
    <row r="2806" spans="3:5" outlineLevel="1" x14ac:dyDescent="0.5">
      <c r="C2806" s="5">
        <v>2764</v>
      </c>
      <c r="D2806" s="5">
        <f t="shared" ca="1" si="91"/>
        <v>0.78461300240742982</v>
      </c>
      <c r="E2806" s="5">
        <f t="shared" ca="1" si="92"/>
        <v>-1040</v>
      </c>
    </row>
    <row r="2807" spans="3:5" outlineLevel="1" x14ac:dyDescent="0.5">
      <c r="C2807" s="5">
        <v>2765</v>
      </c>
      <c r="D2807" s="5">
        <f t="shared" ca="1" si="91"/>
        <v>0.70547090814208124</v>
      </c>
      <c r="E2807" s="5">
        <f t="shared" ca="1" si="92"/>
        <v>-1040</v>
      </c>
    </row>
    <row r="2808" spans="3:5" outlineLevel="1" x14ac:dyDescent="0.5">
      <c r="C2808" s="5">
        <v>2766</v>
      </c>
      <c r="D2808" s="5">
        <f t="shared" ca="1" si="91"/>
        <v>0.90389802506013028</v>
      </c>
      <c r="E2808" s="5">
        <f t="shared" ca="1" si="92"/>
        <v>-540</v>
      </c>
    </row>
    <row r="2809" spans="3:5" outlineLevel="1" x14ac:dyDescent="0.5">
      <c r="C2809" s="5">
        <v>2767</v>
      </c>
      <c r="D2809" s="5">
        <f t="shared" ca="1" si="91"/>
        <v>0.11338597154098384</v>
      </c>
      <c r="E2809" s="5">
        <f t="shared" ca="1" si="92"/>
        <v>1000</v>
      </c>
    </row>
    <row r="2810" spans="3:5" outlineLevel="1" x14ac:dyDescent="0.5">
      <c r="C2810" s="5">
        <v>2768</v>
      </c>
      <c r="D2810" s="5">
        <f t="shared" ca="1" si="91"/>
        <v>0.78878148759877331</v>
      </c>
      <c r="E2810" s="5">
        <f t="shared" ca="1" si="92"/>
        <v>-1040</v>
      </c>
    </row>
    <row r="2811" spans="3:5" outlineLevel="1" x14ac:dyDescent="0.5">
      <c r="C2811" s="5">
        <v>2769</v>
      </c>
      <c r="D2811" s="5">
        <f t="shared" ca="1" si="91"/>
        <v>0.947906423210092</v>
      </c>
      <c r="E2811" s="5">
        <f t="shared" ca="1" si="92"/>
        <v>-540</v>
      </c>
    </row>
    <row r="2812" spans="3:5" outlineLevel="1" x14ac:dyDescent="0.5">
      <c r="C2812" s="5">
        <v>2770</v>
      </c>
      <c r="D2812" s="5">
        <f t="shared" ca="1" si="91"/>
        <v>0.26932567577341293</v>
      </c>
      <c r="E2812" s="5">
        <f t="shared" ca="1" si="92"/>
        <v>480</v>
      </c>
    </row>
    <row r="2813" spans="3:5" outlineLevel="1" x14ac:dyDescent="0.5">
      <c r="C2813" s="5">
        <v>2771</v>
      </c>
      <c r="D2813" s="5">
        <f t="shared" ca="1" si="91"/>
        <v>0.39802838619249836</v>
      </c>
      <c r="E2813" s="5">
        <f t="shared" ca="1" si="92"/>
        <v>480</v>
      </c>
    </row>
    <row r="2814" spans="3:5" outlineLevel="1" x14ac:dyDescent="0.5">
      <c r="C2814" s="5">
        <v>2772</v>
      </c>
      <c r="D2814" s="5">
        <f t="shared" ca="1" si="91"/>
        <v>0.68497741865852946</v>
      </c>
      <c r="E2814" s="5">
        <f t="shared" ca="1" si="92"/>
        <v>-1040</v>
      </c>
    </row>
    <row r="2815" spans="3:5" outlineLevel="1" x14ac:dyDescent="0.5">
      <c r="C2815" s="5">
        <v>2773</v>
      </c>
      <c r="D2815" s="5">
        <f t="shared" ca="1" si="91"/>
        <v>0.64609247881118026</v>
      </c>
      <c r="E2815" s="5">
        <f t="shared" ca="1" si="92"/>
        <v>-1040</v>
      </c>
    </row>
    <row r="2816" spans="3:5" outlineLevel="1" x14ac:dyDescent="0.5">
      <c r="C2816" s="5">
        <v>2774</v>
      </c>
      <c r="D2816" s="5">
        <f t="shared" ca="1" si="91"/>
        <v>0.81378823646229526</v>
      </c>
      <c r="E2816" s="5">
        <f t="shared" ca="1" si="92"/>
        <v>-540</v>
      </c>
    </row>
    <row r="2817" spans="3:5" outlineLevel="1" x14ac:dyDescent="0.5">
      <c r="C2817" s="5">
        <v>2775</v>
      </c>
      <c r="D2817" s="5">
        <f t="shared" ca="1" si="91"/>
        <v>0.11490952129653476</v>
      </c>
      <c r="E2817" s="5">
        <f t="shared" ca="1" si="92"/>
        <v>1000</v>
      </c>
    </row>
    <row r="2818" spans="3:5" outlineLevel="1" x14ac:dyDescent="0.5">
      <c r="C2818" s="5">
        <v>2776</v>
      </c>
      <c r="D2818" s="5">
        <f t="shared" ca="1" si="91"/>
        <v>0.66794194544399355</v>
      </c>
      <c r="E2818" s="5">
        <f t="shared" ca="1" si="92"/>
        <v>-1040</v>
      </c>
    </row>
    <row r="2819" spans="3:5" outlineLevel="1" x14ac:dyDescent="0.5">
      <c r="C2819" s="5">
        <v>2777</v>
      </c>
      <c r="D2819" s="5">
        <f t="shared" ca="1" si="91"/>
        <v>0.80591097778838217</v>
      </c>
      <c r="E2819" s="5">
        <f t="shared" ca="1" si="92"/>
        <v>-540</v>
      </c>
    </row>
    <row r="2820" spans="3:5" outlineLevel="1" x14ac:dyDescent="0.5">
      <c r="C2820" s="5">
        <v>2778</v>
      </c>
      <c r="D2820" s="5">
        <f t="shared" ca="1" si="91"/>
        <v>0.33955986401022875</v>
      </c>
      <c r="E2820" s="5">
        <f t="shared" ca="1" si="92"/>
        <v>480</v>
      </c>
    </row>
    <row r="2821" spans="3:5" outlineLevel="1" x14ac:dyDescent="0.5">
      <c r="C2821" s="5">
        <v>2779</v>
      </c>
      <c r="D2821" s="5">
        <f t="shared" ca="1" si="91"/>
        <v>0.51542454481451905</v>
      </c>
      <c r="E2821" s="5">
        <f t="shared" ca="1" si="92"/>
        <v>480</v>
      </c>
    </row>
    <row r="2822" spans="3:5" outlineLevel="1" x14ac:dyDescent="0.5">
      <c r="C2822" s="5">
        <v>2780</v>
      </c>
      <c r="D2822" s="5">
        <f t="shared" ca="1" si="91"/>
        <v>0.98938450196181016</v>
      </c>
      <c r="E2822" s="5">
        <f t="shared" ca="1" si="92"/>
        <v>-540</v>
      </c>
    </row>
    <row r="2823" spans="3:5" outlineLevel="1" x14ac:dyDescent="0.5">
      <c r="C2823" s="5">
        <v>2781</v>
      </c>
      <c r="D2823" s="5">
        <f t="shared" ca="1" si="91"/>
        <v>0.98994997680650687</v>
      </c>
      <c r="E2823" s="5">
        <f t="shared" ca="1" si="92"/>
        <v>-540</v>
      </c>
    </row>
    <row r="2824" spans="3:5" outlineLevel="1" x14ac:dyDescent="0.5">
      <c r="C2824" s="5">
        <v>2782</v>
      </c>
      <c r="D2824" s="5">
        <f t="shared" ca="1" si="91"/>
        <v>0.10269976134160008</v>
      </c>
      <c r="E2824" s="5">
        <f t="shared" ca="1" si="92"/>
        <v>1000</v>
      </c>
    </row>
    <row r="2825" spans="3:5" outlineLevel="1" x14ac:dyDescent="0.5">
      <c r="C2825" s="5">
        <v>2783</v>
      </c>
      <c r="D2825" s="5">
        <f t="shared" ca="1" si="91"/>
        <v>0.44289119711743441</v>
      </c>
      <c r="E2825" s="5">
        <f t="shared" ca="1" si="92"/>
        <v>480</v>
      </c>
    </row>
    <row r="2826" spans="3:5" outlineLevel="1" x14ac:dyDescent="0.5">
      <c r="C2826" s="5">
        <v>2784</v>
      </c>
      <c r="D2826" s="5">
        <f t="shared" ca="1" si="91"/>
        <v>0.52008259330752837</v>
      </c>
      <c r="E2826" s="5">
        <f t="shared" ca="1" si="92"/>
        <v>480</v>
      </c>
    </row>
    <row r="2827" spans="3:5" outlineLevel="1" x14ac:dyDescent="0.5">
      <c r="C2827" s="5">
        <v>2785</v>
      </c>
      <c r="D2827" s="5">
        <f t="shared" ca="1" si="91"/>
        <v>0.93133460131761148</v>
      </c>
      <c r="E2827" s="5">
        <f t="shared" ca="1" si="92"/>
        <v>-540</v>
      </c>
    </row>
    <row r="2828" spans="3:5" outlineLevel="1" x14ac:dyDescent="0.5">
      <c r="C2828" s="5">
        <v>2786</v>
      </c>
      <c r="D2828" s="5">
        <f t="shared" ca="1" si="91"/>
        <v>0.34351931336691077</v>
      </c>
      <c r="E2828" s="5">
        <f t="shared" ca="1" si="92"/>
        <v>480</v>
      </c>
    </row>
    <row r="2829" spans="3:5" outlineLevel="1" x14ac:dyDescent="0.5">
      <c r="C2829" s="5">
        <v>2787</v>
      </c>
      <c r="D2829" s="5">
        <f t="shared" ca="1" si="91"/>
        <v>0.42453393320608457</v>
      </c>
      <c r="E2829" s="5">
        <f t="shared" ca="1" si="92"/>
        <v>480</v>
      </c>
    </row>
    <row r="2830" spans="3:5" outlineLevel="1" x14ac:dyDescent="0.5">
      <c r="C2830" s="5">
        <v>2788</v>
      </c>
      <c r="D2830" s="5">
        <f t="shared" ca="1" si="91"/>
        <v>0.49688718041460156</v>
      </c>
      <c r="E2830" s="5">
        <f t="shared" ca="1" si="92"/>
        <v>480</v>
      </c>
    </row>
    <row r="2831" spans="3:5" outlineLevel="1" x14ac:dyDescent="0.5">
      <c r="C2831" s="5">
        <v>2789</v>
      </c>
      <c r="D2831" s="5">
        <f t="shared" ca="1" si="91"/>
        <v>0.14247298376779549</v>
      </c>
      <c r="E2831" s="5">
        <f t="shared" ca="1" si="92"/>
        <v>1000</v>
      </c>
    </row>
    <row r="2832" spans="3:5" outlineLevel="1" x14ac:dyDescent="0.5">
      <c r="C2832" s="5">
        <v>2790</v>
      </c>
      <c r="D2832" s="5">
        <f t="shared" ca="1" si="91"/>
        <v>0.27360199003531549</v>
      </c>
      <c r="E2832" s="5">
        <f t="shared" ca="1" si="92"/>
        <v>480</v>
      </c>
    </row>
    <row r="2833" spans="3:5" outlineLevel="1" x14ac:dyDescent="0.5">
      <c r="C2833" s="5">
        <v>2791</v>
      </c>
      <c r="D2833" s="5">
        <f t="shared" ca="1" si="91"/>
        <v>8.2983380486290836E-2</v>
      </c>
      <c r="E2833" s="5">
        <f t="shared" ca="1" si="92"/>
        <v>1000</v>
      </c>
    </row>
    <row r="2834" spans="3:5" outlineLevel="1" x14ac:dyDescent="0.5">
      <c r="C2834" s="5">
        <v>2792</v>
      </c>
      <c r="D2834" s="5">
        <f t="shared" ca="1" si="91"/>
        <v>0.26048253031687385</v>
      </c>
      <c r="E2834" s="5">
        <f t="shared" ca="1" si="92"/>
        <v>480</v>
      </c>
    </row>
    <row r="2835" spans="3:5" outlineLevel="1" x14ac:dyDescent="0.5">
      <c r="C2835" s="5">
        <v>2793</v>
      </c>
      <c r="D2835" s="5">
        <f t="shared" ca="1" si="91"/>
        <v>8.0249665959140182E-2</v>
      </c>
      <c r="E2835" s="5">
        <f t="shared" ca="1" si="92"/>
        <v>1000</v>
      </c>
    </row>
    <row r="2836" spans="3:5" outlineLevel="1" x14ac:dyDescent="0.5">
      <c r="C2836" s="5">
        <v>2794</v>
      </c>
      <c r="D2836" s="5">
        <f t="shared" ca="1" si="91"/>
        <v>0.89203810479091783</v>
      </c>
      <c r="E2836" s="5">
        <f t="shared" ca="1" si="92"/>
        <v>-540</v>
      </c>
    </row>
    <row r="2837" spans="3:5" outlineLevel="1" x14ac:dyDescent="0.5">
      <c r="C2837" s="5">
        <v>2795</v>
      </c>
      <c r="D2837" s="5">
        <f t="shared" ca="1" si="91"/>
        <v>6.7845136621317637E-2</v>
      </c>
      <c r="E2837" s="5">
        <f t="shared" ca="1" si="92"/>
        <v>1000</v>
      </c>
    </row>
    <row r="2838" spans="3:5" outlineLevel="1" x14ac:dyDescent="0.5">
      <c r="C2838" s="5">
        <v>2796</v>
      </c>
      <c r="D2838" s="5">
        <f t="shared" ca="1" si="91"/>
        <v>0.69967707087002329</v>
      </c>
      <c r="E2838" s="5">
        <f t="shared" ca="1" si="92"/>
        <v>-1040</v>
      </c>
    </row>
    <row r="2839" spans="3:5" outlineLevel="1" x14ac:dyDescent="0.5">
      <c r="C2839" s="5">
        <v>2797</v>
      </c>
      <c r="D2839" s="5">
        <f t="shared" ca="1" si="91"/>
        <v>0.12844376876540575</v>
      </c>
      <c r="E2839" s="5">
        <f t="shared" ca="1" si="92"/>
        <v>1000</v>
      </c>
    </row>
    <row r="2840" spans="3:5" outlineLevel="1" x14ac:dyDescent="0.5">
      <c r="C2840" s="5">
        <v>2798</v>
      </c>
      <c r="D2840" s="5">
        <f t="shared" ca="1" si="91"/>
        <v>1.7753173882651185E-2</v>
      </c>
      <c r="E2840" s="5">
        <f t="shared" ca="1" si="92"/>
        <v>1000</v>
      </c>
    </row>
    <row r="2841" spans="3:5" outlineLevel="1" x14ac:dyDescent="0.5">
      <c r="C2841" s="5">
        <v>2799</v>
      </c>
      <c r="D2841" s="5">
        <f t="shared" ca="1" si="91"/>
        <v>0.61674544675733256</v>
      </c>
      <c r="E2841" s="5">
        <f t="shared" ca="1" si="92"/>
        <v>-1040</v>
      </c>
    </row>
    <row r="2842" spans="3:5" outlineLevel="1" x14ac:dyDescent="0.5">
      <c r="C2842" s="5">
        <v>2800</v>
      </c>
      <c r="D2842" s="5">
        <f t="shared" ca="1" si="91"/>
        <v>0.66157506854715342</v>
      </c>
      <c r="E2842" s="5">
        <f t="shared" ca="1" si="92"/>
        <v>-1040</v>
      </c>
    </row>
    <row r="2843" spans="3:5" outlineLevel="1" x14ac:dyDescent="0.5">
      <c r="C2843" s="5">
        <v>2801</v>
      </c>
      <c r="D2843" s="5">
        <f t="shared" ca="1" si="91"/>
        <v>0.30644071043855658</v>
      </c>
      <c r="E2843" s="5">
        <f t="shared" ca="1" si="92"/>
        <v>480</v>
      </c>
    </row>
    <row r="2844" spans="3:5" outlineLevel="1" x14ac:dyDescent="0.5">
      <c r="C2844" s="5">
        <v>2802</v>
      </c>
      <c r="D2844" s="5">
        <f t="shared" ca="1" si="91"/>
        <v>6.2381264953174198E-2</v>
      </c>
      <c r="E2844" s="5">
        <f t="shared" ca="1" si="92"/>
        <v>1000</v>
      </c>
    </row>
    <row r="2845" spans="3:5" outlineLevel="1" x14ac:dyDescent="0.5">
      <c r="C2845" s="5">
        <v>2803</v>
      </c>
      <c r="D2845" s="5">
        <f t="shared" ca="1" si="91"/>
        <v>0.1880189865113685</v>
      </c>
      <c r="E2845" s="5">
        <f t="shared" ca="1" si="92"/>
        <v>1000</v>
      </c>
    </row>
    <row r="2846" spans="3:5" outlineLevel="1" x14ac:dyDescent="0.5">
      <c r="C2846" s="5">
        <v>2804</v>
      </c>
      <c r="D2846" s="5">
        <f t="shared" ca="1" si="91"/>
        <v>0.41837687079837982</v>
      </c>
      <c r="E2846" s="5">
        <f t="shared" ca="1" si="92"/>
        <v>480</v>
      </c>
    </row>
    <row r="2847" spans="3:5" outlineLevel="1" x14ac:dyDescent="0.5">
      <c r="C2847" s="5">
        <v>2805</v>
      </c>
      <c r="D2847" s="5">
        <f t="shared" ca="1" si="91"/>
        <v>0.72960844877416242</v>
      </c>
      <c r="E2847" s="5">
        <f t="shared" ca="1" si="92"/>
        <v>-1040</v>
      </c>
    </row>
    <row r="2848" spans="3:5" outlineLevel="1" x14ac:dyDescent="0.5">
      <c r="C2848" s="5">
        <v>2806</v>
      </c>
      <c r="D2848" s="5">
        <f t="shared" ca="1" si="91"/>
        <v>0.70840737172900337</v>
      </c>
      <c r="E2848" s="5">
        <f t="shared" ca="1" si="92"/>
        <v>-1040</v>
      </c>
    </row>
    <row r="2849" spans="3:5" outlineLevel="1" x14ac:dyDescent="0.5">
      <c r="C2849" s="5">
        <v>2807</v>
      </c>
      <c r="D2849" s="5">
        <f t="shared" ca="1" si="91"/>
        <v>0.79406054752981925</v>
      </c>
      <c r="E2849" s="5">
        <f t="shared" ca="1" si="92"/>
        <v>-1040</v>
      </c>
    </row>
    <row r="2850" spans="3:5" outlineLevel="1" x14ac:dyDescent="0.5">
      <c r="C2850" s="5">
        <v>2808</v>
      </c>
      <c r="D2850" s="5">
        <f t="shared" ca="1" si="91"/>
        <v>0.30059712287290097</v>
      </c>
      <c r="E2850" s="5">
        <f t="shared" ca="1" si="92"/>
        <v>480</v>
      </c>
    </row>
    <row r="2851" spans="3:5" outlineLevel="1" x14ac:dyDescent="0.5">
      <c r="C2851" s="5">
        <v>2809</v>
      </c>
      <c r="D2851" s="5">
        <f t="shared" ca="1" si="91"/>
        <v>0.67998418009526407</v>
      </c>
      <c r="E2851" s="5">
        <f t="shared" ca="1" si="92"/>
        <v>-1040</v>
      </c>
    </row>
    <row r="2852" spans="3:5" outlineLevel="1" x14ac:dyDescent="0.5">
      <c r="C2852" s="5">
        <v>2810</v>
      </c>
      <c r="D2852" s="5">
        <f t="shared" ca="1" si="91"/>
        <v>0.86769192797865091</v>
      </c>
      <c r="E2852" s="5">
        <f t="shared" ca="1" si="92"/>
        <v>-540</v>
      </c>
    </row>
    <row r="2853" spans="3:5" outlineLevel="1" x14ac:dyDescent="0.5">
      <c r="C2853" s="5">
        <v>2811</v>
      </c>
      <c r="D2853" s="5">
        <f t="shared" ca="1" si="91"/>
        <v>0.60311416474847712</v>
      </c>
      <c r="E2853" s="5">
        <f t="shared" ca="1" si="92"/>
        <v>-1040</v>
      </c>
    </row>
    <row r="2854" spans="3:5" outlineLevel="1" x14ac:dyDescent="0.5">
      <c r="C2854" s="5">
        <v>2812</v>
      </c>
      <c r="D2854" s="5">
        <f t="shared" ca="1" si="91"/>
        <v>0.51671599390407363</v>
      </c>
      <c r="E2854" s="5">
        <f t="shared" ca="1" si="92"/>
        <v>480</v>
      </c>
    </row>
    <row r="2855" spans="3:5" outlineLevel="1" x14ac:dyDescent="0.5">
      <c r="C2855" s="5">
        <v>2813</v>
      </c>
      <c r="D2855" s="5">
        <f t="shared" ca="1" si="91"/>
        <v>9.5543134713212186E-2</v>
      </c>
      <c r="E2855" s="5">
        <f t="shared" ca="1" si="92"/>
        <v>1000</v>
      </c>
    </row>
    <row r="2856" spans="3:5" outlineLevel="1" x14ac:dyDescent="0.5">
      <c r="C2856" s="5">
        <v>2814</v>
      </c>
      <c r="D2856" s="5">
        <f t="shared" ca="1" si="91"/>
        <v>0.34902064810968314</v>
      </c>
      <c r="E2856" s="5">
        <f t="shared" ca="1" si="92"/>
        <v>480</v>
      </c>
    </row>
    <row r="2857" spans="3:5" outlineLevel="1" x14ac:dyDescent="0.5">
      <c r="C2857" s="5">
        <v>2815</v>
      </c>
      <c r="D2857" s="5">
        <f t="shared" ca="1" si="91"/>
        <v>0.95986889499474559</v>
      </c>
      <c r="E2857" s="5">
        <f t="shared" ca="1" si="92"/>
        <v>-540</v>
      </c>
    </row>
    <row r="2858" spans="3:5" outlineLevel="1" x14ac:dyDescent="0.5">
      <c r="C2858" s="5">
        <v>2816</v>
      </c>
      <c r="D2858" s="5">
        <f t="shared" ca="1" si="91"/>
        <v>0.58603960646430842</v>
      </c>
      <c r="E2858" s="5">
        <f t="shared" ca="1" si="92"/>
        <v>-1040</v>
      </c>
    </row>
    <row r="2859" spans="3:5" outlineLevel="1" x14ac:dyDescent="0.5">
      <c r="C2859" s="5">
        <v>2817</v>
      </c>
      <c r="D2859" s="5">
        <f t="shared" ca="1" si="91"/>
        <v>0.98876749582958257</v>
      </c>
      <c r="E2859" s="5">
        <f t="shared" ca="1" si="92"/>
        <v>-540</v>
      </c>
    </row>
    <row r="2860" spans="3:5" outlineLevel="1" x14ac:dyDescent="0.5">
      <c r="C2860" s="5">
        <v>2818</v>
      </c>
      <c r="D2860" s="5">
        <f t="shared" ref="D2860:D2923" ca="1" si="93">RAND()</f>
        <v>0.79256289501761101</v>
      </c>
      <c r="E2860" s="5">
        <f t="shared" ca="1" si="92"/>
        <v>-1040</v>
      </c>
    </row>
    <row r="2861" spans="3:5" outlineLevel="1" x14ac:dyDescent="0.5">
      <c r="C2861" s="5">
        <v>2819</v>
      </c>
      <c r="D2861" s="5">
        <f t="shared" ca="1" si="93"/>
        <v>0.44410089482746173</v>
      </c>
      <c r="E2861" s="5">
        <f t="shared" ca="1" si="92"/>
        <v>480</v>
      </c>
    </row>
    <row r="2862" spans="3:5" outlineLevel="1" x14ac:dyDescent="0.5">
      <c r="C2862" s="5">
        <v>2820</v>
      </c>
      <c r="D2862" s="5">
        <f t="shared" ca="1" si="93"/>
        <v>0.90977152138922113</v>
      </c>
      <c r="E2862" s="5">
        <f t="shared" ca="1" si="92"/>
        <v>-540</v>
      </c>
    </row>
    <row r="2863" spans="3:5" outlineLevel="1" x14ac:dyDescent="0.5">
      <c r="C2863" s="5">
        <v>2821</v>
      </c>
      <c r="D2863" s="5">
        <f t="shared" ca="1" si="93"/>
        <v>0.52949607134512511</v>
      </c>
      <c r="E2863" s="5">
        <f t="shared" ref="E2863:E2926" ca="1" si="94">IF(D2863&gt;$H$45,$G$46,IF(D2863&gt;$H$44,$G$45,IF(D2863&gt;$H$43,$G$44,$G$43)))</f>
        <v>480</v>
      </c>
    </row>
    <row r="2864" spans="3:5" outlineLevel="1" x14ac:dyDescent="0.5">
      <c r="C2864" s="5">
        <v>2822</v>
      </c>
      <c r="D2864" s="5">
        <f t="shared" ca="1" si="93"/>
        <v>0.83075912367265503</v>
      </c>
      <c r="E2864" s="5">
        <f t="shared" ca="1" si="94"/>
        <v>-540</v>
      </c>
    </row>
    <row r="2865" spans="3:5" outlineLevel="1" x14ac:dyDescent="0.5">
      <c r="C2865" s="5">
        <v>2823</v>
      </c>
      <c r="D2865" s="5">
        <f t="shared" ca="1" si="93"/>
        <v>0.20298567941041301</v>
      </c>
      <c r="E2865" s="5">
        <f t="shared" ca="1" si="94"/>
        <v>1000</v>
      </c>
    </row>
    <row r="2866" spans="3:5" outlineLevel="1" x14ac:dyDescent="0.5">
      <c r="C2866" s="5">
        <v>2824</v>
      </c>
      <c r="D2866" s="5">
        <f t="shared" ca="1" si="93"/>
        <v>0.19869373396782219</v>
      </c>
      <c r="E2866" s="5">
        <f t="shared" ca="1" si="94"/>
        <v>1000</v>
      </c>
    </row>
    <row r="2867" spans="3:5" outlineLevel="1" x14ac:dyDescent="0.5">
      <c r="C2867" s="5">
        <v>2825</v>
      </c>
      <c r="D2867" s="5">
        <f t="shared" ca="1" si="93"/>
        <v>0.48407429945599345</v>
      </c>
      <c r="E2867" s="5">
        <f t="shared" ca="1" si="94"/>
        <v>480</v>
      </c>
    </row>
    <row r="2868" spans="3:5" outlineLevel="1" x14ac:dyDescent="0.5">
      <c r="C2868" s="5">
        <v>2826</v>
      </c>
      <c r="D2868" s="5">
        <f t="shared" ca="1" si="93"/>
        <v>0.41691030762044956</v>
      </c>
      <c r="E2868" s="5">
        <f t="shared" ca="1" si="94"/>
        <v>480</v>
      </c>
    </row>
    <row r="2869" spans="3:5" outlineLevel="1" x14ac:dyDescent="0.5">
      <c r="C2869" s="5">
        <v>2827</v>
      </c>
      <c r="D2869" s="5">
        <f t="shared" ca="1" si="93"/>
        <v>0.37054728255064262</v>
      </c>
      <c r="E2869" s="5">
        <f t="shared" ca="1" si="94"/>
        <v>480</v>
      </c>
    </row>
    <row r="2870" spans="3:5" outlineLevel="1" x14ac:dyDescent="0.5">
      <c r="C2870" s="5">
        <v>2828</v>
      </c>
      <c r="D2870" s="5">
        <f t="shared" ca="1" si="93"/>
        <v>0.13198987910689763</v>
      </c>
      <c r="E2870" s="5">
        <f t="shared" ca="1" si="94"/>
        <v>1000</v>
      </c>
    </row>
    <row r="2871" spans="3:5" outlineLevel="1" x14ac:dyDescent="0.5">
      <c r="C2871" s="5">
        <v>2829</v>
      </c>
      <c r="D2871" s="5">
        <f t="shared" ca="1" si="93"/>
        <v>0.38270426887100673</v>
      </c>
      <c r="E2871" s="5">
        <f t="shared" ca="1" si="94"/>
        <v>480</v>
      </c>
    </row>
    <row r="2872" spans="3:5" outlineLevel="1" x14ac:dyDescent="0.5">
      <c r="C2872" s="5">
        <v>2830</v>
      </c>
      <c r="D2872" s="5">
        <f t="shared" ca="1" si="93"/>
        <v>0.46030448674584168</v>
      </c>
      <c r="E2872" s="5">
        <f t="shared" ca="1" si="94"/>
        <v>480</v>
      </c>
    </row>
    <row r="2873" spans="3:5" outlineLevel="1" x14ac:dyDescent="0.5">
      <c r="C2873" s="5">
        <v>2831</v>
      </c>
      <c r="D2873" s="5">
        <f t="shared" ca="1" si="93"/>
        <v>0.555607793519033</v>
      </c>
      <c r="E2873" s="5">
        <f t="shared" ca="1" si="94"/>
        <v>480</v>
      </c>
    </row>
    <row r="2874" spans="3:5" outlineLevel="1" x14ac:dyDescent="0.5">
      <c r="C2874" s="5">
        <v>2832</v>
      </c>
      <c r="D2874" s="5">
        <f t="shared" ca="1" si="93"/>
        <v>0.69430954692296631</v>
      </c>
      <c r="E2874" s="5">
        <f t="shared" ca="1" si="94"/>
        <v>-1040</v>
      </c>
    </row>
    <row r="2875" spans="3:5" outlineLevel="1" x14ac:dyDescent="0.5">
      <c r="C2875" s="5">
        <v>2833</v>
      </c>
      <c r="D2875" s="5">
        <f t="shared" ca="1" si="93"/>
        <v>0.68257010431329856</v>
      </c>
      <c r="E2875" s="5">
        <f t="shared" ca="1" si="94"/>
        <v>-1040</v>
      </c>
    </row>
    <row r="2876" spans="3:5" outlineLevel="1" x14ac:dyDescent="0.5">
      <c r="C2876" s="5">
        <v>2834</v>
      </c>
      <c r="D2876" s="5">
        <f t="shared" ca="1" si="93"/>
        <v>0.28978146450138342</v>
      </c>
      <c r="E2876" s="5">
        <f t="shared" ca="1" si="94"/>
        <v>480</v>
      </c>
    </row>
    <row r="2877" spans="3:5" outlineLevel="1" x14ac:dyDescent="0.5">
      <c r="C2877" s="5">
        <v>2835</v>
      </c>
      <c r="D2877" s="5">
        <f t="shared" ca="1" si="93"/>
        <v>0.27304371339121281</v>
      </c>
      <c r="E2877" s="5">
        <f t="shared" ca="1" si="94"/>
        <v>480</v>
      </c>
    </row>
    <row r="2878" spans="3:5" outlineLevel="1" x14ac:dyDescent="0.5">
      <c r="C2878" s="5">
        <v>2836</v>
      </c>
      <c r="D2878" s="5">
        <f t="shared" ca="1" si="93"/>
        <v>0.19412427346087968</v>
      </c>
      <c r="E2878" s="5">
        <f t="shared" ca="1" si="94"/>
        <v>1000</v>
      </c>
    </row>
    <row r="2879" spans="3:5" outlineLevel="1" x14ac:dyDescent="0.5">
      <c r="C2879" s="5">
        <v>2837</v>
      </c>
      <c r="D2879" s="5">
        <f t="shared" ca="1" si="93"/>
        <v>0.64723155877045369</v>
      </c>
      <c r="E2879" s="5">
        <f t="shared" ca="1" si="94"/>
        <v>-1040</v>
      </c>
    </row>
    <row r="2880" spans="3:5" outlineLevel="1" x14ac:dyDescent="0.5">
      <c r="C2880" s="5">
        <v>2838</v>
      </c>
      <c r="D2880" s="5">
        <f t="shared" ca="1" si="93"/>
        <v>0.12156926116618816</v>
      </c>
      <c r="E2880" s="5">
        <f t="shared" ca="1" si="94"/>
        <v>1000</v>
      </c>
    </row>
    <row r="2881" spans="3:5" outlineLevel="1" x14ac:dyDescent="0.5">
      <c r="C2881" s="5">
        <v>2839</v>
      </c>
      <c r="D2881" s="5">
        <f t="shared" ca="1" si="93"/>
        <v>0.84008043865860738</v>
      </c>
      <c r="E2881" s="5">
        <f t="shared" ca="1" si="94"/>
        <v>-540</v>
      </c>
    </row>
    <row r="2882" spans="3:5" outlineLevel="1" x14ac:dyDescent="0.5">
      <c r="C2882" s="5">
        <v>2840</v>
      </c>
      <c r="D2882" s="5">
        <f t="shared" ca="1" si="93"/>
        <v>0.1530755647757901</v>
      </c>
      <c r="E2882" s="5">
        <f t="shared" ca="1" si="94"/>
        <v>1000</v>
      </c>
    </row>
    <row r="2883" spans="3:5" outlineLevel="1" x14ac:dyDescent="0.5">
      <c r="C2883" s="5">
        <v>2841</v>
      </c>
      <c r="D2883" s="5">
        <f t="shared" ca="1" si="93"/>
        <v>0.13319784783636623</v>
      </c>
      <c r="E2883" s="5">
        <f t="shared" ca="1" si="94"/>
        <v>1000</v>
      </c>
    </row>
    <row r="2884" spans="3:5" outlineLevel="1" x14ac:dyDescent="0.5">
      <c r="C2884" s="5">
        <v>2842</v>
      </c>
      <c r="D2884" s="5">
        <f t="shared" ca="1" si="93"/>
        <v>5.8409638315051193E-3</v>
      </c>
      <c r="E2884" s="5">
        <f t="shared" ca="1" si="94"/>
        <v>1000</v>
      </c>
    </row>
    <row r="2885" spans="3:5" outlineLevel="1" x14ac:dyDescent="0.5">
      <c r="C2885" s="5">
        <v>2843</v>
      </c>
      <c r="D2885" s="5">
        <f t="shared" ca="1" si="93"/>
        <v>0.46107748814666705</v>
      </c>
      <c r="E2885" s="5">
        <f t="shared" ca="1" si="94"/>
        <v>480</v>
      </c>
    </row>
    <row r="2886" spans="3:5" outlineLevel="1" x14ac:dyDescent="0.5">
      <c r="C2886" s="5">
        <v>2844</v>
      </c>
      <c r="D2886" s="5">
        <f t="shared" ca="1" si="93"/>
        <v>0.79507173179651081</v>
      </c>
      <c r="E2886" s="5">
        <f t="shared" ca="1" si="94"/>
        <v>-540</v>
      </c>
    </row>
    <row r="2887" spans="3:5" outlineLevel="1" x14ac:dyDescent="0.5">
      <c r="C2887" s="5">
        <v>2845</v>
      </c>
      <c r="D2887" s="5">
        <f t="shared" ca="1" si="93"/>
        <v>0.62120788008681871</v>
      </c>
      <c r="E2887" s="5">
        <f t="shared" ca="1" si="94"/>
        <v>-1040</v>
      </c>
    </row>
    <row r="2888" spans="3:5" outlineLevel="1" x14ac:dyDescent="0.5">
      <c r="C2888" s="5">
        <v>2846</v>
      </c>
      <c r="D2888" s="5">
        <f t="shared" ca="1" si="93"/>
        <v>0.94635347161878725</v>
      </c>
      <c r="E2888" s="5">
        <f t="shared" ca="1" si="94"/>
        <v>-540</v>
      </c>
    </row>
    <row r="2889" spans="3:5" outlineLevel="1" x14ac:dyDescent="0.5">
      <c r="C2889" s="5">
        <v>2847</v>
      </c>
      <c r="D2889" s="5">
        <f t="shared" ca="1" si="93"/>
        <v>0.45514211508402913</v>
      </c>
      <c r="E2889" s="5">
        <f t="shared" ca="1" si="94"/>
        <v>480</v>
      </c>
    </row>
    <row r="2890" spans="3:5" outlineLevel="1" x14ac:dyDescent="0.5">
      <c r="C2890" s="5">
        <v>2848</v>
      </c>
      <c r="D2890" s="5">
        <f t="shared" ca="1" si="93"/>
        <v>0.81469281532076498</v>
      </c>
      <c r="E2890" s="5">
        <f t="shared" ca="1" si="94"/>
        <v>-540</v>
      </c>
    </row>
    <row r="2891" spans="3:5" outlineLevel="1" x14ac:dyDescent="0.5">
      <c r="C2891" s="5">
        <v>2849</v>
      </c>
      <c r="D2891" s="5">
        <f t="shared" ca="1" si="93"/>
        <v>0.91650680731899725</v>
      </c>
      <c r="E2891" s="5">
        <f t="shared" ca="1" si="94"/>
        <v>-540</v>
      </c>
    </row>
    <row r="2892" spans="3:5" outlineLevel="1" x14ac:dyDescent="0.5">
      <c r="C2892" s="5">
        <v>2850</v>
      </c>
      <c r="D2892" s="5">
        <f t="shared" ca="1" si="93"/>
        <v>0.40010787317379393</v>
      </c>
      <c r="E2892" s="5">
        <f t="shared" ca="1" si="94"/>
        <v>480</v>
      </c>
    </row>
    <row r="2893" spans="3:5" outlineLevel="1" x14ac:dyDescent="0.5">
      <c r="C2893" s="5">
        <v>2851</v>
      </c>
      <c r="D2893" s="5">
        <f t="shared" ca="1" si="93"/>
        <v>6.1766903157431274E-2</v>
      </c>
      <c r="E2893" s="5">
        <f t="shared" ca="1" si="94"/>
        <v>1000</v>
      </c>
    </row>
    <row r="2894" spans="3:5" outlineLevel="1" x14ac:dyDescent="0.5">
      <c r="C2894" s="5">
        <v>2852</v>
      </c>
      <c r="D2894" s="5">
        <f t="shared" ca="1" si="93"/>
        <v>0.68010808557653013</v>
      </c>
      <c r="E2894" s="5">
        <f t="shared" ca="1" si="94"/>
        <v>-1040</v>
      </c>
    </row>
    <row r="2895" spans="3:5" outlineLevel="1" x14ac:dyDescent="0.5">
      <c r="C2895" s="5">
        <v>2853</v>
      </c>
      <c r="D2895" s="5">
        <f t="shared" ca="1" si="93"/>
        <v>0.68961780376017134</v>
      </c>
      <c r="E2895" s="5">
        <f t="shared" ca="1" si="94"/>
        <v>-1040</v>
      </c>
    </row>
    <row r="2896" spans="3:5" outlineLevel="1" x14ac:dyDescent="0.5">
      <c r="C2896" s="5">
        <v>2854</v>
      </c>
      <c r="D2896" s="5">
        <f t="shared" ca="1" si="93"/>
        <v>0.18850188727262995</v>
      </c>
      <c r="E2896" s="5">
        <f t="shared" ca="1" si="94"/>
        <v>1000</v>
      </c>
    </row>
    <row r="2897" spans="3:5" outlineLevel="1" x14ac:dyDescent="0.5">
      <c r="C2897" s="5">
        <v>2855</v>
      </c>
      <c r="D2897" s="5">
        <f t="shared" ca="1" si="93"/>
        <v>0.38919167062335003</v>
      </c>
      <c r="E2897" s="5">
        <f t="shared" ca="1" si="94"/>
        <v>480</v>
      </c>
    </row>
    <row r="2898" spans="3:5" outlineLevel="1" x14ac:dyDescent="0.5">
      <c r="C2898" s="5">
        <v>2856</v>
      </c>
      <c r="D2898" s="5">
        <f t="shared" ca="1" si="93"/>
        <v>0.68766711539625081</v>
      </c>
      <c r="E2898" s="5">
        <f t="shared" ca="1" si="94"/>
        <v>-1040</v>
      </c>
    </row>
    <row r="2899" spans="3:5" outlineLevel="1" x14ac:dyDescent="0.5">
      <c r="C2899" s="5">
        <v>2857</v>
      </c>
      <c r="D2899" s="5">
        <f t="shared" ca="1" si="93"/>
        <v>1.4153799263762035E-2</v>
      </c>
      <c r="E2899" s="5">
        <f t="shared" ca="1" si="94"/>
        <v>1000</v>
      </c>
    </row>
    <row r="2900" spans="3:5" outlineLevel="1" x14ac:dyDescent="0.5">
      <c r="C2900" s="5">
        <v>2858</v>
      </c>
      <c r="D2900" s="5">
        <f t="shared" ca="1" si="93"/>
        <v>0.82591630168004759</v>
      </c>
      <c r="E2900" s="5">
        <f t="shared" ca="1" si="94"/>
        <v>-540</v>
      </c>
    </row>
    <row r="2901" spans="3:5" outlineLevel="1" x14ac:dyDescent="0.5">
      <c r="C2901" s="5">
        <v>2859</v>
      </c>
      <c r="D2901" s="5">
        <f t="shared" ca="1" si="93"/>
        <v>4.1678812260051989E-3</v>
      </c>
      <c r="E2901" s="5">
        <f t="shared" ca="1" si="94"/>
        <v>1000</v>
      </c>
    </row>
    <row r="2902" spans="3:5" outlineLevel="1" x14ac:dyDescent="0.5">
      <c r="C2902" s="5">
        <v>2860</v>
      </c>
      <c r="D2902" s="5">
        <f t="shared" ca="1" si="93"/>
        <v>0.69794091683542125</v>
      </c>
      <c r="E2902" s="5">
        <f t="shared" ca="1" si="94"/>
        <v>-1040</v>
      </c>
    </row>
    <row r="2903" spans="3:5" outlineLevel="1" x14ac:dyDescent="0.5">
      <c r="C2903" s="5">
        <v>2861</v>
      </c>
      <c r="D2903" s="5">
        <f t="shared" ca="1" si="93"/>
        <v>0.57109752906811606</v>
      </c>
      <c r="E2903" s="5">
        <f t="shared" ca="1" si="94"/>
        <v>-1040</v>
      </c>
    </row>
    <row r="2904" spans="3:5" outlineLevel="1" x14ac:dyDescent="0.5">
      <c r="C2904" s="5">
        <v>2862</v>
      </c>
      <c r="D2904" s="5">
        <f t="shared" ca="1" si="93"/>
        <v>0.20060331078056659</v>
      </c>
      <c r="E2904" s="5">
        <f t="shared" ca="1" si="94"/>
        <v>1000</v>
      </c>
    </row>
    <row r="2905" spans="3:5" outlineLevel="1" x14ac:dyDescent="0.5">
      <c r="C2905" s="5">
        <v>2863</v>
      </c>
      <c r="D2905" s="5">
        <f t="shared" ca="1" si="93"/>
        <v>0.75078911031079076</v>
      </c>
      <c r="E2905" s="5">
        <f t="shared" ca="1" si="94"/>
        <v>-1040</v>
      </c>
    </row>
    <row r="2906" spans="3:5" outlineLevel="1" x14ac:dyDescent="0.5">
      <c r="C2906" s="5">
        <v>2864</v>
      </c>
      <c r="D2906" s="5">
        <f t="shared" ca="1" si="93"/>
        <v>0.51924410911491625</v>
      </c>
      <c r="E2906" s="5">
        <f t="shared" ca="1" si="94"/>
        <v>480</v>
      </c>
    </row>
    <row r="2907" spans="3:5" outlineLevel="1" x14ac:dyDescent="0.5">
      <c r="C2907" s="5">
        <v>2865</v>
      </c>
      <c r="D2907" s="5">
        <f t="shared" ca="1" si="93"/>
        <v>0.51241628554937968</v>
      </c>
      <c r="E2907" s="5">
        <f t="shared" ca="1" si="94"/>
        <v>480</v>
      </c>
    </row>
    <row r="2908" spans="3:5" outlineLevel="1" x14ac:dyDescent="0.5">
      <c r="C2908" s="5">
        <v>2866</v>
      </c>
      <c r="D2908" s="5">
        <f t="shared" ca="1" si="93"/>
        <v>0.13397333633567188</v>
      </c>
      <c r="E2908" s="5">
        <f t="shared" ca="1" si="94"/>
        <v>1000</v>
      </c>
    </row>
    <row r="2909" spans="3:5" outlineLevel="1" x14ac:dyDescent="0.5">
      <c r="C2909" s="5">
        <v>2867</v>
      </c>
      <c r="D2909" s="5">
        <f t="shared" ca="1" si="93"/>
        <v>0.53441274292125018</v>
      </c>
      <c r="E2909" s="5">
        <f t="shared" ca="1" si="94"/>
        <v>480</v>
      </c>
    </row>
    <row r="2910" spans="3:5" outlineLevel="1" x14ac:dyDescent="0.5">
      <c r="C2910" s="5">
        <v>2868</v>
      </c>
      <c r="D2910" s="5">
        <f t="shared" ca="1" si="93"/>
        <v>0.63182269483022557</v>
      </c>
      <c r="E2910" s="5">
        <f t="shared" ca="1" si="94"/>
        <v>-1040</v>
      </c>
    </row>
    <row r="2911" spans="3:5" outlineLevel="1" x14ac:dyDescent="0.5">
      <c r="C2911" s="5">
        <v>2869</v>
      </c>
      <c r="D2911" s="5">
        <f t="shared" ca="1" si="93"/>
        <v>0.71014565715435019</v>
      </c>
      <c r="E2911" s="5">
        <f t="shared" ca="1" si="94"/>
        <v>-1040</v>
      </c>
    </row>
    <row r="2912" spans="3:5" outlineLevel="1" x14ac:dyDescent="0.5">
      <c r="C2912" s="5">
        <v>2870</v>
      </c>
      <c r="D2912" s="5">
        <f t="shared" ca="1" si="93"/>
        <v>0.80585226483869998</v>
      </c>
      <c r="E2912" s="5">
        <f t="shared" ca="1" si="94"/>
        <v>-540</v>
      </c>
    </row>
    <row r="2913" spans="3:5" outlineLevel="1" x14ac:dyDescent="0.5">
      <c r="C2913" s="5">
        <v>2871</v>
      </c>
      <c r="D2913" s="5">
        <f t="shared" ca="1" si="93"/>
        <v>0.98857309213683253</v>
      </c>
      <c r="E2913" s="5">
        <f t="shared" ca="1" si="94"/>
        <v>-540</v>
      </c>
    </row>
    <row r="2914" spans="3:5" outlineLevel="1" x14ac:dyDescent="0.5">
      <c r="C2914" s="5">
        <v>2872</v>
      </c>
      <c r="D2914" s="5">
        <f t="shared" ca="1" si="93"/>
        <v>7.6133011897203451E-2</v>
      </c>
      <c r="E2914" s="5">
        <f t="shared" ca="1" si="94"/>
        <v>1000</v>
      </c>
    </row>
    <row r="2915" spans="3:5" outlineLevel="1" x14ac:dyDescent="0.5">
      <c r="C2915" s="5">
        <v>2873</v>
      </c>
      <c r="D2915" s="5">
        <f t="shared" ca="1" si="93"/>
        <v>0.21452845173350554</v>
      </c>
      <c r="E2915" s="5">
        <f t="shared" ca="1" si="94"/>
        <v>1000</v>
      </c>
    </row>
    <row r="2916" spans="3:5" outlineLevel="1" x14ac:dyDescent="0.5">
      <c r="C2916" s="5">
        <v>2874</v>
      </c>
      <c r="D2916" s="5">
        <f t="shared" ca="1" si="93"/>
        <v>0.90572983266948248</v>
      </c>
      <c r="E2916" s="5">
        <f t="shared" ca="1" si="94"/>
        <v>-540</v>
      </c>
    </row>
    <row r="2917" spans="3:5" outlineLevel="1" x14ac:dyDescent="0.5">
      <c r="C2917" s="5">
        <v>2875</v>
      </c>
      <c r="D2917" s="5">
        <f t="shared" ca="1" si="93"/>
        <v>0.68757157463486784</v>
      </c>
      <c r="E2917" s="5">
        <f t="shared" ca="1" si="94"/>
        <v>-1040</v>
      </c>
    </row>
    <row r="2918" spans="3:5" outlineLevel="1" x14ac:dyDescent="0.5">
      <c r="C2918" s="5">
        <v>2876</v>
      </c>
      <c r="D2918" s="5">
        <f t="shared" ca="1" si="93"/>
        <v>5.7153307983793256E-2</v>
      </c>
      <c r="E2918" s="5">
        <f t="shared" ca="1" si="94"/>
        <v>1000</v>
      </c>
    </row>
    <row r="2919" spans="3:5" outlineLevel="1" x14ac:dyDescent="0.5">
      <c r="C2919" s="5">
        <v>2877</v>
      </c>
      <c r="D2919" s="5">
        <f t="shared" ca="1" si="93"/>
        <v>0.3446597015370535</v>
      </c>
      <c r="E2919" s="5">
        <f t="shared" ca="1" si="94"/>
        <v>480</v>
      </c>
    </row>
    <row r="2920" spans="3:5" outlineLevel="1" x14ac:dyDescent="0.5">
      <c r="C2920" s="5">
        <v>2878</v>
      </c>
      <c r="D2920" s="5">
        <f t="shared" ca="1" si="93"/>
        <v>0.69493921856478835</v>
      </c>
      <c r="E2920" s="5">
        <f t="shared" ca="1" si="94"/>
        <v>-1040</v>
      </c>
    </row>
    <row r="2921" spans="3:5" outlineLevel="1" x14ac:dyDescent="0.5">
      <c r="C2921" s="5">
        <v>2879</v>
      </c>
      <c r="D2921" s="5">
        <f t="shared" ca="1" si="93"/>
        <v>0.48204093772498335</v>
      </c>
      <c r="E2921" s="5">
        <f t="shared" ca="1" si="94"/>
        <v>480</v>
      </c>
    </row>
    <row r="2922" spans="3:5" outlineLevel="1" x14ac:dyDescent="0.5">
      <c r="C2922" s="5">
        <v>2880</v>
      </c>
      <c r="D2922" s="5">
        <f t="shared" ca="1" si="93"/>
        <v>0.49392900159451336</v>
      </c>
      <c r="E2922" s="5">
        <f t="shared" ca="1" si="94"/>
        <v>480</v>
      </c>
    </row>
    <row r="2923" spans="3:5" outlineLevel="1" x14ac:dyDescent="0.5">
      <c r="C2923" s="5">
        <v>2881</v>
      </c>
      <c r="D2923" s="5">
        <f t="shared" ca="1" si="93"/>
        <v>0.5008664936260826</v>
      </c>
      <c r="E2923" s="5">
        <f t="shared" ca="1" si="94"/>
        <v>480</v>
      </c>
    </row>
    <row r="2924" spans="3:5" outlineLevel="1" x14ac:dyDescent="0.5">
      <c r="C2924" s="5">
        <v>2882</v>
      </c>
      <c r="D2924" s="5">
        <f t="shared" ref="D2924:D2987" ca="1" si="95">RAND()</f>
        <v>0.24663591782583172</v>
      </c>
      <c r="E2924" s="5">
        <f t="shared" ca="1" si="94"/>
        <v>1000</v>
      </c>
    </row>
    <row r="2925" spans="3:5" outlineLevel="1" x14ac:dyDescent="0.5">
      <c r="C2925" s="5">
        <v>2883</v>
      </c>
      <c r="D2925" s="5">
        <f t="shared" ca="1" si="95"/>
        <v>0.74962251522441281</v>
      </c>
      <c r="E2925" s="5">
        <f t="shared" ca="1" si="94"/>
        <v>-1040</v>
      </c>
    </row>
    <row r="2926" spans="3:5" outlineLevel="1" x14ac:dyDescent="0.5">
      <c r="C2926" s="5">
        <v>2884</v>
      </c>
      <c r="D2926" s="5">
        <f t="shared" ca="1" si="95"/>
        <v>0.95544454321505223</v>
      </c>
      <c r="E2926" s="5">
        <f t="shared" ca="1" si="94"/>
        <v>-540</v>
      </c>
    </row>
    <row r="2927" spans="3:5" outlineLevel="1" x14ac:dyDescent="0.5">
      <c r="C2927" s="5">
        <v>2885</v>
      </c>
      <c r="D2927" s="5">
        <f t="shared" ca="1" si="95"/>
        <v>0.88418912578239273</v>
      </c>
      <c r="E2927" s="5">
        <f t="shared" ref="E2927:E2990" ca="1" si="96">IF(D2927&gt;$H$45,$G$46,IF(D2927&gt;$H$44,$G$45,IF(D2927&gt;$H$43,$G$44,$G$43)))</f>
        <v>-540</v>
      </c>
    </row>
    <row r="2928" spans="3:5" outlineLevel="1" x14ac:dyDescent="0.5">
      <c r="C2928" s="5">
        <v>2886</v>
      </c>
      <c r="D2928" s="5">
        <f t="shared" ca="1" si="95"/>
        <v>0.64856165806603472</v>
      </c>
      <c r="E2928" s="5">
        <f t="shared" ca="1" si="96"/>
        <v>-1040</v>
      </c>
    </row>
    <row r="2929" spans="3:5" outlineLevel="1" x14ac:dyDescent="0.5">
      <c r="C2929" s="5">
        <v>2887</v>
      </c>
      <c r="D2929" s="5">
        <f t="shared" ca="1" si="95"/>
        <v>0.77460395827913076</v>
      </c>
      <c r="E2929" s="5">
        <f t="shared" ca="1" si="96"/>
        <v>-1040</v>
      </c>
    </row>
    <row r="2930" spans="3:5" outlineLevel="1" x14ac:dyDescent="0.5">
      <c r="C2930" s="5">
        <v>2888</v>
      </c>
      <c r="D2930" s="5">
        <f t="shared" ca="1" si="95"/>
        <v>0.45531484073189676</v>
      </c>
      <c r="E2930" s="5">
        <f t="shared" ca="1" si="96"/>
        <v>480</v>
      </c>
    </row>
    <row r="2931" spans="3:5" outlineLevel="1" x14ac:dyDescent="0.5">
      <c r="C2931" s="5">
        <v>2889</v>
      </c>
      <c r="D2931" s="5">
        <f t="shared" ca="1" si="95"/>
        <v>0.58537633965296909</v>
      </c>
      <c r="E2931" s="5">
        <f t="shared" ca="1" si="96"/>
        <v>-1040</v>
      </c>
    </row>
    <row r="2932" spans="3:5" outlineLevel="1" x14ac:dyDescent="0.5">
      <c r="C2932" s="5">
        <v>2890</v>
      </c>
      <c r="D2932" s="5">
        <f t="shared" ca="1" si="95"/>
        <v>0.30985046850344555</v>
      </c>
      <c r="E2932" s="5">
        <f t="shared" ca="1" si="96"/>
        <v>480</v>
      </c>
    </row>
    <row r="2933" spans="3:5" outlineLevel="1" x14ac:dyDescent="0.5">
      <c r="C2933" s="5">
        <v>2891</v>
      </c>
      <c r="D2933" s="5">
        <f t="shared" ca="1" si="95"/>
        <v>0.8580952265726639</v>
      </c>
      <c r="E2933" s="5">
        <f t="shared" ca="1" si="96"/>
        <v>-540</v>
      </c>
    </row>
    <row r="2934" spans="3:5" outlineLevel="1" x14ac:dyDescent="0.5">
      <c r="C2934" s="5">
        <v>2892</v>
      </c>
      <c r="D2934" s="5">
        <f t="shared" ca="1" si="95"/>
        <v>7.3475143111276009E-2</v>
      </c>
      <c r="E2934" s="5">
        <f t="shared" ca="1" si="96"/>
        <v>1000</v>
      </c>
    </row>
    <row r="2935" spans="3:5" outlineLevel="1" x14ac:dyDescent="0.5">
      <c r="C2935" s="5">
        <v>2893</v>
      </c>
      <c r="D2935" s="5">
        <f t="shared" ca="1" si="95"/>
        <v>0.69774291088487428</v>
      </c>
      <c r="E2935" s="5">
        <f t="shared" ca="1" si="96"/>
        <v>-1040</v>
      </c>
    </row>
    <row r="2936" spans="3:5" outlineLevel="1" x14ac:dyDescent="0.5">
      <c r="C2936" s="5">
        <v>2894</v>
      </c>
      <c r="D2936" s="5">
        <f t="shared" ca="1" si="95"/>
        <v>0.58253070300664711</v>
      </c>
      <c r="E2936" s="5">
        <f t="shared" ca="1" si="96"/>
        <v>-1040</v>
      </c>
    </row>
    <row r="2937" spans="3:5" outlineLevel="1" x14ac:dyDescent="0.5">
      <c r="C2937" s="5">
        <v>2895</v>
      </c>
      <c r="D2937" s="5">
        <f t="shared" ca="1" si="95"/>
        <v>0.30693106964653327</v>
      </c>
      <c r="E2937" s="5">
        <f t="shared" ca="1" si="96"/>
        <v>480</v>
      </c>
    </row>
    <row r="2938" spans="3:5" outlineLevel="1" x14ac:dyDescent="0.5">
      <c r="C2938" s="5">
        <v>2896</v>
      </c>
      <c r="D2938" s="5">
        <f t="shared" ca="1" si="95"/>
        <v>0.37648245700043725</v>
      </c>
      <c r="E2938" s="5">
        <f t="shared" ca="1" si="96"/>
        <v>480</v>
      </c>
    </row>
    <row r="2939" spans="3:5" outlineLevel="1" x14ac:dyDescent="0.5">
      <c r="C2939" s="5">
        <v>2897</v>
      </c>
      <c r="D2939" s="5">
        <f t="shared" ca="1" si="95"/>
        <v>0.12900709968236468</v>
      </c>
      <c r="E2939" s="5">
        <f t="shared" ca="1" si="96"/>
        <v>1000</v>
      </c>
    </row>
    <row r="2940" spans="3:5" outlineLevel="1" x14ac:dyDescent="0.5">
      <c r="C2940" s="5">
        <v>2898</v>
      </c>
      <c r="D2940" s="5">
        <f t="shared" ca="1" si="95"/>
        <v>0.18331684630360789</v>
      </c>
      <c r="E2940" s="5">
        <f t="shared" ca="1" si="96"/>
        <v>1000</v>
      </c>
    </row>
    <row r="2941" spans="3:5" outlineLevel="1" x14ac:dyDescent="0.5">
      <c r="C2941" s="5">
        <v>2899</v>
      </c>
      <c r="D2941" s="5">
        <f t="shared" ca="1" si="95"/>
        <v>0.51069999873736927</v>
      </c>
      <c r="E2941" s="5">
        <f t="shared" ca="1" si="96"/>
        <v>480</v>
      </c>
    </row>
    <row r="2942" spans="3:5" outlineLevel="1" x14ac:dyDescent="0.5">
      <c r="C2942" s="5">
        <v>2900</v>
      </c>
      <c r="D2942" s="5">
        <f t="shared" ca="1" si="95"/>
        <v>1.381591187995368E-2</v>
      </c>
      <c r="E2942" s="5">
        <f t="shared" ca="1" si="96"/>
        <v>1000</v>
      </c>
    </row>
    <row r="2943" spans="3:5" outlineLevel="1" x14ac:dyDescent="0.5">
      <c r="C2943" s="5">
        <v>2901</v>
      </c>
      <c r="D2943" s="5">
        <f t="shared" ca="1" si="95"/>
        <v>0.78003606280848925</v>
      </c>
      <c r="E2943" s="5">
        <f t="shared" ca="1" si="96"/>
        <v>-1040</v>
      </c>
    </row>
    <row r="2944" spans="3:5" outlineLevel="1" x14ac:dyDescent="0.5">
      <c r="C2944" s="5">
        <v>2902</v>
      </c>
      <c r="D2944" s="5">
        <f t="shared" ca="1" si="95"/>
        <v>0.79067629222628355</v>
      </c>
      <c r="E2944" s="5">
        <f t="shared" ca="1" si="96"/>
        <v>-1040</v>
      </c>
    </row>
    <row r="2945" spans="3:5" outlineLevel="1" x14ac:dyDescent="0.5">
      <c r="C2945" s="5">
        <v>2903</v>
      </c>
      <c r="D2945" s="5">
        <f t="shared" ca="1" si="95"/>
        <v>0.66685807548648757</v>
      </c>
      <c r="E2945" s="5">
        <f t="shared" ca="1" si="96"/>
        <v>-1040</v>
      </c>
    </row>
    <row r="2946" spans="3:5" outlineLevel="1" x14ac:dyDescent="0.5">
      <c r="C2946" s="5">
        <v>2904</v>
      </c>
      <c r="D2946" s="5">
        <f t="shared" ca="1" si="95"/>
        <v>0.14875425802733244</v>
      </c>
      <c r="E2946" s="5">
        <f t="shared" ca="1" si="96"/>
        <v>1000</v>
      </c>
    </row>
    <row r="2947" spans="3:5" outlineLevel="1" x14ac:dyDescent="0.5">
      <c r="C2947" s="5">
        <v>2905</v>
      </c>
      <c r="D2947" s="5">
        <f t="shared" ca="1" si="95"/>
        <v>0.95704183767961515</v>
      </c>
      <c r="E2947" s="5">
        <f t="shared" ca="1" si="96"/>
        <v>-540</v>
      </c>
    </row>
    <row r="2948" spans="3:5" outlineLevel="1" x14ac:dyDescent="0.5">
      <c r="C2948" s="5">
        <v>2906</v>
      </c>
      <c r="D2948" s="5">
        <f t="shared" ca="1" si="95"/>
        <v>0.82333639705197381</v>
      </c>
      <c r="E2948" s="5">
        <f t="shared" ca="1" si="96"/>
        <v>-540</v>
      </c>
    </row>
    <row r="2949" spans="3:5" outlineLevel="1" x14ac:dyDescent="0.5">
      <c r="C2949" s="5">
        <v>2907</v>
      </c>
      <c r="D2949" s="5">
        <f t="shared" ca="1" si="95"/>
        <v>0.83176189596596661</v>
      </c>
      <c r="E2949" s="5">
        <f t="shared" ca="1" si="96"/>
        <v>-540</v>
      </c>
    </row>
    <row r="2950" spans="3:5" outlineLevel="1" x14ac:dyDescent="0.5">
      <c r="C2950" s="5">
        <v>2908</v>
      </c>
      <c r="D2950" s="5">
        <f t="shared" ca="1" si="95"/>
        <v>0.48608356275818043</v>
      </c>
      <c r="E2950" s="5">
        <f t="shared" ca="1" si="96"/>
        <v>480</v>
      </c>
    </row>
    <row r="2951" spans="3:5" outlineLevel="1" x14ac:dyDescent="0.5">
      <c r="C2951" s="5">
        <v>2909</v>
      </c>
      <c r="D2951" s="5">
        <f t="shared" ca="1" si="95"/>
        <v>0.3723655815888981</v>
      </c>
      <c r="E2951" s="5">
        <f t="shared" ca="1" si="96"/>
        <v>480</v>
      </c>
    </row>
    <row r="2952" spans="3:5" outlineLevel="1" x14ac:dyDescent="0.5">
      <c r="C2952" s="5">
        <v>2910</v>
      </c>
      <c r="D2952" s="5">
        <f t="shared" ca="1" si="95"/>
        <v>0.30013440128585978</v>
      </c>
      <c r="E2952" s="5">
        <f t="shared" ca="1" si="96"/>
        <v>480</v>
      </c>
    </row>
    <row r="2953" spans="3:5" outlineLevel="1" x14ac:dyDescent="0.5">
      <c r="C2953" s="5">
        <v>2911</v>
      </c>
      <c r="D2953" s="5">
        <f t="shared" ca="1" si="95"/>
        <v>0.77452106584818203</v>
      </c>
      <c r="E2953" s="5">
        <f t="shared" ca="1" si="96"/>
        <v>-1040</v>
      </c>
    </row>
    <row r="2954" spans="3:5" outlineLevel="1" x14ac:dyDescent="0.5">
      <c r="C2954" s="5">
        <v>2912</v>
      </c>
      <c r="D2954" s="5">
        <f t="shared" ca="1" si="95"/>
        <v>0.82969773061537733</v>
      </c>
      <c r="E2954" s="5">
        <f t="shared" ca="1" si="96"/>
        <v>-540</v>
      </c>
    </row>
    <row r="2955" spans="3:5" outlineLevel="1" x14ac:dyDescent="0.5">
      <c r="C2955" s="5">
        <v>2913</v>
      </c>
      <c r="D2955" s="5">
        <f t="shared" ca="1" si="95"/>
        <v>0.96395680750210977</v>
      </c>
      <c r="E2955" s="5">
        <f t="shared" ca="1" si="96"/>
        <v>-540</v>
      </c>
    </row>
    <row r="2956" spans="3:5" outlineLevel="1" x14ac:dyDescent="0.5">
      <c r="C2956" s="5">
        <v>2914</v>
      </c>
      <c r="D2956" s="5">
        <f t="shared" ca="1" si="95"/>
        <v>0.3713278679693256</v>
      </c>
      <c r="E2956" s="5">
        <f t="shared" ca="1" si="96"/>
        <v>480</v>
      </c>
    </row>
    <row r="2957" spans="3:5" outlineLevel="1" x14ac:dyDescent="0.5">
      <c r="C2957" s="5">
        <v>2915</v>
      </c>
      <c r="D2957" s="5">
        <f t="shared" ca="1" si="95"/>
        <v>0.81248881417257002</v>
      </c>
      <c r="E2957" s="5">
        <f t="shared" ca="1" si="96"/>
        <v>-540</v>
      </c>
    </row>
    <row r="2958" spans="3:5" outlineLevel="1" x14ac:dyDescent="0.5">
      <c r="C2958" s="5">
        <v>2916</v>
      </c>
      <c r="D2958" s="5">
        <f t="shared" ca="1" si="95"/>
        <v>0.83049155523604345</v>
      </c>
      <c r="E2958" s="5">
        <f t="shared" ca="1" si="96"/>
        <v>-540</v>
      </c>
    </row>
    <row r="2959" spans="3:5" outlineLevel="1" x14ac:dyDescent="0.5">
      <c r="C2959" s="5">
        <v>2917</v>
      </c>
      <c r="D2959" s="5">
        <f t="shared" ca="1" si="95"/>
        <v>0.36845196605904473</v>
      </c>
      <c r="E2959" s="5">
        <f t="shared" ca="1" si="96"/>
        <v>480</v>
      </c>
    </row>
    <row r="2960" spans="3:5" outlineLevel="1" x14ac:dyDescent="0.5">
      <c r="C2960" s="5">
        <v>2918</v>
      </c>
      <c r="D2960" s="5">
        <f t="shared" ca="1" si="95"/>
        <v>0.22439118559700666</v>
      </c>
      <c r="E2960" s="5">
        <f t="shared" ca="1" si="96"/>
        <v>1000</v>
      </c>
    </row>
    <row r="2961" spans="3:5" outlineLevel="1" x14ac:dyDescent="0.5">
      <c r="C2961" s="5">
        <v>2919</v>
      </c>
      <c r="D2961" s="5">
        <f t="shared" ca="1" si="95"/>
        <v>0.7701727911497912</v>
      </c>
      <c r="E2961" s="5">
        <f t="shared" ca="1" si="96"/>
        <v>-1040</v>
      </c>
    </row>
    <row r="2962" spans="3:5" outlineLevel="1" x14ac:dyDescent="0.5">
      <c r="C2962" s="5">
        <v>2920</v>
      </c>
      <c r="D2962" s="5">
        <f t="shared" ca="1" si="95"/>
        <v>0.60913370702509029</v>
      </c>
      <c r="E2962" s="5">
        <f t="shared" ca="1" si="96"/>
        <v>-1040</v>
      </c>
    </row>
    <row r="2963" spans="3:5" outlineLevel="1" x14ac:dyDescent="0.5">
      <c r="C2963" s="5">
        <v>2921</v>
      </c>
      <c r="D2963" s="5">
        <f t="shared" ca="1" si="95"/>
        <v>0.3332428680099061</v>
      </c>
      <c r="E2963" s="5">
        <f t="shared" ca="1" si="96"/>
        <v>480</v>
      </c>
    </row>
    <row r="2964" spans="3:5" outlineLevel="1" x14ac:dyDescent="0.5">
      <c r="C2964" s="5">
        <v>2922</v>
      </c>
      <c r="D2964" s="5">
        <f t="shared" ca="1" si="95"/>
        <v>0.59291514948376711</v>
      </c>
      <c r="E2964" s="5">
        <f t="shared" ca="1" si="96"/>
        <v>-1040</v>
      </c>
    </row>
    <row r="2965" spans="3:5" outlineLevel="1" x14ac:dyDescent="0.5">
      <c r="C2965" s="5">
        <v>2923</v>
      </c>
      <c r="D2965" s="5">
        <f t="shared" ca="1" si="95"/>
        <v>0.11458964002136296</v>
      </c>
      <c r="E2965" s="5">
        <f t="shared" ca="1" si="96"/>
        <v>1000</v>
      </c>
    </row>
    <row r="2966" spans="3:5" outlineLevel="1" x14ac:dyDescent="0.5">
      <c r="C2966" s="5">
        <v>2924</v>
      </c>
      <c r="D2966" s="5">
        <f t="shared" ca="1" si="95"/>
        <v>0.24230479356880119</v>
      </c>
      <c r="E2966" s="5">
        <f t="shared" ca="1" si="96"/>
        <v>1000</v>
      </c>
    </row>
    <row r="2967" spans="3:5" outlineLevel="1" x14ac:dyDescent="0.5">
      <c r="C2967" s="5">
        <v>2925</v>
      </c>
      <c r="D2967" s="5">
        <f t="shared" ca="1" si="95"/>
        <v>0.53249395045663594</v>
      </c>
      <c r="E2967" s="5">
        <f t="shared" ca="1" si="96"/>
        <v>480</v>
      </c>
    </row>
    <row r="2968" spans="3:5" outlineLevel="1" x14ac:dyDescent="0.5">
      <c r="C2968" s="5">
        <v>2926</v>
      </c>
      <c r="D2968" s="5">
        <f t="shared" ca="1" si="95"/>
        <v>0.81439652462003231</v>
      </c>
      <c r="E2968" s="5">
        <f t="shared" ca="1" si="96"/>
        <v>-540</v>
      </c>
    </row>
    <row r="2969" spans="3:5" outlineLevel="1" x14ac:dyDescent="0.5">
      <c r="C2969" s="5">
        <v>2927</v>
      </c>
      <c r="D2969" s="5">
        <f t="shared" ca="1" si="95"/>
        <v>8.9546778836867347E-2</v>
      </c>
      <c r="E2969" s="5">
        <f t="shared" ca="1" si="96"/>
        <v>1000</v>
      </c>
    </row>
    <row r="2970" spans="3:5" outlineLevel="1" x14ac:dyDescent="0.5">
      <c r="C2970" s="5">
        <v>2928</v>
      </c>
      <c r="D2970" s="5">
        <f t="shared" ca="1" si="95"/>
        <v>0.73783832519388159</v>
      </c>
      <c r="E2970" s="5">
        <f t="shared" ca="1" si="96"/>
        <v>-1040</v>
      </c>
    </row>
    <row r="2971" spans="3:5" outlineLevel="1" x14ac:dyDescent="0.5">
      <c r="C2971" s="5">
        <v>2929</v>
      </c>
      <c r="D2971" s="5">
        <f t="shared" ca="1" si="95"/>
        <v>0.57785103888549616</v>
      </c>
      <c r="E2971" s="5">
        <f t="shared" ca="1" si="96"/>
        <v>-1040</v>
      </c>
    </row>
    <row r="2972" spans="3:5" outlineLevel="1" x14ac:dyDescent="0.5">
      <c r="C2972" s="5">
        <v>2930</v>
      </c>
      <c r="D2972" s="5">
        <f t="shared" ca="1" si="95"/>
        <v>0.93784167906861005</v>
      </c>
      <c r="E2972" s="5">
        <f t="shared" ca="1" si="96"/>
        <v>-540</v>
      </c>
    </row>
    <row r="2973" spans="3:5" outlineLevel="1" x14ac:dyDescent="0.5">
      <c r="C2973" s="5">
        <v>2931</v>
      </c>
      <c r="D2973" s="5">
        <f t="shared" ca="1" si="95"/>
        <v>0.17928248579192374</v>
      </c>
      <c r="E2973" s="5">
        <f t="shared" ca="1" si="96"/>
        <v>1000</v>
      </c>
    </row>
    <row r="2974" spans="3:5" outlineLevel="1" x14ac:dyDescent="0.5">
      <c r="C2974" s="5">
        <v>2932</v>
      </c>
      <c r="D2974" s="5">
        <f t="shared" ca="1" si="95"/>
        <v>1.2885772677354468E-2</v>
      </c>
      <c r="E2974" s="5">
        <f t="shared" ca="1" si="96"/>
        <v>1000</v>
      </c>
    </row>
    <row r="2975" spans="3:5" outlineLevel="1" x14ac:dyDescent="0.5">
      <c r="C2975" s="5">
        <v>2933</v>
      </c>
      <c r="D2975" s="5">
        <f t="shared" ca="1" si="95"/>
        <v>0.67696848005398114</v>
      </c>
      <c r="E2975" s="5">
        <f t="shared" ca="1" si="96"/>
        <v>-1040</v>
      </c>
    </row>
    <row r="2976" spans="3:5" outlineLevel="1" x14ac:dyDescent="0.5">
      <c r="C2976" s="5">
        <v>2934</v>
      </c>
      <c r="D2976" s="5">
        <f t="shared" ca="1" si="95"/>
        <v>0.1896134203412424</v>
      </c>
      <c r="E2976" s="5">
        <f t="shared" ca="1" si="96"/>
        <v>1000</v>
      </c>
    </row>
    <row r="2977" spans="3:5" outlineLevel="1" x14ac:dyDescent="0.5">
      <c r="C2977" s="5">
        <v>2935</v>
      </c>
      <c r="D2977" s="5">
        <f t="shared" ca="1" si="95"/>
        <v>0.37318830251644408</v>
      </c>
      <c r="E2977" s="5">
        <f t="shared" ca="1" si="96"/>
        <v>480</v>
      </c>
    </row>
    <row r="2978" spans="3:5" outlineLevel="1" x14ac:dyDescent="0.5">
      <c r="C2978" s="5">
        <v>2936</v>
      </c>
      <c r="D2978" s="5">
        <f t="shared" ca="1" si="95"/>
        <v>0.97754295483916631</v>
      </c>
      <c r="E2978" s="5">
        <f t="shared" ca="1" si="96"/>
        <v>-540</v>
      </c>
    </row>
    <row r="2979" spans="3:5" outlineLevel="1" x14ac:dyDescent="0.5">
      <c r="C2979" s="5">
        <v>2937</v>
      </c>
      <c r="D2979" s="5">
        <f t="shared" ca="1" si="95"/>
        <v>0.63001507184626648</v>
      </c>
      <c r="E2979" s="5">
        <f t="shared" ca="1" si="96"/>
        <v>-1040</v>
      </c>
    </row>
    <row r="2980" spans="3:5" outlineLevel="1" x14ac:dyDescent="0.5">
      <c r="C2980" s="5">
        <v>2938</v>
      </c>
      <c r="D2980" s="5">
        <f t="shared" ca="1" si="95"/>
        <v>0.26144732890128397</v>
      </c>
      <c r="E2980" s="5">
        <f t="shared" ca="1" si="96"/>
        <v>480</v>
      </c>
    </row>
    <row r="2981" spans="3:5" outlineLevel="1" x14ac:dyDescent="0.5">
      <c r="C2981" s="5">
        <v>2939</v>
      </c>
      <c r="D2981" s="5">
        <f t="shared" ca="1" si="95"/>
        <v>0.5032705685528337</v>
      </c>
      <c r="E2981" s="5">
        <f t="shared" ca="1" si="96"/>
        <v>480</v>
      </c>
    </row>
    <row r="2982" spans="3:5" outlineLevel="1" x14ac:dyDescent="0.5">
      <c r="C2982" s="5">
        <v>2940</v>
      </c>
      <c r="D2982" s="5">
        <f t="shared" ca="1" si="95"/>
        <v>0.12745677507112341</v>
      </c>
      <c r="E2982" s="5">
        <f t="shared" ca="1" si="96"/>
        <v>1000</v>
      </c>
    </row>
    <row r="2983" spans="3:5" outlineLevel="1" x14ac:dyDescent="0.5">
      <c r="C2983" s="5">
        <v>2941</v>
      </c>
      <c r="D2983" s="5">
        <f t="shared" ca="1" si="95"/>
        <v>4.5394940606480527E-2</v>
      </c>
      <c r="E2983" s="5">
        <f t="shared" ca="1" si="96"/>
        <v>1000</v>
      </c>
    </row>
    <row r="2984" spans="3:5" outlineLevel="1" x14ac:dyDescent="0.5">
      <c r="C2984" s="5">
        <v>2942</v>
      </c>
      <c r="D2984" s="5">
        <f t="shared" ca="1" si="95"/>
        <v>0.55885024888090828</v>
      </c>
      <c r="E2984" s="5">
        <f t="shared" ca="1" si="96"/>
        <v>480</v>
      </c>
    </row>
    <row r="2985" spans="3:5" outlineLevel="1" x14ac:dyDescent="0.5">
      <c r="C2985" s="5">
        <v>2943</v>
      </c>
      <c r="D2985" s="5">
        <f t="shared" ca="1" si="95"/>
        <v>0.53551025911747119</v>
      </c>
      <c r="E2985" s="5">
        <f t="shared" ca="1" si="96"/>
        <v>480</v>
      </c>
    </row>
    <row r="2986" spans="3:5" outlineLevel="1" x14ac:dyDescent="0.5">
      <c r="C2986" s="5">
        <v>2944</v>
      </c>
      <c r="D2986" s="5">
        <f t="shared" ca="1" si="95"/>
        <v>0.79148034070973505</v>
      </c>
      <c r="E2986" s="5">
        <f t="shared" ca="1" si="96"/>
        <v>-1040</v>
      </c>
    </row>
    <row r="2987" spans="3:5" outlineLevel="1" x14ac:dyDescent="0.5">
      <c r="C2987" s="5">
        <v>2945</v>
      </c>
      <c r="D2987" s="5">
        <f t="shared" ca="1" si="95"/>
        <v>0.88876263547913137</v>
      </c>
      <c r="E2987" s="5">
        <f t="shared" ca="1" si="96"/>
        <v>-540</v>
      </c>
    </row>
    <row r="2988" spans="3:5" outlineLevel="1" x14ac:dyDescent="0.5">
      <c r="C2988" s="5">
        <v>2946</v>
      </c>
      <c r="D2988" s="5">
        <f t="shared" ref="D2988:D3051" ca="1" si="97">RAND()</f>
        <v>0.57360105183837162</v>
      </c>
      <c r="E2988" s="5">
        <f t="shared" ca="1" si="96"/>
        <v>-1040</v>
      </c>
    </row>
    <row r="2989" spans="3:5" outlineLevel="1" x14ac:dyDescent="0.5">
      <c r="C2989" s="5">
        <v>2947</v>
      </c>
      <c r="D2989" s="5">
        <f t="shared" ca="1" si="97"/>
        <v>0.16631901264755744</v>
      </c>
      <c r="E2989" s="5">
        <f t="shared" ca="1" si="96"/>
        <v>1000</v>
      </c>
    </row>
    <row r="2990" spans="3:5" outlineLevel="1" x14ac:dyDescent="0.5">
      <c r="C2990" s="5">
        <v>2948</v>
      </c>
      <c r="D2990" s="5">
        <f t="shared" ca="1" si="97"/>
        <v>7.6159955038253124E-2</v>
      </c>
      <c r="E2990" s="5">
        <f t="shared" ca="1" si="96"/>
        <v>1000</v>
      </c>
    </row>
    <row r="2991" spans="3:5" outlineLevel="1" x14ac:dyDescent="0.5">
      <c r="C2991" s="5">
        <v>2949</v>
      </c>
      <c r="D2991" s="5">
        <f t="shared" ca="1" si="97"/>
        <v>0.82729837469668499</v>
      </c>
      <c r="E2991" s="5">
        <f t="shared" ref="E2991:E3054" ca="1" si="98">IF(D2991&gt;$H$45,$G$46,IF(D2991&gt;$H$44,$G$45,IF(D2991&gt;$H$43,$G$44,$G$43)))</f>
        <v>-540</v>
      </c>
    </row>
    <row r="2992" spans="3:5" outlineLevel="1" x14ac:dyDescent="0.5">
      <c r="C2992" s="5">
        <v>2950</v>
      </c>
      <c r="D2992" s="5">
        <f t="shared" ca="1" si="97"/>
        <v>0.48613778184898759</v>
      </c>
      <c r="E2992" s="5">
        <f t="shared" ca="1" si="98"/>
        <v>480</v>
      </c>
    </row>
    <row r="2993" spans="3:5" outlineLevel="1" x14ac:dyDescent="0.5">
      <c r="C2993" s="5">
        <v>2951</v>
      </c>
      <c r="D2993" s="5">
        <f t="shared" ca="1" si="97"/>
        <v>0.25457508425121311</v>
      </c>
      <c r="E2993" s="5">
        <f t="shared" ca="1" si="98"/>
        <v>1000</v>
      </c>
    </row>
    <row r="2994" spans="3:5" outlineLevel="1" x14ac:dyDescent="0.5">
      <c r="C2994" s="5">
        <v>2952</v>
      </c>
      <c r="D2994" s="5">
        <f t="shared" ca="1" si="97"/>
        <v>6.3435016434731595E-2</v>
      </c>
      <c r="E2994" s="5">
        <f t="shared" ca="1" si="98"/>
        <v>1000</v>
      </c>
    </row>
    <row r="2995" spans="3:5" outlineLevel="1" x14ac:dyDescent="0.5">
      <c r="C2995" s="5">
        <v>2953</v>
      </c>
      <c r="D2995" s="5">
        <f t="shared" ca="1" si="97"/>
        <v>0.37457146458319057</v>
      </c>
      <c r="E2995" s="5">
        <f t="shared" ca="1" si="98"/>
        <v>480</v>
      </c>
    </row>
    <row r="2996" spans="3:5" outlineLevel="1" x14ac:dyDescent="0.5">
      <c r="C2996" s="5">
        <v>2954</v>
      </c>
      <c r="D2996" s="5">
        <f t="shared" ca="1" si="97"/>
        <v>0.36888051822987522</v>
      </c>
      <c r="E2996" s="5">
        <f t="shared" ca="1" si="98"/>
        <v>480</v>
      </c>
    </row>
    <row r="2997" spans="3:5" outlineLevel="1" x14ac:dyDescent="0.5">
      <c r="C2997" s="5">
        <v>2955</v>
      </c>
      <c r="D2997" s="5">
        <f t="shared" ca="1" si="97"/>
        <v>0.41567957449886506</v>
      </c>
      <c r="E2997" s="5">
        <f t="shared" ca="1" si="98"/>
        <v>480</v>
      </c>
    </row>
    <row r="2998" spans="3:5" outlineLevel="1" x14ac:dyDescent="0.5">
      <c r="C2998" s="5">
        <v>2956</v>
      </c>
      <c r="D2998" s="5">
        <f t="shared" ca="1" si="97"/>
        <v>0.75030398585399916</v>
      </c>
      <c r="E2998" s="5">
        <f t="shared" ca="1" si="98"/>
        <v>-1040</v>
      </c>
    </row>
    <row r="2999" spans="3:5" outlineLevel="1" x14ac:dyDescent="0.5">
      <c r="C2999" s="5">
        <v>2957</v>
      </c>
      <c r="D2999" s="5">
        <f t="shared" ca="1" si="97"/>
        <v>0.78996163978188461</v>
      </c>
      <c r="E2999" s="5">
        <f t="shared" ca="1" si="98"/>
        <v>-1040</v>
      </c>
    </row>
    <row r="3000" spans="3:5" outlineLevel="1" x14ac:dyDescent="0.5">
      <c r="C3000" s="5">
        <v>2958</v>
      </c>
      <c r="D3000" s="5">
        <f t="shared" ca="1" si="97"/>
        <v>0.28713030383606697</v>
      </c>
      <c r="E3000" s="5">
        <f t="shared" ca="1" si="98"/>
        <v>480</v>
      </c>
    </row>
    <row r="3001" spans="3:5" outlineLevel="1" x14ac:dyDescent="0.5">
      <c r="C3001" s="5">
        <v>2959</v>
      </c>
      <c r="D3001" s="5">
        <f t="shared" ca="1" si="97"/>
        <v>0.53966934790088916</v>
      </c>
      <c r="E3001" s="5">
        <f t="shared" ca="1" si="98"/>
        <v>480</v>
      </c>
    </row>
    <row r="3002" spans="3:5" outlineLevel="1" x14ac:dyDescent="0.5">
      <c r="C3002" s="5">
        <v>2960</v>
      </c>
      <c r="D3002" s="5">
        <f t="shared" ca="1" si="97"/>
        <v>0.67330690443160879</v>
      </c>
      <c r="E3002" s="5">
        <f t="shared" ca="1" si="98"/>
        <v>-1040</v>
      </c>
    </row>
    <row r="3003" spans="3:5" outlineLevel="1" x14ac:dyDescent="0.5">
      <c r="C3003" s="5">
        <v>2961</v>
      </c>
      <c r="D3003" s="5">
        <f t="shared" ca="1" si="97"/>
        <v>0.68629850500750311</v>
      </c>
      <c r="E3003" s="5">
        <f t="shared" ca="1" si="98"/>
        <v>-1040</v>
      </c>
    </row>
    <row r="3004" spans="3:5" outlineLevel="1" x14ac:dyDescent="0.5">
      <c r="C3004" s="5">
        <v>2962</v>
      </c>
      <c r="D3004" s="5">
        <f t="shared" ca="1" si="97"/>
        <v>0.7885167171676436</v>
      </c>
      <c r="E3004" s="5">
        <f t="shared" ca="1" si="98"/>
        <v>-1040</v>
      </c>
    </row>
    <row r="3005" spans="3:5" outlineLevel="1" x14ac:dyDescent="0.5">
      <c r="C3005" s="5">
        <v>2963</v>
      </c>
      <c r="D3005" s="5">
        <f t="shared" ca="1" si="97"/>
        <v>5.5383952199666187E-2</v>
      </c>
      <c r="E3005" s="5">
        <f t="shared" ca="1" si="98"/>
        <v>1000</v>
      </c>
    </row>
    <row r="3006" spans="3:5" outlineLevel="1" x14ac:dyDescent="0.5">
      <c r="C3006" s="5">
        <v>2964</v>
      </c>
      <c r="D3006" s="5">
        <f t="shared" ca="1" si="97"/>
        <v>0.54531319795836797</v>
      </c>
      <c r="E3006" s="5">
        <f t="shared" ca="1" si="98"/>
        <v>480</v>
      </c>
    </row>
    <row r="3007" spans="3:5" outlineLevel="1" x14ac:dyDescent="0.5">
      <c r="C3007" s="5">
        <v>2965</v>
      </c>
      <c r="D3007" s="5">
        <f t="shared" ca="1" si="97"/>
        <v>0.94369853923231495</v>
      </c>
      <c r="E3007" s="5">
        <f t="shared" ca="1" si="98"/>
        <v>-540</v>
      </c>
    </row>
    <row r="3008" spans="3:5" outlineLevel="1" x14ac:dyDescent="0.5">
      <c r="C3008" s="5">
        <v>2966</v>
      </c>
      <c r="D3008" s="5">
        <f t="shared" ca="1" si="97"/>
        <v>0.54501052268484207</v>
      </c>
      <c r="E3008" s="5">
        <f t="shared" ca="1" si="98"/>
        <v>480</v>
      </c>
    </row>
    <row r="3009" spans="3:5" outlineLevel="1" x14ac:dyDescent="0.5">
      <c r="C3009" s="5">
        <v>2967</v>
      </c>
      <c r="D3009" s="5">
        <f t="shared" ca="1" si="97"/>
        <v>0.32745715977309153</v>
      </c>
      <c r="E3009" s="5">
        <f t="shared" ca="1" si="98"/>
        <v>480</v>
      </c>
    </row>
    <row r="3010" spans="3:5" outlineLevel="1" x14ac:dyDescent="0.5">
      <c r="C3010" s="5">
        <v>2968</v>
      </c>
      <c r="D3010" s="5">
        <f t="shared" ca="1" si="97"/>
        <v>0.3823072900691844</v>
      </c>
      <c r="E3010" s="5">
        <f t="shared" ca="1" si="98"/>
        <v>480</v>
      </c>
    </row>
    <row r="3011" spans="3:5" outlineLevel="1" x14ac:dyDescent="0.5">
      <c r="C3011" s="5">
        <v>2969</v>
      </c>
      <c r="D3011" s="5">
        <f t="shared" ca="1" si="97"/>
        <v>0.8999661704942945</v>
      </c>
      <c r="E3011" s="5">
        <f t="shared" ca="1" si="98"/>
        <v>-540</v>
      </c>
    </row>
    <row r="3012" spans="3:5" outlineLevel="1" x14ac:dyDescent="0.5">
      <c r="C3012" s="5">
        <v>2970</v>
      </c>
      <c r="D3012" s="5">
        <f t="shared" ca="1" si="97"/>
        <v>0.87823148480072333</v>
      </c>
      <c r="E3012" s="5">
        <f t="shared" ca="1" si="98"/>
        <v>-540</v>
      </c>
    </row>
    <row r="3013" spans="3:5" outlineLevel="1" x14ac:dyDescent="0.5">
      <c r="C3013" s="5">
        <v>2971</v>
      </c>
      <c r="D3013" s="5">
        <f t="shared" ca="1" si="97"/>
        <v>0.33296943346012775</v>
      </c>
      <c r="E3013" s="5">
        <f t="shared" ca="1" si="98"/>
        <v>480</v>
      </c>
    </row>
    <row r="3014" spans="3:5" outlineLevel="1" x14ac:dyDescent="0.5">
      <c r="C3014" s="5">
        <v>2972</v>
      </c>
      <c r="D3014" s="5">
        <f t="shared" ca="1" si="97"/>
        <v>0.24353211568400746</v>
      </c>
      <c r="E3014" s="5">
        <f t="shared" ca="1" si="98"/>
        <v>1000</v>
      </c>
    </row>
    <row r="3015" spans="3:5" outlineLevel="1" x14ac:dyDescent="0.5">
      <c r="C3015" s="5">
        <v>2973</v>
      </c>
      <c r="D3015" s="5">
        <f t="shared" ca="1" si="97"/>
        <v>0.89413929338827203</v>
      </c>
      <c r="E3015" s="5">
        <f t="shared" ca="1" si="98"/>
        <v>-540</v>
      </c>
    </row>
    <row r="3016" spans="3:5" outlineLevel="1" x14ac:dyDescent="0.5">
      <c r="C3016" s="5">
        <v>2974</v>
      </c>
      <c r="D3016" s="5">
        <f t="shared" ca="1" si="97"/>
        <v>1.407880523304339E-2</v>
      </c>
      <c r="E3016" s="5">
        <f t="shared" ca="1" si="98"/>
        <v>1000</v>
      </c>
    </row>
    <row r="3017" spans="3:5" outlineLevel="1" x14ac:dyDescent="0.5">
      <c r="C3017" s="5">
        <v>2975</v>
      </c>
      <c r="D3017" s="5">
        <f t="shared" ca="1" si="97"/>
        <v>2.5758747561298145E-2</v>
      </c>
      <c r="E3017" s="5">
        <f t="shared" ca="1" si="98"/>
        <v>1000</v>
      </c>
    </row>
    <row r="3018" spans="3:5" outlineLevel="1" x14ac:dyDescent="0.5">
      <c r="C3018" s="5">
        <v>2976</v>
      </c>
      <c r="D3018" s="5">
        <f t="shared" ca="1" si="97"/>
        <v>0.1946176442470019</v>
      </c>
      <c r="E3018" s="5">
        <f t="shared" ca="1" si="98"/>
        <v>1000</v>
      </c>
    </row>
    <row r="3019" spans="3:5" outlineLevel="1" x14ac:dyDescent="0.5">
      <c r="C3019" s="5">
        <v>2977</v>
      </c>
      <c r="D3019" s="5">
        <f t="shared" ca="1" si="97"/>
        <v>0.93969762350695774</v>
      </c>
      <c r="E3019" s="5">
        <f t="shared" ca="1" si="98"/>
        <v>-540</v>
      </c>
    </row>
    <row r="3020" spans="3:5" outlineLevel="1" x14ac:dyDescent="0.5">
      <c r="C3020" s="5">
        <v>2978</v>
      </c>
      <c r="D3020" s="5">
        <f t="shared" ca="1" si="97"/>
        <v>0.58710347035337507</v>
      </c>
      <c r="E3020" s="5">
        <f t="shared" ca="1" si="98"/>
        <v>-1040</v>
      </c>
    </row>
    <row r="3021" spans="3:5" outlineLevel="1" x14ac:dyDescent="0.5">
      <c r="C3021" s="5">
        <v>2979</v>
      </c>
      <c r="D3021" s="5">
        <f t="shared" ca="1" si="97"/>
        <v>0.3246533860860098</v>
      </c>
      <c r="E3021" s="5">
        <f t="shared" ca="1" si="98"/>
        <v>480</v>
      </c>
    </row>
    <row r="3022" spans="3:5" outlineLevel="1" x14ac:dyDescent="0.5">
      <c r="C3022" s="5">
        <v>2980</v>
      </c>
      <c r="D3022" s="5">
        <f t="shared" ca="1" si="97"/>
        <v>0.54259130470885875</v>
      </c>
      <c r="E3022" s="5">
        <f t="shared" ca="1" si="98"/>
        <v>480</v>
      </c>
    </row>
    <row r="3023" spans="3:5" outlineLevel="1" x14ac:dyDescent="0.5">
      <c r="C3023" s="5">
        <v>2981</v>
      </c>
      <c r="D3023" s="5">
        <f t="shared" ca="1" si="97"/>
        <v>0.69039423402308131</v>
      </c>
      <c r="E3023" s="5">
        <f t="shared" ca="1" si="98"/>
        <v>-1040</v>
      </c>
    </row>
    <row r="3024" spans="3:5" outlineLevel="1" x14ac:dyDescent="0.5">
      <c r="C3024" s="5">
        <v>2982</v>
      </c>
      <c r="D3024" s="5">
        <f t="shared" ca="1" si="97"/>
        <v>0.86681649882184209</v>
      </c>
      <c r="E3024" s="5">
        <f t="shared" ca="1" si="98"/>
        <v>-540</v>
      </c>
    </row>
    <row r="3025" spans="3:5" outlineLevel="1" x14ac:dyDescent="0.5">
      <c r="C3025" s="5">
        <v>2983</v>
      </c>
      <c r="D3025" s="5">
        <f t="shared" ca="1" si="97"/>
        <v>0.74800650995495033</v>
      </c>
      <c r="E3025" s="5">
        <f t="shared" ca="1" si="98"/>
        <v>-1040</v>
      </c>
    </row>
    <row r="3026" spans="3:5" outlineLevel="1" x14ac:dyDescent="0.5">
      <c r="C3026" s="5">
        <v>2984</v>
      </c>
      <c r="D3026" s="5">
        <f t="shared" ca="1" si="97"/>
        <v>0.31406592487440266</v>
      </c>
      <c r="E3026" s="5">
        <f t="shared" ca="1" si="98"/>
        <v>480</v>
      </c>
    </row>
    <row r="3027" spans="3:5" outlineLevel="1" x14ac:dyDescent="0.5">
      <c r="C3027" s="5">
        <v>2985</v>
      </c>
      <c r="D3027" s="5">
        <f t="shared" ca="1" si="97"/>
        <v>0.6570728862264168</v>
      </c>
      <c r="E3027" s="5">
        <f t="shared" ca="1" si="98"/>
        <v>-1040</v>
      </c>
    </row>
    <row r="3028" spans="3:5" outlineLevel="1" x14ac:dyDescent="0.5">
      <c r="C3028" s="5">
        <v>2986</v>
      </c>
      <c r="D3028" s="5">
        <f t="shared" ca="1" si="97"/>
        <v>0.55246322170325723</v>
      </c>
      <c r="E3028" s="5">
        <f t="shared" ca="1" si="98"/>
        <v>480</v>
      </c>
    </row>
    <row r="3029" spans="3:5" outlineLevel="1" x14ac:dyDescent="0.5">
      <c r="C3029" s="5">
        <v>2987</v>
      </c>
      <c r="D3029" s="5">
        <f t="shared" ca="1" si="97"/>
        <v>0.61542863884800447</v>
      </c>
      <c r="E3029" s="5">
        <f t="shared" ca="1" si="98"/>
        <v>-1040</v>
      </c>
    </row>
    <row r="3030" spans="3:5" outlineLevel="1" x14ac:dyDescent="0.5">
      <c r="C3030" s="5">
        <v>2988</v>
      </c>
      <c r="D3030" s="5">
        <f t="shared" ca="1" si="97"/>
        <v>0.51452249092719538</v>
      </c>
      <c r="E3030" s="5">
        <f t="shared" ca="1" si="98"/>
        <v>480</v>
      </c>
    </row>
    <row r="3031" spans="3:5" outlineLevel="1" x14ac:dyDescent="0.5">
      <c r="C3031" s="5">
        <v>2989</v>
      </c>
      <c r="D3031" s="5">
        <f t="shared" ca="1" si="97"/>
        <v>0.29917617246994532</v>
      </c>
      <c r="E3031" s="5">
        <f t="shared" ca="1" si="98"/>
        <v>480</v>
      </c>
    </row>
    <row r="3032" spans="3:5" outlineLevel="1" x14ac:dyDescent="0.5">
      <c r="C3032" s="5">
        <v>2990</v>
      </c>
      <c r="D3032" s="5">
        <f t="shared" ca="1" si="97"/>
        <v>0.18757584955233875</v>
      </c>
      <c r="E3032" s="5">
        <f t="shared" ca="1" si="98"/>
        <v>1000</v>
      </c>
    </row>
    <row r="3033" spans="3:5" outlineLevel="1" x14ac:dyDescent="0.5">
      <c r="C3033" s="5">
        <v>2991</v>
      </c>
      <c r="D3033" s="5">
        <f t="shared" ca="1" si="97"/>
        <v>0.18919051147957344</v>
      </c>
      <c r="E3033" s="5">
        <f t="shared" ca="1" si="98"/>
        <v>1000</v>
      </c>
    </row>
    <row r="3034" spans="3:5" outlineLevel="1" x14ac:dyDescent="0.5">
      <c r="C3034" s="5">
        <v>2992</v>
      </c>
      <c r="D3034" s="5">
        <f t="shared" ca="1" si="97"/>
        <v>0.34057567562933466</v>
      </c>
      <c r="E3034" s="5">
        <f t="shared" ca="1" si="98"/>
        <v>480</v>
      </c>
    </row>
    <row r="3035" spans="3:5" outlineLevel="1" x14ac:dyDescent="0.5">
      <c r="C3035" s="5">
        <v>2993</v>
      </c>
      <c r="D3035" s="5">
        <f t="shared" ca="1" si="97"/>
        <v>0.1663336627823101</v>
      </c>
      <c r="E3035" s="5">
        <f t="shared" ca="1" si="98"/>
        <v>1000</v>
      </c>
    </row>
    <row r="3036" spans="3:5" outlineLevel="1" x14ac:dyDescent="0.5">
      <c r="C3036" s="5">
        <v>2994</v>
      </c>
      <c r="D3036" s="5">
        <f t="shared" ca="1" si="97"/>
        <v>0.95796648867431755</v>
      </c>
      <c r="E3036" s="5">
        <f t="shared" ca="1" si="98"/>
        <v>-540</v>
      </c>
    </row>
    <row r="3037" spans="3:5" outlineLevel="1" x14ac:dyDescent="0.5">
      <c r="C3037" s="5">
        <v>2995</v>
      </c>
      <c r="D3037" s="5">
        <f t="shared" ca="1" si="97"/>
        <v>0.84449648255477883</v>
      </c>
      <c r="E3037" s="5">
        <f t="shared" ca="1" si="98"/>
        <v>-540</v>
      </c>
    </row>
    <row r="3038" spans="3:5" outlineLevel="1" x14ac:dyDescent="0.5">
      <c r="C3038" s="5">
        <v>2996</v>
      </c>
      <c r="D3038" s="5">
        <f t="shared" ca="1" si="97"/>
        <v>0.43058637830906843</v>
      </c>
      <c r="E3038" s="5">
        <f t="shared" ca="1" si="98"/>
        <v>480</v>
      </c>
    </row>
    <row r="3039" spans="3:5" outlineLevel="1" x14ac:dyDescent="0.5">
      <c r="C3039" s="5">
        <v>2997</v>
      </c>
      <c r="D3039" s="5">
        <f t="shared" ca="1" si="97"/>
        <v>0.11504195267683637</v>
      </c>
      <c r="E3039" s="5">
        <f t="shared" ca="1" si="98"/>
        <v>1000</v>
      </c>
    </row>
    <row r="3040" spans="3:5" outlineLevel="1" x14ac:dyDescent="0.5">
      <c r="C3040" s="5">
        <v>2998</v>
      </c>
      <c r="D3040" s="5">
        <f t="shared" ca="1" si="97"/>
        <v>0.70921308321262744</v>
      </c>
      <c r="E3040" s="5">
        <f t="shared" ca="1" si="98"/>
        <v>-1040</v>
      </c>
    </row>
    <row r="3041" spans="3:5" outlineLevel="1" x14ac:dyDescent="0.5">
      <c r="C3041" s="5">
        <v>2999</v>
      </c>
      <c r="D3041" s="5">
        <f t="shared" ca="1" si="97"/>
        <v>0.99533659488679327</v>
      </c>
      <c r="E3041" s="5">
        <f t="shared" ca="1" si="98"/>
        <v>-540</v>
      </c>
    </row>
    <row r="3042" spans="3:5" outlineLevel="1" x14ac:dyDescent="0.5">
      <c r="C3042" s="5">
        <v>3000</v>
      </c>
      <c r="D3042" s="5">
        <f t="shared" ca="1" si="97"/>
        <v>0.17367386141779961</v>
      </c>
      <c r="E3042" s="5">
        <f t="shared" ca="1" si="98"/>
        <v>1000</v>
      </c>
    </row>
    <row r="3043" spans="3:5" outlineLevel="1" x14ac:dyDescent="0.5">
      <c r="C3043" s="5">
        <v>3001</v>
      </c>
      <c r="D3043" s="5">
        <f t="shared" ca="1" si="97"/>
        <v>0.32099845194648313</v>
      </c>
      <c r="E3043" s="5">
        <f t="shared" ca="1" si="98"/>
        <v>480</v>
      </c>
    </row>
    <row r="3044" spans="3:5" outlineLevel="1" x14ac:dyDescent="0.5">
      <c r="C3044" s="5">
        <v>3002</v>
      </c>
      <c r="D3044" s="5">
        <f t="shared" ca="1" si="97"/>
        <v>0.92673911809697862</v>
      </c>
      <c r="E3044" s="5">
        <f t="shared" ca="1" si="98"/>
        <v>-540</v>
      </c>
    </row>
    <row r="3045" spans="3:5" outlineLevel="1" x14ac:dyDescent="0.5">
      <c r="C3045" s="5">
        <v>3003</v>
      </c>
      <c r="D3045" s="5">
        <f t="shared" ca="1" si="97"/>
        <v>9.7647609416017245E-3</v>
      </c>
      <c r="E3045" s="5">
        <f t="shared" ca="1" si="98"/>
        <v>1000</v>
      </c>
    </row>
    <row r="3046" spans="3:5" outlineLevel="1" x14ac:dyDescent="0.5">
      <c r="C3046" s="5">
        <v>3004</v>
      </c>
      <c r="D3046" s="5">
        <f t="shared" ca="1" si="97"/>
        <v>0.887266195580802</v>
      </c>
      <c r="E3046" s="5">
        <f t="shared" ca="1" si="98"/>
        <v>-540</v>
      </c>
    </row>
    <row r="3047" spans="3:5" outlineLevel="1" x14ac:dyDescent="0.5">
      <c r="C3047" s="5">
        <v>3005</v>
      </c>
      <c r="D3047" s="5">
        <f t="shared" ca="1" si="97"/>
        <v>0.93449021987340042</v>
      </c>
      <c r="E3047" s="5">
        <f t="shared" ca="1" si="98"/>
        <v>-540</v>
      </c>
    </row>
    <row r="3048" spans="3:5" outlineLevel="1" x14ac:dyDescent="0.5">
      <c r="C3048" s="5">
        <v>3006</v>
      </c>
      <c r="D3048" s="5">
        <f t="shared" ca="1" si="97"/>
        <v>0.25882103368989495</v>
      </c>
      <c r="E3048" s="5">
        <f t="shared" ca="1" si="98"/>
        <v>480</v>
      </c>
    </row>
    <row r="3049" spans="3:5" outlineLevel="1" x14ac:dyDescent="0.5">
      <c r="C3049" s="5">
        <v>3007</v>
      </c>
      <c r="D3049" s="5">
        <f t="shared" ca="1" si="97"/>
        <v>0.67058067726737192</v>
      </c>
      <c r="E3049" s="5">
        <f t="shared" ca="1" si="98"/>
        <v>-1040</v>
      </c>
    </row>
    <row r="3050" spans="3:5" outlineLevel="1" x14ac:dyDescent="0.5">
      <c r="C3050" s="5">
        <v>3008</v>
      </c>
      <c r="D3050" s="5">
        <f t="shared" ca="1" si="97"/>
        <v>0.57870524839572335</v>
      </c>
      <c r="E3050" s="5">
        <f t="shared" ca="1" si="98"/>
        <v>-1040</v>
      </c>
    </row>
    <row r="3051" spans="3:5" outlineLevel="1" x14ac:dyDescent="0.5">
      <c r="C3051" s="5">
        <v>3009</v>
      </c>
      <c r="D3051" s="5">
        <f t="shared" ca="1" si="97"/>
        <v>0.92188775035609516</v>
      </c>
      <c r="E3051" s="5">
        <f t="shared" ca="1" si="98"/>
        <v>-540</v>
      </c>
    </row>
    <row r="3052" spans="3:5" outlineLevel="1" x14ac:dyDescent="0.5">
      <c r="C3052" s="5">
        <v>3010</v>
      </c>
      <c r="D3052" s="5">
        <f t="shared" ref="D3052:D3115" ca="1" si="99">RAND()</f>
        <v>0.1974515354999179</v>
      </c>
      <c r="E3052" s="5">
        <f t="shared" ca="1" si="98"/>
        <v>1000</v>
      </c>
    </row>
    <row r="3053" spans="3:5" outlineLevel="1" x14ac:dyDescent="0.5">
      <c r="C3053" s="5">
        <v>3011</v>
      </c>
      <c r="D3053" s="5">
        <f t="shared" ca="1" si="99"/>
        <v>0.24202326115598183</v>
      </c>
      <c r="E3053" s="5">
        <f t="shared" ca="1" si="98"/>
        <v>1000</v>
      </c>
    </row>
    <row r="3054" spans="3:5" outlineLevel="1" x14ac:dyDescent="0.5">
      <c r="C3054" s="5">
        <v>3012</v>
      </c>
      <c r="D3054" s="5">
        <f t="shared" ca="1" si="99"/>
        <v>0.69476684351208029</v>
      </c>
      <c r="E3054" s="5">
        <f t="shared" ca="1" si="98"/>
        <v>-1040</v>
      </c>
    </row>
    <row r="3055" spans="3:5" outlineLevel="1" x14ac:dyDescent="0.5">
      <c r="C3055" s="5">
        <v>3013</v>
      </c>
      <c r="D3055" s="5">
        <f t="shared" ca="1" si="99"/>
        <v>0.99351289413438948</v>
      </c>
      <c r="E3055" s="5">
        <f t="shared" ref="E3055:E3118" ca="1" si="100">IF(D3055&gt;$H$45,$G$46,IF(D3055&gt;$H$44,$G$45,IF(D3055&gt;$H$43,$G$44,$G$43)))</f>
        <v>-540</v>
      </c>
    </row>
    <row r="3056" spans="3:5" outlineLevel="1" x14ac:dyDescent="0.5">
      <c r="C3056" s="5">
        <v>3014</v>
      </c>
      <c r="D3056" s="5">
        <f t="shared" ca="1" si="99"/>
        <v>0.47533253915063001</v>
      </c>
      <c r="E3056" s="5">
        <f t="shared" ca="1" si="100"/>
        <v>480</v>
      </c>
    </row>
    <row r="3057" spans="3:5" outlineLevel="1" x14ac:dyDescent="0.5">
      <c r="C3057" s="5">
        <v>3015</v>
      </c>
      <c r="D3057" s="5">
        <f t="shared" ca="1" si="99"/>
        <v>0.4733129863127109</v>
      </c>
      <c r="E3057" s="5">
        <f t="shared" ca="1" si="100"/>
        <v>480</v>
      </c>
    </row>
    <row r="3058" spans="3:5" outlineLevel="1" x14ac:dyDescent="0.5">
      <c r="C3058" s="5">
        <v>3016</v>
      </c>
      <c r="D3058" s="5">
        <f t="shared" ca="1" si="99"/>
        <v>0.23006576994179806</v>
      </c>
      <c r="E3058" s="5">
        <f t="shared" ca="1" si="100"/>
        <v>1000</v>
      </c>
    </row>
    <row r="3059" spans="3:5" outlineLevel="1" x14ac:dyDescent="0.5">
      <c r="C3059" s="5">
        <v>3017</v>
      </c>
      <c r="D3059" s="5">
        <f t="shared" ca="1" si="99"/>
        <v>0.88630784205523672</v>
      </c>
      <c r="E3059" s="5">
        <f t="shared" ca="1" si="100"/>
        <v>-540</v>
      </c>
    </row>
    <row r="3060" spans="3:5" outlineLevel="1" x14ac:dyDescent="0.5">
      <c r="C3060" s="5">
        <v>3018</v>
      </c>
      <c r="D3060" s="5">
        <f t="shared" ca="1" si="99"/>
        <v>0.40464580190311172</v>
      </c>
      <c r="E3060" s="5">
        <f t="shared" ca="1" si="100"/>
        <v>480</v>
      </c>
    </row>
    <row r="3061" spans="3:5" outlineLevel="1" x14ac:dyDescent="0.5">
      <c r="C3061" s="5">
        <v>3019</v>
      </c>
      <c r="D3061" s="5">
        <f t="shared" ca="1" si="99"/>
        <v>0.43651414523757925</v>
      </c>
      <c r="E3061" s="5">
        <f t="shared" ca="1" si="100"/>
        <v>480</v>
      </c>
    </row>
    <row r="3062" spans="3:5" outlineLevel="1" x14ac:dyDescent="0.5">
      <c r="C3062" s="5">
        <v>3020</v>
      </c>
      <c r="D3062" s="5">
        <f t="shared" ca="1" si="99"/>
        <v>0.44559771556580641</v>
      </c>
      <c r="E3062" s="5">
        <f t="shared" ca="1" si="100"/>
        <v>480</v>
      </c>
    </row>
    <row r="3063" spans="3:5" outlineLevel="1" x14ac:dyDescent="0.5">
      <c r="C3063" s="5">
        <v>3021</v>
      </c>
      <c r="D3063" s="5">
        <f t="shared" ca="1" si="99"/>
        <v>0.12265678153955617</v>
      </c>
      <c r="E3063" s="5">
        <f t="shared" ca="1" si="100"/>
        <v>1000</v>
      </c>
    </row>
    <row r="3064" spans="3:5" outlineLevel="1" x14ac:dyDescent="0.5">
      <c r="C3064" s="5">
        <v>3022</v>
      </c>
      <c r="D3064" s="5">
        <f t="shared" ca="1" si="99"/>
        <v>0.14698527307601239</v>
      </c>
      <c r="E3064" s="5">
        <f t="shared" ca="1" si="100"/>
        <v>1000</v>
      </c>
    </row>
    <row r="3065" spans="3:5" outlineLevel="1" x14ac:dyDescent="0.5">
      <c r="C3065" s="5">
        <v>3023</v>
      </c>
      <c r="D3065" s="5">
        <f t="shared" ca="1" si="99"/>
        <v>0.29984799003222939</v>
      </c>
      <c r="E3065" s="5">
        <f t="shared" ca="1" si="100"/>
        <v>480</v>
      </c>
    </row>
    <row r="3066" spans="3:5" outlineLevel="1" x14ac:dyDescent="0.5">
      <c r="C3066" s="5">
        <v>3024</v>
      </c>
      <c r="D3066" s="5">
        <f t="shared" ca="1" si="99"/>
        <v>0.57360553258565083</v>
      </c>
      <c r="E3066" s="5">
        <f t="shared" ca="1" si="100"/>
        <v>-1040</v>
      </c>
    </row>
    <row r="3067" spans="3:5" outlineLevel="1" x14ac:dyDescent="0.5">
      <c r="C3067" s="5">
        <v>3025</v>
      </c>
      <c r="D3067" s="5">
        <f t="shared" ca="1" si="99"/>
        <v>0.5292104016340029</v>
      </c>
      <c r="E3067" s="5">
        <f t="shared" ca="1" si="100"/>
        <v>480</v>
      </c>
    </row>
    <row r="3068" spans="3:5" outlineLevel="1" x14ac:dyDescent="0.5">
      <c r="C3068" s="5">
        <v>3026</v>
      </c>
      <c r="D3068" s="5">
        <f t="shared" ca="1" si="99"/>
        <v>0.42259339622673886</v>
      </c>
      <c r="E3068" s="5">
        <f t="shared" ca="1" si="100"/>
        <v>480</v>
      </c>
    </row>
    <row r="3069" spans="3:5" outlineLevel="1" x14ac:dyDescent="0.5">
      <c r="C3069" s="5">
        <v>3027</v>
      </c>
      <c r="D3069" s="5">
        <f t="shared" ca="1" si="99"/>
        <v>0.94998433418764427</v>
      </c>
      <c r="E3069" s="5">
        <f t="shared" ca="1" si="100"/>
        <v>-540</v>
      </c>
    </row>
    <row r="3070" spans="3:5" outlineLevel="1" x14ac:dyDescent="0.5">
      <c r="C3070" s="5">
        <v>3028</v>
      </c>
      <c r="D3070" s="5">
        <f t="shared" ca="1" si="99"/>
        <v>0.93108345659919778</v>
      </c>
      <c r="E3070" s="5">
        <f t="shared" ca="1" si="100"/>
        <v>-540</v>
      </c>
    </row>
    <row r="3071" spans="3:5" outlineLevel="1" x14ac:dyDescent="0.5">
      <c r="C3071" s="5">
        <v>3029</v>
      </c>
      <c r="D3071" s="5">
        <f t="shared" ca="1" si="99"/>
        <v>0.4116510635536349</v>
      </c>
      <c r="E3071" s="5">
        <f t="shared" ca="1" si="100"/>
        <v>480</v>
      </c>
    </row>
    <row r="3072" spans="3:5" outlineLevel="1" x14ac:dyDescent="0.5">
      <c r="C3072" s="5">
        <v>3030</v>
      </c>
      <c r="D3072" s="5">
        <f t="shared" ca="1" si="99"/>
        <v>0.26231987463635009</v>
      </c>
      <c r="E3072" s="5">
        <f t="shared" ca="1" si="100"/>
        <v>480</v>
      </c>
    </row>
    <row r="3073" spans="3:5" outlineLevel="1" x14ac:dyDescent="0.5">
      <c r="C3073" s="5">
        <v>3031</v>
      </c>
      <c r="D3073" s="5">
        <f t="shared" ca="1" si="99"/>
        <v>0.61279085357075402</v>
      </c>
      <c r="E3073" s="5">
        <f t="shared" ca="1" si="100"/>
        <v>-1040</v>
      </c>
    </row>
    <row r="3074" spans="3:5" outlineLevel="1" x14ac:dyDescent="0.5">
      <c r="C3074" s="5">
        <v>3032</v>
      </c>
      <c r="D3074" s="5">
        <f t="shared" ca="1" si="99"/>
        <v>0.31698779000805388</v>
      </c>
      <c r="E3074" s="5">
        <f t="shared" ca="1" si="100"/>
        <v>480</v>
      </c>
    </row>
    <row r="3075" spans="3:5" outlineLevel="1" x14ac:dyDescent="0.5">
      <c r="C3075" s="5">
        <v>3033</v>
      </c>
      <c r="D3075" s="5">
        <f t="shared" ca="1" si="99"/>
        <v>0.62492395670560552</v>
      </c>
      <c r="E3075" s="5">
        <f t="shared" ca="1" si="100"/>
        <v>-1040</v>
      </c>
    </row>
    <row r="3076" spans="3:5" outlineLevel="1" x14ac:dyDescent="0.5">
      <c r="C3076" s="5">
        <v>3034</v>
      </c>
      <c r="D3076" s="5">
        <f t="shared" ca="1" si="99"/>
        <v>0.17746194746735489</v>
      </c>
      <c r="E3076" s="5">
        <f t="shared" ca="1" si="100"/>
        <v>1000</v>
      </c>
    </row>
    <row r="3077" spans="3:5" outlineLevel="1" x14ac:dyDescent="0.5">
      <c r="C3077" s="5">
        <v>3035</v>
      </c>
      <c r="D3077" s="5">
        <f t="shared" ca="1" si="99"/>
        <v>0.16020302113610674</v>
      </c>
      <c r="E3077" s="5">
        <f t="shared" ca="1" si="100"/>
        <v>1000</v>
      </c>
    </row>
    <row r="3078" spans="3:5" outlineLevel="1" x14ac:dyDescent="0.5">
      <c r="C3078" s="5">
        <v>3036</v>
      </c>
      <c r="D3078" s="5">
        <f t="shared" ca="1" si="99"/>
        <v>4.512294684825302E-2</v>
      </c>
      <c r="E3078" s="5">
        <f t="shared" ca="1" si="100"/>
        <v>1000</v>
      </c>
    </row>
    <row r="3079" spans="3:5" outlineLevel="1" x14ac:dyDescent="0.5">
      <c r="C3079" s="5">
        <v>3037</v>
      </c>
      <c r="D3079" s="5">
        <f t="shared" ca="1" si="99"/>
        <v>0.21045390775438721</v>
      </c>
      <c r="E3079" s="5">
        <f t="shared" ca="1" si="100"/>
        <v>1000</v>
      </c>
    </row>
    <row r="3080" spans="3:5" outlineLevel="1" x14ac:dyDescent="0.5">
      <c r="C3080" s="5">
        <v>3038</v>
      </c>
      <c r="D3080" s="5">
        <f t="shared" ca="1" si="99"/>
        <v>0.48155374767048131</v>
      </c>
      <c r="E3080" s="5">
        <f t="shared" ca="1" si="100"/>
        <v>480</v>
      </c>
    </row>
    <row r="3081" spans="3:5" outlineLevel="1" x14ac:dyDescent="0.5">
      <c r="C3081" s="5">
        <v>3039</v>
      </c>
      <c r="D3081" s="5">
        <f t="shared" ca="1" si="99"/>
        <v>0.925956064244565</v>
      </c>
      <c r="E3081" s="5">
        <f t="shared" ca="1" si="100"/>
        <v>-540</v>
      </c>
    </row>
    <row r="3082" spans="3:5" outlineLevel="1" x14ac:dyDescent="0.5">
      <c r="C3082" s="5">
        <v>3040</v>
      </c>
      <c r="D3082" s="5">
        <f t="shared" ca="1" si="99"/>
        <v>0.55520670814851147</v>
      </c>
      <c r="E3082" s="5">
        <f t="shared" ca="1" si="100"/>
        <v>480</v>
      </c>
    </row>
    <row r="3083" spans="3:5" outlineLevel="1" x14ac:dyDescent="0.5">
      <c r="C3083" s="5">
        <v>3041</v>
      </c>
      <c r="D3083" s="5">
        <f t="shared" ca="1" si="99"/>
        <v>0.27984508367979755</v>
      </c>
      <c r="E3083" s="5">
        <f t="shared" ca="1" si="100"/>
        <v>480</v>
      </c>
    </row>
    <row r="3084" spans="3:5" outlineLevel="1" x14ac:dyDescent="0.5">
      <c r="C3084" s="5">
        <v>3042</v>
      </c>
      <c r="D3084" s="5">
        <f t="shared" ca="1" si="99"/>
        <v>0.22190843480792521</v>
      </c>
      <c r="E3084" s="5">
        <f t="shared" ca="1" si="100"/>
        <v>1000</v>
      </c>
    </row>
    <row r="3085" spans="3:5" outlineLevel="1" x14ac:dyDescent="0.5">
      <c r="C3085" s="5">
        <v>3043</v>
      </c>
      <c r="D3085" s="5">
        <f t="shared" ca="1" si="99"/>
        <v>0.1217564139529772</v>
      </c>
      <c r="E3085" s="5">
        <f t="shared" ca="1" si="100"/>
        <v>1000</v>
      </c>
    </row>
    <row r="3086" spans="3:5" outlineLevel="1" x14ac:dyDescent="0.5">
      <c r="C3086" s="5">
        <v>3044</v>
      </c>
      <c r="D3086" s="5">
        <f t="shared" ca="1" si="99"/>
        <v>0.72544557039990631</v>
      </c>
      <c r="E3086" s="5">
        <f t="shared" ca="1" si="100"/>
        <v>-1040</v>
      </c>
    </row>
    <row r="3087" spans="3:5" outlineLevel="1" x14ac:dyDescent="0.5">
      <c r="C3087" s="5">
        <v>3045</v>
      </c>
      <c r="D3087" s="5">
        <f t="shared" ca="1" si="99"/>
        <v>0.73048138931046058</v>
      </c>
      <c r="E3087" s="5">
        <f t="shared" ca="1" si="100"/>
        <v>-1040</v>
      </c>
    </row>
    <row r="3088" spans="3:5" outlineLevel="1" x14ac:dyDescent="0.5">
      <c r="C3088" s="5">
        <v>3046</v>
      </c>
      <c r="D3088" s="5">
        <f t="shared" ca="1" si="99"/>
        <v>0.11939835173458802</v>
      </c>
      <c r="E3088" s="5">
        <f t="shared" ca="1" si="100"/>
        <v>1000</v>
      </c>
    </row>
    <row r="3089" spans="3:5" outlineLevel="1" x14ac:dyDescent="0.5">
      <c r="C3089" s="5">
        <v>3047</v>
      </c>
      <c r="D3089" s="5">
        <f t="shared" ca="1" si="99"/>
        <v>8.2218981102092137E-2</v>
      </c>
      <c r="E3089" s="5">
        <f t="shared" ca="1" si="100"/>
        <v>1000</v>
      </c>
    </row>
    <row r="3090" spans="3:5" outlineLevel="1" x14ac:dyDescent="0.5">
      <c r="C3090" s="5">
        <v>3048</v>
      </c>
      <c r="D3090" s="5">
        <f t="shared" ca="1" si="99"/>
        <v>0.43889854098024261</v>
      </c>
      <c r="E3090" s="5">
        <f t="shared" ca="1" si="100"/>
        <v>480</v>
      </c>
    </row>
    <row r="3091" spans="3:5" outlineLevel="1" x14ac:dyDescent="0.5">
      <c r="C3091" s="5">
        <v>3049</v>
      </c>
      <c r="D3091" s="5">
        <f t="shared" ca="1" si="99"/>
        <v>0.208454698181058</v>
      </c>
      <c r="E3091" s="5">
        <f t="shared" ca="1" si="100"/>
        <v>1000</v>
      </c>
    </row>
    <row r="3092" spans="3:5" outlineLevel="1" x14ac:dyDescent="0.5">
      <c r="C3092" s="5">
        <v>3050</v>
      </c>
      <c r="D3092" s="5">
        <f t="shared" ca="1" si="99"/>
        <v>0.54898792069270419</v>
      </c>
      <c r="E3092" s="5">
        <f t="shared" ca="1" si="100"/>
        <v>480</v>
      </c>
    </row>
    <row r="3093" spans="3:5" outlineLevel="1" x14ac:dyDescent="0.5">
      <c r="C3093" s="5">
        <v>3051</v>
      </c>
      <c r="D3093" s="5">
        <f t="shared" ca="1" si="99"/>
        <v>0.3251814156268098</v>
      </c>
      <c r="E3093" s="5">
        <f t="shared" ca="1" si="100"/>
        <v>480</v>
      </c>
    </row>
    <row r="3094" spans="3:5" outlineLevel="1" x14ac:dyDescent="0.5">
      <c r="C3094" s="5">
        <v>3052</v>
      </c>
      <c r="D3094" s="5">
        <f t="shared" ca="1" si="99"/>
        <v>0.99174778054939372</v>
      </c>
      <c r="E3094" s="5">
        <f t="shared" ca="1" si="100"/>
        <v>-540</v>
      </c>
    </row>
    <row r="3095" spans="3:5" outlineLevel="1" x14ac:dyDescent="0.5">
      <c r="C3095" s="5">
        <v>3053</v>
      </c>
      <c r="D3095" s="5">
        <f t="shared" ca="1" si="99"/>
        <v>0.19641820287653144</v>
      </c>
      <c r="E3095" s="5">
        <f t="shared" ca="1" si="100"/>
        <v>1000</v>
      </c>
    </row>
    <row r="3096" spans="3:5" outlineLevel="1" x14ac:dyDescent="0.5">
      <c r="C3096" s="5">
        <v>3054</v>
      </c>
      <c r="D3096" s="5">
        <f t="shared" ca="1" si="99"/>
        <v>0.46144130349974188</v>
      </c>
      <c r="E3096" s="5">
        <f t="shared" ca="1" si="100"/>
        <v>480</v>
      </c>
    </row>
    <row r="3097" spans="3:5" outlineLevel="1" x14ac:dyDescent="0.5">
      <c r="C3097" s="5">
        <v>3055</v>
      </c>
      <c r="D3097" s="5">
        <f t="shared" ca="1" si="99"/>
        <v>4.2102610809819252E-2</v>
      </c>
      <c r="E3097" s="5">
        <f t="shared" ca="1" si="100"/>
        <v>1000</v>
      </c>
    </row>
    <row r="3098" spans="3:5" outlineLevel="1" x14ac:dyDescent="0.5">
      <c r="C3098" s="5">
        <v>3056</v>
      </c>
      <c r="D3098" s="5">
        <f t="shared" ca="1" si="99"/>
        <v>0.58506069536178851</v>
      </c>
      <c r="E3098" s="5">
        <f t="shared" ca="1" si="100"/>
        <v>-1040</v>
      </c>
    </row>
    <row r="3099" spans="3:5" outlineLevel="1" x14ac:dyDescent="0.5">
      <c r="C3099" s="5">
        <v>3057</v>
      </c>
      <c r="D3099" s="5">
        <f t="shared" ca="1" si="99"/>
        <v>0.52224404868141416</v>
      </c>
      <c r="E3099" s="5">
        <f t="shared" ca="1" si="100"/>
        <v>480</v>
      </c>
    </row>
    <row r="3100" spans="3:5" outlineLevel="1" x14ac:dyDescent="0.5">
      <c r="C3100" s="5">
        <v>3058</v>
      </c>
      <c r="D3100" s="5">
        <f t="shared" ca="1" si="99"/>
        <v>0.86114824012810554</v>
      </c>
      <c r="E3100" s="5">
        <f t="shared" ca="1" si="100"/>
        <v>-540</v>
      </c>
    </row>
    <row r="3101" spans="3:5" outlineLevel="1" x14ac:dyDescent="0.5">
      <c r="C3101" s="5">
        <v>3059</v>
      </c>
      <c r="D3101" s="5">
        <f t="shared" ca="1" si="99"/>
        <v>0.79955682585244214</v>
      </c>
      <c r="E3101" s="5">
        <f t="shared" ca="1" si="100"/>
        <v>-540</v>
      </c>
    </row>
    <row r="3102" spans="3:5" outlineLevel="1" x14ac:dyDescent="0.5">
      <c r="C3102" s="5">
        <v>3060</v>
      </c>
      <c r="D3102" s="5">
        <f t="shared" ca="1" si="99"/>
        <v>0.15287178932529433</v>
      </c>
      <c r="E3102" s="5">
        <f t="shared" ca="1" si="100"/>
        <v>1000</v>
      </c>
    </row>
    <row r="3103" spans="3:5" outlineLevel="1" x14ac:dyDescent="0.5">
      <c r="C3103" s="5">
        <v>3061</v>
      </c>
      <c r="D3103" s="5">
        <f t="shared" ca="1" si="99"/>
        <v>0.27257735658806959</v>
      </c>
      <c r="E3103" s="5">
        <f t="shared" ca="1" si="100"/>
        <v>480</v>
      </c>
    </row>
    <row r="3104" spans="3:5" outlineLevel="1" x14ac:dyDescent="0.5">
      <c r="C3104" s="5">
        <v>3062</v>
      </c>
      <c r="D3104" s="5">
        <f t="shared" ca="1" si="99"/>
        <v>0.4593971048552038</v>
      </c>
      <c r="E3104" s="5">
        <f t="shared" ca="1" si="100"/>
        <v>480</v>
      </c>
    </row>
    <row r="3105" spans="3:5" outlineLevel="1" x14ac:dyDescent="0.5">
      <c r="C3105" s="5">
        <v>3063</v>
      </c>
      <c r="D3105" s="5">
        <f t="shared" ca="1" si="99"/>
        <v>0.20266911848143288</v>
      </c>
      <c r="E3105" s="5">
        <f t="shared" ca="1" si="100"/>
        <v>1000</v>
      </c>
    </row>
    <row r="3106" spans="3:5" outlineLevel="1" x14ac:dyDescent="0.5">
      <c r="C3106" s="5">
        <v>3064</v>
      </c>
      <c r="D3106" s="5">
        <f t="shared" ca="1" si="99"/>
        <v>0.45224601071764392</v>
      </c>
      <c r="E3106" s="5">
        <f t="shared" ca="1" si="100"/>
        <v>480</v>
      </c>
    </row>
    <row r="3107" spans="3:5" outlineLevel="1" x14ac:dyDescent="0.5">
      <c r="C3107" s="5">
        <v>3065</v>
      </c>
      <c r="D3107" s="5">
        <f t="shared" ca="1" si="99"/>
        <v>0.72183047307837811</v>
      </c>
      <c r="E3107" s="5">
        <f t="shared" ca="1" si="100"/>
        <v>-1040</v>
      </c>
    </row>
    <row r="3108" spans="3:5" outlineLevel="1" x14ac:dyDescent="0.5">
      <c r="C3108" s="5">
        <v>3066</v>
      </c>
      <c r="D3108" s="5">
        <f t="shared" ca="1" si="99"/>
        <v>0.7448419324513188</v>
      </c>
      <c r="E3108" s="5">
        <f t="shared" ca="1" si="100"/>
        <v>-1040</v>
      </c>
    </row>
    <row r="3109" spans="3:5" outlineLevel="1" x14ac:dyDescent="0.5">
      <c r="C3109" s="5">
        <v>3067</v>
      </c>
      <c r="D3109" s="5">
        <f t="shared" ca="1" si="99"/>
        <v>0.99509727876942045</v>
      </c>
      <c r="E3109" s="5">
        <f t="shared" ca="1" si="100"/>
        <v>-540</v>
      </c>
    </row>
    <row r="3110" spans="3:5" outlineLevel="1" x14ac:dyDescent="0.5">
      <c r="C3110" s="5">
        <v>3068</v>
      </c>
      <c r="D3110" s="5">
        <f t="shared" ca="1" si="99"/>
        <v>0.5858393141216528</v>
      </c>
      <c r="E3110" s="5">
        <f t="shared" ca="1" si="100"/>
        <v>-1040</v>
      </c>
    </row>
    <row r="3111" spans="3:5" outlineLevel="1" x14ac:dyDescent="0.5">
      <c r="C3111" s="5">
        <v>3069</v>
      </c>
      <c r="D3111" s="5">
        <f t="shared" ca="1" si="99"/>
        <v>0.64986063847291775</v>
      </c>
      <c r="E3111" s="5">
        <f t="shared" ca="1" si="100"/>
        <v>-1040</v>
      </c>
    </row>
    <row r="3112" spans="3:5" outlineLevel="1" x14ac:dyDescent="0.5">
      <c r="C3112" s="5">
        <v>3070</v>
      </c>
      <c r="D3112" s="5">
        <f t="shared" ca="1" si="99"/>
        <v>0.61464461619568644</v>
      </c>
      <c r="E3112" s="5">
        <f t="shared" ca="1" si="100"/>
        <v>-1040</v>
      </c>
    </row>
    <row r="3113" spans="3:5" outlineLevel="1" x14ac:dyDescent="0.5">
      <c r="C3113" s="5">
        <v>3071</v>
      </c>
      <c r="D3113" s="5">
        <f t="shared" ca="1" si="99"/>
        <v>0.85964878017431445</v>
      </c>
      <c r="E3113" s="5">
        <f t="shared" ca="1" si="100"/>
        <v>-540</v>
      </c>
    </row>
    <row r="3114" spans="3:5" outlineLevel="1" x14ac:dyDescent="0.5">
      <c r="C3114" s="5">
        <v>3072</v>
      </c>
      <c r="D3114" s="5">
        <f t="shared" ca="1" si="99"/>
        <v>0.886433683617741</v>
      </c>
      <c r="E3114" s="5">
        <f t="shared" ca="1" si="100"/>
        <v>-540</v>
      </c>
    </row>
    <row r="3115" spans="3:5" outlineLevel="1" x14ac:dyDescent="0.5">
      <c r="C3115" s="5">
        <v>3073</v>
      </c>
      <c r="D3115" s="5">
        <f t="shared" ca="1" si="99"/>
        <v>0.57101746299737344</v>
      </c>
      <c r="E3115" s="5">
        <f t="shared" ca="1" si="100"/>
        <v>-1040</v>
      </c>
    </row>
    <row r="3116" spans="3:5" outlineLevel="1" x14ac:dyDescent="0.5">
      <c r="C3116" s="5">
        <v>3074</v>
      </c>
      <c r="D3116" s="5">
        <f t="shared" ref="D3116:D3179" ca="1" si="101">RAND()</f>
        <v>0.23251288059786124</v>
      </c>
      <c r="E3116" s="5">
        <f t="shared" ca="1" si="100"/>
        <v>1000</v>
      </c>
    </row>
    <row r="3117" spans="3:5" outlineLevel="1" x14ac:dyDescent="0.5">
      <c r="C3117" s="5">
        <v>3075</v>
      </c>
      <c r="D3117" s="5">
        <f t="shared" ca="1" si="101"/>
        <v>0.80680120306786218</v>
      </c>
      <c r="E3117" s="5">
        <f t="shared" ca="1" si="100"/>
        <v>-540</v>
      </c>
    </row>
    <row r="3118" spans="3:5" outlineLevel="1" x14ac:dyDescent="0.5">
      <c r="C3118" s="5">
        <v>3076</v>
      </c>
      <c r="D3118" s="5">
        <f t="shared" ca="1" si="101"/>
        <v>0.48530546905434591</v>
      </c>
      <c r="E3118" s="5">
        <f t="shared" ca="1" si="100"/>
        <v>480</v>
      </c>
    </row>
    <row r="3119" spans="3:5" outlineLevel="1" x14ac:dyDescent="0.5">
      <c r="C3119" s="5">
        <v>3077</v>
      </c>
      <c r="D3119" s="5">
        <f t="shared" ca="1" si="101"/>
        <v>0.50518686286605341</v>
      </c>
      <c r="E3119" s="5">
        <f t="shared" ref="E3119:E3182" ca="1" si="102">IF(D3119&gt;$H$45,$G$46,IF(D3119&gt;$H$44,$G$45,IF(D3119&gt;$H$43,$G$44,$G$43)))</f>
        <v>480</v>
      </c>
    </row>
    <row r="3120" spans="3:5" outlineLevel="1" x14ac:dyDescent="0.5">
      <c r="C3120" s="5">
        <v>3078</v>
      </c>
      <c r="D3120" s="5">
        <f t="shared" ca="1" si="101"/>
        <v>0.1794077338909128</v>
      </c>
      <c r="E3120" s="5">
        <f t="shared" ca="1" si="102"/>
        <v>1000</v>
      </c>
    </row>
    <row r="3121" spans="3:5" outlineLevel="1" x14ac:dyDescent="0.5">
      <c r="C3121" s="5">
        <v>3079</v>
      </c>
      <c r="D3121" s="5">
        <f t="shared" ca="1" si="101"/>
        <v>0.3143436507491375</v>
      </c>
      <c r="E3121" s="5">
        <f t="shared" ca="1" si="102"/>
        <v>480</v>
      </c>
    </row>
    <row r="3122" spans="3:5" outlineLevel="1" x14ac:dyDescent="0.5">
      <c r="C3122" s="5">
        <v>3080</v>
      </c>
      <c r="D3122" s="5">
        <f t="shared" ca="1" si="101"/>
        <v>0.76519767056740362</v>
      </c>
      <c r="E3122" s="5">
        <f t="shared" ca="1" si="102"/>
        <v>-1040</v>
      </c>
    </row>
    <row r="3123" spans="3:5" outlineLevel="1" x14ac:dyDescent="0.5">
      <c r="C3123" s="5">
        <v>3081</v>
      </c>
      <c r="D3123" s="5">
        <f t="shared" ca="1" si="101"/>
        <v>0.6386306228832821</v>
      </c>
      <c r="E3123" s="5">
        <f t="shared" ca="1" si="102"/>
        <v>-1040</v>
      </c>
    </row>
    <row r="3124" spans="3:5" outlineLevel="1" x14ac:dyDescent="0.5">
      <c r="C3124" s="5">
        <v>3082</v>
      </c>
      <c r="D3124" s="5">
        <f t="shared" ca="1" si="101"/>
        <v>0.37124187718358259</v>
      </c>
      <c r="E3124" s="5">
        <f t="shared" ca="1" si="102"/>
        <v>480</v>
      </c>
    </row>
    <row r="3125" spans="3:5" outlineLevel="1" x14ac:dyDescent="0.5">
      <c r="C3125" s="5">
        <v>3083</v>
      </c>
      <c r="D3125" s="5">
        <f t="shared" ca="1" si="101"/>
        <v>0.70237001673652355</v>
      </c>
      <c r="E3125" s="5">
        <f t="shared" ca="1" si="102"/>
        <v>-1040</v>
      </c>
    </row>
    <row r="3126" spans="3:5" outlineLevel="1" x14ac:dyDescent="0.5">
      <c r="C3126" s="5">
        <v>3084</v>
      </c>
      <c r="D3126" s="5">
        <f t="shared" ca="1" si="101"/>
        <v>0.43217290035395117</v>
      </c>
      <c r="E3126" s="5">
        <f t="shared" ca="1" si="102"/>
        <v>480</v>
      </c>
    </row>
    <row r="3127" spans="3:5" outlineLevel="1" x14ac:dyDescent="0.5">
      <c r="C3127" s="5">
        <v>3085</v>
      </c>
      <c r="D3127" s="5">
        <f t="shared" ca="1" si="101"/>
        <v>0.13665674000201111</v>
      </c>
      <c r="E3127" s="5">
        <f t="shared" ca="1" si="102"/>
        <v>1000</v>
      </c>
    </row>
    <row r="3128" spans="3:5" outlineLevel="1" x14ac:dyDescent="0.5">
      <c r="C3128" s="5">
        <v>3086</v>
      </c>
      <c r="D3128" s="5">
        <f t="shared" ca="1" si="101"/>
        <v>0.13397746374882036</v>
      </c>
      <c r="E3128" s="5">
        <f t="shared" ca="1" si="102"/>
        <v>1000</v>
      </c>
    </row>
    <row r="3129" spans="3:5" outlineLevel="1" x14ac:dyDescent="0.5">
      <c r="C3129" s="5">
        <v>3087</v>
      </c>
      <c r="D3129" s="5">
        <f t="shared" ca="1" si="101"/>
        <v>0.32888646406220401</v>
      </c>
      <c r="E3129" s="5">
        <f t="shared" ca="1" si="102"/>
        <v>480</v>
      </c>
    </row>
    <row r="3130" spans="3:5" outlineLevel="1" x14ac:dyDescent="0.5">
      <c r="C3130" s="5">
        <v>3088</v>
      </c>
      <c r="D3130" s="5">
        <f t="shared" ca="1" si="101"/>
        <v>0.23258364015416333</v>
      </c>
      <c r="E3130" s="5">
        <f t="shared" ca="1" si="102"/>
        <v>1000</v>
      </c>
    </row>
    <row r="3131" spans="3:5" outlineLevel="1" x14ac:dyDescent="0.5">
      <c r="C3131" s="5">
        <v>3089</v>
      </c>
      <c r="D3131" s="5">
        <f t="shared" ca="1" si="101"/>
        <v>0.4588172288539758</v>
      </c>
      <c r="E3131" s="5">
        <f t="shared" ca="1" si="102"/>
        <v>480</v>
      </c>
    </row>
    <row r="3132" spans="3:5" outlineLevel="1" x14ac:dyDescent="0.5">
      <c r="C3132" s="5">
        <v>3090</v>
      </c>
      <c r="D3132" s="5">
        <f t="shared" ca="1" si="101"/>
        <v>0.2164605755763005</v>
      </c>
      <c r="E3132" s="5">
        <f t="shared" ca="1" si="102"/>
        <v>1000</v>
      </c>
    </row>
    <row r="3133" spans="3:5" outlineLevel="1" x14ac:dyDescent="0.5">
      <c r="C3133" s="5">
        <v>3091</v>
      </c>
      <c r="D3133" s="5">
        <f t="shared" ca="1" si="101"/>
        <v>0.13631540155883615</v>
      </c>
      <c r="E3133" s="5">
        <f t="shared" ca="1" si="102"/>
        <v>1000</v>
      </c>
    </row>
    <row r="3134" spans="3:5" outlineLevel="1" x14ac:dyDescent="0.5">
      <c r="C3134" s="5">
        <v>3092</v>
      </c>
      <c r="D3134" s="5">
        <f t="shared" ca="1" si="101"/>
        <v>0.17581368934770003</v>
      </c>
      <c r="E3134" s="5">
        <f t="shared" ca="1" si="102"/>
        <v>1000</v>
      </c>
    </row>
    <row r="3135" spans="3:5" outlineLevel="1" x14ac:dyDescent="0.5">
      <c r="C3135" s="5">
        <v>3093</v>
      </c>
      <c r="D3135" s="5">
        <f t="shared" ca="1" si="101"/>
        <v>0.21430044588104702</v>
      </c>
      <c r="E3135" s="5">
        <f t="shared" ca="1" si="102"/>
        <v>1000</v>
      </c>
    </row>
    <row r="3136" spans="3:5" outlineLevel="1" x14ac:dyDescent="0.5">
      <c r="C3136" s="5">
        <v>3094</v>
      </c>
      <c r="D3136" s="5">
        <f t="shared" ca="1" si="101"/>
        <v>0.81798928086743117</v>
      </c>
      <c r="E3136" s="5">
        <f t="shared" ca="1" si="102"/>
        <v>-540</v>
      </c>
    </row>
    <row r="3137" spans="3:5" outlineLevel="1" x14ac:dyDescent="0.5">
      <c r="C3137" s="5">
        <v>3095</v>
      </c>
      <c r="D3137" s="5">
        <f t="shared" ca="1" si="101"/>
        <v>0.73417202395988801</v>
      </c>
      <c r="E3137" s="5">
        <f t="shared" ca="1" si="102"/>
        <v>-1040</v>
      </c>
    </row>
    <row r="3138" spans="3:5" outlineLevel="1" x14ac:dyDescent="0.5">
      <c r="C3138" s="5">
        <v>3096</v>
      </c>
      <c r="D3138" s="5">
        <f t="shared" ca="1" si="101"/>
        <v>0.30527522227989101</v>
      </c>
      <c r="E3138" s="5">
        <f t="shared" ca="1" si="102"/>
        <v>480</v>
      </c>
    </row>
    <row r="3139" spans="3:5" outlineLevel="1" x14ac:dyDescent="0.5">
      <c r="C3139" s="5">
        <v>3097</v>
      </c>
      <c r="D3139" s="5">
        <f t="shared" ca="1" si="101"/>
        <v>0.95720555439652011</v>
      </c>
      <c r="E3139" s="5">
        <f t="shared" ca="1" si="102"/>
        <v>-540</v>
      </c>
    </row>
    <row r="3140" spans="3:5" outlineLevel="1" x14ac:dyDescent="0.5">
      <c r="C3140" s="5">
        <v>3098</v>
      </c>
      <c r="D3140" s="5">
        <f t="shared" ca="1" si="101"/>
        <v>0.73560503367716124</v>
      </c>
      <c r="E3140" s="5">
        <f t="shared" ca="1" si="102"/>
        <v>-1040</v>
      </c>
    </row>
    <row r="3141" spans="3:5" outlineLevel="1" x14ac:dyDescent="0.5">
      <c r="C3141" s="5">
        <v>3099</v>
      </c>
      <c r="D3141" s="5">
        <f t="shared" ca="1" si="101"/>
        <v>0.27529636695461202</v>
      </c>
      <c r="E3141" s="5">
        <f t="shared" ca="1" si="102"/>
        <v>480</v>
      </c>
    </row>
    <row r="3142" spans="3:5" outlineLevel="1" x14ac:dyDescent="0.5">
      <c r="C3142" s="5">
        <v>3100</v>
      </c>
      <c r="D3142" s="5">
        <f t="shared" ca="1" si="101"/>
        <v>1.5660238672020932E-2</v>
      </c>
      <c r="E3142" s="5">
        <f t="shared" ca="1" si="102"/>
        <v>1000</v>
      </c>
    </row>
    <row r="3143" spans="3:5" outlineLevel="1" x14ac:dyDescent="0.5">
      <c r="C3143" s="5">
        <v>3101</v>
      </c>
      <c r="D3143" s="5">
        <f t="shared" ca="1" si="101"/>
        <v>0.68175317776048738</v>
      </c>
      <c r="E3143" s="5">
        <f t="shared" ca="1" si="102"/>
        <v>-1040</v>
      </c>
    </row>
    <row r="3144" spans="3:5" outlineLevel="1" x14ac:dyDescent="0.5">
      <c r="C3144" s="5">
        <v>3102</v>
      </c>
      <c r="D3144" s="5">
        <f t="shared" ca="1" si="101"/>
        <v>0.91726072635727407</v>
      </c>
      <c r="E3144" s="5">
        <f t="shared" ca="1" si="102"/>
        <v>-540</v>
      </c>
    </row>
    <row r="3145" spans="3:5" outlineLevel="1" x14ac:dyDescent="0.5">
      <c r="C3145" s="5">
        <v>3103</v>
      </c>
      <c r="D3145" s="5">
        <f t="shared" ca="1" si="101"/>
        <v>0.7966158379074213</v>
      </c>
      <c r="E3145" s="5">
        <f t="shared" ca="1" si="102"/>
        <v>-540</v>
      </c>
    </row>
    <row r="3146" spans="3:5" outlineLevel="1" x14ac:dyDescent="0.5">
      <c r="C3146" s="5">
        <v>3104</v>
      </c>
      <c r="D3146" s="5">
        <f t="shared" ca="1" si="101"/>
        <v>0.90004331839751173</v>
      </c>
      <c r="E3146" s="5">
        <f t="shared" ca="1" si="102"/>
        <v>-540</v>
      </c>
    </row>
    <row r="3147" spans="3:5" outlineLevel="1" x14ac:dyDescent="0.5">
      <c r="C3147" s="5">
        <v>3105</v>
      </c>
      <c r="D3147" s="5">
        <f t="shared" ca="1" si="101"/>
        <v>0.37825598531686488</v>
      </c>
      <c r="E3147" s="5">
        <f t="shared" ca="1" si="102"/>
        <v>480</v>
      </c>
    </row>
    <row r="3148" spans="3:5" outlineLevel="1" x14ac:dyDescent="0.5">
      <c r="C3148" s="5">
        <v>3106</v>
      </c>
      <c r="D3148" s="5">
        <f t="shared" ca="1" si="101"/>
        <v>0.91720339143021934</v>
      </c>
      <c r="E3148" s="5">
        <f t="shared" ca="1" si="102"/>
        <v>-540</v>
      </c>
    </row>
    <row r="3149" spans="3:5" outlineLevel="1" x14ac:dyDescent="0.5">
      <c r="C3149" s="5">
        <v>3107</v>
      </c>
      <c r="D3149" s="5">
        <f t="shared" ca="1" si="101"/>
        <v>0.88401032804935853</v>
      </c>
      <c r="E3149" s="5">
        <f t="shared" ca="1" si="102"/>
        <v>-540</v>
      </c>
    </row>
    <row r="3150" spans="3:5" outlineLevel="1" x14ac:dyDescent="0.5">
      <c r="C3150" s="5">
        <v>3108</v>
      </c>
      <c r="D3150" s="5">
        <f t="shared" ca="1" si="101"/>
        <v>0.9235409361999084</v>
      </c>
      <c r="E3150" s="5">
        <f t="shared" ca="1" si="102"/>
        <v>-540</v>
      </c>
    </row>
    <row r="3151" spans="3:5" outlineLevel="1" x14ac:dyDescent="0.5">
      <c r="C3151" s="5">
        <v>3109</v>
      </c>
      <c r="D3151" s="5">
        <f t="shared" ca="1" si="101"/>
        <v>4.8524739034008224E-2</v>
      </c>
      <c r="E3151" s="5">
        <f t="shared" ca="1" si="102"/>
        <v>1000</v>
      </c>
    </row>
    <row r="3152" spans="3:5" outlineLevel="1" x14ac:dyDescent="0.5">
      <c r="C3152" s="5">
        <v>3110</v>
      </c>
      <c r="D3152" s="5">
        <f t="shared" ca="1" si="101"/>
        <v>0.39985334917569304</v>
      </c>
      <c r="E3152" s="5">
        <f t="shared" ca="1" si="102"/>
        <v>480</v>
      </c>
    </row>
    <row r="3153" spans="3:5" outlineLevel="1" x14ac:dyDescent="0.5">
      <c r="C3153" s="5">
        <v>3111</v>
      </c>
      <c r="D3153" s="5">
        <f t="shared" ca="1" si="101"/>
        <v>0.41806411927580855</v>
      </c>
      <c r="E3153" s="5">
        <f t="shared" ca="1" si="102"/>
        <v>480</v>
      </c>
    </row>
    <row r="3154" spans="3:5" outlineLevel="1" x14ac:dyDescent="0.5">
      <c r="C3154" s="5">
        <v>3112</v>
      </c>
      <c r="D3154" s="5">
        <f t="shared" ca="1" si="101"/>
        <v>0.71608456412729293</v>
      </c>
      <c r="E3154" s="5">
        <f t="shared" ca="1" si="102"/>
        <v>-1040</v>
      </c>
    </row>
    <row r="3155" spans="3:5" outlineLevel="1" x14ac:dyDescent="0.5">
      <c r="C3155" s="5">
        <v>3113</v>
      </c>
      <c r="D3155" s="5">
        <f t="shared" ca="1" si="101"/>
        <v>0.88540324467839093</v>
      </c>
      <c r="E3155" s="5">
        <f t="shared" ca="1" si="102"/>
        <v>-540</v>
      </c>
    </row>
    <row r="3156" spans="3:5" outlineLevel="1" x14ac:dyDescent="0.5">
      <c r="C3156" s="5">
        <v>3114</v>
      </c>
      <c r="D3156" s="5">
        <f t="shared" ca="1" si="101"/>
        <v>0.93898230796764481</v>
      </c>
      <c r="E3156" s="5">
        <f t="shared" ca="1" si="102"/>
        <v>-540</v>
      </c>
    </row>
    <row r="3157" spans="3:5" outlineLevel="1" x14ac:dyDescent="0.5">
      <c r="C3157" s="5">
        <v>3115</v>
      </c>
      <c r="D3157" s="5">
        <f t="shared" ca="1" si="101"/>
        <v>0.55215924690538332</v>
      </c>
      <c r="E3157" s="5">
        <f t="shared" ca="1" si="102"/>
        <v>480</v>
      </c>
    </row>
    <row r="3158" spans="3:5" outlineLevel="1" x14ac:dyDescent="0.5">
      <c r="C3158" s="5">
        <v>3116</v>
      </c>
      <c r="D3158" s="5">
        <f t="shared" ca="1" si="101"/>
        <v>0.79184805082190779</v>
      </c>
      <c r="E3158" s="5">
        <f t="shared" ca="1" si="102"/>
        <v>-1040</v>
      </c>
    </row>
    <row r="3159" spans="3:5" outlineLevel="1" x14ac:dyDescent="0.5">
      <c r="C3159" s="5">
        <v>3117</v>
      </c>
      <c r="D3159" s="5">
        <f t="shared" ca="1" si="101"/>
        <v>0.40337163857441904</v>
      </c>
      <c r="E3159" s="5">
        <f t="shared" ca="1" si="102"/>
        <v>480</v>
      </c>
    </row>
    <row r="3160" spans="3:5" outlineLevel="1" x14ac:dyDescent="0.5">
      <c r="C3160" s="5">
        <v>3118</v>
      </c>
      <c r="D3160" s="5">
        <f t="shared" ca="1" si="101"/>
        <v>2.5939524256123336E-2</v>
      </c>
      <c r="E3160" s="5">
        <f t="shared" ca="1" si="102"/>
        <v>1000</v>
      </c>
    </row>
    <row r="3161" spans="3:5" outlineLevel="1" x14ac:dyDescent="0.5">
      <c r="C3161" s="5">
        <v>3119</v>
      </c>
      <c r="D3161" s="5">
        <f t="shared" ca="1" si="101"/>
        <v>0.49480964888421108</v>
      </c>
      <c r="E3161" s="5">
        <f t="shared" ca="1" si="102"/>
        <v>480</v>
      </c>
    </row>
    <row r="3162" spans="3:5" outlineLevel="1" x14ac:dyDescent="0.5">
      <c r="C3162" s="5">
        <v>3120</v>
      </c>
      <c r="D3162" s="5">
        <f t="shared" ca="1" si="101"/>
        <v>0.20208069164122155</v>
      </c>
      <c r="E3162" s="5">
        <f t="shared" ca="1" si="102"/>
        <v>1000</v>
      </c>
    </row>
    <row r="3163" spans="3:5" outlineLevel="1" x14ac:dyDescent="0.5">
      <c r="C3163" s="5">
        <v>3121</v>
      </c>
      <c r="D3163" s="5">
        <f t="shared" ca="1" si="101"/>
        <v>0.65337755595174596</v>
      </c>
      <c r="E3163" s="5">
        <f t="shared" ca="1" si="102"/>
        <v>-1040</v>
      </c>
    </row>
    <row r="3164" spans="3:5" outlineLevel="1" x14ac:dyDescent="0.5">
      <c r="C3164" s="5">
        <v>3122</v>
      </c>
      <c r="D3164" s="5">
        <f t="shared" ca="1" si="101"/>
        <v>0.84720636613916922</v>
      </c>
      <c r="E3164" s="5">
        <f t="shared" ca="1" si="102"/>
        <v>-540</v>
      </c>
    </row>
    <row r="3165" spans="3:5" outlineLevel="1" x14ac:dyDescent="0.5">
      <c r="C3165" s="5">
        <v>3123</v>
      </c>
      <c r="D3165" s="5">
        <f t="shared" ca="1" si="101"/>
        <v>0.83610754605213433</v>
      </c>
      <c r="E3165" s="5">
        <f t="shared" ca="1" si="102"/>
        <v>-540</v>
      </c>
    </row>
    <row r="3166" spans="3:5" outlineLevel="1" x14ac:dyDescent="0.5">
      <c r="C3166" s="5">
        <v>3124</v>
      </c>
      <c r="D3166" s="5">
        <f t="shared" ca="1" si="101"/>
        <v>0.45002592478322267</v>
      </c>
      <c r="E3166" s="5">
        <f t="shared" ca="1" si="102"/>
        <v>480</v>
      </c>
    </row>
    <row r="3167" spans="3:5" outlineLevel="1" x14ac:dyDescent="0.5">
      <c r="C3167" s="5">
        <v>3125</v>
      </c>
      <c r="D3167" s="5">
        <f t="shared" ca="1" si="101"/>
        <v>0.85980304670872854</v>
      </c>
      <c r="E3167" s="5">
        <f t="shared" ca="1" si="102"/>
        <v>-540</v>
      </c>
    </row>
    <row r="3168" spans="3:5" outlineLevel="1" x14ac:dyDescent="0.5">
      <c r="C3168" s="5">
        <v>3126</v>
      </c>
      <c r="D3168" s="5">
        <f t="shared" ca="1" si="101"/>
        <v>0.46068890896187087</v>
      </c>
      <c r="E3168" s="5">
        <f t="shared" ca="1" si="102"/>
        <v>480</v>
      </c>
    </row>
    <row r="3169" spans="3:5" outlineLevel="1" x14ac:dyDescent="0.5">
      <c r="C3169" s="5">
        <v>3127</v>
      </c>
      <c r="D3169" s="5">
        <f t="shared" ca="1" si="101"/>
        <v>0.72291720076924293</v>
      </c>
      <c r="E3169" s="5">
        <f t="shared" ca="1" si="102"/>
        <v>-1040</v>
      </c>
    </row>
    <row r="3170" spans="3:5" outlineLevel="1" x14ac:dyDescent="0.5">
      <c r="C3170" s="5">
        <v>3128</v>
      </c>
      <c r="D3170" s="5">
        <f t="shared" ca="1" si="101"/>
        <v>0.62056581662146815</v>
      </c>
      <c r="E3170" s="5">
        <f t="shared" ca="1" si="102"/>
        <v>-1040</v>
      </c>
    </row>
    <row r="3171" spans="3:5" outlineLevel="1" x14ac:dyDescent="0.5">
      <c r="C3171" s="5">
        <v>3129</v>
      </c>
      <c r="D3171" s="5">
        <f t="shared" ca="1" si="101"/>
        <v>0.8958400161856741</v>
      </c>
      <c r="E3171" s="5">
        <f t="shared" ca="1" si="102"/>
        <v>-540</v>
      </c>
    </row>
    <row r="3172" spans="3:5" outlineLevel="1" x14ac:dyDescent="0.5">
      <c r="C3172" s="5">
        <v>3130</v>
      </c>
      <c r="D3172" s="5">
        <f t="shared" ca="1" si="101"/>
        <v>0.68497738763015115</v>
      </c>
      <c r="E3172" s="5">
        <f t="shared" ca="1" si="102"/>
        <v>-1040</v>
      </c>
    </row>
    <row r="3173" spans="3:5" outlineLevel="1" x14ac:dyDescent="0.5">
      <c r="C3173" s="5">
        <v>3131</v>
      </c>
      <c r="D3173" s="5">
        <f t="shared" ca="1" si="101"/>
        <v>9.2952524614354326E-2</v>
      </c>
      <c r="E3173" s="5">
        <f t="shared" ca="1" si="102"/>
        <v>1000</v>
      </c>
    </row>
    <row r="3174" spans="3:5" outlineLevel="1" x14ac:dyDescent="0.5">
      <c r="C3174" s="5">
        <v>3132</v>
      </c>
      <c r="D3174" s="5">
        <f t="shared" ca="1" si="101"/>
        <v>0.26726269530891622</v>
      </c>
      <c r="E3174" s="5">
        <f t="shared" ca="1" si="102"/>
        <v>480</v>
      </c>
    </row>
    <row r="3175" spans="3:5" outlineLevel="1" x14ac:dyDescent="0.5">
      <c r="C3175" s="5">
        <v>3133</v>
      </c>
      <c r="D3175" s="5">
        <f t="shared" ca="1" si="101"/>
        <v>0.61696348644345222</v>
      </c>
      <c r="E3175" s="5">
        <f t="shared" ca="1" si="102"/>
        <v>-1040</v>
      </c>
    </row>
    <row r="3176" spans="3:5" outlineLevel="1" x14ac:dyDescent="0.5">
      <c r="C3176" s="5">
        <v>3134</v>
      </c>
      <c r="D3176" s="5">
        <f t="shared" ca="1" si="101"/>
        <v>0.88551533937881033</v>
      </c>
      <c r="E3176" s="5">
        <f t="shared" ca="1" si="102"/>
        <v>-540</v>
      </c>
    </row>
    <row r="3177" spans="3:5" outlineLevel="1" x14ac:dyDescent="0.5">
      <c r="C3177" s="5">
        <v>3135</v>
      </c>
      <c r="D3177" s="5">
        <f t="shared" ca="1" si="101"/>
        <v>0.3089556965326562</v>
      </c>
      <c r="E3177" s="5">
        <f t="shared" ca="1" si="102"/>
        <v>480</v>
      </c>
    </row>
    <row r="3178" spans="3:5" outlineLevel="1" x14ac:dyDescent="0.5">
      <c r="C3178" s="5">
        <v>3136</v>
      </c>
      <c r="D3178" s="5">
        <f t="shared" ca="1" si="101"/>
        <v>0.16895547975900282</v>
      </c>
      <c r="E3178" s="5">
        <f t="shared" ca="1" si="102"/>
        <v>1000</v>
      </c>
    </row>
    <row r="3179" spans="3:5" outlineLevel="1" x14ac:dyDescent="0.5">
      <c r="C3179" s="5">
        <v>3137</v>
      </c>
      <c r="D3179" s="5">
        <f t="shared" ca="1" si="101"/>
        <v>0.41293500907677827</v>
      </c>
      <c r="E3179" s="5">
        <f t="shared" ca="1" si="102"/>
        <v>480</v>
      </c>
    </row>
    <row r="3180" spans="3:5" outlineLevel="1" x14ac:dyDescent="0.5">
      <c r="C3180" s="5">
        <v>3138</v>
      </c>
      <c r="D3180" s="5">
        <f t="shared" ref="D3180:D3243" ca="1" si="103">RAND()</f>
        <v>0.25461789761893261</v>
      </c>
      <c r="E3180" s="5">
        <f t="shared" ca="1" si="102"/>
        <v>1000</v>
      </c>
    </row>
    <row r="3181" spans="3:5" outlineLevel="1" x14ac:dyDescent="0.5">
      <c r="C3181" s="5">
        <v>3139</v>
      </c>
      <c r="D3181" s="5">
        <f t="shared" ca="1" si="103"/>
        <v>0.67923228856599183</v>
      </c>
      <c r="E3181" s="5">
        <f t="shared" ca="1" si="102"/>
        <v>-1040</v>
      </c>
    </row>
    <row r="3182" spans="3:5" outlineLevel="1" x14ac:dyDescent="0.5">
      <c r="C3182" s="5">
        <v>3140</v>
      </c>
      <c r="D3182" s="5">
        <f t="shared" ca="1" si="103"/>
        <v>0.99222616494160487</v>
      </c>
      <c r="E3182" s="5">
        <f t="shared" ca="1" si="102"/>
        <v>-540</v>
      </c>
    </row>
    <row r="3183" spans="3:5" outlineLevel="1" x14ac:dyDescent="0.5">
      <c r="C3183" s="5">
        <v>3141</v>
      </c>
      <c r="D3183" s="5">
        <f t="shared" ca="1" si="103"/>
        <v>0.60919498047610321</v>
      </c>
      <c r="E3183" s="5">
        <f t="shared" ref="E3183:E3246" ca="1" si="104">IF(D3183&gt;$H$45,$G$46,IF(D3183&gt;$H$44,$G$45,IF(D3183&gt;$H$43,$G$44,$G$43)))</f>
        <v>-1040</v>
      </c>
    </row>
    <row r="3184" spans="3:5" outlineLevel="1" x14ac:dyDescent="0.5">
      <c r="C3184" s="5">
        <v>3142</v>
      </c>
      <c r="D3184" s="5">
        <f t="shared" ca="1" si="103"/>
        <v>0.66689989654886994</v>
      </c>
      <c r="E3184" s="5">
        <f t="shared" ca="1" si="104"/>
        <v>-1040</v>
      </c>
    </row>
    <row r="3185" spans="3:5" outlineLevel="1" x14ac:dyDescent="0.5">
      <c r="C3185" s="5">
        <v>3143</v>
      </c>
      <c r="D3185" s="5">
        <f t="shared" ca="1" si="103"/>
        <v>0.56990849934188703</v>
      </c>
      <c r="E3185" s="5">
        <f t="shared" ca="1" si="104"/>
        <v>-1040</v>
      </c>
    </row>
    <row r="3186" spans="3:5" outlineLevel="1" x14ac:dyDescent="0.5">
      <c r="C3186" s="5">
        <v>3144</v>
      </c>
      <c r="D3186" s="5">
        <f t="shared" ca="1" si="103"/>
        <v>0.61574996090728251</v>
      </c>
      <c r="E3186" s="5">
        <f t="shared" ca="1" si="104"/>
        <v>-1040</v>
      </c>
    </row>
    <row r="3187" spans="3:5" outlineLevel="1" x14ac:dyDescent="0.5">
      <c r="C3187" s="5">
        <v>3145</v>
      </c>
      <c r="D3187" s="5">
        <f t="shared" ca="1" si="103"/>
        <v>0.89494789062936608</v>
      </c>
      <c r="E3187" s="5">
        <f t="shared" ca="1" si="104"/>
        <v>-540</v>
      </c>
    </row>
    <row r="3188" spans="3:5" outlineLevel="1" x14ac:dyDescent="0.5">
      <c r="C3188" s="5">
        <v>3146</v>
      </c>
      <c r="D3188" s="5">
        <f t="shared" ca="1" si="103"/>
        <v>0.18406963218119099</v>
      </c>
      <c r="E3188" s="5">
        <f t="shared" ca="1" si="104"/>
        <v>1000</v>
      </c>
    </row>
    <row r="3189" spans="3:5" outlineLevel="1" x14ac:dyDescent="0.5">
      <c r="C3189" s="5">
        <v>3147</v>
      </c>
      <c r="D3189" s="5">
        <f t="shared" ca="1" si="103"/>
        <v>0.27803486256127918</v>
      </c>
      <c r="E3189" s="5">
        <f t="shared" ca="1" si="104"/>
        <v>480</v>
      </c>
    </row>
    <row r="3190" spans="3:5" outlineLevel="1" x14ac:dyDescent="0.5">
      <c r="C3190" s="5">
        <v>3148</v>
      </c>
      <c r="D3190" s="5">
        <f t="shared" ca="1" si="103"/>
        <v>0.98589362990730511</v>
      </c>
      <c r="E3190" s="5">
        <f t="shared" ca="1" si="104"/>
        <v>-540</v>
      </c>
    </row>
    <row r="3191" spans="3:5" outlineLevel="1" x14ac:dyDescent="0.5">
      <c r="C3191" s="5">
        <v>3149</v>
      </c>
      <c r="D3191" s="5">
        <f t="shared" ca="1" si="103"/>
        <v>0.357265194347969</v>
      </c>
      <c r="E3191" s="5">
        <f t="shared" ca="1" si="104"/>
        <v>480</v>
      </c>
    </row>
    <row r="3192" spans="3:5" outlineLevel="1" x14ac:dyDescent="0.5">
      <c r="C3192" s="5">
        <v>3150</v>
      </c>
      <c r="D3192" s="5">
        <f t="shared" ca="1" si="103"/>
        <v>0.27000504489896748</v>
      </c>
      <c r="E3192" s="5">
        <f t="shared" ca="1" si="104"/>
        <v>480</v>
      </c>
    </row>
    <row r="3193" spans="3:5" outlineLevel="1" x14ac:dyDescent="0.5">
      <c r="C3193" s="5">
        <v>3151</v>
      </c>
      <c r="D3193" s="5">
        <f t="shared" ca="1" si="103"/>
        <v>0.73278620030744357</v>
      </c>
      <c r="E3193" s="5">
        <f t="shared" ca="1" si="104"/>
        <v>-1040</v>
      </c>
    </row>
    <row r="3194" spans="3:5" outlineLevel="1" x14ac:dyDescent="0.5">
      <c r="C3194" s="5">
        <v>3152</v>
      </c>
      <c r="D3194" s="5">
        <f t="shared" ca="1" si="103"/>
        <v>0.43870764927293571</v>
      </c>
      <c r="E3194" s="5">
        <f t="shared" ca="1" si="104"/>
        <v>480</v>
      </c>
    </row>
    <row r="3195" spans="3:5" outlineLevel="1" x14ac:dyDescent="0.5">
      <c r="C3195" s="5">
        <v>3153</v>
      </c>
      <c r="D3195" s="5">
        <f t="shared" ca="1" si="103"/>
        <v>0.85049617956977208</v>
      </c>
      <c r="E3195" s="5">
        <f t="shared" ca="1" si="104"/>
        <v>-540</v>
      </c>
    </row>
    <row r="3196" spans="3:5" outlineLevel="1" x14ac:dyDescent="0.5">
      <c r="C3196" s="5">
        <v>3154</v>
      </c>
      <c r="D3196" s="5">
        <f t="shared" ca="1" si="103"/>
        <v>0.83359904449777944</v>
      </c>
      <c r="E3196" s="5">
        <f t="shared" ca="1" si="104"/>
        <v>-540</v>
      </c>
    </row>
    <row r="3197" spans="3:5" outlineLevel="1" x14ac:dyDescent="0.5">
      <c r="C3197" s="5">
        <v>3155</v>
      </c>
      <c r="D3197" s="5">
        <f t="shared" ca="1" si="103"/>
        <v>0.58123049677084182</v>
      </c>
      <c r="E3197" s="5">
        <f t="shared" ca="1" si="104"/>
        <v>-1040</v>
      </c>
    </row>
    <row r="3198" spans="3:5" outlineLevel="1" x14ac:dyDescent="0.5">
      <c r="C3198" s="5">
        <v>3156</v>
      </c>
      <c r="D3198" s="5">
        <f t="shared" ca="1" si="103"/>
        <v>0.89906124302500112</v>
      </c>
      <c r="E3198" s="5">
        <f t="shared" ca="1" si="104"/>
        <v>-540</v>
      </c>
    </row>
    <row r="3199" spans="3:5" outlineLevel="1" x14ac:dyDescent="0.5">
      <c r="C3199" s="5">
        <v>3157</v>
      </c>
      <c r="D3199" s="5">
        <f t="shared" ca="1" si="103"/>
        <v>0.40497385399657593</v>
      </c>
      <c r="E3199" s="5">
        <f t="shared" ca="1" si="104"/>
        <v>480</v>
      </c>
    </row>
    <row r="3200" spans="3:5" outlineLevel="1" x14ac:dyDescent="0.5">
      <c r="C3200" s="5">
        <v>3158</v>
      </c>
      <c r="D3200" s="5">
        <f t="shared" ca="1" si="103"/>
        <v>0.10351449042058802</v>
      </c>
      <c r="E3200" s="5">
        <f t="shared" ca="1" si="104"/>
        <v>1000</v>
      </c>
    </row>
    <row r="3201" spans="3:5" outlineLevel="1" x14ac:dyDescent="0.5">
      <c r="C3201" s="5">
        <v>3159</v>
      </c>
      <c r="D3201" s="5">
        <f t="shared" ca="1" si="103"/>
        <v>0.69844595242836149</v>
      </c>
      <c r="E3201" s="5">
        <f t="shared" ca="1" si="104"/>
        <v>-1040</v>
      </c>
    </row>
    <row r="3202" spans="3:5" outlineLevel="1" x14ac:dyDescent="0.5">
      <c r="C3202" s="5">
        <v>3160</v>
      </c>
      <c r="D3202" s="5">
        <f t="shared" ca="1" si="103"/>
        <v>0.14821788892771737</v>
      </c>
      <c r="E3202" s="5">
        <f t="shared" ca="1" si="104"/>
        <v>1000</v>
      </c>
    </row>
    <row r="3203" spans="3:5" outlineLevel="1" x14ac:dyDescent="0.5">
      <c r="C3203" s="5">
        <v>3161</v>
      </c>
      <c r="D3203" s="5">
        <f t="shared" ca="1" si="103"/>
        <v>0.16452159385041287</v>
      </c>
      <c r="E3203" s="5">
        <f t="shared" ca="1" si="104"/>
        <v>1000</v>
      </c>
    </row>
    <row r="3204" spans="3:5" outlineLevel="1" x14ac:dyDescent="0.5">
      <c r="C3204" s="5">
        <v>3162</v>
      </c>
      <c r="D3204" s="5">
        <f t="shared" ca="1" si="103"/>
        <v>0.38474168270224307</v>
      </c>
      <c r="E3204" s="5">
        <f t="shared" ca="1" si="104"/>
        <v>480</v>
      </c>
    </row>
    <row r="3205" spans="3:5" outlineLevel="1" x14ac:dyDescent="0.5">
      <c r="C3205" s="5">
        <v>3163</v>
      </c>
      <c r="D3205" s="5">
        <f t="shared" ca="1" si="103"/>
        <v>0.49766352781837164</v>
      </c>
      <c r="E3205" s="5">
        <f t="shared" ca="1" si="104"/>
        <v>480</v>
      </c>
    </row>
    <row r="3206" spans="3:5" outlineLevel="1" x14ac:dyDescent="0.5">
      <c r="C3206" s="5">
        <v>3164</v>
      </c>
      <c r="D3206" s="5">
        <f t="shared" ca="1" si="103"/>
        <v>0.15938632156502397</v>
      </c>
      <c r="E3206" s="5">
        <f t="shared" ca="1" si="104"/>
        <v>1000</v>
      </c>
    </row>
    <row r="3207" spans="3:5" outlineLevel="1" x14ac:dyDescent="0.5">
      <c r="C3207" s="5">
        <v>3165</v>
      </c>
      <c r="D3207" s="5">
        <f t="shared" ca="1" si="103"/>
        <v>0.44820841198202188</v>
      </c>
      <c r="E3207" s="5">
        <f t="shared" ca="1" si="104"/>
        <v>480</v>
      </c>
    </row>
    <row r="3208" spans="3:5" outlineLevel="1" x14ac:dyDescent="0.5">
      <c r="C3208" s="5">
        <v>3166</v>
      </c>
      <c r="D3208" s="5">
        <f t="shared" ca="1" si="103"/>
        <v>0.93364577445140129</v>
      </c>
      <c r="E3208" s="5">
        <f t="shared" ca="1" si="104"/>
        <v>-540</v>
      </c>
    </row>
    <row r="3209" spans="3:5" outlineLevel="1" x14ac:dyDescent="0.5">
      <c r="C3209" s="5">
        <v>3167</v>
      </c>
      <c r="D3209" s="5">
        <f t="shared" ca="1" si="103"/>
        <v>0.49139352015365556</v>
      </c>
      <c r="E3209" s="5">
        <f t="shared" ca="1" si="104"/>
        <v>480</v>
      </c>
    </row>
    <row r="3210" spans="3:5" outlineLevel="1" x14ac:dyDescent="0.5">
      <c r="C3210" s="5">
        <v>3168</v>
      </c>
      <c r="D3210" s="5">
        <f t="shared" ca="1" si="103"/>
        <v>0.77525860635187593</v>
      </c>
      <c r="E3210" s="5">
        <f t="shared" ca="1" si="104"/>
        <v>-1040</v>
      </c>
    </row>
    <row r="3211" spans="3:5" outlineLevel="1" x14ac:dyDescent="0.5">
      <c r="C3211" s="5">
        <v>3169</v>
      </c>
      <c r="D3211" s="5">
        <f t="shared" ca="1" si="103"/>
        <v>0.98011918652358232</v>
      </c>
      <c r="E3211" s="5">
        <f t="shared" ca="1" si="104"/>
        <v>-540</v>
      </c>
    </row>
    <row r="3212" spans="3:5" outlineLevel="1" x14ac:dyDescent="0.5">
      <c r="C3212" s="5">
        <v>3170</v>
      </c>
      <c r="D3212" s="5">
        <f t="shared" ca="1" si="103"/>
        <v>8.1654914660991729E-2</v>
      </c>
      <c r="E3212" s="5">
        <f t="shared" ca="1" si="104"/>
        <v>1000</v>
      </c>
    </row>
    <row r="3213" spans="3:5" outlineLevel="1" x14ac:dyDescent="0.5">
      <c r="C3213" s="5">
        <v>3171</v>
      </c>
      <c r="D3213" s="5">
        <f t="shared" ca="1" si="103"/>
        <v>0.89921628494420536</v>
      </c>
      <c r="E3213" s="5">
        <f t="shared" ca="1" si="104"/>
        <v>-540</v>
      </c>
    </row>
    <row r="3214" spans="3:5" outlineLevel="1" x14ac:dyDescent="0.5">
      <c r="C3214" s="5">
        <v>3172</v>
      </c>
      <c r="D3214" s="5">
        <f t="shared" ca="1" si="103"/>
        <v>0.90160103505199185</v>
      </c>
      <c r="E3214" s="5">
        <f t="shared" ca="1" si="104"/>
        <v>-540</v>
      </c>
    </row>
    <row r="3215" spans="3:5" outlineLevel="1" x14ac:dyDescent="0.5">
      <c r="C3215" s="5">
        <v>3173</v>
      </c>
      <c r="D3215" s="5">
        <f t="shared" ca="1" si="103"/>
        <v>1.9924436277661939E-2</v>
      </c>
      <c r="E3215" s="5">
        <f t="shared" ca="1" si="104"/>
        <v>1000</v>
      </c>
    </row>
    <row r="3216" spans="3:5" outlineLevel="1" x14ac:dyDescent="0.5">
      <c r="C3216" s="5">
        <v>3174</v>
      </c>
      <c r="D3216" s="5">
        <f t="shared" ca="1" si="103"/>
        <v>0.33460001231421443</v>
      </c>
      <c r="E3216" s="5">
        <f t="shared" ca="1" si="104"/>
        <v>480</v>
      </c>
    </row>
    <row r="3217" spans="3:5" outlineLevel="1" x14ac:dyDescent="0.5">
      <c r="C3217" s="5">
        <v>3175</v>
      </c>
      <c r="D3217" s="5">
        <f t="shared" ca="1" si="103"/>
        <v>0.99188215427274806</v>
      </c>
      <c r="E3217" s="5">
        <f t="shared" ca="1" si="104"/>
        <v>-540</v>
      </c>
    </row>
    <row r="3218" spans="3:5" outlineLevel="1" x14ac:dyDescent="0.5">
      <c r="C3218" s="5">
        <v>3176</v>
      </c>
      <c r="D3218" s="5">
        <f t="shared" ca="1" si="103"/>
        <v>5.990016693287914E-2</v>
      </c>
      <c r="E3218" s="5">
        <f t="shared" ca="1" si="104"/>
        <v>1000</v>
      </c>
    </row>
    <row r="3219" spans="3:5" outlineLevel="1" x14ac:dyDescent="0.5">
      <c r="C3219" s="5">
        <v>3177</v>
      </c>
      <c r="D3219" s="5">
        <f t="shared" ca="1" si="103"/>
        <v>0.8316231964153965</v>
      </c>
      <c r="E3219" s="5">
        <f t="shared" ca="1" si="104"/>
        <v>-540</v>
      </c>
    </row>
    <row r="3220" spans="3:5" outlineLevel="1" x14ac:dyDescent="0.5">
      <c r="C3220" s="5">
        <v>3178</v>
      </c>
      <c r="D3220" s="5">
        <f t="shared" ca="1" si="103"/>
        <v>0.7888928456100277</v>
      </c>
      <c r="E3220" s="5">
        <f t="shared" ca="1" si="104"/>
        <v>-1040</v>
      </c>
    </row>
    <row r="3221" spans="3:5" outlineLevel="1" x14ac:dyDescent="0.5">
      <c r="C3221" s="5">
        <v>3179</v>
      </c>
      <c r="D3221" s="5">
        <f t="shared" ca="1" si="103"/>
        <v>0.86524403640067304</v>
      </c>
      <c r="E3221" s="5">
        <f t="shared" ca="1" si="104"/>
        <v>-540</v>
      </c>
    </row>
    <row r="3222" spans="3:5" outlineLevel="1" x14ac:dyDescent="0.5">
      <c r="C3222" s="5">
        <v>3180</v>
      </c>
      <c r="D3222" s="5">
        <f t="shared" ca="1" si="103"/>
        <v>0.14882192701882613</v>
      </c>
      <c r="E3222" s="5">
        <f t="shared" ca="1" si="104"/>
        <v>1000</v>
      </c>
    </row>
    <row r="3223" spans="3:5" outlineLevel="1" x14ac:dyDescent="0.5">
      <c r="C3223" s="5">
        <v>3181</v>
      </c>
      <c r="D3223" s="5">
        <f t="shared" ca="1" si="103"/>
        <v>0.35045664366709972</v>
      </c>
      <c r="E3223" s="5">
        <f t="shared" ca="1" si="104"/>
        <v>480</v>
      </c>
    </row>
    <row r="3224" spans="3:5" outlineLevel="1" x14ac:dyDescent="0.5">
      <c r="C3224" s="5">
        <v>3182</v>
      </c>
      <c r="D3224" s="5">
        <f t="shared" ca="1" si="103"/>
        <v>0.48615405873915374</v>
      </c>
      <c r="E3224" s="5">
        <f t="shared" ca="1" si="104"/>
        <v>480</v>
      </c>
    </row>
    <row r="3225" spans="3:5" outlineLevel="1" x14ac:dyDescent="0.5">
      <c r="C3225" s="5">
        <v>3183</v>
      </c>
      <c r="D3225" s="5">
        <f t="shared" ca="1" si="103"/>
        <v>0.33003924420296016</v>
      </c>
      <c r="E3225" s="5">
        <f t="shared" ca="1" si="104"/>
        <v>480</v>
      </c>
    </row>
    <row r="3226" spans="3:5" outlineLevel="1" x14ac:dyDescent="0.5">
      <c r="C3226" s="5">
        <v>3184</v>
      </c>
      <c r="D3226" s="5">
        <f t="shared" ca="1" si="103"/>
        <v>0.17258997854436686</v>
      </c>
      <c r="E3226" s="5">
        <f t="shared" ca="1" si="104"/>
        <v>1000</v>
      </c>
    </row>
    <row r="3227" spans="3:5" outlineLevel="1" x14ac:dyDescent="0.5">
      <c r="C3227" s="5">
        <v>3185</v>
      </c>
      <c r="D3227" s="5">
        <f t="shared" ca="1" si="103"/>
        <v>0.84385855844647673</v>
      </c>
      <c r="E3227" s="5">
        <f t="shared" ca="1" si="104"/>
        <v>-540</v>
      </c>
    </row>
    <row r="3228" spans="3:5" outlineLevel="1" x14ac:dyDescent="0.5">
      <c r="C3228" s="5">
        <v>3186</v>
      </c>
      <c r="D3228" s="5">
        <f t="shared" ca="1" si="103"/>
        <v>0.69691908299023231</v>
      </c>
      <c r="E3228" s="5">
        <f t="shared" ca="1" si="104"/>
        <v>-1040</v>
      </c>
    </row>
    <row r="3229" spans="3:5" outlineLevel="1" x14ac:dyDescent="0.5">
      <c r="C3229" s="5">
        <v>3187</v>
      </c>
      <c r="D3229" s="5">
        <f t="shared" ca="1" si="103"/>
        <v>0.32086741685915554</v>
      </c>
      <c r="E3229" s="5">
        <f t="shared" ca="1" si="104"/>
        <v>480</v>
      </c>
    </row>
    <row r="3230" spans="3:5" outlineLevel="1" x14ac:dyDescent="0.5">
      <c r="C3230" s="5">
        <v>3188</v>
      </c>
      <c r="D3230" s="5">
        <f t="shared" ca="1" si="103"/>
        <v>0.83929228030434921</v>
      </c>
      <c r="E3230" s="5">
        <f t="shared" ca="1" si="104"/>
        <v>-540</v>
      </c>
    </row>
    <row r="3231" spans="3:5" outlineLevel="1" x14ac:dyDescent="0.5">
      <c r="C3231" s="5">
        <v>3189</v>
      </c>
      <c r="D3231" s="5">
        <f t="shared" ca="1" si="103"/>
        <v>0.20756734638221086</v>
      </c>
      <c r="E3231" s="5">
        <f t="shared" ca="1" si="104"/>
        <v>1000</v>
      </c>
    </row>
    <row r="3232" spans="3:5" outlineLevel="1" x14ac:dyDescent="0.5">
      <c r="C3232" s="5">
        <v>3190</v>
      </c>
      <c r="D3232" s="5">
        <f t="shared" ca="1" si="103"/>
        <v>0.71110576760424526</v>
      </c>
      <c r="E3232" s="5">
        <f t="shared" ca="1" si="104"/>
        <v>-1040</v>
      </c>
    </row>
    <row r="3233" spans="3:5" outlineLevel="1" x14ac:dyDescent="0.5">
      <c r="C3233" s="5">
        <v>3191</v>
      </c>
      <c r="D3233" s="5">
        <f t="shared" ca="1" si="103"/>
        <v>0.37841154282153333</v>
      </c>
      <c r="E3233" s="5">
        <f t="shared" ca="1" si="104"/>
        <v>480</v>
      </c>
    </row>
    <row r="3234" spans="3:5" outlineLevel="1" x14ac:dyDescent="0.5">
      <c r="C3234" s="5">
        <v>3192</v>
      </c>
      <c r="D3234" s="5">
        <f t="shared" ca="1" si="103"/>
        <v>1.5400969871046222E-2</v>
      </c>
      <c r="E3234" s="5">
        <f t="shared" ca="1" si="104"/>
        <v>1000</v>
      </c>
    </row>
    <row r="3235" spans="3:5" outlineLevel="1" x14ac:dyDescent="0.5">
      <c r="C3235" s="5">
        <v>3193</v>
      </c>
      <c r="D3235" s="5">
        <f t="shared" ca="1" si="103"/>
        <v>0.92305670919084715</v>
      </c>
      <c r="E3235" s="5">
        <f t="shared" ca="1" si="104"/>
        <v>-540</v>
      </c>
    </row>
    <row r="3236" spans="3:5" outlineLevel="1" x14ac:dyDescent="0.5">
      <c r="C3236" s="5">
        <v>3194</v>
      </c>
      <c r="D3236" s="5">
        <f t="shared" ca="1" si="103"/>
        <v>0.48810477347198888</v>
      </c>
      <c r="E3236" s="5">
        <f t="shared" ca="1" si="104"/>
        <v>480</v>
      </c>
    </row>
    <row r="3237" spans="3:5" outlineLevel="1" x14ac:dyDescent="0.5">
      <c r="C3237" s="5">
        <v>3195</v>
      </c>
      <c r="D3237" s="5">
        <f t="shared" ca="1" si="103"/>
        <v>0.92009311897566159</v>
      </c>
      <c r="E3237" s="5">
        <f t="shared" ca="1" si="104"/>
        <v>-540</v>
      </c>
    </row>
    <row r="3238" spans="3:5" outlineLevel="1" x14ac:dyDescent="0.5">
      <c r="C3238" s="5">
        <v>3196</v>
      </c>
      <c r="D3238" s="5">
        <f t="shared" ca="1" si="103"/>
        <v>0.74868175663245684</v>
      </c>
      <c r="E3238" s="5">
        <f t="shared" ca="1" si="104"/>
        <v>-1040</v>
      </c>
    </row>
    <row r="3239" spans="3:5" outlineLevel="1" x14ac:dyDescent="0.5">
      <c r="C3239" s="5">
        <v>3197</v>
      </c>
      <c r="D3239" s="5">
        <f t="shared" ca="1" si="103"/>
        <v>0.99819348539463704</v>
      </c>
      <c r="E3239" s="5">
        <f t="shared" ca="1" si="104"/>
        <v>-540</v>
      </c>
    </row>
    <row r="3240" spans="3:5" outlineLevel="1" x14ac:dyDescent="0.5">
      <c r="C3240" s="5">
        <v>3198</v>
      </c>
      <c r="D3240" s="5">
        <f t="shared" ca="1" si="103"/>
        <v>0.25938655783025022</v>
      </c>
      <c r="E3240" s="5">
        <f t="shared" ca="1" si="104"/>
        <v>480</v>
      </c>
    </row>
    <row r="3241" spans="3:5" outlineLevel="1" x14ac:dyDescent="0.5">
      <c r="C3241" s="5">
        <v>3199</v>
      </c>
      <c r="D3241" s="5">
        <f t="shared" ca="1" si="103"/>
        <v>0.1172015965133385</v>
      </c>
      <c r="E3241" s="5">
        <f t="shared" ca="1" si="104"/>
        <v>1000</v>
      </c>
    </row>
    <row r="3242" spans="3:5" outlineLevel="1" x14ac:dyDescent="0.5">
      <c r="C3242" s="5">
        <v>3200</v>
      </c>
      <c r="D3242" s="5">
        <f t="shared" ca="1" si="103"/>
        <v>7.3563557612500219E-2</v>
      </c>
      <c r="E3242" s="5">
        <f t="shared" ca="1" si="104"/>
        <v>1000</v>
      </c>
    </row>
    <row r="3243" spans="3:5" outlineLevel="1" x14ac:dyDescent="0.5">
      <c r="C3243" s="5">
        <v>3201</v>
      </c>
      <c r="D3243" s="5">
        <f t="shared" ca="1" si="103"/>
        <v>0.87688186422866887</v>
      </c>
      <c r="E3243" s="5">
        <f t="shared" ca="1" si="104"/>
        <v>-540</v>
      </c>
    </row>
    <row r="3244" spans="3:5" outlineLevel="1" x14ac:dyDescent="0.5">
      <c r="C3244" s="5">
        <v>3202</v>
      </c>
      <c r="D3244" s="5">
        <f t="shared" ref="D3244:D3307" ca="1" si="105">RAND()</f>
        <v>0.81656651309350525</v>
      </c>
      <c r="E3244" s="5">
        <f t="shared" ca="1" si="104"/>
        <v>-540</v>
      </c>
    </row>
    <row r="3245" spans="3:5" outlineLevel="1" x14ac:dyDescent="0.5">
      <c r="C3245" s="5">
        <v>3203</v>
      </c>
      <c r="D3245" s="5">
        <f t="shared" ca="1" si="105"/>
        <v>0.23286437112662939</v>
      </c>
      <c r="E3245" s="5">
        <f t="shared" ca="1" si="104"/>
        <v>1000</v>
      </c>
    </row>
    <row r="3246" spans="3:5" outlineLevel="1" x14ac:dyDescent="0.5">
      <c r="C3246" s="5">
        <v>3204</v>
      </c>
      <c r="D3246" s="5">
        <f t="shared" ca="1" si="105"/>
        <v>0.76147501123138239</v>
      </c>
      <c r="E3246" s="5">
        <f t="shared" ca="1" si="104"/>
        <v>-1040</v>
      </c>
    </row>
    <row r="3247" spans="3:5" outlineLevel="1" x14ac:dyDescent="0.5">
      <c r="C3247" s="5">
        <v>3205</v>
      </c>
      <c r="D3247" s="5">
        <f t="shared" ca="1" si="105"/>
        <v>0.11815390478236776</v>
      </c>
      <c r="E3247" s="5">
        <f t="shared" ref="E3247:E3310" ca="1" si="106">IF(D3247&gt;$H$45,$G$46,IF(D3247&gt;$H$44,$G$45,IF(D3247&gt;$H$43,$G$44,$G$43)))</f>
        <v>1000</v>
      </c>
    </row>
    <row r="3248" spans="3:5" outlineLevel="1" x14ac:dyDescent="0.5">
      <c r="C3248" s="5">
        <v>3206</v>
      </c>
      <c r="D3248" s="5">
        <f t="shared" ca="1" si="105"/>
        <v>0.57862629924507858</v>
      </c>
      <c r="E3248" s="5">
        <f t="shared" ca="1" si="106"/>
        <v>-1040</v>
      </c>
    </row>
    <row r="3249" spans="3:5" outlineLevel="1" x14ac:dyDescent="0.5">
      <c r="C3249" s="5">
        <v>3207</v>
      </c>
      <c r="D3249" s="5">
        <f t="shared" ca="1" si="105"/>
        <v>0.19796734492654344</v>
      </c>
      <c r="E3249" s="5">
        <f t="shared" ca="1" si="106"/>
        <v>1000</v>
      </c>
    </row>
    <row r="3250" spans="3:5" outlineLevel="1" x14ac:dyDescent="0.5">
      <c r="C3250" s="5">
        <v>3208</v>
      </c>
      <c r="D3250" s="5">
        <f t="shared" ca="1" si="105"/>
        <v>0.80123316293218161</v>
      </c>
      <c r="E3250" s="5">
        <f t="shared" ca="1" si="106"/>
        <v>-540</v>
      </c>
    </row>
    <row r="3251" spans="3:5" outlineLevel="1" x14ac:dyDescent="0.5">
      <c r="C3251" s="5">
        <v>3209</v>
      </c>
      <c r="D3251" s="5">
        <f t="shared" ca="1" si="105"/>
        <v>0.34762437754917419</v>
      </c>
      <c r="E3251" s="5">
        <f t="shared" ca="1" si="106"/>
        <v>480</v>
      </c>
    </row>
    <row r="3252" spans="3:5" outlineLevel="1" x14ac:dyDescent="0.5">
      <c r="C3252" s="5">
        <v>3210</v>
      </c>
      <c r="D3252" s="5">
        <f t="shared" ca="1" si="105"/>
        <v>0.82533708672887929</v>
      </c>
      <c r="E3252" s="5">
        <f t="shared" ca="1" si="106"/>
        <v>-540</v>
      </c>
    </row>
    <row r="3253" spans="3:5" outlineLevel="1" x14ac:dyDescent="0.5">
      <c r="C3253" s="5">
        <v>3211</v>
      </c>
      <c r="D3253" s="5">
        <f t="shared" ca="1" si="105"/>
        <v>0.45260639482795817</v>
      </c>
      <c r="E3253" s="5">
        <f t="shared" ca="1" si="106"/>
        <v>480</v>
      </c>
    </row>
    <row r="3254" spans="3:5" outlineLevel="1" x14ac:dyDescent="0.5">
      <c r="C3254" s="5">
        <v>3212</v>
      </c>
      <c r="D3254" s="5">
        <f t="shared" ca="1" si="105"/>
        <v>0.91147242161938757</v>
      </c>
      <c r="E3254" s="5">
        <f t="shared" ca="1" si="106"/>
        <v>-540</v>
      </c>
    </row>
    <row r="3255" spans="3:5" outlineLevel="1" x14ac:dyDescent="0.5">
      <c r="C3255" s="5">
        <v>3213</v>
      </c>
      <c r="D3255" s="5">
        <f t="shared" ca="1" si="105"/>
        <v>4.6333190205741448E-2</v>
      </c>
      <c r="E3255" s="5">
        <f t="shared" ca="1" si="106"/>
        <v>1000</v>
      </c>
    </row>
    <row r="3256" spans="3:5" outlineLevel="1" x14ac:dyDescent="0.5">
      <c r="C3256" s="5">
        <v>3214</v>
      </c>
      <c r="D3256" s="5">
        <f t="shared" ca="1" si="105"/>
        <v>0.73032232919451756</v>
      </c>
      <c r="E3256" s="5">
        <f t="shared" ca="1" si="106"/>
        <v>-1040</v>
      </c>
    </row>
    <row r="3257" spans="3:5" outlineLevel="1" x14ac:dyDescent="0.5">
      <c r="C3257" s="5">
        <v>3215</v>
      </c>
      <c r="D3257" s="5">
        <f t="shared" ca="1" si="105"/>
        <v>0.19669146071692734</v>
      </c>
      <c r="E3257" s="5">
        <f t="shared" ca="1" si="106"/>
        <v>1000</v>
      </c>
    </row>
    <row r="3258" spans="3:5" outlineLevel="1" x14ac:dyDescent="0.5">
      <c r="C3258" s="5">
        <v>3216</v>
      </c>
      <c r="D3258" s="5">
        <f t="shared" ca="1" si="105"/>
        <v>0.6775427696608074</v>
      </c>
      <c r="E3258" s="5">
        <f t="shared" ca="1" si="106"/>
        <v>-1040</v>
      </c>
    </row>
    <row r="3259" spans="3:5" outlineLevel="1" x14ac:dyDescent="0.5">
      <c r="C3259" s="5">
        <v>3217</v>
      </c>
      <c r="D3259" s="5">
        <f t="shared" ca="1" si="105"/>
        <v>0.46791736833164521</v>
      </c>
      <c r="E3259" s="5">
        <f t="shared" ca="1" si="106"/>
        <v>480</v>
      </c>
    </row>
    <row r="3260" spans="3:5" outlineLevel="1" x14ac:dyDescent="0.5">
      <c r="C3260" s="5">
        <v>3218</v>
      </c>
      <c r="D3260" s="5">
        <f t="shared" ca="1" si="105"/>
        <v>0.82922162118620313</v>
      </c>
      <c r="E3260" s="5">
        <f t="shared" ca="1" si="106"/>
        <v>-540</v>
      </c>
    </row>
    <row r="3261" spans="3:5" outlineLevel="1" x14ac:dyDescent="0.5">
      <c r="C3261" s="5">
        <v>3219</v>
      </c>
      <c r="D3261" s="5">
        <f t="shared" ca="1" si="105"/>
        <v>0.13069326186589936</v>
      </c>
      <c r="E3261" s="5">
        <f t="shared" ca="1" si="106"/>
        <v>1000</v>
      </c>
    </row>
    <row r="3262" spans="3:5" outlineLevel="1" x14ac:dyDescent="0.5">
      <c r="C3262" s="5">
        <v>3220</v>
      </c>
      <c r="D3262" s="5">
        <f t="shared" ca="1" si="105"/>
        <v>0.81654046007819225</v>
      </c>
      <c r="E3262" s="5">
        <f t="shared" ca="1" si="106"/>
        <v>-540</v>
      </c>
    </row>
    <row r="3263" spans="3:5" outlineLevel="1" x14ac:dyDescent="0.5">
      <c r="C3263" s="5">
        <v>3221</v>
      </c>
      <c r="D3263" s="5">
        <f t="shared" ca="1" si="105"/>
        <v>0.11509257182154842</v>
      </c>
      <c r="E3263" s="5">
        <f t="shared" ca="1" si="106"/>
        <v>1000</v>
      </c>
    </row>
    <row r="3264" spans="3:5" outlineLevel="1" x14ac:dyDescent="0.5">
      <c r="C3264" s="5">
        <v>3222</v>
      </c>
      <c r="D3264" s="5">
        <f t="shared" ca="1" si="105"/>
        <v>0.89599171761444985</v>
      </c>
      <c r="E3264" s="5">
        <f t="shared" ca="1" si="106"/>
        <v>-540</v>
      </c>
    </row>
    <row r="3265" spans="3:5" outlineLevel="1" x14ac:dyDescent="0.5">
      <c r="C3265" s="5">
        <v>3223</v>
      </c>
      <c r="D3265" s="5">
        <f t="shared" ca="1" si="105"/>
        <v>0.64551903583502801</v>
      </c>
      <c r="E3265" s="5">
        <f t="shared" ca="1" si="106"/>
        <v>-1040</v>
      </c>
    </row>
    <row r="3266" spans="3:5" outlineLevel="1" x14ac:dyDescent="0.5">
      <c r="C3266" s="5">
        <v>3224</v>
      </c>
      <c r="D3266" s="5">
        <f t="shared" ca="1" si="105"/>
        <v>0.37676595046352546</v>
      </c>
      <c r="E3266" s="5">
        <f t="shared" ca="1" si="106"/>
        <v>480</v>
      </c>
    </row>
    <row r="3267" spans="3:5" outlineLevel="1" x14ac:dyDescent="0.5">
      <c r="C3267" s="5">
        <v>3225</v>
      </c>
      <c r="D3267" s="5">
        <f t="shared" ca="1" si="105"/>
        <v>0.65333299290443114</v>
      </c>
      <c r="E3267" s="5">
        <f t="shared" ca="1" si="106"/>
        <v>-1040</v>
      </c>
    </row>
    <row r="3268" spans="3:5" outlineLevel="1" x14ac:dyDescent="0.5">
      <c r="C3268" s="5">
        <v>3226</v>
      </c>
      <c r="D3268" s="5">
        <f t="shared" ca="1" si="105"/>
        <v>0.47168512456063749</v>
      </c>
      <c r="E3268" s="5">
        <f t="shared" ca="1" si="106"/>
        <v>480</v>
      </c>
    </row>
    <row r="3269" spans="3:5" outlineLevel="1" x14ac:dyDescent="0.5">
      <c r="C3269" s="5">
        <v>3227</v>
      </c>
      <c r="D3269" s="5">
        <f t="shared" ca="1" si="105"/>
        <v>0.61435096079889728</v>
      </c>
      <c r="E3269" s="5">
        <f t="shared" ca="1" si="106"/>
        <v>-1040</v>
      </c>
    </row>
    <row r="3270" spans="3:5" outlineLevel="1" x14ac:dyDescent="0.5">
      <c r="C3270" s="5">
        <v>3228</v>
      </c>
      <c r="D3270" s="5">
        <f t="shared" ca="1" si="105"/>
        <v>0.51438491588320878</v>
      </c>
      <c r="E3270" s="5">
        <f t="shared" ca="1" si="106"/>
        <v>480</v>
      </c>
    </row>
    <row r="3271" spans="3:5" outlineLevel="1" x14ac:dyDescent="0.5">
      <c r="C3271" s="5">
        <v>3229</v>
      </c>
      <c r="D3271" s="5">
        <f t="shared" ca="1" si="105"/>
        <v>0.12322795090429972</v>
      </c>
      <c r="E3271" s="5">
        <f t="shared" ca="1" si="106"/>
        <v>1000</v>
      </c>
    </row>
    <row r="3272" spans="3:5" outlineLevel="1" x14ac:dyDescent="0.5">
      <c r="C3272" s="5">
        <v>3230</v>
      </c>
      <c r="D3272" s="5">
        <f t="shared" ca="1" si="105"/>
        <v>0.76314970305519503</v>
      </c>
      <c r="E3272" s="5">
        <f t="shared" ca="1" si="106"/>
        <v>-1040</v>
      </c>
    </row>
    <row r="3273" spans="3:5" outlineLevel="1" x14ac:dyDescent="0.5">
      <c r="C3273" s="5">
        <v>3231</v>
      </c>
      <c r="D3273" s="5">
        <f t="shared" ca="1" si="105"/>
        <v>0.76991191464988973</v>
      </c>
      <c r="E3273" s="5">
        <f t="shared" ca="1" si="106"/>
        <v>-1040</v>
      </c>
    </row>
    <row r="3274" spans="3:5" outlineLevel="1" x14ac:dyDescent="0.5">
      <c r="C3274" s="5">
        <v>3232</v>
      </c>
      <c r="D3274" s="5">
        <f t="shared" ca="1" si="105"/>
        <v>0.60072589788916153</v>
      </c>
      <c r="E3274" s="5">
        <f t="shared" ca="1" si="106"/>
        <v>-1040</v>
      </c>
    </row>
    <row r="3275" spans="3:5" outlineLevel="1" x14ac:dyDescent="0.5">
      <c r="C3275" s="5">
        <v>3233</v>
      </c>
      <c r="D3275" s="5">
        <f t="shared" ca="1" si="105"/>
        <v>0.84013903718371019</v>
      </c>
      <c r="E3275" s="5">
        <f t="shared" ca="1" si="106"/>
        <v>-540</v>
      </c>
    </row>
    <row r="3276" spans="3:5" outlineLevel="1" x14ac:dyDescent="0.5">
      <c r="C3276" s="5">
        <v>3234</v>
      </c>
      <c r="D3276" s="5">
        <f t="shared" ca="1" si="105"/>
        <v>0.9490778401805986</v>
      </c>
      <c r="E3276" s="5">
        <f t="shared" ca="1" si="106"/>
        <v>-540</v>
      </c>
    </row>
    <row r="3277" spans="3:5" outlineLevel="1" x14ac:dyDescent="0.5">
      <c r="C3277" s="5">
        <v>3235</v>
      </c>
      <c r="D3277" s="5">
        <f t="shared" ca="1" si="105"/>
        <v>0.810980466340123</v>
      </c>
      <c r="E3277" s="5">
        <f t="shared" ca="1" si="106"/>
        <v>-540</v>
      </c>
    </row>
    <row r="3278" spans="3:5" outlineLevel="1" x14ac:dyDescent="0.5">
      <c r="C3278" s="5">
        <v>3236</v>
      </c>
      <c r="D3278" s="5">
        <f t="shared" ca="1" si="105"/>
        <v>5.1653887599193093E-2</v>
      </c>
      <c r="E3278" s="5">
        <f t="shared" ca="1" si="106"/>
        <v>1000</v>
      </c>
    </row>
    <row r="3279" spans="3:5" outlineLevel="1" x14ac:dyDescent="0.5">
      <c r="C3279" s="5">
        <v>3237</v>
      </c>
      <c r="D3279" s="5">
        <f t="shared" ca="1" si="105"/>
        <v>0.60400062990960357</v>
      </c>
      <c r="E3279" s="5">
        <f t="shared" ca="1" si="106"/>
        <v>-1040</v>
      </c>
    </row>
    <row r="3280" spans="3:5" outlineLevel="1" x14ac:dyDescent="0.5">
      <c r="C3280" s="5">
        <v>3238</v>
      </c>
      <c r="D3280" s="5">
        <f t="shared" ca="1" si="105"/>
        <v>0.8905868425764244</v>
      </c>
      <c r="E3280" s="5">
        <f t="shared" ca="1" si="106"/>
        <v>-540</v>
      </c>
    </row>
    <row r="3281" spans="3:5" outlineLevel="1" x14ac:dyDescent="0.5">
      <c r="C3281" s="5">
        <v>3239</v>
      </c>
      <c r="D3281" s="5">
        <f t="shared" ca="1" si="105"/>
        <v>2.0160129054598741E-2</v>
      </c>
      <c r="E3281" s="5">
        <f t="shared" ca="1" si="106"/>
        <v>1000</v>
      </c>
    </row>
    <row r="3282" spans="3:5" outlineLevel="1" x14ac:dyDescent="0.5">
      <c r="C3282" s="5">
        <v>3240</v>
      </c>
      <c r="D3282" s="5">
        <f t="shared" ca="1" si="105"/>
        <v>0.27405932040765235</v>
      </c>
      <c r="E3282" s="5">
        <f t="shared" ca="1" si="106"/>
        <v>480</v>
      </c>
    </row>
    <row r="3283" spans="3:5" outlineLevel="1" x14ac:dyDescent="0.5">
      <c r="C3283" s="5">
        <v>3241</v>
      </c>
      <c r="D3283" s="5">
        <f t="shared" ca="1" si="105"/>
        <v>0.62869390626024135</v>
      </c>
      <c r="E3283" s="5">
        <f t="shared" ca="1" si="106"/>
        <v>-1040</v>
      </c>
    </row>
    <row r="3284" spans="3:5" outlineLevel="1" x14ac:dyDescent="0.5">
      <c r="C3284" s="5">
        <v>3242</v>
      </c>
      <c r="D3284" s="5">
        <f t="shared" ca="1" si="105"/>
        <v>0.47257899595209341</v>
      </c>
      <c r="E3284" s="5">
        <f t="shared" ca="1" si="106"/>
        <v>480</v>
      </c>
    </row>
    <row r="3285" spans="3:5" outlineLevel="1" x14ac:dyDescent="0.5">
      <c r="C3285" s="5">
        <v>3243</v>
      </c>
      <c r="D3285" s="5">
        <f t="shared" ca="1" si="105"/>
        <v>0.87071505652592118</v>
      </c>
      <c r="E3285" s="5">
        <f t="shared" ca="1" si="106"/>
        <v>-540</v>
      </c>
    </row>
    <row r="3286" spans="3:5" outlineLevel="1" x14ac:dyDescent="0.5">
      <c r="C3286" s="5">
        <v>3244</v>
      </c>
      <c r="D3286" s="5">
        <f t="shared" ca="1" si="105"/>
        <v>0.49458007731374465</v>
      </c>
      <c r="E3286" s="5">
        <f t="shared" ca="1" si="106"/>
        <v>480</v>
      </c>
    </row>
    <row r="3287" spans="3:5" outlineLevel="1" x14ac:dyDescent="0.5">
      <c r="C3287" s="5">
        <v>3245</v>
      </c>
      <c r="D3287" s="5">
        <f t="shared" ca="1" si="105"/>
        <v>0.15021191050192451</v>
      </c>
      <c r="E3287" s="5">
        <f t="shared" ca="1" si="106"/>
        <v>1000</v>
      </c>
    </row>
    <row r="3288" spans="3:5" outlineLevel="1" x14ac:dyDescent="0.5">
      <c r="C3288" s="5">
        <v>3246</v>
      </c>
      <c r="D3288" s="5">
        <f t="shared" ca="1" si="105"/>
        <v>0.1865803987929523</v>
      </c>
      <c r="E3288" s="5">
        <f t="shared" ca="1" si="106"/>
        <v>1000</v>
      </c>
    </row>
    <row r="3289" spans="3:5" outlineLevel="1" x14ac:dyDescent="0.5">
      <c r="C3289" s="5">
        <v>3247</v>
      </c>
      <c r="D3289" s="5">
        <f t="shared" ca="1" si="105"/>
        <v>0.96132094469773399</v>
      </c>
      <c r="E3289" s="5">
        <f t="shared" ca="1" si="106"/>
        <v>-540</v>
      </c>
    </row>
    <row r="3290" spans="3:5" outlineLevel="1" x14ac:dyDescent="0.5">
      <c r="C3290" s="5">
        <v>3248</v>
      </c>
      <c r="D3290" s="5">
        <f t="shared" ca="1" si="105"/>
        <v>7.3535418948285414E-2</v>
      </c>
      <c r="E3290" s="5">
        <f t="shared" ca="1" si="106"/>
        <v>1000</v>
      </c>
    </row>
    <row r="3291" spans="3:5" outlineLevel="1" x14ac:dyDescent="0.5">
      <c r="C3291" s="5">
        <v>3249</v>
      </c>
      <c r="D3291" s="5">
        <f t="shared" ca="1" si="105"/>
        <v>0.26539836087332724</v>
      </c>
      <c r="E3291" s="5">
        <f t="shared" ca="1" si="106"/>
        <v>480</v>
      </c>
    </row>
    <row r="3292" spans="3:5" outlineLevel="1" x14ac:dyDescent="0.5">
      <c r="C3292" s="5">
        <v>3250</v>
      </c>
      <c r="D3292" s="5">
        <f t="shared" ca="1" si="105"/>
        <v>0.65547923536921804</v>
      </c>
      <c r="E3292" s="5">
        <f t="shared" ca="1" si="106"/>
        <v>-1040</v>
      </c>
    </row>
    <row r="3293" spans="3:5" outlineLevel="1" x14ac:dyDescent="0.5">
      <c r="C3293" s="5">
        <v>3251</v>
      </c>
      <c r="D3293" s="5">
        <f t="shared" ca="1" si="105"/>
        <v>6.0952785437507595E-2</v>
      </c>
      <c r="E3293" s="5">
        <f t="shared" ca="1" si="106"/>
        <v>1000</v>
      </c>
    </row>
    <row r="3294" spans="3:5" outlineLevel="1" x14ac:dyDescent="0.5">
      <c r="C3294" s="5">
        <v>3252</v>
      </c>
      <c r="D3294" s="5">
        <f t="shared" ca="1" si="105"/>
        <v>0.5267074838867789</v>
      </c>
      <c r="E3294" s="5">
        <f t="shared" ca="1" si="106"/>
        <v>480</v>
      </c>
    </row>
    <row r="3295" spans="3:5" outlineLevel="1" x14ac:dyDescent="0.5">
      <c r="C3295" s="5">
        <v>3253</v>
      </c>
      <c r="D3295" s="5">
        <f t="shared" ca="1" si="105"/>
        <v>0.43649708002537091</v>
      </c>
      <c r="E3295" s="5">
        <f t="shared" ca="1" si="106"/>
        <v>480</v>
      </c>
    </row>
    <row r="3296" spans="3:5" outlineLevel="1" x14ac:dyDescent="0.5">
      <c r="C3296" s="5">
        <v>3254</v>
      </c>
      <c r="D3296" s="5">
        <f t="shared" ca="1" si="105"/>
        <v>0.24407188440882088</v>
      </c>
      <c r="E3296" s="5">
        <f t="shared" ca="1" si="106"/>
        <v>1000</v>
      </c>
    </row>
    <row r="3297" spans="3:5" outlineLevel="1" x14ac:dyDescent="0.5">
      <c r="C3297" s="5">
        <v>3255</v>
      </c>
      <c r="D3297" s="5">
        <f t="shared" ca="1" si="105"/>
        <v>0.53372412848496309</v>
      </c>
      <c r="E3297" s="5">
        <f t="shared" ca="1" si="106"/>
        <v>480</v>
      </c>
    </row>
    <row r="3298" spans="3:5" outlineLevel="1" x14ac:dyDescent="0.5">
      <c r="C3298" s="5">
        <v>3256</v>
      </c>
      <c r="D3298" s="5">
        <f t="shared" ca="1" si="105"/>
        <v>0.54608398085152043</v>
      </c>
      <c r="E3298" s="5">
        <f t="shared" ca="1" si="106"/>
        <v>480</v>
      </c>
    </row>
    <row r="3299" spans="3:5" outlineLevel="1" x14ac:dyDescent="0.5">
      <c r="C3299" s="5">
        <v>3257</v>
      </c>
      <c r="D3299" s="5">
        <f t="shared" ca="1" si="105"/>
        <v>8.8819167891129314E-2</v>
      </c>
      <c r="E3299" s="5">
        <f t="shared" ca="1" si="106"/>
        <v>1000</v>
      </c>
    </row>
    <row r="3300" spans="3:5" outlineLevel="1" x14ac:dyDescent="0.5">
      <c r="C3300" s="5">
        <v>3258</v>
      </c>
      <c r="D3300" s="5">
        <f t="shared" ca="1" si="105"/>
        <v>0.31028642424798614</v>
      </c>
      <c r="E3300" s="5">
        <f t="shared" ca="1" si="106"/>
        <v>480</v>
      </c>
    </row>
    <row r="3301" spans="3:5" outlineLevel="1" x14ac:dyDescent="0.5">
      <c r="C3301" s="5">
        <v>3259</v>
      </c>
      <c r="D3301" s="5">
        <f t="shared" ca="1" si="105"/>
        <v>0.96862007763419855</v>
      </c>
      <c r="E3301" s="5">
        <f t="shared" ca="1" si="106"/>
        <v>-540</v>
      </c>
    </row>
    <row r="3302" spans="3:5" outlineLevel="1" x14ac:dyDescent="0.5">
      <c r="C3302" s="5">
        <v>3260</v>
      </c>
      <c r="D3302" s="5">
        <f t="shared" ca="1" si="105"/>
        <v>0.61485300980255864</v>
      </c>
      <c r="E3302" s="5">
        <f t="shared" ca="1" si="106"/>
        <v>-1040</v>
      </c>
    </row>
    <row r="3303" spans="3:5" outlineLevel="1" x14ac:dyDescent="0.5">
      <c r="C3303" s="5">
        <v>3261</v>
      </c>
      <c r="D3303" s="5">
        <f t="shared" ca="1" si="105"/>
        <v>0.94902032157031102</v>
      </c>
      <c r="E3303" s="5">
        <f t="shared" ca="1" si="106"/>
        <v>-540</v>
      </c>
    </row>
    <row r="3304" spans="3:5" outlineLevel="1" x14ac:dyDescent="0.5">
      <c r="C3304" s="5">
        <v>3262</v>
      </c>
      <c r="D3304" s="5">
        <f t="shared" ca="1" si="105"/>
        <v>0.46115704783042444</v>
      </c>
      <c r="E3304" s="5">
        <f t="shared" ca="1" si="106"/>
        <v>480</v>
      </c>
    </row>
    <row r="3305" spans="3:5" outlineLevel="1" x14ac:dyDescent="0.5">
      <c r="C3305" s="5">
        <v>3263</v>
      </c>
      <c r="D3305" s="5">
        <f t="shared" ca="1" si="105"/>
        <v>5.5675551104686694E-2</v>
      </c>
      <c r="E3305" s="5">
        <f t="shared" ca="1" si="106"/>
        <v>1000</v>
      </c>
    </row>
    <row r="3306" spans="3:5" outlineLevel="1" x14ac:dyDescent="0.5">
      <c r="C3306" s="5">
        <v>3264</v>
      </c>
      <c r="D3306" s="5">
        <f t="shared" ca="1" si="105"/>
        <v>0.29536461336642261</v>
      </c>
      <c r="E3306" s="5">
        <f t="shared" ca="1" si="106"/>
        <v>480</v>
      </c>
    </row>
    <row r="3307" spans="3:5" outlineLevel="1" x14ac:dyDescent="0.5">
      <c r="C3307" s="5">
        <v>3265</v>
      </c>
      <c r="D3307" s="5">
        <f t="shared" ca="1" si="105"/>
        <v>0.92526314298539702</v>
      </c>
      <c r="E3307" s="5">
        <f t="shared" ca="1" si="106"/>
        <v>-540</v>
      </c>
    </row>
    <row r="3308" spans="3:5" outlineLevel="1" x14ac:dyDescent="0.5">
      <c r="C3308" s="5">
        <v>3266</v>
      </c>
      <c r="D3308" s="5">
        <f t="shared" ref="D3308:D3371" ca="1" si="107">RAND()</f>
        <v>0.43641189529512825</v>
      </c>
      <c r="E3308" s="5">
        <f t="shared" ca="1" si="106"/>
        <v>480</v>
      </c>
    </row>
    <row r="3309" spans="3:5" outlineLevel="1" x14ac:dyDescent="0.5">
      <c r="C3309" s="5">
        <v>3267</v>
      </c>
      <c r="D3309" s="5">
        <f t="shared" ca="1" si="107"/>
        <v>0.38523018127572939</v>
      </c>
      <c r="E3309" s="5">
        <f t="shared" ca="1" si="106"/>
        <v>480</v>
      </c>
    </row>
    <row r="3310" spans="3:5" outlineLevel="1" x14ac:dyDescent="0.5">
      <c r="C3310" s="5">
        <v>3268</v>
      </c>
      <c r="D3310" s="5">
        <f t="shared" ca="1" si="107"/>
        <v>1.2038100487129277E-2</v>
      </c>
      <c r="E3310" s="5">
        <f t="shared" ca="1" si="106"/>
        <v>1000</v>
      </c>
    </row>
    <row r="3311" spans="3:5" outlineLevel="1" x14ac:dyDescent="0.5">
      <c r="C3311" s="5">
        <v>3269</v>
      </c>
      <c r="D3311" s="5">
        <f t="shared" ca="1" si="107"/>
        <v>0.67734151737521231</v>
      </c>
      <c r="E3311" s="5">
        <f t="shared" ref="E3311:E3374" ca="1" si="108">IF(D3311&gt;$H$45,$G$46,IF(D3311&gt;$H$44,$G$45,IF(D3311&gt;$H$43,$G$44,$G$43)))</f>
        <v>-1040</v>
      </c>
    </row>
    <row r="3312" spans="3:5" outlineLevel="1" x14ac:dyDescent="0.5">
      <c r="C3312" s="5">
        <v>3270</v>
      </c>
      <c r="D3312" s="5">
        <f t="shared" ca="1" si="107"/>
        <v>0.2589432554720057</v>
      </c>
      <c r="E3312" s="5">
        <f t="shared" ca="1" si="108"/>
        <v>480</v>
      </c>
    </row>
    <row r="3313" spans="3:5" outlineLevel="1" x14ac:dyDescent="0.5">
      <c r="C3313" s="5">
        <v>3271</v>
      </c>
      <c r="D3313" s="5">
        <f t="shared" ca="1" si="107"/>
        <v>0.75774507285074244</v>
      </c>
      <c r="E3313" s="5">
        <f t="shared" ca="1" si="108"/>
        <v>-1040</v>
      </c>
    </row>
    <row r="3314" spans="3:5" outlineLevel="1" x14ac:dyDescent="0.5">
      <c r="C3314" s="5">
        <v>3272</v>
      </c>
      <c r="D3314" s="5">
        <f t="shared" ca="1" si="107"/>
        <v>0.36373968702629078</v>
      </c>
      <c r="E3314" s="5">
        <f t="shared" ca="1" si="108"/>
        <v>480</v>
      </c>
    </row>
    <row r="3315" spans="3:5" outlineLevel="1" x14ac:dyDescent="0.5">
      <c r="C3315" s="5">
        <v>3273</v>
      </c>
      <c r="D3315" s="5">
        <f t="shared" ca="1" si="107"/>
        <v>0.13905577324142482</v>
      </c>
      <c r="E3315" s="5">
        <f t="shared" ca="1" si="108"/>
        <v>1000</v>
      </c>
    </row>
    <row r="3316" spans="3:5" outlineLevel="1" x14ac:dyDescent="0.5">
      <c r="C3316" s="5">
        <v>3274</v>
      </c>
      <c r="D3316" s="5">
        <f t="shared" ca="1" si="107"/>
        <v>7.0596111672926232E-2</v>
      </c>
      <c r="E3316" s="5">
        <f t="shared" ca="1" si="108"/>
        <v>1000</v>
      </c>
    </row>
    <row r="3317" spans="3:5" outlineLevel="1" x14ac:dyDescent="0.5">
      <c r="C3317" s="5">
        <v>3275</v>
      </c>
      <c r="D3317" s="5">
        <f t="shared" ca="1" si="107"/>
        <v>0.3281702960260876</v>
      </c>
      <c r="E3317" s="5">
        <f t="shared" ca="1" si="108"/>
        <v>480</v>
      </c>
    </row>
    <row r="3318" spans="3:5" outlineLevel="1" x14ac:dyDescent="0.5">
      <c r="C3318" s="5">
        <v>3276</v>
      </c>
      <c r="D3318" s="5">
        <f t="shared" ca="1" si="107"/>
        <v>0.85964827483435158</v>
      </c>
      <c r="E3318" s="5">
        <f t="shared" ca="1" si="108"/>
        <v>-540</v>
      </c>
    </row>
    <row r="3319" spans="3:5" outlineLevel="1" x14ac:dyDescent="0.5">
      <c r="C3319" s="5">
        <v>3277</v>
      </c>
      <c r="D3319" s="5">
        <f t="shared" ca="1" si="107"/>
        <v>0.44842883203737194</v>
      </c>
      <c r="E3319" s="5">
        <f t="shared" ca="1" si="108"/>
        <v>480</v>
      </c>
    </row>
    <row r="3320" spans="3:5" outlineLevel="1" x14ac:dyDescent="0.5">
      <c r="C3320" s="5">
        <v>3278</v>
      </c>
      <c r="D3320" s="5">
        <f t="shared" ca="1" si="107"/>
        <v>0.29329628562593213</v>
      </c>
      <c r="E3320" s="5">
        <f t="shared" ca="1" si="108"/>
        <v>480</v>
      </c>
    </row>
    <row r="3321" spans="3:5" outlineLevel="1" x14ac:dyDescent="0.5">
      <c r="C3321" s="5">
        <v>3279</v>
      </c>
      <c r="D3321" s="5">
        <f t="shared" ca="1" si="107"/>
        <v>0.88535546113023578</v>
      </c>
      <c r="E3321" s="5">
        <f t="shared" ca="1" si="108"/>
        <v>-540</v>
      </c>
    </row>
    <row r="3322" spans="3:5" outlineLevel="1" x14ac:dyDescent="0.5">
      <c r="C3322" s="5">
        <v>3280</v>
      </c>
      <c r="D3322" s="5">
        <f t="shared" ca="1" si="107"/>
        <v>0.54410018879676214</v>
      </c>
      <c r="E3322" s="5">
        <f t="shared" ca="1" si="108"/>
        <v>480</v>
      </c>
    </row>
    <row r="3323" spans="3:5" outlineLevel="1" x14ac:dyDescent="0.5">
      <c r="C3323" s="5">
        <v>3281</v>
      </c>
      <c r="D3323" s="5">
        <f t="shared" ca="1" si="107"/>
        <v>0.11997315288491706</v>
      </c>
      <c r="E3323" s="5">
        <f t="shared" ca="1" si="108"/>
        <v>1000</v>
      </c>
    </row>
    <row r="3324" spans="3:5" outlineLevel="1" x14ac:dyDescent="0.5">
      <c r="C3324" s="5">
        <v>3282</v>
      </c>
      <c r="D3324" s="5">
        <f t="shared" ca="1" si="107"/>
        <v>0.99317161373983354</v>
      </c>
      <c r="E3324" s="5">
        <f t="shared" ca="1" si="108"/>
        <v>-540</v>
      </c>
    </row>
    <row r="3325" spans="3:5" outlineLevel="1" x14ac:dyDescent="0.5">
      <c r="C3325" s="5">
        <v>3283</v>
      </c>
      <c r="D3325" s="5">
        <f t="shared" ca="1" si="107"/>
        <v>0.25380870500842623</v>
      </c>
      <c r="E3325" s="5">
        <f t="shared" ca="1" si="108"/>
        <v>1000</v>
      </c>
    </row>
    <row r="3326" spans="3:5" outlineLevel="1" x14ac:dyDescent="0.5">
      <c r="C3326" s="5">
        <v>3284</v>
      </c>
      <c r="D3326" s="5">
        <f t="shared" ca="1" si="107"/>
        <v>0.34133397427319456</v>
      </c>
      <c r="E3326" s="5">
        <f t="shared" ca="1" si="108"/>
        <v>480</v>
      </c>
    </row>
    <row r="3327" spans="3:5" outlineLevel="1" x14ac:dyDescent="0.5">
      <c r="C3327" s="5">
        <v>3285</v>
      </c>
      <c r="D3327" s="5">
        <f t="shared" ca="1" si="107"/>
        <v>0.54907206582592971</v>
      </c>
      <c r="E3327" s="5">
        <f t="shared" ca="1" si="108"/>
        <v>480</v>
      </c>
    </row>
    <row r="3328" spans="3:5" outlineLevel="1" x14ac:dyDescent="0.5">
      <c r="C3328" s="5">
        <v>3286</v>
      </c>
      <c r="D3328" s="5">
        <f t="shared" ca="1" si="107"/>
        <v>0.97313419019617053</v>
      </c>
      <c r="E3328" s="5">
        <f t="shared" ca="1" si="108"/>
        <v>-540</v>
      </c>
    </row>
    <row r="3329" spans="3:5" outlineLevel="1" x14ac:dyDescent="0.5">
      <c r="C3329" s="5">
        <v>3287</v>
      </c>
      <c r="D3329" s="5">
        <f t="shared" ca="1" si="107"/>
        <v>0.75987185379637989</v>
      </c>
      <c r="E3329" s="5">
        <f t="shared" ca="1" si="108"/>
        <v>-1040</v>
      </c>
    </row>
    <row r="3330" spans="3:5" outlineLevel="1" x14ac:dyDescent="0.5">
      <c r="C3330" s="5">
        <v>3288</v>
      </c>
      <c r="D3330" s="5">
        <f t="shared" ca="1" si="107"/>
        <v>0.79256351957781102</v>
      </c>
      <c r="E3330" s="5">
        <f t="shared" ca="1" si="108"/>
        <v>-1040</v>
      </c>
    </row>
    <row r="3331" spans="3:5" outlineLevel="1" x14ac:dyDescent="0.5">
      <c r="C3331" s="5">
        <v>3289</v>
      </c>
      <c r="D3331" s="5">
        <f t="shared" ca="1" si="107"/>
        <v>0.7311807375600976</v>
      </c>
      <c r="E3331" s="5">
        <f t="shared" ca="1" si="108"/>
        <v>-1040</v>
      </c>
    </row>
    <row r="3332" spans="3:5" outlineLevel="1" x14ac:dyDescent="0.5">
      <c r="C3332" s="5">
        <v>3290</v>
      </c>
      <c r="D3332" s="5">
        <f t="shared" ca="1" si="107"/>
        <v>0.1144791742312502</v>
      </c>
      <c r="E3332" s="5">
        <f t="shared" ca="1" si="108"/>
        <v>1000</v>
      </c>
    </row>
    <row r="3333" spans="3:5" outlineLevel="1" x14ac:dyDescent="0.5">
      <c r="C3333" s="5">
        <v>3291</v>
      </c>
      <c r="D3333" s="5">
        <f t="shared" ca="1" si="107"/>
        <v>0.69450354278459292</v>
      </c>
      <c r="E3333" s="5">
        <f t="shared" ca="1" si="108"/>
        <v>-1040</v>
      </c>
    </row>
    <row r="3334" spans="3:5" outlineLevel="1" x14ac:dyDescent="0.5">
      <c r="C3334" s="5">
        <v>3292</v>
      </c>
      <c r="D3334" s="5">
        <f t="shared" ca="1" si="107"/>
        <v>0.24951299452794073</v>
      </c>
      <c r="E3334" s="5">
        <f t="shared" ca="1" si="108"/>
        <v>1000</v>
      </c>
    </row>
    <row r="3335" spans="3:5" outlineLevel="1" x14ac:dyDescent="0.5">
      <c r="C3335" s="5">
        <v>3293</v>
      </c>
      <c r="D3335" s="5">
        <f t="shared" ca="1" si="107"/>
        <v>0.78503908473841688</v>
      </c>
      <c r="E3335" s="5">
        <f t="shared" ca="1" si="108"/>
        <v>-1040</v>
      </c>
    </row>
    <row r="3336" spans="3:5" outlineLevel="1" x14ac:dyDescent="0.5">
      <c r="C3336" s="5">
        <v>3294</v>
      </c>
      <c r="D3336" s="5">
        <f t="shared" ca="1" si="107"/>
        <v>2.8779861809017593E-2</v>
      </c>
      <c r="E3336" s="5">
        <f t="shared" ca="1" si="108"/>
        <v>1000</v>
      </c>
    </row>
    <row r="3337" spans="3:5" outlineLevel="1" x14ac:dyDescent="0.5">
      <c r="C3337" s="5">
        <v>3295</v>
      </c>
      <c r="D3337" s="5">
        <f t="shared" ca="1" si="107"/>
        <v>0.6944086741917439</v>
      </c>
      <c r="E3337" s="5">
        <f t="shared" ca="1" si="108"/>
        <v>-1040</v>
      </c>
    </row>
    <row r="3338" spans="3:5" outlineLevel="1" x14ac:dyDescent="0.5">
      <c r="C3338" s="5">
        <v>3296</v>
      </c>
      <c r="D3338" s="5">
        <f t="shared" ca="1" si="107"/>
        <v>0.90253933539067632</v>
      </c>
      <c r="E3338" s="5">
        <f t="shared" ca="1" si="108"/>
        <v>-540</v>
      </c>
    </row>
    <row r="3339" spans="3:5" outlineLevel="1" x14ac:dyDescent="0.5">
      <c r="C3339" s="5">
        <v>3297</v>
      </c>
      <c r="D3339" s="5">
        <f t="shared" ca="1" si="107"/>
        <v>0.54510982568397426</v>
      </c>
      <c r="E3339" s="5">
        <f t="shared" ca="1" si="108"/>
        <v>480</v>
      </c>
    </row>
    <row r="3340" spans="3:5" outlineLevel="1" x14ac:dyDescent="0.5">
      <c r="C3340" s="5">
        <v>3298</v>
      </c>
      <c r="D3340" s="5">
        <f t="shared" ca="1" si="107"/>
        <v>0.93316980975100894</v>
      </c>
      <c r="E3340" s="5">
        <f t="shared" ca="1" si="108"/>
        <v>-540</v>
      </c>
    </row>
    <row r="3341" spans="3:5" outlineLevel="1" x14ac:dyDescent="0.5">
      <c r="C3341" s="5">
        <v>3299</v>
      </c>
      <c r="D3341" s="5">
        <f t="shared" ca="1" si="107"/>
        <v>0.67686452811365938</v>
      </c>
      <c r="E3341" s="5">
        <f t="shared" ca="1" si="108"/>
        <v>-1040</v>
      </c>
    </row>
    <row r="3342" spans="3:5" outlineLevel="1" x14ac:dyDescent="0.5">
      <c r="C3342" s="5">
        <v>3300</v>
      </c>
      <c r="D3342" s="5">
        <f t="shared" ca="1" si="107"/>
        <v>0.28663943191541852</v>
      </c>
      <c r="E3342" s="5">
        <f t="shared" ca="1" si="108"/>
        <v>480</v>
      </c>
    </row>
    <row r="3343" spans="3:5" outlineLevel="1" x14ac:dyDescent="0.5">
      <c r="C3343" s="5">
        <v>3301</v>
      </c>
      <c r="D3343" s="5">
        <f t="shared" ca="1" si="107"/>
        <v>0.64975300992184759</v>
      </c>
      <c r="E3343" s="5">
        <f t="shared" ca="1" si="108"/>
        <v>-1040</v>
      </c>
    </row>
    <row r="3344" spans="3:5" outlineLevel="1" x14ac:dyDescent="0.5">
      <c r="C3344" s="5">
        <v>3302</v>
      </c>
      <c r="D3344" s="5">
        <f t="shared" ca="1" si="107"/>
        <v>0.48526265824173886</v>
      </c>
      <c r="E3344" s="5">
        <f t="shared" ca="1" si="108"/>
        <v>480</v>
      </c>
    </row>
    <row r="3345" spans="3:5" outlineLevel="1" x14ac:dyDescent="0.5">
      <c r="C3345" s="5">
        <v>3303</v>
      </c>
      <c r="D3345" s="5">
        <f t="shared" ca="1" si="107"/>
        <v>0.11201944104152106</v>
      </c>
      <c r="E3345" s="5">
        <f t="shared" ca="1" si="108"/>
        <v>1000</v>
      </c>
    </row>
    <row r="3346" spans="3:5" outlineLevel="1" x14ac:dyDescent="0.5">
      <c r="C3346" s="5">
        <v>3304</v>
      </c>
      <c r="D3346" s="5">
        <f t="shared" ca="1" si="107"/>
        <v>0.9910344406436643</v>
      </c>
      <c r="E3346" s="5">
        <f t="shared" ca="1" si="108"/>
        <v>-540</v>
      </c>
    </row>
    <row r="3347" spans="3:5" outlineLevel="1" x14ac:dyDescent="0.5">
      <c r="C3347" s="5">
        <v>3305</v>
      </c>
      <c r="D3347" s="5">
        <f t="shared" ca="1" si="107"/>
        <v>0.26595282807771747</v>
      </c>
      <c r="E3347" s="5">
        <f t="shared" ca="1" si="108"/>
        <v>480</v>
      </c>
    </row>
    <row r="3348" spans="3:5" outlineLevel="1" x14ac:dyDescent="0.5">
      <c r="C3348" s="5">
        <v>3306</v>
      </c>
      <c r="D3348" s="5">
        <f t="shared" ca="1" si="107"/>
        <v>0.68485212485767621</v>
      </c>
      <c r="E3348" s="5">
        <f t="shared" ca="1" si="108"/>
        <v>-1040</v>
      </c>
    </row>
    <row r="3349" spans="3:5" outlineLevel="1" x14ac:dyDescent="0.5">
      <c r="C3349" s="5">
        <v>3307</v>
      </c>
      <c r="D3349" s="5">
        <f t="shared" ca="1" si="107"/>
        <v>0.32558767353914386</v>
      </c>
      <c r="E3349" s="5">
        <f t="shared" ca="1" si="108"/>
        <v>480</v>
      </c>
    </row>
    <row r="3350" spans="3:5" outlineLevel="1" x14ac:dyDescent="0.5">
      <c r="C3350" s="5">
        <v>3308</v>
      </c>
      <c r="D3350" s="5">
        <f t="shared" ca="1" si="107"/>
        <v>0.49247952404640249</v>
      </c>
      <c r="E3350" s="5">
        <f t="shared" ca="1" si="108"/>
        <v>480</v>
      </c>
    </row>
    <row r="3351" spans="3:5" outlineLevel="1" x14ac:dyDescent="0.5">
      <c r="C3351" s="5">
        <v>3309</v>
      </c>
      <c r="D3351" s="5">
        <f t="shared" ca="1" si="107"/>
        <v>0.99979953747719608</v>
      </c>
      <c r="E3351" s="5">
        <f t="shared" ca="1" si="108"/>
        <v>-540</v>
      </c>
    </row>
    <row r="3352" spans="3:5" outlineLevel="1" x14ac:dyDescent="0.5">
      <c r="C3352" s="5">
        <v>3310</v>
      </c>
      <c r="D3352" s="5">
        <f t="shared" ca="1" si="107"/>
        <v>0.16529612318682674</v>
      </c>
      <c r="E3352" s="5">
        <f t="shared" ca="1" si="108"/>
        <v>1000</v>
      </c>
    </row>
    <row r="3353" spans="3:5" outlineLevel="1" x14ac:dyDescent="0.5">
      <c r="C3353" s="5">
        <v>3311</v>
      </c>
      <c r="D3353" s="5">
        <f t="shared" ca="1" si="107"/>
        <v>0.8960198035653304</v>
      </c>
      <c r="E3353" s="5">
        <f t="shared" ca="1" si="108"/>
        <v>-540</v>
      </c>
    </row>
    <row r="3354" spans="3:5" outlineLevel="1" x14ac:dyDescent="0.5">
      <c r="C3354" s="5">
        <v>3312</v>
      </c>
      <c r="D3354" s="5">
        <f t="shared" ca="1" si="107"/>
        <v>0.11991583135948325</v>
      </c>
      <c r="E3354" s="5">
        <f t="shared" ca="1" si="108"/>
        <v>1000</v>
      </c>
    </row>
    <row r="3355" spans="3:5" outlineLevel="1" x14ac:dyDescent="0.5">
      <c r="C3355" s="5">
        <v>3313</v>
      </c>
      <c r="D3355" s="5">
        <f t="shared" ca="1" si="107"/>
        <v>0.23841399345820913</v>
      </c>
      <c r="E3355" s="5">
        <f t="shared" ca="1" si="108"/>
        <v>1000</v>
      </c>
    </row>
    <row r="3356" spans="3:5" outlineLevel="1" x14ac:dyDescent="0.5">
      <c r="C3356" s="5">
        <v>3314</v>
      </c>
      <c r="D3356" s="5">
        <f t="shared" ca="1" si="107"/>
        <v>0.37556730368973767</v>
      </c>
      <c r="E3356" s="5">
        <f t="shared" ca="1" si="108"/>
        <v>480</v>
      </c>
    </row>
    <row r="3357" spans="3:5" outlineLevel="1" x14ac:dyDescent="0.5">
      <c r="C3357" s="5">
        <v>3315</v>
      </c>
      <c r="D3357" s="5">
        <f t="shared" ca="1" si="107"/>
        <v>0.77946196017206304</v>
      </c>
      <c r="E3357" s="5">
        <f t="shared" ca="1" si="108"/>
        <v>-1040</v>
      </c>
    </row>
    <row r="3358" spans="3:5" outlineLevel="1" x14ac:dyDescent="0.5">
      <c r="C3358" s="5">
        <v>3316</v>
      </c>
      <c r="D3358" s="5">
        <f t="shared" ca="1" si="107"/>
        <v>0.11232998101353497</v>
      </c>
      <c r="E3358" s="5">
        <f t="shared" ca="1" si="108"/>
        <v>1000</v>
      </c>
    </row>
    <row r="3359" spans="3:5" outlineLevel="1" x14ac:dyDescent="0.5">
      <c r="C3359" s="5">
        <v>3317</v>
      </c>
      <c r="D3359" s="5">
        <f t="shared" ca="1" si="107"/>
        <v>0.58143940772462588</v>
      </c>
      <c r="E3359" s="5">
        <f t="shared" ca="1" si="108"/>
        <v>-1040</v>
      </c>
    </row>
    <row r="3360" spans="3:5" outlineLevel="1" x14ac:dyDescent="0.5">
      <c r="C3360" s="5">
        <v>3318</v>
      </c>
      <c r="D3360" s="5">
        <f t="shared" ca="1" si="107"/>
        <v>0.52149332921472002</v>
      </c>
      <c r="E3360" s="5">
        <f t="shared" ca="1" si="108"/>
        <v>480</v>
      </c>
    </row>
    <row r="3361" spans="3:5" outlineLevel="1" x14ac:dyDescent="0.5">
      <c r="C3361" s="5">
        <v>3319</v>
      </c>
      <c r="D3361" s="5">
        <f t="shared" ca="1" si="107"/>
        <v>7.4342395881276779E-2</v>
      </c>
      <c r="E3361" s="5">
        <f t="shared" ca="1" si="108"/>
        <v>1000</v>
      </c>
    </row>
    <row r="3362" spans="3:5" outlineLevel="1" x14ac:dyDescent="0.5">
      <c r="C3362" s="5">
        <v>3320</v>
      </c>
      <c r="D3362" s="5">
        <f t="shared" ca="1" si="107"/>
        <v>0.28722089352793378</v>
      </c>
      <c r="E3362" s="5">
        <f t="shared" ca="1" si="108"/>
        <v>480</v>
      </c>
    </row>
    <row r="3363" spans="3:5" outlineLevel="1" x14ac:dyDescent="0.5">
      <c r="C3363" s="5">
        <v>3321</v>
      </c>
      <c r="D3363" s="5">
        <f t="shared" ca="1" si="107"/>
        <v>0.24846579931941193</v>
      </c>
      <c r="E3363" s="5">
        <f t="shared" ca="1" si="108"/>
        <v>1000</v>
      </c>
    </row>
    <row r="3364" spans="3:5" outlineLevel="1" x14ac:dyDescent="0.5">
      <c r="C3364" s="5">
        <v>3322</v>
      </c>
      <c r="D3364" s="5">
        <f t="shared" ca="1" si="107"/>
        <v>0.89298671756074599</v>
      </c>
      <c r="E3364" s="5">
        <f t="shared" ca="1" si="108"/>
        <v>-540</v>
      </c>
    </row>
    <row r="3365" spans="3:5" outlineLevel="1" x14ac:dyDescent="0.5">
      <c r="C3365" s="5">
        <v>3323</v>
      </c>
      <c r="D3365" s="5">
        <f t="shared" ca="1" si="107"/>
        <v>0.89115690966727812</v>
      </c>
      <c r="E3365" s="5">
        <f t="shared" ca="1" si="108"/>
        <v>-540</v>
      </c>
    </row>
    <row r="3366" spans="3:5" outlineLevel="1" x14ac:dyDescent="0.5">
      <c r="C3366" s="5">
        <v>3324</v>
      </c>
      <c r="D3366" s="5">
        <f t="shared" ca="1" si="107"/>
        <v>0.64984867280030567</v>
      </c>
      <c r="E3366" s="5">
        <f t="shared" ca="1" si="108"/>
        <v>-1040</v>
      </c>
    </row>
    <row r="3367" spans="3:5" outlineLevel="1" x14ac:dyDescent="0.5">
      <c r="C3367" s="5">
        <v>3325</v>
      </c>
      <c r="D3367" s="5">
        <f t="shared" ca="1" si="107"/>
        <v>3.4314226259117842E-3</v>
      </c>
      <c r="E3367" s="5">
        <f t="shared" ca="1" si="108"/>
        <v>1000</v>
      </c>
    </row>
    <row r="3368" spans="3:5" outlineLevel="1" x14ac:dyDescent="0.5">
      <c r="C3368" s="5">
        <v>3326</v>
      </c>
      <c r="D3368" s="5">
        <f t="shared" ca="1" si="107"/>
        <v>0.67239883631923936</v>
      </c>
      <c r="E3368" s="5">
        <f t="shared" ca="1" si="108"/>
        <v>-1040</v>
      </c>
    </row>
    <row r="3369" spans="3:5" outlineLevel="1" x14ac:dyDescent="0.5">
      <c r="C3369" s="5">
        <v>3327</v>
      </c>
      <c r="D3369" s="5">
        <f t="shared" ca="1" si="107"/>
        <v>6.3575091948469109E-2</v>
      </c>
      <c r="E3369" s="5">
        <f t="shared" ca="1" si="108"/>
        <v>1000</v>
      </c>
    </row>
    <row r="3370" spans="3:5" outlineLevel="1" x14ac:dyDescent="0.5">
      <c r="C3370" s="5">
        <v>3328</v>
      </c>
      <c r="D3370" s="5">
        <f t="shared" ca="1" si="107"/>
        <v>0.17889627681087084</v>
      </c>
      <c r="E3370" s="5">
        <f t="shared" ca="1" si="108"/>
        <v>1000</v>
      </c>
    </row>
    <row r="3371" spans="3:5" outlineLevel="1" x14ac:dyDescent="0.5">
      <c r="C3371" s="5">
        <v>3329</v>
      </c>
      <c r="D3371" s="5">
        <f t="shared" ca="1" si="107"/>
        <v>0.98639156497463809</v>
      </c>
      <c r="E3371" s="5">
        <f t="shared" ca="1" si="108"/>
        <v>-540</v>
      </c>
    </row>
    <row r="3372" spans="3:5" outlineLevel="1" x14ac:dyDescent="0.5">
      <c r="C3372" s="5">
        <v>3330</v>
      </c>
      <c r="D3372" s="5">
        <f t="shared" ref="D3372:D3435" ca="1" si="109">RAND()</f>
        <v>3.105949534292296E-2</v>
      </c>
      <c r="E3372" s="5">
        <f t="shared" ca="1" si="108"/>
        <v>1000</v>
      </c>
    </row>
    <row r="3373" spans="3:5" outlineLevel="1" x14ac:dyDescent="0.5">
      <c r="C3373" s="5">
        <v>3331</v>
      </c>
      <c r="D3373" s="5">
        <f t="shared" ca="1" si="109"/>
        <v>0.75742654224993389</v>
      </c>
      <c r="E3373" s="5">
        <f t="shared" ca="1" si="108"/>
        <v>-1040</v>
      </c>
    </row>
    <row r="3374" spans="3:5" outlineLevel="1" x14ac:dyDescent="0.5">
      <c r="C3374" s="5">
        <v>3332</v>
      </c>
      <c r="D3374" s="5">
        <f t="shared" ca="1" si="109"/>
        <v>0.13500878415325945</v>
      </c>
      <c r="E3374" s="5">
        <f t="shared" ca="1" si="108"/>
        <v>1000</v>
      </c>
    </row>
    <row r="3375" spans="3:5" outlineLevel="1" x14ac:dyDescent="0.5">
      <c r="C3375" s="5">
        <v>3333</v>
      </c>
      <c r="D3375" s="5">
        <f t="shared" ca="1" si="109"/>
        <v>0.86524301772001322</v>
      </c>
      <c r="E3375" s="5">
        <f t="shared" ref="E3375:E3438" ca="1" si="110">IF(D3375&gt;$H$45,$G$46,IF(D3375&gt;$H$44,$G$45,IF(D3375&gt;$H$43,$G$44,$G$43)))</f>
        <v>-540</v>
      </c>
    </row>
    <row r="3376" spans="3:5" outlineLevel="1" x14ac:dyDescent="0.5">
      <c r="C3376" s="5">
        <v>3334</v>
      </c>
      <c r="D3376" s="5">
        <f t="shared" ca="1" si="109"/>
        <v>0.10037934185171593</v>
      </c>
      <c r="E3376" s="5">
        <f t="shared" ca="1" si="110"/>
        <v>1000</v>
      </c>
    </row>
    <row r="3377" spans="3:5" outlineLevel="1" x14ac:dyDescent="0.5">
      <c r="C3377" s="5">
        <v>3335</v>
      </c>
      <c r="D3377" s="5">
        <f t="shared" ca="1" si="109"/>
        <v>0.91057044655029917</v>
      </c>
      <c r="E3377" s="5">
        <f t="shared" ca="1" si="110"/>
        <v>-540</v>
      </c>
    </row>
    <row r="3378" spans="3:5" outlineLevel="1" x14ac:dyDescent="0.5">
      <c r="C3378" s="5">
        <v>3336</v>
      </c>
      <c r="D3378" s="5">
        <f t="shared" ca="1" si="109"/>
        <v>0.23469922924766484</v>
      </c>
      <c r="E3378" s="5">
        <f t="shared" ca="1" si="110"/>
        <v>1000</v>
      </c>
    </row>
    <row r="3379" spans="3:5" outlineLevel="1" x14ac:dyDescent="0.5">
      <c r="C3379" s="5">
        <v>3337</v>
      </c>
      <c r="D3379" s="5">
        <f t="shared" ca="1" si="109"/>
        <v>0.61335485941817636</v>
      </c>
      <c r="E3379" s="5">
        <f t="shared" ca="1" si="110"/>
        <v>-1040</v>
      </c>
    </row>
    <row r="3380" spans="3:5" outlineLevel="1" x14ac:dyDescent="0.5">
      <c r="C3380" s="5">
        <v>3338</v>
      </c>
      <c r="D3380" s="5">
        <f t="shared" ca="1" si="109"/>
        <v>0.98215308744895202</v>
      </c>
      <c r="E3380" s="5">
        <f t="shared" ca="1" si="110"/>
        <v>-540</v>
      </c>
    </row>
    <row r="3381" spans="3:5" outlineLevel="1" x14ac:dyDescent="0.5">
      <c r="C3381" s="5">
        <v>3339</v>
      </c>
      <c r="D3381" s="5">
        <f t="shared" ca="1" si="109"/>
        <v>0.42242033115055033</v>
      </c>
      <c r="E3381" s="5">
        <f t="shared" ca="1" si="110"/>
        <v>480</v>
      </c>
    </row>
    <row r="3382" spans="3:5" outlineLevel="1" x14ac:dyDescent="0.5">
      <c r="C3382" s="5">
        <v>3340</v>
      </c>
      <c r="D3382" s="5">
        <f t="shared" ca="1" si="109"/>
        <v>0.68336058818804013</v>
      </c>
      <c r="E3382" s="5">
        <f t="shared" ca="1" si="110"/>
        <v>-1040</v>
      </c>
    </row>
    <row r="3383" spans="3:5" outlineLevel="1" x14ac:dyDescent="0.5">
      <c r="C3383" s="5">
        <v>3341</v>
      </c>
      <c r="D3383" s="5">
        <f t="shared" ca="1" si="109"/>
        <v>6.4324129027944599E-2</v>
      </c>
      <c r="E3383" s="5">
        <f t="shared" ca="1" si="110"/>
        <v>1000</v>
      </c>
    </row>
    <row r="3384" spans="3:5" outlineLevel="1" x14ac:dyDescent="0.5">
      <c r="C3384" s="5">
        <v>3342</v>
      </c>
      <c r="D3384" s="5">
        <f t="shared" ca="1" si="109"/>
        <v>0.79432743435720843</v>
      </c>
      <c r="E3384" s="5">
        <f t="shared" ca="1" si="110"/>
        <v>-1040</v>
      </c>
    </row>
    <row r="3385" spans="3:5" outlineLevel="1" x14ac:dyDescent="0.5">
      <c r="C3385" s="5">
        <v>3343</v>
      </c>
      <c r="D3385" s="5">
        <f t="shared" ca="1" si="109"/>
        <v>0.37255910982377549</v>
      </c>
      <c r="E3385" s="5">
        <f t="shared" ca="1" si="110"/>
        <v>480</v>
      </c>
    </row>
    <row r="3386" spans="3:5" outlineLevel="1" x14ac:dyDescent="0.5">
      <c r="C3386" s="5">
        <v>3344</v>
      </c>
      <c r="D3386" s="5">
        <f t="shared" ca="1" si="109"/>
        <v>0.93862637162157236</v>
      </c>
      <c r="E3386" s="5">
        <f t="shared" ca="1" si="110"/>
        <v>-540</v>
      </c>
    </row>
    <row r="3387" spans="3:5" outlineLevel="1" x14ac:dyDescent="0.5">
      <c r="C3387" s="5">
        <v>3345</v>
      </c>
      <c r="D3387" s="5">
        <f t="shared" ca="1" si="109"/>
        <v>0.62164430978489482</v>
      </c>
      <c r="E3387" s="5">
        <f t="shared" ca="1" si="110"/>
        <v>-1040</v>
      </c>
    </row>
    <row r="3388" spans="3:5" outlineLevel="1" x14ac:dyDescent="0.5">
      <c r="C3388" s="5">
        <v>3346</v>
      </c>
      <c r="D3388" s="5">
        <f t="shared" ca="1" si="109"/>
        <v>0.9144141543031864</v>
      </c>
      <c r="E3388" s="5">
        <f t="shared" ca="1" si="110"/>
        <v>-540</v>
      </c>
    </row>
    <row r="3389" spans="3:5" outlineLevel="1" x14ac:dyDescent="0.5">
      <c r="C3389" s="5">
        <v>3347</v>
      </c>
      <c r="D3389" s="5">
        <f t="shared" ca="1" si="109"/>
        <v>0.38748178501550867</v>
      </c>
      <c r="E3389" s="5">
        <f t="shared" ca="1" si="110"/>
        <v>480</v>
      </c>
    </row>
    <row r="3390" spans="3:5" outlineLevel="1" x14ac:dyDescent="0.5">
      <c r="C3390" s="5">
        <v>3348</v>
      </c>
      <c r="D3390" s="5">
        <f t="shared" ca="1" si="109"/>
        <v>0.22379364609483021</v>
      </c>
      <c r="E3390" s="5">
        <f t="shared" ca="1" si="110"/>
        <v>1000</v>
      </c>
    </row>
    <row r="3391" spans="3:5" outlineLevel="1" x14ac:dyDescent="0.5">
      <c r="C3391" s="5">
        <v>3349</v>
      </c>
      <c r="D3391" s="5">
        <f t="shared" ca="1" si="109"/>
        <v>0.85883104350742345</v>
      </c>
      <c r="E3391" s="5">
        <f t="shared" ca="1" si="110"/>
        <v>-540</v>
      </c>
    </row>
    <row r="3392" spans="3:5" outlineLevel="1" x14ac:dyDescent="0.5">
      <c r="C3392" s="5">
        <v>3350</v>
      </c>
      <c r="D3392" s="5">
        <f t="shared" ca="1" si="109"/>
        <v>0.81657759444093547</v>
      </c>
      <c r="E3392" s="5">
        <f t="shared" ca="1" si="110"/>
        <v>-540</v>
      </c>
    </row>
    <row r="3393" spans="3:5" outlineLevel="1" x14ac:dyDescent="0.5">
      <c r="C3393" s="5">
        <v>3351</v>
      </c>
      <c r="D3393" s="5">
        <f t="shared" ca="1" si="109"/>
        <v>0.44806150072564366</v>
      </c>
      <c r="E3393" s="5">
        <f t="shared" ca="1" si="110"/>
        <v>480</v>
      </c>
    </row>
    <row r="3394" spans="3:5" outlineLevel="1" x14ac:dyDescent="0.5">
      <c r="C3394" s="5">
        <v>3352</v>
      </c>
      <c r="D3394" s="5">
        <f t="shared" ca="1" si="109"/>
        <v>0.37848206999117506</v>
      </c>
      <c r="E3394" s="5">
        <f t="shared" ca="1" si="110"/>
        <v>480</v>
      </c>
    </row>
    <row r="3395" spans="3:5" outlineLevel="1" x14ac:dyDescent="0.5">
      <c r="C3395" s="5">
        <v>3353</v>
      </c>
      <c r="D3395" s="5">
        <f t="shared" ca="1" si="109"/>
        <v>0.90773385918108751</v>
      </c>
      <c r="E3395" s="5">
        <f t="shared" ca="1" si="110"/>
        <v>-540</v>
      </c>
    </row>
    <row r="3396" spans="3:5" outlineLevel="1" x14ac:dyDescent="0.5">
      <c r="C3396" s="5">
        <v>3354</v>
      </c>
      <c r="D3396" s="5">
        <f t="shared" ca="1" si="109"/>
        <v>0.51150562466062721</v>
      </c>
      <c r="E3396" s="5">
        <f t="shared" ca="1" si="110"/>
        <v>480</v>
      </c>
    </row>
    <row r="3397" spans="3:5" outlineLevel="1" x14ac:dyDescent="0.5">
      <c r="C3397" s="5">
        <v>3355</v>
      </c>
      <c r="D3397" s="5">
        <f t="shared" ca="1" si="109"/>
        <v>0.6712077412220151</v>
      </c>
      <c r="E3397" s="5">
        <f t="shared" ca="1" si="110"/>
        <v>-1040</v>
      </c>
    </row>
    <row r="3398" spans="3:5" outlineLevel="1" x14ac:dyDescent="0.5">
      <c r="C3398" s="5">
        <v>3356</v>
      </c>
      <c r="D3398" s="5">
        <f t="shared" ca="1" si="109"/>
        <v>0.57799677605085686</v>
      </c>
      <c r="E3398" s="5">
        <f t="shared" ca="1" si="110"/>
        <v>-1040</v>
      </c>
    </row>
    <row r="3399" spans="3:5" outlineLevel="1" x14ac:dyDescent="0.5">
      <c r="C3399" s="5">
        <v>3357</v>
      </c>
      <c r="D3399" s="5">
        <f t="shared" ca="1" si="109"/>
        <v>0.32695297866835349</v>
      </c>
      <c r="E3399" s="5">
        <f t="shared" ca="1" si="110"/>
        <v>480</v>
      </c>
    </row>
    <row r="3400" spans="3:5" outlineLevel="1" x14ac:dyDescent="0.5">
      <c r="C3400" s="5">
        <v>3358</v>
      </c>
      <c r="D3400" s="5">
        <f t="shared" ca="1" si="109"/>
        <v>0.40688041520854645</v>
      </c>
      <c r="E3400" s="5">
        <f t="shared" ca="1" si="110"/>
        <v>480</v>
      </c>
    </row>
    <row r="3401" spans="3:5" outlineLevel="1" x14ac:dyDescent="0.5">
      <c r="C3401" s="5">
        <v>3359</v>
      </c>
      <c r="D3401" s="5">
        <f t="shared" ca="1" si="109"/>
        <v>0.46754425769475771</v>
      </c>
      <c r="E3401" s="5">
        <f t="shared" ca="1" si="110"/>
        <v>480</v>
      </c>
    </row>
    <row r="3402" spans="3:5" outlineLevel="1" x14ac:dyDescent="0.5">
      <c r="C3402" s="5">
        <v>3360</v>
      </c>
      <c r="D3402" s="5">
        <f t="shared" ca="1" si="109"/>
        <v>0.59549876917687661</v>
      </c>
      <c r="E3402" s="5">
        <f t="shared" ca="1" si="110"/>
        <v>-1040</v>
      </c>
    </row>
    <row r="3403" spans="3:5" outlineLevel="1" x14ac:dyDescent="0.5">
      <c r="C3403" s="5">
        <v>3361</v>
      </c>
      <c r="D3403" s="5">
        <f t="shared" ca="1" si="109"/>
        <v>0.15625702792632512</v>
      </c>
      <c r="E3403" s="5">
        <f t="shared" ca="1" si="110"/>
        <v>1000</v>
      </c>
    </row>
    <row r="3404" spans="3:5" outlineLevel="1" x14ac:dyDescent="0.5">
      <c r="C3404" s="5">
        <v>3362</v>
      </c>
      <c r="D3404" s="5">
        <f t="shared" ca="1" si="109"/>
        <v>0.94280061625821765</v>
      </c>
      <c r="E3404" s="5">
        <f t="shared" ca="1" si="110"/>
        <v>-540</v>
      </c>
    </row>
    <row r="3405" spans="3:5" outlineLevel="1" x14ac:dyDescent="0.5">
      <c r="C3405" s="5">
        <v>3363</v>
      </c>
      <c r="D3405" s="5">
        <f t="shared" ca="1" si="109"/>
        <v>0.2922801934603757</v>
      </c>
      <c r="E3405" s="5">
        <f t="shared" ca="1" si="110"/>
        <v>480</v>
      </c>
    </row>
    <row r="3406" spans="3:5" outlineLevel="1" x14ac:dyDescent="0.5">
      <c r="C3406" s="5">
        <v>3364</v>
      </c>
      <c r="D3406" s="5">
        <f t="shared" ca="1" si="109"/>
        <v>0.10366472218394274</v>
      </c>
      <c r="E3406" s="5">
        <f t="shared" ca="1" si="110"/>
        <v>1000</v>
      </c>
    </row>
    <row r="3407" spans="3:5" outlineLevel="1" x14ac:dyDescent="0.5">
      <c r="C3407" s="5">
        <v>3365</v>
      </c>
      <c r="D3407" s="5">
        <f t="shared" ca="1" si="109"/>
        <v>0.12248091099777736</v>
      </c>
      <c r="E3407" s="5">
        <f t="shared" ca="1" si="110"/>
        <v>1000</v>
      </c>
    </row>
    <row r="3408" spans="3:5" outlineLevel="1" x14ac:dyDescent="0.5">
      <c r="C3408" s="5">
        <v>3366</v>
      </c>
      <c r="D3408" s="5">
        <f t="shared" ca="1" si="109"/>
        <v>5.3529452470496341E-2</v>
      </c>
      <c r="E3408" s="5">
        <f t="shared" ca="1" si="110"/>
        <v>1000</v>
      </c>
    </row>
    <row r="3409" spans="3:5" outlineLevel="1" x14ac:dyDescent="0.5">
      <c r="C3409" s="5">
        <v>3367</v>
      </c>
      <c r="D3409" s="5">
        <f t="shared" ca="1" si="109"/>
        <v>0.14209666966210599</v>
      </c>
      <c r="E3409" s="5">
        <f t="shared" ca="1" si="110"/>
        <v>1000</v>
      </c>
    </row>
    <row r="3410" spans="3:5" outlineLevel="1" x14ac:dyDescent="0.5">
      <c r="C3410" s="5">
        <v>3368</v>
      </c>
      <c r="D3410" s="5">
        <f t="shared" ca="1" si="109"/>
        <v>0.25078062932052958</v>
      </c>
      <c r="E3410" s="5">
        <f t="shared" ca="1" si="110"/>
        <v>1000</v>
      </c>
    </row>
    <row r="3411" spans="3:5" outlineLevel="1" x14ac:dyDescent="0.5">
      <c r="C3411" s="5">
        <v>3369</v>
      </c>
      <c r="D3411" s="5">
        <f t="shared" ca="1" si="109"/>
        <v>0.13201492979445761</v>
      </c>
      <c r="E3411" s="5">
        <f t="shared" ca="1" si="110"/>
        <v>1000</v>
      </c>
    </row>
    <row r="3412" spans="3:5" outlineLevel="1" x14ac:dyDescent="0.5">
      <c r="C3412" s="5">
        <v>3370</v>
      </c>
      <c r="D3412" s="5">
        <f t="shared" ca="1" si="109"/>
        <v>0.73705693045231624</v>
      </c>
      <c r="E3412" s="5">
        <f t="shared" ca="1" si="110"/>
        <v>-1040</v>
      </c>
    </row>
    <row r="3413" spans="3:5" outlineLevel="1" x14ac:dyDescent="0.5">
      <c r="C3413" s="5">
        <v>3371</v>
      </c>
      <c r="D3413" s="5">
        <f t="shared" ca="1" si="109"/>
        <v>6.0389285402719484E-2</v>
      </c>
      <c r="E3413" s="5">
        <f t="shared" ca="1" si="110"/>
        <v>1000</v>
      </c>
    </row>
    <row r="3414" spans="3:5" outlineLevel="1" x14ac:dyDescent="0.5">
      <c r="C3414" s="5">
        <v>3372</v>
      </c>
      <c r="D3414" s="5">
        <f t="shared" ca="1" si="109"/>
        <v>0.98362945620899489</v>
      </c>
      <c r="E3414" s="5">
        <f t="shared" ca="1" si="110"/>
        <v>-540</v>
      </c>
    </row>
    <row r="3415" spans="3:5" outlineLevel="1" x14ac:dyDescent="0.5">
      <c r="C3415" s="5">
        <v>3373</v>
      </c>
      <c r="D3415" s="5">
        <f t="shared" ca="1" si="109"/>
        <v>0.68257510612177152</v>
      </c>
      <c r="E3415" s="5">
        <f t="shared" ca="1" si="110"/>
        <v>-1040</v>
      </c>
    </row>
    <row r="3416" spans="3:5" outlineLevel="1" x14ac:dyDescent="0.5">
      <c r="C3416" s="5">
        <v>3374</v>
      </c>
      <c r="D3416" s="5">
        <f t="shared" ca="1" si="109"/>
        <v>0.29091523889735615</v>
      </c>
      <c r="E3416" s="5">
        <f t="shared" ca="1" si="110"/>
        <v>480</v>
      </c>
    </row>
    <row r="3417" spans="3:5" outlineLevel="1" x14ac:dyDescent="0.5">
      <c r="C3417" s="5">
        <v>3375</v>
      </c>
      <c r="D3417" s="5">
        <f t="shared" ca="1" si="109"/>
        <v>0.72030167585979654</v>
      </c>
      <c r="E3417" s="5">
        <f t="shared" ca="1" si="110"/>
        <v>-1040</v>
      </c>
    </row>
    <row r="3418" spans="3:5" outlineLevel="1" x14ac:dyDescent="0.5">
      <c r="C3418" s="5">
        <v>3376</v>
      </c>
      <c r="D3418" s="5">
        <f t="shared" ca="1" si="109"/>
        <v>0.36815505782367164</v>
      </c>
      <c r="E3418" s="5">
        <f t="shared" ca="1" si="110"/>
        <v>480</v>
      </c>
    </row>
    <row r="3419" spans="3:5" outlineLevel="1" x14ac:dyDescent="0.5">
      <c r="C3419" s="5">
        <v>3377</v>
      </c>
      <c r="D3419" s="5">
        <f t="shared" ca="1" si="109"/>
        <v>0.60306237878569025</v>
      </c>
      <c r="E3419" s="5">
        <f t="shared" ca="1" si="110"/>
        <v>-1040</v>
      </c>
    </row>
    <row r="3420" spans="3:5" outlineLevel="1" x14ac:dyDescent="0.5">
      <c r="C3420" s="5">
        <v>3378</v>
      </c>
      <c r="D3420" s="5">
        <f t="shared" ca="1" si="109"/>
        <v>0.90075322992617002</v>
      </c>
      <c r="E3420" s="5">
        <f t="shared" ca="1" si="110"/>
        <v>-540</v>
      </c>
    </row>
    <row r="3421" spans="3:5" outlineLevel="1" x14ac:dyDescent="0.5">
      <c r="C3421" s="5">
        <v>3379</v>
      </c>
      <c r="D3421" s="5">
        <f t="shared" ca="1" si="109"/>
        <v>0.17289496287001338</v>
      </c>
      <c r="E3421" s="5">
        <f t="shared" ca="1" si="110"/>
        <v>1000</v>
      </c>
    </row>
    <row r="3422" spans="3:5" outlineLevel="1" x14ac:dyDescent="0.5">
      <c r="C3422" s="5">
        <v>3380</v>
      </c>
      <c r="D3422" s="5">
        <f t="shared" ca="1" si="109"/>
        <v>0.17001638597624646</v>
      </c>
      <c r="E3422" s="5">
        <f t="shared" ca="1" si="110"/>
        <v>1000</v>
      </c>
    </row>
    <row r="3423" spans="3:5" outlineLevel="1" x14ac:dyDescent="0.5">
      <c r="C3423" s="5">
        <v>3381</v>
      </c>
      <c r="D3423" s="5">
        <f t="shared" ca="1" si="109"/>
        <v>8.4262688123049267E-2</v>
      </c>
      <c r="E3423" s="5">
        <f t="shared" ca="1" si="110"/>
        <v>1000</v>
      </c>
    </row>
    <row r="3424" spans="3:5" outlineLevel="1" x14ac:dyDescent="0.5">
      <c r="C3424" s="5">
        <v>3382</v>
      </c>
      <c r="D3424" s="5">
        <f t="shared" ca="1" si="109"/>
        <v>0.82199797265608721</v>
      </c>
      <c r="E3424" s="5">
        <f t="shared" ca="1" si="110"/>
        <v>-540</v>
      </c>
    </row>
    <row r="3425" spans="3:5" outlineLevel="1" x14ac:dyDescent="0.5">
      <c r="C3425" s="5">
        <v>3383</v>
      </c>
      <c r="D3425" s="5">
        <f t="shared" ca="1" si="109"/>
        <v>0.9385149058307275</v>
      </c>
      <c r="E3425" s="5">
        <f t="shared" ca="1" si="110"/>
        <v>-540</v>
      </c>
    </row>
    <row r="3426" spans="3:5" outlineLevel="1" x14ac:dyDescent="0.5">
      <c r="C3426" s="5">
        <v>3384</v>
      </c>
      <c r="D3426" s="5">
        <f t="shared" ca="1" si="109"/>
        <v>0.12333830356642417</v>
      </c>
      <c r="E3426" s="5">
        <f t="shared" ca="1" si="110"/>
        <v>1000</v>
      </c>
    </row>
    <row r="3427" spans="3:5" outlineLevel="1" x14ac:dyDescent="0.5">
      <c r="C3427" s="5">
        <v>3385</v>
      </c>
      <c r="D3427" s="5">
        <f t="shared" ca="1" si="109"/>
        <v>0.47589143838033632</v>
      </c>
      <c r="E3427" s="5">
        <f t="shared" ca="1" si="110"/>
        <v>480</v>
      </c>
    </row>
    <row r="3428" spans="3:5" outlineLevel="1" x14ac:dyDescent="0.5">
      <c r="C3428" s="5">
        <v>3386</v>
      </c>
      <c r="D3428" s="5">
        <f t="shared" ca="1" si="109"/>
        <v>0.20428956342728655</v>
      </c>
      <c r="E3428" s="5">
        <f t="shared" ca="1" si="110"/>
        <v>1000</v>
      </c>
    </row>
    <row r="3429" spans="3:5" outlineLevel="1" x14ac:dyDescent="0.5">
      <c r="C3429" s="5">
        <v>3387</v>
      </c>
      <c r="D3429" s="5">
        <f t="shared" ca="1" si="109"/>
        <v>0.25382378795831684</v>
      </c>
      <c r="E3429" s="5">
        <f t="shared" ca="1" si="110"/>
        <v>1000</v>
      </c>
    </row>
    <row r="3430" spans="3:5" outlineLevel="1" x14ac:dyDescent="0.5">
      <c r="C3430" s="5">
        <v>3388</v>
      </c>
      <c r="D3430" s="5">
        <f t="shared" ca="1" si="109"/>
        <v>0.58513083270227884</v>
      </c>
      <c r="E3430" s="5">
        <f t="shared" ca="1" si="110"/>
        <v>-1040</v>
      </c>
    </row>
    <row r="3431" spans="3:5" outlineLevel="1" x14ac:dyDescent="0.5">
      <c r="C3431" s="5">
        <v>3389</v>
      </c>
      <c r="D3431" s="5">
        <f t="shared" ca="1" si="109"/>
        <v>0.39461636358463648</v>
      </c>
      <c r="E3431" s="5">
        <f t="shared" ca="1" si="110"/>
        <v>480</v>
      </c>
    </row>
    <row r="3432" spans="3:5" outlineLevel="1" x14ac:dyDescent="0.5">
      <c r="C3432" s="5">
        <v>3390</v>
      </c>
      <c r="D3432" s="5">
        <f t="shared" ca="1" si="109"/>
        <v>0.47696919383677927</v>
      </c>
      <c r="E3432" s="5">
        <f t="shared" ca="1" si="110"/>
        <v>480</v>
      </c>
    </row>
    <row r="3433" spans="3:5" outlineLevel="1" x14ac:dyDescent="0.5">
      <c r="C3433" s="5">
        <v>3391</v>
      </c>
      <c r="D3433" s="5">
        <f t="shared" ca="1" si="109"/>
        <v>0.62143077539041125</v>
      </c>
      <c r="E3433" s="5">
        <f t="shared" ca="1" si="110"/>
        <v>-1040</v>
      </c>
    </row>
    <row r="3434" spans="3:5" outlineLevel="1" x14ac:dyDescent="0.5">
      <c r="C3434" s="5">
        <v>3392</v>
      </c>
      <c r="D3434" s="5">
        <f t="shared" ca="1" si="109"/>
        <v>0.7809069938726656</v>
      </c>
      <c r="E3434" s="5">
        <f t="shared" ca="1" si="110"/>
        <v>-1040</v>
      </c>
    </row>
    <row r="3435" spans="3:5" outlineLevel="1" x14ac:dyDescent="0.5">
      <c r="C3435" s="5">
        <v>3393</v>
      </c>
      <c r="D3435" s="5">
        <f t="shared" ca="1" si="109"/>
        <v>0.49837567658135318</v>
      </c>
      <c r="E3435" s="5">
        <f t="shared" ca="1" si="110"/>
        <v>480</v>
      </c>
    </row>
    <row r="3436" spans="3:5" outlineLevel="1" x14ac:dyDescent="0.5">
      <c r="C3436" s="5">
        <v>3394</v>
      </c>
      <c r="D3436" s="5">
        <f t="shared" ref="D3436:D3499" ca="1" si="111">RAND()</f>
        <v>6.0681203013666751E-2</v>
      </c>
      <c r="E3436" s="5">
        <f t="shared" ca="1" si="110"/>
        <v>1000</v>
      </c>
    </row>
    <row r="3437" spans="3:5" outlineLevel="1" x14ac:dyDescent="0.5">
      <c r="C3437" s="5">
        <v>3395</v>
      </c>
      <c r="D3437" s="5">
        <f t="shared" ca="1" si="111"/>
        <v>0.46490415119389117</v>
      </c>
      <c r="E3437" s="5">
        <f t="shared" ca="1" si="110"/>
        <v>480</v>
      </c>
    </row>
    <row r="3438" spans="3:5" outlineLevel="1" x14ac:dyDescent="0.5">
      <c r="C3438" s="5">
        <v>3396</v>
      </c>
      <c r="D3438" s="5">
        <f t="shared" ca="1" si="111"/>
        <v>0.73681765667836241</v>
      </c>
      <c r="E3438" s="5">
        <f t="shared" ca="1" si="110"/>
        <v>-1040</v>
      </c>
    </row>
    <row r="3439" spans="3:5" outlineLevel="1" x14ac:dyDescent="0.5">
      <c r="C3439" s="5">
        <v>3397</v>
      </c>
      <c r="D3439" s="5">
        <f t="shared" ca="1" si="111"/>
        <v>0.97772793154438276</v>
      </c>
      <c r="E3439" s="5">
        <f t="shared" ref="E3439:E3502" ca="1" si="112">IF(D3439&gt;$H$45,$G$46,IF(D3439&gt;$H$44,$G$45,IF(D3439&gt;$H$43,$G$44,$G$43)))</f>
        <v>-540</v>
      </c>
    </row>
    <row r="3440" spans="3:5" outlineLevel="1" x14ac:dyDescent="0.5">
      <c r="C3440" s="5">
        <v>3398</v>
      </c>
      <c r="D3440" s="5">
        <f t="shared" ca="1" si="111"/>
        <v>0.76470185452003359</v>
      </c>
      <c r="E3440" s="5">
        <f t="shared" ca="1" si="112"/>
        <v>-1040</v>
      </c>
    </row>
    <row r="3441" spans="3:5" outlineLevel="1" x14ac:dyDescent="0.5">
      <c r="C3441" s="5">
        <v>3399</v>
      </c>
      <c r="D3441" s="5">
        <f t="shared" ca="1" si="111"/>
        <v>0.96067974341096585</v>
      </c>
      <c r="E3441" s="5">
        <f t="shared" ca="1" si="112"/>
        <v>-540</v>
      </c>
    </row>
    <row r="3442" spans="3:5" outlineLevel="1" x14ac:dyDescent="0.5">
      <c r="C3442" s="5">
        <v>3400</v>
      </c>
      <c r="D3442" s="5">
        <f t="shared" ca="1" si="111"/>
        <v>0.90725565721005497</v>
      </c>
      <c r="E3442" s="5">
        <f t="shared" ca="1" si="112"/>
        <v>-540</v>
      </c>
    </row>
    <row r="3443" spans="3:5" outlineLevel="1" x14ac:dyDescent="0.5">
      <c r="C3443" s="5">
        <v>3401</v>
      </c>
      <c r="D3443" s="5">
        <f t="shared" ca="1" si="111"/>
        <v>0.41645341188282436</v>
      </c>
      <c r="E3443" s="5">
        <f t="shared" ca="1" si="112"/>
        <v>480</v>
      </c>
    </row>
    <row r="3444" spans="3:5" outlineLevel="1" x14ac:dyDescent="0.5">
      <c r="C3444" s="5">
        <v>3402</v>
      </c>
      <c r="D3444" s="5">
        <f t="shared" ca="1" si="111"/>
        <v>0.31966568282226082</v>
      </c>
      <c r="E3444" s="5">
        <f t="shared" ca="1" si="112"/>
        <v>480</v>
      </c>
    </row>
    <row r="3445" spans="3:5" outlineLevel="1" x14ac:dyDescent="0.5">
      <c r="C3445" s="5">
        <v>3403</v>
      </c>
      <c r="D3445" s="5">
        <f t="shared" ca="1" si="111"/>
        <v>4.0468731717239304E-2</v>
      </c>
      <c r="E3445" s="5">
        <f t="shared" ca="1" si="112"/>
        <v>1000</v>
      </c>
    </row>
    <row r="3446" spans="3:5" outlineLevel="1" x14ac:dyDescent="0.5">
      <c r="C3446" s="5">
        <v>3404</v>
      </c>
      <c r="D3446" s="5">
        <f t="shared" ca="1" si="111"/>
        <v>0.16499505001162373</v>
      </c>
      <c r="E3446" s="5">
        <f t="shared" ca="1" si="112"/>
        <v>1000</v>
      </c>
    </row>
    <row r="3447" spans="3:5" outlineLevel="1" x14ac:dyDescent="0.5">
      <c r="C3447" s="5">
        <v>3405</v>
      </c>
      <c r="D3447" s="5">
        <f t="shared" ca="1" si="111"/>
        <v>0.40387750991976246</v>
      </c>
      <c r="E3447" s="5">
        <f t="shared" ca="1" si="112"/>
        <v>480</v>
      </c>
    </row>
    <row r="3448" spans="3:5" outlineLevel="1" x14ac:dyDescent="0.5">
      <c r="C3448" s="5">
        <v>3406</v>
      </c>
      <c r="D3448" s="5">
        <f t="shared" ca="1" si="111"/>
        <v>0.77223542133792245</v>
      </c>
      <c r="E3448" s="5">
        <f t="shared" ca="1" si="112"/>
        <v>-1040</v>
      </c>
    </row>
    <row r="3449" spans="3:5" outlineLevel="1" x14ac:dyDescent="0.5">
      <c r="C3449" s="5">
        <v>3407</v>
      </c>
      <c r="D3449" s="5">
        <f t="shared" ca="1" si="111"/>
        <v>0.21360661164614847</v>
      </c>
      <c r="E3449" s="5">
        <f t="shared" ca="1" si="112"/>
        <v>1000</v>
      </c>
    </row>
    <row r="3450" spans="3:5" outlineLevel="1" x14ac:dyDescent="0.5">
      <c r="C3450" s="5">
        <v>3408</v>
      </c>
      <c r="D3450" s="5">
        <f t="shared" ca="1" si="111"/>
        <v>9.77001896301678E-2</v>
      </c>
      <c r="E3450" s="5">
        <f t="shared" ca="1" si="112"/>
        <v>1000</v>
      </c>
    </row>
    <row r="3451" spans="3:5" outlineLevel="1" x14ac:dyDescent="0.5">
      <c r="C3451" s="5">
        <v>3409</v>
      </c>
      <c r="D3451" s="5">
        <f t="shared" ca="1" si="111"/>
        <v>0.88560567553329861</v>
      </c>
      <c r="E3451" s="5">
        <f t="shared" ca="1" si="112"/>
        <v>-540</v>
      </c>
    </row>
    <row r="3452" spans="3:5" outlineLevel="1" x14ac:dyDescent="0.5">
      <c r="C3452" s="5">
        <v>3410</v>
      </c>
      <c r="D3452" s="5">
        <f t="shared" ca="1" si="111"/>
        <v>0.53001070385308802</v>
      </c>
      <c r="E3452" s="5">
        <f t="shared" ca="1" si="112"/>
        <v>480</v>
      </c>
    </row>
    <row r="3453" spans="3:5" outlineLevel="1" x14ac:dyDescent="0.5">
      <c r="C3453" s="5">
        <v>3411</v>
      </c>
      <c r="D3453" s="5">
        <f t="shared" ca="1" si="111"/>
        <v>0.59147964823299859</v>
      </c>
      <c r="E3453" s="5">
        <f t="shared" ca="1" si="112"/>
        <v>-1040</v>
      </c>
    </row>
    <row r="3454" spans="3:5" outlineLevel="1" x14ac:dyDescent="0.5">
      <c r="C3454" s="5">
        <v>3412</v>
      </c>
      <c r="D3454" s="5">
        <f t="shared" ca="1" si="111"/>
        <v>0.45008634445656448</v>
      </c>
      <c r="E3454" s="5">
        <f t="shared" ca="1" si="112"/>
        <v>480</v>
      </c>
    </row>
    <row r="3455" spans="3:5" outlineLevel="1" x14ac:dyDescent="0.5">
      <c r="C3455" s="5">
        <v>3413</v>
      </c>
      <c r="D3455" s="5">
        <f t="shared" ca="1" si="111"/>
        <v>0.73306010856599868</v>
      </c>
      <c r="E3455" s="5">
        <f t="shared" ca="1" si="112"/>
        <v>-1040</v>
      </c>
    </row>
    <row r="3456" spans="3:5" outlineLevel="1" x14ac:dyDescent="0.5">
      <c r="C3456" s="5">
        <v>3414</v>
      </c>
      <c r="D3456" s="5">
        <f t="shared" ca="1" si="111"/>
        <v>0.34530565299960669</v>
      </c>
      <c r="E3456" s="5">
        <f t="shared" ca="1" si="112"/>
        <v>480</v>
      </c>
    </row>
    <row r="3457" spans="3:5" outlineLevel="1" x14ac:dyDescent="0.5">
      <c r="C3457" s="5">
        <v>3415</v>
      </c>
      <c r="D3457" s="5">
        <f t="shared" ca="1" si="111"/>
        <v>1.2113839983572183E-2</v>
      </c>
      <c r="E3457" s="5">
        <f t="shared" ca="1" si="112"/>
        <v>1000</v>
      </c>
    </row>
    <row r="3458" spans="3:5" outlineLevel="1" x14ac:dyDescent="0.5">
      <c r="C3458" s="5">
        <v>3416</v>
      </c>
      <c r="D3458" s="5">
        <f t="shared" ca="1" si="111"/>
        <v>0.71454325716621425</v>
      </c>
      <c r="E3458" s="5">
        <f t="shared" ca="1" si="112"/>
        <v>-1040</v>
      </c>
    </row>
    <row r="3459" spans="3:5" outlineLevel="1" x14ac:dyDescent="0.5">
      <c r="C3459" s="5">
        <v>3417</v>
      </c>
      <c r="D3459" s="5">
        <f t="shared" ca="1" si="111"/>
        <v>5.9044788607133136E-2</v>
      </c>
      <c r="E3459" s="5">
        <f t="shared" ca="1" si="112"/>
        <v>1000</v>
      </c>
    </row>
    <row r="3460" spans="3:5" outlineLevel="1" x14ac:dyDescent="0.5">
      <c r="C3460" s="5">
        <v>3418</v>
      </c>
      <c r="D3460" s="5">
        <f t="shared" ca="1" si="111"/>
        <v>0.62860080818179465</v>
      </c>
      <c r="E3460" s="5">
        <f t="shared" ca="1" si="112"/>
        <v>-1040</v>
      </c>
    </row>
    <row r="3461" spans="3:5" outlineLevel="1" x14ac:dyDescent="0.5">
      <c r="C3461" s="5">
        <v>3419</v>
      </c>
      <c r="D3461" s="5">
        <f t="shared" ca="1" si="111"/>
        <v>0.33494259834933626</v>
      </c>
      <c r="E3461" s="5">
        <f t="shared" ca="1" si="112"/>
        <v>480</v>
      </c>
    </row>
    <row r="3462" spans="3:5" outlineLevel="1" x14ac:dyDescent="0.5">
      <c r="C3462" s="5">
        <v>3420</v>
      </c>
      <c r="D3462" s="5">
        <f t="shared" ca="1" si="111"/>
        <v>0.26582126141434981</v>
      </c>
      <c r="E3462" s="5">
        <f t="shared" ca="1" si="112"/>
        <v>480</v>
      </c>
    </row>
    <row r="3463" spans="3:5" outlineLevel="1" x14ac:dyDescent="0.5">
      <c r="C3463" s="5">
        <v>3421</v>
      </c>
      <c r="D3463" s="5">
        <f t="shared" ca="1" si="111"/>
        <v>0.1997950405144111</v>
      </c>
      <c r="E3463" s="5">
        <f t="shared" ca="1" si="112"/>
        <v>1000</v>
      </c>
    </row>
    <row r="3464" spans="3:5" outlineLevel="1" x14ac:dyDescent="0.5">
      <c r="C3464" s="5">
        <v>3422</v>
      </c>
      <c r="D3464" s="5">
        <f t="shared" ca="1" si="111"/>
        <v>0.75977831648571637</v>
      </c>
      <c r="E3464" s="5">
        <f t="shared" ca="1" si="112"/>
        <v>-1040</v>
      </c>
    </row>
    <row r="3465" spans="3:5" outlineLevel="1" x14ac:dyDescent="0.5">
      <c r="C3465" s="5">
        <v>3423</v>
      </c>
      <c r="D3465" s="5">
        <f t="shared" ca="1" si="111"/>
        <v>0.88998352848168183</v>
      </c>
      <c r="E3465" s="5">
        <f t="shared" ca="1" si="112"/>
        <v>-540</v>
      </c>
    </row>
    <row r="3466" spans="3:5" outlineLevel="1" x14ac:dyDescent="0.5">
      <c r="C3466" s="5">
        <v>3424</v>
      </c>
      <c r="D3466" s="5">
        <f t="shared" ca="1" si="111"/>
        <v>0.83997587747903091</v>
      </c>
      <c r="E3466" s="5">
        <f t="shared" ca="1" si="112"/>
        <v>-540</v>
      </c>
    </row>
    <row r="3467" spans="3:5" outlineLevel="1" x14ac:dyDescent="0.5">
      <c r="C3467" s="5">
        <v>3425</v>
      </c>
      <c r="D3467" s="5">
        <f t="shared" ca="1" si="111"/>
        <v>0.23404863817963373</v>
      </c>
      <c r="E3467" s="5">
        <f t="shared" ca="1" si="112"/>
        <v>1000</v>
      </c>
    </row>
    <row r="3468" spans="3:5" outlineLevel="1" x14ac:dyDescent="0.5">
      <c r="C3468" s="5">
        <v>3426</v>
      </c>
      <c r="D3468" s="5">
        <f t="shared" ca="1" si="111"/>
        <v>8.5193969420444549E-2</v>
      </c>
      <c r="E3468" s="5">
        <f t="shared" ca="1" si="112"/>
        <v>1000</v>
      </c>
    </row>
    <row r="3469" spans="3:5" outlineLevel="1" x14ac:dyDescent="0.5">
      <c r="C3469" s="5">
        <v>3427</v>
      </c>
      <c r="D3469" s="5">
        <f t="shared" ca="1" si="111"/>
        <v>9.4041015941649486E-2</v>
      </c>
      <c r="E3469" s="5">
        <f t="shared" ca="1" si="112"/>
        <v>1000</v>
      </c>
    </row>
    <row r="3470" spans="3:5" outlineLevel="1" x14ac:dyDescent="0.5">
      <c r="C3470" s="5">
        <v>3428</v>
      </c>
      <c r="D3470" s="5">
        <f t="shared" ca="1" si="111"/>
        <v>0.92387835559289555</v>
      </c>
      <c r="E3470" s="5">
        <f t="shared" ca="1" si="112"/>
        <v>-540</v>
      </c>
    </row>
    <row r="3471" spans="3:5" outlineLevel="1" x14ac:dyDescent="0.5">
      <c r="C3471" s="5">
        <v>3429</v>
      </c>
      <c r="D3471" s="5">
        <f t="shared" ca="1" si="111"/>
        <v>0.28693276443346005</v>
      </c>
      <c r="E3471" s="5">
        <f t="shared" ca="1" si="112"/>
        <v>480</v>
      </c>
    </row>
    <row r="3472" spans="3:5" outlineLevel="1" x14ac:dyDescent="0.5">
      <c r="C3472" s="5">
        <v>3430</v>
      </c>
      <c r="D3472" s="5">
        <f t="shared" ca="1" si="111"/>
        <v>0.91041476776063135</v>
      </c>
      <c r="E3472" s="5">
        <f t="shared" ca="1" si="112"/>
        <v>-540</v>
      </c>
    </row>
    <row r="3473" spans="3:5" outlineLevel="1" x14ac:dyDescent="0.5">
      <c r="C3473" s="5">
        <v>3431</v>
      </c>
      <c r="D3473" s="5">
        <f t="shared" ca="1" si="111"/>
        <v>0.25346458815263251</v>
      </c>
      <c r="E3473" s="5">
        <f t="shared" ca="1" si="112"/>
        <v>1000</v>
      </c>
    </row>
    <row r="3474" spans="3:5" outlineLevel="1" x14ac:dyDescent="0.5">
      <c r="C3474" s="5">
        <v>3432</v>
      </c>
      <c r="D3474" s="5">
        <f t="shared" ca="1" si="111"/>
        <v>0.47535635139083532</v>
      </c>
      <c r="E3474" s="5">
        <f t="shared" ca="1" si="112"/>
        <v>480</v>
      </c>
    </row>
    <row r="3475" spans="3:5" outlineLevel="1" x14ac:dyDescent="0.5">
      <c r="C3475" s="5">
        <v>3433</v>
      </c>
      <c r="D3475" s="5">
        <f t="shared" ca="1" si="111"/>
        <v>0.92793743709881271</v>
      </c>
      <c r="E3475" s="5">
        <f t="shared" ca="1" si="112"/>
        <v>-540</v>
      </c>
    </row>
    <row r="3476" spans="3:5" outlineLevel="1" x14ac:dyDescent="0.5">
      <c r="C3476" s="5">
        <v>3434</v>
      </c>
      <c r="D3476" s="5">
        <f t="shared" ca="1" si="111"/>
        <v>0.83001711970615433</v>
      </c>
      <c r="E3476" s="5">
        <f t="shared" ca="1" si="112"/>
        <v>-540</v>
      </c>
    </row>
    <row r="3477" spans="3:5" outlineLevel="1" x14ac:dyDescent="0.5">
      <c r="C3477" s="5">
        <v>3435</v>
      </c>
      <c r="D3477" s="5">
        <f t="shared" ca="1" si="111"/>
        <v>0.50838774530701081</v>
      </c>
      <c r="E3477" s="5">
        <f t="shared" ca="1" si="112"/>
        <v>480</v>
      </c>
    </row>
    <row r="3478" spans="3:5" outlineLevel="1" x14ac:dyDescent="0.5">
      <c r="C3478" s="5">
        <v>3436</v>
      </c>
      <c r="D3478" s="5">
        <f t="shared" ca="1" si="111"/>
        <v>1.2695164458145558E-2</v>
      </c>
      <c r="E3478" s="5">
        <f t="shared" ca="1" si="112"/>
        <v>1000</v>
      </c>
    </row>
    <row r="3479" spans="3:5" outlineLevel="1" x14ac:dyDescent="0.5">
      <c r="C3479" s="5">
        <v>3437</v>
      </c>
      <c r="D3479" s="5">
        <f t="shared" ca="1" si="111"/>
        <v>1.8874696685216019E-2</v>
      </c>
      <c r="E3479" s="5">
        <f t="shared" ca="1" si="112"/>
        <v>1000</v>
      </c>
    </row>
    <row r="3480" spans="3:5" outlineLevel="1" x14ac:dyDescent="0.5">
      <c r="C3480" s="5">
        <v>3438</v>
      </c>
      <c r="D3480" s="5">
        <f t="shared" ca="1" si="111"/>
        <v>9.2496451614427211E-2</v>
      </c>
      <c r="E3480" s="5">
        <f t="shared" ca="1" si="112"/>
        <v>1000</v>
      </c>
    </row>
    <row r="3481" spans="3:5" outlineLevel="1" x14ac:dyDescent="0.5">
      <c r="C3481" s="5">
        <v>3439</v>
      </c>
      <c r="D3481" s="5">
        <f t="shared" ca="1" si="111"/>
        <v>0.69959744233988208</v>
      </c>
      <c r="E3481" s="5">
        <f t="shared" ca="1" si="112"/>
        <v>-1040</v>
      </c>
    </row>
    <row r="3482" spans="3:5" outlineLevel="1" x14ac:dyDescent="0.5">
      <c r="C3482" s="5">
        <v>3440</v>
      </c>
      <c r="D3482" s="5">
        <f t="shared" ca="1" si="111"/>
        <v>0.1654264784995495</v>
      </c>
      <c r="E3482" s="5">
        <f t="shared" ca="1" si="112"/>
        <v>1000</v>
      </c>
    </row>
    <row r="3483" spans="3:5" outlineLevel="1" x14ac:dyDescent="0.5">
      <c r="C3483" s="5">
        <v>3441</v>
      </c>
      <c r="D3483" s="5">
        <f t="shared" ca="1" si="111"/>
        <v>0.70984156852567426</v>
      </c>
      <c r="E3483" s="5">
        <f t="shared" ca="1" si="112"/>
        <v>-1040</v>
      </c>
    </row>
    <row r="3484" spans="3:5" outlineLevel="1" x14ac:dyDescent="0.5">
      <c r="C3484" s="5">
        <v>3442</v>
      </c>
      <c r="D3484" s="5">
        <f t="shared" ca="1" si="111"/>
        <v>9.9908575122354515E-2</v>
      </c>
      <c r="E3484" s="5">
        <f t="shared" ca="1" si="112"/>
        <v>1000</v>
      </c>
    </row>
    <row r="3485" spans="3:5" outlineLevel="1" x14ac:dyDescent="0.5">
      <c r="C3485" s="5">
        <v>3443</v>
      </c>
      <c r="D3485" s="5">
        <f t="shared" ca="1" si="111"/>
        <v>0.98033548195897624</v>
      </c>
      <c r="E3485" s="5">
        <f t="shared" ca="1" si="112"/>
        <v>-540</v>
      </c>
    </row>
    <row r="3486" spans="3:5" outlineLevel="1" x14ac:dyDescent="0.5">
      <c r="C3486" s="5">
        <v>3444</v>
      </c>
      <c r="D3486" s="5">
        <f t="shared" ca="1" si="111"/>
        <v>0.52000546940093484</v>
      </c>
      <c r="E3486" s="5">
        <f t="shared" ca="1" si="112"/>
        <v>480</v>
      </c>
    </row>
    <row r="3487" spans="3:5" outlineLevel="1" x14ac:dyDescent="0.5">
      <c r="C3487" s="5">
        <v>3445</v>
      </c>
      <c r="D3487" s="5">
        <f t="shared" ca="1" si="111"/>
        <v>0.54280737687039871</v>
      </c>
      <c r="E3487" s="5">
        <f t="shared" ca="1" si="112"/>
        <v>480</v>
      </c>
    </row>
    <row r="3488" spans="3:5" outlineLevel="1" x14ac:dyDescent="0.5">
      <c r="C3488" s="5">
        <v>3446</v>
      </c>
      <c r="D3488" s="5">
        <f t="shared" ca="1" si="111"/>
        <v>0.11935317089782382</v>
      </c>
      <c r="E3488" s="5">
        <f t="shared" ca="1" si="112"/>
        <v>1000</v>
      </c>
    </row>
    <row r="3489" spans="3:5" outlineLevel="1" x14ac:dyDescent="0.5">
      <c r="C3489" s="5">
        <v>3447</v>
      </c>
      <c r="D3489" s="5">
        <f t="shared" ca="1" si="111"/>
        <v>0.12976882253866651</v>
      </c>
      <c r="E3489" s="5">
        <f t="shared" ca="1" si="112"/>
        <v>1000</v>
      </c>
    </row>
    <row r="3490" spans="3:5" outlineLevel="1" x14ac:dyDescent="0.5">
      <c r="C3490" s="5">
        <v>3448</v>
      </c>
      <c r="D3490" s="5">
        <f t="shared" ca="1" si="111"/>
        <v>0.76455354056247549</v>
      </c>
      <c r="E3490" s="5">
        <f t="shared" ca="1" si="112"/>
        <v>-1040</v>
      </c>
    </row>
    <row r="3491" spans="3:5" outlineLevel="1" x14ac:dyDescent="0.5">
      <c r="C3491" s="5">
        <v>3449</v>
      </c>
      <c r="D3491" s="5">
        <f t="shared" ca="1" si="111"/>
        <v>0.96841720164621614</v>
      </c>
      <c r="E3491" s="5">
        <f t="shared" ca="1" si="112"/>
        <v>-540</v>
      </c>
    </row>
    <row r="3492" spans="3:5" outlineLevel="1" x14ac:dyDescent="0.5">
      <c r="C3492" s="5">
        <v>3450</v>
      </c>
      <c r="D3492" s="5">
        <f t="shared" ca="1" si="111"/>
        <v>0.80057039559986187</v>
      </c>
      <c r="E3492" s="5">
        <f t="shared" ca="1" si="112"/>
        <v>-540</v>
      </c>
    </row>
    <row r="3493" spans="3:5" outlineLevel="1" x14ac:dyDescent="0.5">
      <c r="C3493" s="5">
        <v>3451</v>
      </c>
      <c r="D3493" s="5">
        <f t="shared" ca="1" si="111"/>
        <v>0.83411896810787567</v>
      </c>
      <c r="E3493" s="5">
        <f t="shared" ca="1" si="112"/>
        <v>-540</v>
      </c>
    </row>
    <row r="3494" spans="3:5" outlineLevel="1" x14ac:dyDescent="0.5">
      <c r="C3494" s="5">
        <v>3452</v>
      </c>
      <c r="D3494" s="5">
        <f t="shared" ca="1" si="111"/>
        <v>0.94452504611989807</v>
      </c>
      <c r="E3494" s="5">
        <f t="shared" ca="1" si="112"/>
        <v>-540</v>
      </c>
    </row>
    <row r="3495" spans="3:5" outlineLevel="1" x14ac:dyDescent="0.5">
      <c r="C3495" s="5">
        <v>3453</v>
      </c>
      <c r="D3495" s="5">
        <f t="shared" ca="1" si="111"/>
        <v>0.88298389031381497</v>
      </c>
      <c r="E3495" s="5">
        <f t="shared" ca="1" si="112"/>
        <v>-540</v>
      </c>
    </row>
    <row r="3496" spans="3:5" outlineLevel="1" x14ac:dyDescent="0.5">
      <c r="C3496" s="5">
        <v>3454</v>
      </c>
      <c r="D3496" s="5">
        <f t="shared" ca="1" si="111"/>
        <v>0.83005353840344942</v>
      </c>
      <c r="E3496" s="5">
        <f t="shared" ca="1" si="112"/>
        <v>-540</v>
      </c>
    </row>
    <row r="3497" spans="3:5" outlineLevel="1" x14ac:dyDescent="0.5">
      <c r="C3497" s="5">
        <v>3455</v>
      </c>
      <c r="D3497" s="5">
        <f t="shared" ca="1" si="111"/>
        <v>0.86558998674225796</v>
      </c>
      <c r="E3497" s="5">
        <f t="shared" ca="1" si="112"/>
        <v>-540</v>
      </c>
    </row>
    <row r="3498" spans="3:5" outlineLevel="1" x14ac:dyDescent="0.5">
      <c r="C3498" s="5">
        <v>3456</v>
      </c>
      <c r="D3498" s="5">
        <f t="shared" ca="1" si="111"/>
        <v>0.75845695491916387</v>
      </c>
      <c r="E3498" s="5">
        <f t="shared" ca="1" si="112"/>
        <v>-1040</v>
      </c>
    </row>
    <row r="3499" spans="3:5" outlineLevel="1" x14ac:dyDescent="0.5">
      <c r="C3499" s="5">
        <v>3457</v>
      </c>
      <c r="D3499" s="5">
        <f t="shared" ca="1" si="111"/>
        <v>0.90660617670308641</v>
      </c>
      <c r="E3499" s="5">
        <f t="shared" ca="1" si="112"/>
        <v>-540</v>
      </c>
    </row>
    <row r="3500" spans="3:5" outlineLevel="1" x14ac:dyDescent="0.5">
      <c r="C3500" s="5">
        <v>3458</v>
      </c>
      <c r="D3500" s="5">
        <f t="shared" ref="D3500:D3563" ca="1" si="113">RAND()</f>
        <v>0.47737732593687698</v>
      </c>
      <c r="E3500" s="5">
        <f t="shared" ca="1" si="112"/>
        <v>480</v>
      </c>
    </row>
    <row r="3501" spans="3:5" outlineLevel="1" x14ac:dyDescent="0.5">
      <c r="C3501" s="5">
        <v>3459</v>
      </c>
      <c r="D3501" s="5">
        <f t="shared" ca="1" si="113"/>
        <v>0.77365474720097849</v>
      </c>
      <c r="E3501" s="5">
        <f t="shared" ca="1" si="112"/>
        <v>-1040</v>
      </c>
    </row>
    <row r="3502" spans="3:5" outlineLevel="1" x14ac:dyDescent="0.5">
      <c r="C3502" s="5">
        <v>3460</v>
      </c>
      <c r="D3502" s="5">
        <f t="shared" ca="1" si="113"/>
        <v>0.73153580789444295</v>
      </c>
      <c r="E3502" s="5">
        <f t="shared" ca="1" si="112"/>
        <v>-1040</v>
      </c>
    </row>
    <row r="3503" spans="3:5" outlineLevel="1" x14ac:dyDescent="0.5">
      <c r="C3503" s="5">
        <v>3461</v>
      </c>
      <c r="D3503" s="5">
        <f t="shared" ca="1" si="113"/>
        <v>0.39855901281922657</v>
      </c>
      <c r="E3503" s="5">
        <f t="shared" ref="E3503:E3566" ca="1" si="114">IF(D3503&gt;$H$45,$G$46,IF(D3503&gt;$H$44,$G$45,IF(D3503&gt;$H$43,$G$44,$G$43)))</f>
        <v>480</v>
      </c>
    </row>
    <row r="3504" spans="3:5" outlineLevel="1" x14ac:dyDescent="0.5">
      <c r="C3504" s="5">
        <v>3462</v>
      </c>
      <c r="D3504" s="5">
        <f t="shared" ca="1" si="113"/>
        <v>0.27700432836652988</v>
      </c>
      <c r="E3504" s="5">
        <f t="shared" ca="1" si="114"/>
        <v>480</v>
      </c>
    </row>
    <row r="3505" spans="3:5" outlineLevel="1" x14ac:dyDescent="0.5">
      <c r="C3505" s="5">
        <v>3463</v>
      </c>
      <c r="D3505" s="5">
        <f t="shared" ca="1" si="113"/>
        <v>0.73097945475458204</v>
      </c>
      <c r="E3505" s="5">
        <f t="shared" ca="1" si="114"/>
        <v>-1040</v>
      </c>
    </row>
    <row r="3506" spans="3:5" outlineLevel="1" x14ac:dyDescent="0.5">
      <c r="C3506" s="5">
        <v>3464</v>
      </c>
      <c r="D3506" s="5">
        <f t="shared" ca="1" si="113"/>
        <v>0.21373697811629755</v>
      </c>
      <c r="E3506" s="5">
        <f t="shared" ca="1" si="114"/>
        <v>1000</v>
      </c>
    </row>
    <row r="3507" spans="3:5" outlineLevel="1" x14ac:dyDescent="0.5">
      <c r="C3507" s="5">
        <v>3465</v>
      </c>
      <c r="D3507" s="5">
        <f t="shared" ca="1" si="113"/>
        <v>0.79246913362679072</v>
      </c>
      <c r="E3507" s="5">
        <f t="shared" ca="1" si="114"/>
        <v>-1040</v>
      </c>
    </row>
    <row r="3508" spans="3:5" outlineLevel="1" x14ac:dyDescent="0.5">
      <c r="C3508" s="5">
        <v>3466</v>
      </c>
      <c r="D3508" s="5">
        <f t="shared" ca="1" si="113"/>
        <v>0.49909628505229775</v>
      </c>
      <c r="E3508" s="5">
        <f t="shared" ca="1" si="114"/>
        <v>480</v>
      </c>
    </row>
    <row r="3509" spans="3:5" outlineLevel="1" x14ac:dyDescent="0.5">
      <c r="C3509" s="5">
        <v>3467</v>
      </c>
      <c r="D3509" s="5">
        <f t="shared" ca="1" si="113"/>
        <v>0.79711282278373707</v>
      </c>
      <c r="E3509" s="5">
        <f t="shared" ca="1" si="114"/>
        <v>-540</v>
      </c>
    </row>
    <row r="3510" spans="3:5" outlineLevel="1" x14ac:dyDescent="0.5">
      <c r="C3510" s="5">
        <v>3468</v>
      </c>
      <c r="D3510" s="5">
        <f t="shared" ca="1" si="113"/>
        <v>0.52462909808373848</v>
      </c>
      <c r="E3510" s="5">
        <f t="shared" ca="1" si="114"/>
        <v>480</v>
      </c>
    </row>
    <row r="3511" spans="3:5" outlineLevel="1" x14ac:dyDescent="0.5">
      <c r="C3511" s="5">
        <v>3469</v>
      </c>
      <c r="D3511" s="5">
        <f t="shared" ca="1" si="113"/>
        <v>0.59420334715439871</v>
      </c>
      <c r="E3511" s="5">
        <f t="shared" ca="1" si="114"/>
        <v>-1040</v>
      </c>
    </row>
    <row r="3512" spans="3:5" outlineLevel="1" x14ac:dyDescent="0.5">
      <c r="C3512" s="5">
        <v>3470</v>
      </c>
      <c r="D3512" s="5">
        <f t="shared" ca="1" si="113"/>
        <v>0.34822831587393732</v>
      </c>
      <c r="E3512" s="5">
        <f t="shared" ca="1" si="114"/>
        <v>480</v>
      </c>
    </row>
    <row r="3513" spans="3:5" outlineLevel="1" x14ac:dyDescent="0.5">
      <c r="C3513" s="5">
        <v>3471</v>
      </c>
      <c r="D3513" s="5">
        <f t="shared" ca="1" si="113"/>
        <v>0.61545188844774201</v>
      </c>
      <c r="E3513" s="5">
        <f t="shared" ca="1" si="114"/>
        <v>-1040</v>
      </c>
    </row>
    <row r="3514" spans="3:5" outlineLevel="1" x14ac:dyDescent="0.5">
      <c r="C3514" s="5">
        <v>3472</v>
      </c>
      <c r="D3514" s="5">
        <f t="shared" ca="1" si="113"/>
        <v>0.61096355457709139</v>
      </c>
      <c r="E3514" s="5">
        <f t="shared" ca="1" si="114"/>
        <v>-1040</v>
      </c>
    </row>
    <row r="3515" spans="3:5" outlineLevel="1" x14ac:dyDescent="0.5">
      <c r="C3515" s="5">
        <v>3473</v>
      </c>
      <c r="D3515" s="5">
        <f t="shared" ca="1" si="113"/>
        <v>0.59148783523176163</v>
      </c>
      <c r="E3515" s="5">
        <f t="shared" ca="1" si="114"/>
        <v>-1040</v>
      </c>
    </row>
    <row r="3516" spans="3:5" outlineLevel="1" x14ac:dyDescent="0.5">
      <c r="C3516" s="5">
        <v>3474</v>
      </c>
      <c r="D3516" s="5">
        <f t="shared" ca="1" si="113"/>
        <v>7.0289954109475472E-2</v>
      </c>
      <c r="E3516" s="5">
        <f t="shared" ca="1" si="114"/>
        <v>1000</v>
      </c>
    </row>
    <row r="3517" spans="3:5" outlineLevel="1" x14ac:dyDescent="0.5">
      <c r="C3517" s="5">
        <v>3475</v>
      </c>
      <c r="D3517" s="5">
        <f t="shared" ca="1" si="113"/>
        <v>0.19565521457305179</v>
      </c>
      <c r="E3517" s="5">
        <f t="shared" ca="1" si="114"/>
        <v>1000</v>
      </c>
    </row>
    <row r="3518" spans="3:5" outlineLevel="1" x14ac:dyDescent="0.5">
      <c r="C3518" s="5">
        <v>3476</v>
      </c>
      <c r="D3518" s="5">
        <f t="shared" ca="1" si="113"/>
        <v>0.95334573683667867</v>
      </c>
      <c r="E3518" s="5">
        <f t="shared" ca="1" si="114"/>
        <v>-540</v>
      </c>
    </row>
    <row r="3519" spans="3:5" outlineLevel="1" x14ac:dyDescent="0.5">
      <c r="C3519" s="5">
        <v>3477</v>
      </c>
      <c r="D3519" s="5">
        <f t="shared" ca="1" si="113"/>
        <v>0.84728510286569148</v>
      </c>
      <c r="E3519" s="5">
        <f t="shared" ca="1" si="114"/>
        <v>-540</v>
      </c>
    </row>
    <row r="3520" spans="3:5" outlineLevel="1" x14ac:dyDescent="0.5">
      <c r="C3520" s="5">
        <v>3478</v>
      </c>
      <c r="D3520" s="5">
        <f t="shared" ca="1" si="113"/>
        <v>0.94114344735463085</v>
      </c>
      <c r="E3520" s="5">
        <f t="shared" ca="1" si="114"/>
        <v>-540</v>
      </c>
    </row>
    <row r="3521" spans="3:5" outlineLevel="1" x14ac:dyDescent="0.5">
      <c r="C3521" s="5">
        <v>3479</v>
      </c>
      <c r="D3521" s="5">
        <f t="shared" ca="1" si="113"/>
        <v>0.19112912086599687</v>
      </c>
      <c r="E3521" s="5">
        <f t="shared" ca="1" si="114"/>
        <v>1000</v>
      </c>
    </row>
    <row r="3522" spans="3:5" outlineLevel="1" x14ac:dyDescent="0.5">
      <c r="C3522" s="5">
        <v>3480</v>
      </c>
      <c r="D3522" s="5">
        <f t="shared" ca="1" si="113"/>
        <v>6.7010840484819201E-2</v>
      </c>
      <c r="E3522" s="5">
        <f t="shared" ca="1" si="114"/>
        <v>1000</v>
      </c>
    </row>
    <row r="3523" spans="3:5" outlineLevel="1" x14ac:dyDescent="0.5">
      <c r="C3523" s="5">
        <v>3481</v>
      </c>
      <c r="D3523" s="5">
        <f t="shared" ca="1" si="113"/>
        <v>0.15255801637636057</v>
      </c>
      <c r="E3523" s="5">
        <f t="shared" ca="1" si="114"/>
        <v>1000</v>
      </c>
    </row>
    <row r="3524" spans="3:5" outlineLevel="1" x14ac:dyDescent="0.5">
      <c r="C3524" s="5">
        <v>3482</v>
      </c>
      <c r="D3524" s="5">
        <f t="shared" ca="1" si="113"/>
        <v>0.23431169306284261</v>
      </c>
      <c r="E3524" s="5">
        <f t="shared" ca="1" si="114"/>
        <v>1000</v>
      </c>
    </row>
    <row r="3525" spans="3:5" outlineLevel="1" x14ac:dyDescent="0.5">
      <c r="C3525" s="5">
        <v>3483</v>
      </c>
      <c r="D3525" s="5">
        <f t="shared" ca="1" si="113"/>
        <v>0.49130742642739023</v>
      </c>
      <c r="E3525" s="5">
        <f t="shared" ca="1" si="114"/>
        <v>480</v>
      </c>
    </row>
    <row r="3526" spans="3:5" outlineLevel="1" x14ac:dyDescent="0.5">
      <c r="C3526" s="5">
        <v>3484</v>
      </c>
      <c r="D3526" s="5">
        <f t="shared" ca="1" si="113"/>
        <v>0.37955438863108726</v>
      </c>
      <c r="E3526" s="5">
        <f t="shared" ca="1" si="114"/>
        <v>480</v>
      </c>
    </row>
    <row r="3527" spans="3:5" outlineLevel="1" x14ac:dyDescent="0.5">
      <c r="C3527" s="5">
        <v>3485</v>
      </c>
      <c r="D3527" s="5">
        <f t="shared" ca="1" si="113"/>
        <v>3.5474854143714429E-3</v>
      </c>
      <c r="E3527" s="5">
        <f t="shared" ca="1" si="114"/>
        <v>1000</v>
      </c>
    </row>
    <row r="3528" spans="3:5" outlineLevel="1" x14ac:dyDescent="0.5">
      <c r="C3528" s="5">
        <v>3486</v>
      </c>
      <c r="D3528" s="5">
        <f t="shared" ca="1" si="113"/>
        <v>0.87028179933671235</v>
      </c>
      <c r="E3528" s="5">
        <f t="shared" ca="1" si="114"/>
        <v>-540</v>
      </c>
    </row>
    <row r="3529" spans="3:5" outlineLevel="1" x14ac:dyDescent="0.5">
      <c r="C3529" s="5">
        <v>3487</v>
      </c>
      <c r="D3529" s="5">
        <f t="shared" ca="1" si="113"/>
        <v>0.17077062097393247</v>
      </c>
      <c r="E3529" s="5">
        <f t="shared" ca="1" si="114"/>
        <v>1000</v>
      </c>
    </row>
    <row r="3530" spans="3:5" outlineLevel="1" x14ac:dyDescent="0.5">
      <c r="C3530" s="5">
        <v>3488</v>
      </c>
      <c r="D3530" s="5">
        <f t="shared" ca="1" si="113"/>
        <v>0.22442631506488742</v>
      </c>
      <c r="E3530" s="5">
        <f t="shared" ca="1" si="114"/>
        <v>1000</v>
      </c>
    </row>
    <row r="3531" spans="3:5" outlineLevel="1" x14ac:dyDescent="0.5">
      <c r="C3531" s="5">
        <v>3489</v>
      </c>
      <c r="D3531" s="5">
        <f t="shared" ca="1" si="113"/>
        <v>0.31313673849488532</v>
      </c>
      <c r="E3531" s="5">
        <f t="shared" ca="1" si="114"/>
        <v>480</v>
      </c>
    </row>
    <row r="3532" spans="3:5" outlineLevel="1" x14ac:dyDescent="0.5">
      <c r="C3532" s="5">
        <v>3490</v>
      </c>
      <c r="D3532" s="5">
        <f t="shared" ca="1" si="113"/>
        <v>0.11055601972637563</v>
      </c>
      <c r="E3532" s="5">
        <f t="shared" ca="1" si="114"/>
        <v>1000</v>
      </c>
    </row>
    <row r="3533" spans="3:5" outlineLevel="1" x14ac:dyDescent="0.5">
      <c r="C3533" s="5">
        <v>3491</v>
      </c>
      <c r="D3533" s="5">
        <f t="shared" ca="1" si="113"/>
        <v>0.85504854692169818</v>
      </c>
      <c r="E3533" s="5">
        <f t="shared" ca="1" si="114"/>
        <v>-540</v>
      </c>
    </row>
    <row r="3534" spans="3:5" outlineLevel="1" x14ac:dyDescent="0.5">
      <c r="C3534" s="5">
        <v>3492</v>
      </c>
      <c r="D3534" s="5">
        <f t="shared" ca="1" si="113"/>
        <v>0.642865039167967</v>
      </c>
      <c r="E3534" s="5">
        <f t="shared" ca="1" si="114"/>
        <v>-1040</v>
      </c>
    </row>
    <row r="3535" spans="3:5" outlineLevel="1" x14ac:dyDescent="0.5">
      <c r="C3535" s="5">
        <v>3493</v>
      </c>
      <c r="D3535" s="5">
        <f t="shared" ca="1" si="113"/>
        <v>0.22203277175946512</v>
      </c>
      <c r="E3535" s="5">
        <f t="shared" ca="1" si="114"/>
        <v>1000</v>
      </c>
    </row>
    <row r="3536" spans="3:5" outlineLevel="1" x14ac:dyDescent="0.5">
      <c r="C3536" s="5">
        <v>3494</v>
      </c>
      <c r="D3536" s="5">
        <f t="shared" ca="1" si="113"/>
        <v>0.68919644977570693</v>
      </c>
      <c r="E3536" s="5">
        <f t="shared" ca="1" si="114"/>
        <v>-1040</v>
      </c>
    </row>
    <row r="3537" spans="3:5" outlineLevel="1" x14ac:dyDescent="0.5">
      <c r="C3537" s="5">
        <v>3495</v>
      </c>
      <c r="D3537" s="5">
        <f t="shared" ca="1" si="113"/>
        <v>0.81638190228391549</v>
      </c>
      <c r="E3537" s="5">
        <f t="shared" ca="1" si="114"/>
        <v>-540</v>
      </c>
    </row>
    <row r="3538" spans="3:5" outlineLevel="1" x14ac:dyDescent="0.5">
      <c r="C3538" s="5">
        <v>3496</v>
      </c>
      <c r="D3538" s="5">
        <f t="shared" ca="1" si="113"/>
        <v>0.65476051816730341</v>
      </c>
      <c r="E3538" s="5">
        <f t="shared" ca="1" si="114"/>
        <v>-1040</v>
      </c>
    </row>
    <row r="3539" spans="3:5" outlineLevel="1" x14ac:dyDescent="0.5">
      <c r="C3539" s="5">
        <v>3497</v>
      </c>
      <c r="D3539" s="5">
        <f t="shared" ca="1" si="113"/>
        <v>0.27027826583523251</v>
      </c>
      <c r="E3539" s="5">
        <f t="shared" ca="1" si="114"/>
        <v>480</v>
      </c>
    </row>
    <row r="3540" spans="3:5" outlineLevel="1" x14ac:dyDescent="0.5">
      <c r="C3540" s="5">
        <v>3498</v>
      </c>
      <c r="D3540" s="5">
        <f t="shared" ca="1" si="113"/>
        <v>0.28142055793103771</v>
      </c>
      <c r="E3540" s="5">
        <f t="shared" ca="1" si="114"/>
        <v>480</v>
      </c>
    </row>
    <row r="3541" spans="3:5" outlineLevel="1" x14ac:dyDescent="0.5">
      <c r="C3541" s="5">
        <v>3499</v>
      </c>
      <c r="D3541" s="5">
        <f t="shared" ca="1" si="113"/>
        <v>0.86362099358319133</v>
      </c>
      <c r="E3541" s="5">
        <f t="shared" ca="1" si="114"/>
        <v>-540</v>
      </c>
    </row>
    <row r="3542" spans="3:5" outlineLevel="1" x14ac:dyDescent="0.5">
      <c r="C3542" s="5">
        <v>3500</v>
      </c>
      <c r="D3542" s="5">
        <f t="shared" ca="1" si="113"/>
        <v>6.2605965131892538E-2</v>
      </c>
      <c r="E3542" s="5">
        <f t="shared" ca="1" si="114"/>
        <v>1000</v>
      </c>
    </row>
    <row r="3543" spans="3:5" outlineLevel="1" x14ac:dyDescent="0.5">
      <c r="C3543" s="5">
        <v>3501</v>
      </c>
      <c r="D3543" s="5">
        <f t="shared" ca="1" si="113"/>
        <v>0.62414090890904705</v>
      </c>
      <c r="E3543" s="5">
        <f t="shared" ca="1" si="114"/>
        <v>-1040</v>
      </c>
    </row>
    <row r="3544" spans="3:5" outlineLevel="1" x14ac:dyDescent="0.5">
      <c r="C3544" s="5">
        <v>3502</v>
      </c>
      <c r="D3544" s="5">
        <f t="shared" ca="1" si="113"/>
        <v>0.80958427206819339</v>
      </c>
      <c r="E3544" s="5">
        <f t="shared" ca="1" si="114"/>
        <v>-540</v>
      </c>
    </row>
    <row r="3545" spans="3:5" outlineLevel="1" x14ac:dyDescent="0.5">
      <c r="C3545" s="5">
        <v>3503</v>
      </c>
      <c r="D3545" s="5">
        <f t="shared" ca="1" si="113"/>
        <v>0.62845129028494362</v>
      </c>
      <c r="E3545" s="5">
        <f t="shared" ca="1" si="114"/>
        <v>-1040</v>
      </c>
    </row>
    <row r="3546" spans="3:5" outlineLevel="1" x14ac:dyDescent="0.5">
      <c r="C3546" s="5">
        <v>3504</v>
      </c>
      <c r="D3546" s="5">
        <f t="shared" ca="1" si="113"/>
        <v>0.40462570475993087</v>
      </c>
      <c r="E3546" s="5">
        <f t="shared" ca="1" si="114"/>
        <v>480</v>
      </c>
    </row>
    <row r="3547" spans="3:5" outlineLevel="1" x14ac:dyDescent="0.5">
      <c r="C3547" s="5">
        <v>3505</v>
      </c>
      <c r="D3547" s="5">
        <f t="shared" ca="1" si="113"/>
        <v>0.43907933710066294</v>
      </c>
      <c r="E3547" s="5">
        <f t="shared" ca="1" si="114"/>
        <v>480</v>
      </c>
    </row>
    <row r="3548" spans="3:5" outlineLevel="1" x14ac:dyDescent="0.5">
      <c r="C3548" s="5">
        <v>3506</v>
      </c>
      <c r="D3548" s="5">
        <f t="shared" ca="1" si="113"/>
        <v>0.31619949322607765</v>
      </c>
      <c r="E3548" s="5">
        <f t="shared" ca="1" si="114"/>
        <v>480</v>
      </c>
    </row>
    <row r="3549" spans="3:5" outlineLevel="1" x14ac:dyDescent="0.5">
      <c r="C3549" s="5">
        <v>3507</v>
      </c>
      <c r="D3549" s="5">
        <f t="shared" ca="1" si="113"/>
        <v>0.25246837211026552</v>
      </c>
      <c r="E3549" s="5">
        <f t="shared" ca="1" si="114"/>
        <v>1000</v>
      </c>
    </row>
    <row r="3550" spans="3:5" outlineLevel="1" x14ac:dyDescent="0.5">
      <c r="C3550" s="5">
        <v>3508</v>
      </c>
      <c r="D3550" s="5">
        <f t="shared" ca="1" si="113"/>
        <v>0.30437298907258159</v>
      </c>
      <c r="E3550" s="5">
        <f t="shared" ca="1" si="114"/>
        <v>480</v>
      </c>
    </row>
    <row r="3551" spans="3:5" outlineLevel="1" x14ac:dyDescent="0.5">
      <c r="C3551" s="5">
        <v>3509</v>
      </c>
      <c r="D3551" s="5">
        <f t="shared" ca="1" si="113"/>
        <v>0.30207112411238812</v>
      </c>
      <c r="E3551" s="5">
        <f t="shared" ca="1" si="114"/>
        <v>480</v>
      </c>
    </row>
    <row r="3552" spans="3:5" outlineLevel="1" x14ac:dyDescent="0.5">
      <c r="C3552" s="5">
        <v>3510</v>
      </c>
      <c r="D3552" s="5">
        <f t="shared" ca="1" si="113"/>
        <v>0.67310001608713366</v>
      </c>
      <c r="E3552" s="5">
        <f t="shared" ca="1" si="114"/>
        <v>-1040</v>
      </c>
    </row>
    <row r="3553" spans="3:5" outlineLevel="1" x14ac:dyDescent="0.5">
      <c r="C3553" s="5">
        <v>3511</v>
      </c>
      <c r="D3553" s="5">
        <f t="shared" ca="1" si="113"/>
        <v>0.42479635067849819</v>
      </c>
      <c r="E3553" s="5">
        <f t="shared" ca="1" si="114"/>
        <v>480</v>
      </c>
    </row>
    <row r="3554" spans="3:5" outlineLevel="1" x14ac:dyDescent="0.5">
      <c r="C3554" s="5">
        <v>3512</v>
      </c>
      <c r="D3554" s="5">
        <f t="shared" ca="1" si="113"/>
        <v>0.73170213670733741</v>
      </c>
      <c r="E3554" s="5">
        <f t="shared" ca="1" si="114"/>
        <v>-1040</v>
      </c>
    </row>
    <row r="3555" spans="3:5" outlineLevel="1" x14ac:dyDescent="0.5">
      <c r="C3555" s="5">
        <v>3513</v>
      </c>
      <c r="D3555" s="5">
        <f t="shared" ca="1" si="113"/>
        <v>0.48588648066344386</v>
      </c>
      <c r="E3555" s="5">
        <f t="shared" ca="1" si="114"/>
        <v>480</v>
      </c>
    </row>
    <row r="3556" spans="3:5" outlineLevel="1" x14ac:dyDescent="0.5">
      <c r="C3556" s="5">
        <v>3514</v>
      </c>
      <c r="D3556" s="5">
        <f t="shared" ca="1" si="113"/>
        <v>0.1805736357732679</v>
      </c>
      <c r="E3556" s="5">
        <f t="shared" ca="1" si="114"/>
        <v>1000</v>
      </c>
    </row>
    <row r="3557" spans="3:5" outlineLevel="1" x14ac:dyDescent="0.5">
      <c r="C3557" s="5">
        <v>3515</v>
      </c>
      <c r="D3557" s="5">
        <f t="shared" ca="1" si="113"/>
        <v>0.11296603710223885</v>
      </c>
      <c r="E3557" s="5">
        <f t="shared" ca="1" si="114"/>
        <v>1000</v>
      </c>
    </row>
    <row r="3558" spans="3:5" outlineLevel="1" x14ac:dyDescent="0.5">
      <c r="C3558" s="5">
        <v>3516</v>
      </c>
      <c r="D3558" s="5">
        <f t="shared" ca="1" si="113"/>
        <v>0.3257847831046089</v>
      </c>
      <c r="E3558" s="5">
        <f t="shared" ca="1" si="114"/>
        <v>480</v>
      </c>
    </row>
    <row r="3559" spans="3:5" outlineLevel="1" x14ac:dyDescent="0.5">
      <c r="C3559" s="5">
        <v>3517</v>
      </c>
      <c r="D3559" s="5">
        <f t="shared" ca="1" si="113"/>
        <v>0.99251939879876427</v>
      </c>
      <c r="E3559" s="5">
        <f t="shared" ca="1" si="114"/>
        <v>-540</v>
      </c>
    </row>
    <row r="3560" spans="3:5" outlineLevel="1" x14ac:dyDescent="0.5">
      <c r="C3560" s="5">
        <v>3518</v>
      </c>
      <c r="D3560" s="5">
        <f t="shared" ca="1" si="113"/>
        <v>0.26217020571279348</v>
      </c>
      <c r="E3560" s="5">
        <f t="shared" ca="1" si="114"/>
        <v>480</v>
      </c>
    </row>
    <row r="3561" spans="3:5" outlineLevel="1" x14ac:dyDescent="0.5">
      <c r="C3561" s="5">
        <v>3519</v>
      </c>
      <c r="D3561" s="5">
        <f t="shared" ca="1" si="113"/>
        <v>0.29790023498971685</v>
      </c>
      <c r="E3561" s="5">
        <f t="shared" ca="1" si="114"/>
        <v>480</v>
      </c>
    </row>
    <row r="3562" spans="3:5" outlineLevel="1" x14ac:dyDescent="0.5">
      <c r="C3562" s="5">
        <v>3520</v>
      </c>
      <c r="D3562" s="5">
        <f t="shared" ca="1" si="113"/>
        <v>0.75442704364341906</v>
      </c>
      <c r="E3562" s="5">
        <f t="shared" ca="1" si="114"/>
        <v>-1040</v>
      </c>
    </row>
    <row r="3563" spans="3:5" outlineLevel="1" x14ac:dyDescent="0.5">
      <c r="C3563" s="5">
        <v>3521</v>
      </c>
      <c r="D3563" s="5">
        <f t="shared" ca="1" si="113"/>
        <v>0.56125958244721696</v>
      </c>
      <c r="E3563" s="5">
        <f t="shared" ca="1" si="114"/>
        <v>480</v>
      </c>
    </row>
    <row r="3564" spans="3:5" outlineLevel="1" x14ac:dyDescent="0.5">
      <c r="C3564" s="5">
        <v>3522</v>
      </c>
      <c r="D3564" s="5">
        <f t="shared" ref="D3564:D3627" ca="1" si="115">RAND()</f>
        <v>8.4389595453494892E-2</v>
      </c>
      <c r="E3564" s="5">
        <f t="shared" ca="1" si="114"/>
        <v>1000</v>
      </c>
    </row>
    <row r="3565" spans="3:5" outlineLevel="1" x14ac:dyDescent="0.5">
      <c r="C3565" s="5">
        <v>3523</v>
      </c>
      <c r="D3565" s="5">
        <f t="shared" ca="1" si="115"/>
        <v>0.21342613782441677</v>
      </c>
      <c r="E3565" s="5">
        <f t="shared" ca="1" si="114"/>
        <v>1000</v>
      </c>
    </row>
    <row r="3566" spans="3:5" outlineLevel="1" x14ac:dyDescent="0.5">
      <c r="C3566" s="5">
        <v>3524</v>
      </c>
      <c r="D3566" s="5">
        <f t="shared" ca="1" si="115"/>
        <v>0.28027936133206366</v>
      </c>
      <c r="E3566" s="5">
        <f t="shared" ca="1" si="114"/>
        <v>480</v>
      </c>
    </row>
    <row r="3567" spans="3:5" outlineLevel="1" x14ac:dyDescent="0.5">
      <c r="C3567" s="5">
        <v>3525</v>
      </c>
      <c r="D3567" s="5">
        <f t="shared" ca="1" si="115"/>
        <v>0.98748188086557376</v>
      </c>
      <c r="E3567" s="5">
        <f t="shared" ref="E3567:E3630" ca="1" si="116">IF(D3567&gt;$H$45,$G$46,IF(D3567&gt;$H$44,$G$45,IF(D3567&gt;$H$43,$G$44,$G$43)))</f>
        <v>-540</v>
      </c>
    </row>
    <row r="3568" spans="3:5" outlineLevel="1" x14ac:dyDescent="0.5">
      <c r="C3568" s="5">
        <v>3526</v>
      </c>
      <c r="D3568" s="5">
        <f t="shared" ca="1" si="115"/>
        <v>0.2272688073224215</v>
      </c>
      <c r="E3568" s="5">
        <f t="shared" ca="1" si="116"/>
        <v>1000</v>
      </c>
    </row>
    <row r="3569" spans="3:5" outlineLevel="1" x14ac:dyDescent="0.5">
      <c r="C3569" s="5">
        <v>3527</v>
      </c>
      <c r="D3569" s="5">
        <f t="shared" ca="1" si="115"/>
        <v>0.81662007531451541</v>
      </c>
      <c r="E3569" s="5">
        <f t="shared" ca="1" si="116"/>
        <v>-540</v>
      </c>
    </row>
    <row r="3570" spans="3:5" outlineLevel="1" x14ac:dyDescent="0.5">
      <c r="C3570" s="5">
        <v>3528</v>
      </c>
      <c r="D3570" s="5">
        <f t="shared" ca="1" si="115"/>
        <v>0.75253696270430614</v>
      </c>
      <c r="E3570" s="5">
        <f t="shared" ca="1" si="116"/>
        <v>-1040</v>
      </c>
    </row>
    <row r="3571" spans="3:5" outlineLevel="1" x14ac:dyDescent="0.5">
      <c r="C3571" s="5">
        <v>3529</v>
      </c>
      <c r="D3571" s="5">
        <f t="shared" ca="1" si="115"/>
        <v>0.93342535619974865</v>
      </c>
      <c r="E3571" s="5">
        <f t="shared" ca="1" si="116"/>
        <v>-540</v>
      </c>
    </row>
    <row r="3572" spans="3:5" outlineLevel="1" x14ac:dyDescent="0.5">
      <c r="C3572" s="5">
        <v>3530</v>
      </c>
      <c r="D3572" s="5">
        <f t="shared" ca="1" si="115"/>
        <v>0.31765881430026355</v>
      </c>
      <c r="E3572" s="5">
        <f t="shared" ca="1" si="116"/>
        <v>480</v>
      </c>
    </row>
    <row r="3573" spans="3:5" outlineLevel="1" x14ac:dyDescent="0.5">
      <c r="C3573" s="5">
        <v>3531</v>
      </c>
      <c r="D3573" s="5">
        <f t="shared" ca="1" si="115"/>
        <v>0.77573561499757915</v>
      </c>
      <c r="E3573" s="5">
        <f t="shared" ca="1" si="116"/>
        <v>-1040</v>
      </c>
    </row>
    <row r="3574" spans="3:5" outlineLevel="1" x14ac:dyDescent="0.5">
      <c r="C3574" s="5">
        <v>3532</v>
      </c>
      <c r="D3574" s="5">
        <f t="shared" ca="1" si="115"/>
        <v>0.41581450397404063</v>
      </c>
      <c r="E3574" s="5">
        <f t="shared" ca="1" si="116"/>
        <v>480</v>
      </c>
    </row>
    <row r="3575" spans="3:5" outlineLevel="1" x14ac:dyDescent="0.5">
      <c r="C3575" s="5">
        <v>3533</v>
      </c>
      <c r="D3575" s="5">
        <f t="shared" ca="1" si="115"/>
        <v>0.91980613808993328</v>
      </c>
      <c r="E3575" s="5">
        <f t="shared" ca="1" si="116"/>
        <v>-540</v>
      </c>
    </row>
    <row r="3576" spans="3:5" outlineLevel="1" x14ac:dyDescent="0.5">
      <c r="C3576" s="5">
        <v>3534</v>
      </c>
      <c r="D3576" s="5">
        <f t="shared" ca="1" si="115"/>
        <v>8.1015108499813526E-2</v>
      </c>
      <c r="E3576" s="5">
        <f t="shared" ca="1" si="116"/>
        <v>1000</v>
      </c>
    </row>
    <row r="3577" spans="3:5" outlineLevel="1" x14ac:dyDescent="0.5">
      <c r="C3577" s="5">
        <v>3535</v>
      </c>
      <c r="D3577" s="5">
        <f t="shared" ca="1" si="115"/>
        <v>0.52967740460511104</v>
      </c>
      <c r="E3577" s="5">
        <f t="shared" ca="1" si="116"/>
        <v>480</v>
      </c>
    </row>
    <row r="3578" spans="3:5" outlineLevel="1" x14ac:dyDescent="0.5">
      <c r="C3578" s="5">
        <v>3536</v>
      </c>
      <c r="D3578" s="5">
        <f t="shared" ca="1" si="115"/>
        <v>0.97371229424521621</v>
      </c>
      <c r="E3578" s="5">
        <f t="shared" ca="1" si="116"/>
        <v>-540</v>
      </c>
    </row>
    <row r="3579" spans="3:5" outlineLevel="1" x14ac:dyDescent="0.5">
      <c r="C3579" s="5">
        <v>3537</v>
      </c>
      <c r="D3579" s="5">
        <f t="shared" ca="1" si="115"/>
        <v>0.29232126273540349</v>
      </c>
      <c r="E3579" s="5">
        <f t="shared" ca="1" si="116"/>
        <v>480</v>
      </c>
    </row>
    <row r="3580" spans="3:5" outlineLevel="1" x14ac:dyDescent="0.5">
      <c r="C3580" s="5">
        <v>3538</v>
      </c>
      <c r="D3580" s="5">
        <f t="shared" ca="1" si="115"/>
        <v>0.16772997123865774</v>
      </c>
      <c r="E3580" s="5">
        <f t="shared" ca="1" si="116"/>
        <v>1000</v>
      </c>
    </row>
    <row r="3581" spans="3:5" outlineLevel="1" x14ac:dyDescent="0.5">
      <c r="C3581" s="5">
        <v>3539</v>
      </c>
      <c r="D3581" s="5">
        <f t="shared" ca="1" si="115"/>
        <v>0.57256868170894049</v>
      </c>
      <c r="E3581" s="5">
        <f t="shared" ca="1" si="116"/>
        <v>-1040</v>
      </c>
    </row>
    <row r="3582" spans="3:5" outlineLevel="1" x14ac:dyDescent="0.5">
      <c r="C3582" s="5">
        <v>3540</v>
      </c>
      <c r="D3582" s="5">
        <f t="shared" ca="1" si="115"/>
        <v>0.7043136891613071</v>
      </c>
      <c r="E3582" s="5">
        <f t="shared" ca="1" si="116"/>
        <v>-1040</v>
      </c>
    </row>
    <row r="3583" spans="3:5" outlineLevel="1" x14ac:dyDescent="0.5">
      <c r="C3583" s="5">
        <v>3541</v>
      </c>
      <c r="D3583" s="5">
        <f t="shared" ca="1" si="115"/>
        <v>0.50478595386217029</v>
      </c>
      <c r="E3583" s="5">
        <f t="shared" ca="1" si="116"/>
        <v>480</v>
      </c>
    </row>
    <row r="3584" spans="3:5" outlineLevel="1" x14ac:dyDescent="0.5">
      <c r="C3584" s="5">
        <v>3542</v>
      </c>
      <c r="D3584" s="5">
        <f t="shared" ca="1" si="115"/>
        <v>0.92167308216019961</v>
      </c>
      <c r="E3584" s="5">
        <f t="shared" ca="1" si="116"/>
        <v>-540</v>
      </c>
    </row>
    <row r="3585" spans="3:5" outlineLevel="1" x14ac:dyDescent="0.5">
      <c r="C3585" s="5">
        <v>3543</v>
      </c>
      <c r="D3585" s="5">
        <f t="shared" ca="1" si="115"/>
        <v>0.8651928528997106</v>
      </c>
      <c r="E3585" s="5">
        <f t="shared" ca="1" si="116"/>
        <v>-540</v>
      </c>
    </row>
    <row r="3586" spans="3:5" outlineLevel="1" x14ac:dyDescent="0.5">
      <c r="C3586" s="5">
        <v>3544</v>
      </c>
      <c r="D3586" s="5">
        <f t="shared" ca="1" si="115"/>
        <v>0.16662653251996762</v>
      </c>
      <c r="E3586" s="5">
        <f t="shared" ca="1" si="116"/>
        <v>1000</v>
      </c>
    </row>
    <row r="3587" spans="3:5" outlineLevel="1" x14ac:dyDescent="0.5">
      <c r="C3587" s="5">
        <v>3545</v>
      </c>
      <c r="D3587" s="5">
        <f t="shared" ca="1" si="115"/>
        <v>0.19591154446381809</v>
      </c>
      <c r="E3587" s="5">
        <f t="shared" ca="1" si="116"/>
        <v>1000</v>
      </c>
    </row>
    <row r="3588" spans="3:5" outlineLevel="1" x14ac:dyDescent="0.5">
      <c r="C3588" s="5">
        <v>3546</v>
      </c>
      <c r="D3588" s="5">
        <f t="shared" ca="1" si="115"/>
        <v>0.19874313320069859</v>
      </c>
      <c r="E3588" s="5">
        <f t="shared" ca="1" si="116"/>
        <v>1000</v>
      </c>
    </row>
    <row r="3589" spans="3:5" outlineLevel="1" x14ac:dyDescent="0.5">
      <c r="C3589" s="5">
        <v>3547</v>
      </c>
      <c r="D3589" s="5">
        <f t="shared" ca="1" si="115"/>
        <v>0.67273363505969441</v>
      </c>
      <c r="E3589" s="5">
        <f t="shared" ca="1" si="116"/>
        <v>-1040</v>
      </c>
    </row>
    <row r="3590" spans="3:5" outlineLevel="1" x14ac:dyDescent="0.5">
      <c r="C3590" s="5">
        <v>3548</v>
      </c>
      <c r="D3590" s="5">
        <f t="shared" ca="1" si="115"/>
        <v>0.38058317657296936</v>
      </c>
      <c r="E3590" s="5">
        <f t="shared" ca="1" si="116"/>
        <v>480</v>
      </c>
    </row>
    <row r="3591" spans="3:5" outlineLevel="1" x14ac:dyDescent="0.5">
      <c r="C3591" s="5">
        <v>3549</v>
      </c>
      <c r="D3591" s="5">
        <f t="shared" ca="1" si="115"/>
        <v>0.55856289771766465</v>
      </c>
      <c r="E3591" s="5">
        <f t="shared" ca="1" si="116"/>
        <v>480</v>
      </c>
    </row>
    <row r="3592" spans="3:5" outlineLevel="1" x14ac:dyDescent="0.5">
      <c r="C3592" s="5">
        <v>3550</v>
      </c>
      <c r="D3592" s="5">
        <f t="shared" ca="1" si="115"/>
        <v>0.342626744855698</v>
      </c>
      <c r="E3592" s="5">
        <f t="shared" ca="1" si="116"/>
        <v>480</v>
      </c>
    </row>
    <row r="3593" spans="3:5" outlineLevel="1" x14ac:dyDescent="0.5">
      <c r="C3593" s="5">
        <v>3551</v>
      </c>
      <c r="D3593" s="5">
        <f t="shared" ca="1" si="115"/>
        <v>0.81047575758036705</v>
      </c>
      <c r="E3593" s="5">
        <f t="shared" ca="1" si="116"/>
        <v>-540</v>
      </c>
    </row>
    <row r="3594" spans="3:5" outlineLevel="1" x14ac:dyDescent="0.5">
      <c r="C3594" s="5">
        <v>3552</v>
      </c>
      <c r="D3594" s="5">
        <f t="shared" ca="1" si="115"/>
        <v>0.98054149393474765</v>
      </c>
      <c r="E3594" s="5">
        <f t="shared" ca="1" si="116"/>
        <v>-540</v>
      </c>
    </row>
    <row r="3595" spans="3:5" outlineLevel="1" x14ac:dyDescent="0.5">
      <c r="C3595" s="5">
        <v>3553</v>
      </c>
      <c r="D3595" s="5">
        <f t="shared" ca="1" si="115"/>
        <v>0.98814406308258584</v>
      </c>
      <c r="E3595" s="5">
        <f t="shared" ca="1" si="116"/>
        <v>-540</v>
      </c>
    </row>
    <row r="3596" spans="3:5" outlineLevel="1" x14ac:dyDescent="0.5">
      <c r="C3596" s="5">
        <v>3554</v>
      </c>
      <c r="D3596" s="5">
        <f t="shared" ca="1" si="115"/>
        <v>0.96547185079276632</v>
      </c>
      <c r="E3596" s="5">
        <f t="shared" ca="1" si="116"/>
        <v>-540</v>
      </c>
    </row>
    <row r="3597" spans="3:5" outlineLevel="1" x14ac:dyDescent="0.5">
      <c r="C3597" s="5">
        <v>3555</v>
      </c>
      <c r="D3597" s="5">
        <f t="shared" ca="1" si="115"/>
        <v>2.7231547365983766E-2</v>
      </c>
      <c r="E3597" s="5">
        <f t="shared" ca="1" si="116"/>
        <v>1000</v>
      </c>
    </row>
    <row r="3598" spans="3:5" outlineLevel="1" x14ac:dyDescent="0.5">
      <c r="C3598" s="5">
        <v>3556</v>
      </c>
      <c r="D3598" s="5">
        <f t="shared" ca="1" si="115"/>
        <v>0.72048761215008206</v>
      </c>
      <c r="E3598" s="5">
        <f t="shared" ca="1" si="116"/>
        <v>-1040</v>
      </c>
    </row>
    <row r="3599" spans="3:5" outlineLevel="1" x14ac:dyDescent="0.5">
      <c r="C3599" s="5">
        <v>3557</v>
      </c>
      <c r="D3599" s="5">
        <f t="shared" ca="1" si="115"/>
        <v>0.42154607663195498</v>
      </c>
      <c r="E3599" s="5">
        <f t="shared" ca="1" si="116"/>
        <v>480</v>
      </c>
    </row>
    <row r="3600" spans="3:5" outlineLevel="1" x14ac:dyDescent="0.5">
      <c r="C3600" s="5">
        <v>3558</v>
      </c>
      <c r="D3600" s="5">
        <f t="shared" ca="1" si="115"/>
        <v>0.92142096432502341</v>
      </c>
      <c r="E3600" s="5">
        <f t="shared" ca="1" si="116"/>
        <v>-540</v>
      </c>
    </row>
    <row r="3601" spans="3:5" outlineLevel="1" x14ac:dyDescent="0.5">
      <c r="C3601" s="5">
        <v>3559</v>
      </c>
      <c r="D3601" s="5">
        <f t="shared" ca="1" si="115"/>
        <v>0.41850471618288099</v>
      </c>
      <c r="E3601" s="5">
        <f t="shared" ca="1" si="116"/>
        <v>480</v>
      </c>
    </row>
    <row r="3602" spans="3:5" outlineLevel="1" x14ac:dyDescent="0.5">
      <c r="C3602" s="5">
        <v>3560</v>
      </c>
      <c r="D3602" s="5">
        <f t="shared" ca="1" si="115"/>
        <v>0.23464817471588073</v>
      </c>
      <c r="E3602" s="5">
        <f t="shared" ca="1" si="116"/>
        <v>1000</v>
      </c>
    </row>
    <row r="3603" spans="3:5" outlineLevel="1" x14ac:dyDescent="0.5">
      <c r="C3603" s="5">
        <v>3561</v>
      </c>
      <c r="D3603" s="5">
        <f t="shared" ca="1" si="115"/>
        <v>0.80356173933935016</v>
      </c>
      <c r="E3603" s="5">
        <f t="shared" ca="1" si="116"/>
        <v>-540</v>
      </c>
    </row>
    <row r="3604" spans="3:5" outlineLevel="1" x14ac:dyDescent="0.5">
      <c r="C3604" s="5">
        <v>3562</v>
      </c>
      <c r="D3604" s="5">
        <f t="shared" ca="1" si="115"/>
        <v>0.17381365733254805</v>
      </c>
      <c r="E3604" s="5">
        <f t="shared" ca="1" si="116"/>
        <v>1000</v>
      </c>
    </row>
    <row r="3605" spans="3:5" outlineLevel="1" x14ac:dyDescent="0.5">
      <c r="C3605" s="5">
        <v>3563</v>
      </c>
      <c r="D3605" s="5">
        <f t="shared" ca="1" si="115"/>
        <v>0.3258698701301771</v>
      </c>
      <c r="E3605" s="5">
        <f t="shared" ca="1" si="116"/>
        <v>480</v>
      </c>
    </row>
    <row r="3606" spans="3:5" outlineLevel="1" x14ac:dyDescent="0.5">
      <c r="C3606" s="5">
        <v>3564</v>
      </c>
      <c r="D3606" s="5">
        <f t="shared" ca="1" si="115"/>
        <v>0.44151262530717461</v>
      </c>
      <c r="E3606" s="5">
        <f t="shared" ca="1" si="116"/>
        <v>480</v>
      </c>
    </row>
    <row r="3607" spans="3:5" outlineLevel="1" x14ac:dyDescent="0.5">
      <c r="C3607" s="5">
        <v>3565</v>
      </c>
      <c r="D3607" s="5">
        <f t="shared" ca="1" si="115"/>
        <v>6.6116613527512746E-2</v>
      </c>
      <c r="E3607" s="5">
        <f t="shared" ca="1" si="116"/>
        <v>1000</v>
      </c>
    </row>
    <row r="3608" spans="3:5" outlineLevel="1" x14ac:dyDescent="0.5">
      <c r="C3608" s="5">
        <v>3566</v>
      </c>
      <c r="D3608" s="5">
        <f t="shared" ca="1" si="115"/>
        <v>0.26460203160470319</v>
      </c>
      <c r="E3608" s="5">
        <f t="shared" ca="1" si="116"/>
        <v>480</v>
      </c>
    </row>
    <row r="3609" spans="3:5" outlineLevel="1" x14ac:dyDescent="0.5">
      <c r="C3609" s="5">
        <v>3567</v>
      </c>
      <c r="D3609" s="5">
        <f t="shared" ca="1" si="115"/>
        <v>0.21709239081796283</v>
      </c>
      <c r="E3609" s="5">
        <f t="shared" ca="1" si="116"/>
        <v>1000</v>
      </c>
    </row>
    <row r="3610" spans="3:5" outlineLevel="1" x14ac:dyDescent="0.5">
      <c r="C3610" s="5">
        <v>3568</v>
      </c>
      <c r="D3610" s="5">
        <f t="shared" ca="1" si="115"/>
        <v>0.55020316802459346</v>
      </c>
      <c r="E3610" s="5">
        <f t="shared" ca="1" si="116"/>
        <v>480</v>
      </c>
    </row>
    <row r="3611" spans="3:5" outlineLevel="1" x14ac:dyDescent="0.5">
      <c r="C3611" s="5">
        <v>3569</v>
      </c>
      <c r="D3611" s="5">
        <f t="shared" ca="1" si="115"/>
        <v>0.92317398575288689</v>
      </c>
      <c r="E3611" s="5">
        <f t="shared" ca="1" si="116"/>
        <v>-540</v>
      </c>
    </row>
    <row r="3612" spans="3:5" outlineLevel="1" x14ac:dyDescent="0.5">
      <c r="C3612" s="5">
        <v>3570</v>
      </c>
      <c r="D3612" s="5">
        <f t="shared" ca="1" si="115"/>
        <v>2.4360833239809532E-2</v>
      </c>
      <c r="E3612" s="5">
        <f t="shared" ca="1" si="116"/>
        <v>1000</v>
      </c>
    </row>
    <row r="3613" spans="3:5" outlineLevel="1" x14ac:dyDescent="0.5">
      <c r="C3613" s="5">
        <v>3571</v>
      </c>
      <c r="D3613" s="5">
        <f t="shared" ca="1" si="115"/>
        <v>0.83120409992357513</v>
      </c>
      <c r="E3613" s="5">
        <f t="shared" ca="1" si="116"/>
        <v>-540</v>
      </c>
    </row>
    <row r="3614" spans="3:5" outlineLevel="1" x14ac:dyDescent="0.5">
      <c r="C3614" s="5">
        <v>3572</v>
      </c>
      <c r="D3614" s="5">
        <f t="shared" ca="1" si="115"/>
        <v>0.95463455878112269</v>
      </c>
      <c r="E3614" s="5">
        <f t="shared" ca="1" si="116"/>
        <v>-540</v>
      </c>
    </row>
    <row r="3615" spans="3:5" outlineLevel="1" x14ac:dyDescent="0.5">
      <c r="C3615" s="5">
        <v>3573</v>
      </c>
      <c r="D3615" s="5">
        <f t="shared" ca="1" si="115"/>
        <v>0.27619042359893287</v>
      </c>
      <c r="E3615" s="5">
        <f t="shared" ca="1" si="116"/>
        <v>480</v>
      </c>
    </row>
    <row r="3616" spans="3:5" outlineLevel="1" x14ac:dyDescent="0.5">
      <c r="C3616" s="5">
        <v>3574</v>
      </c>
      <c r="D3616" s="5">
        <f t="shared" ca="1" si="115"/>
        <v>0.67659818355285295</v>
      </c>
      <c r="E3616" s="5">
        <f t="shared" ca="1" si="116"/>
        <v>-1040</v>
      </c>
    </row>
    <row r="3617" spans="3:5" outlineLevel="1" x14ac:dyDescent="0.5">
      <c r="C3617" s="5">
        <v>3575</v>
      </c>
      <c r="D3617" s="5">
        <f t="shared" ca="1" si="115"/>
        <v>0.202080936839374</v>
      </c>
      <c r="E3617" s="5">
        <f t="shared" ca="1" si="116"/>
        <v>1000</v>
      </c>
    </row>
    <row r="3618" spans="3:5" outlineLevel="1" x14ac:dyDescent="0.5">
      <c r="C3618" s="5">
        <v>3576</v>
      </c>
      <c r="D3618" s="5">
        <f t="shared" ca="1" si="115"/>
        <v>0.81477690804220848</v>
      </c>
      <c r="E3618" s="5">
        <f t="shared" ca="1" si="116"/>
        <v>-540</v>
      </c>
    </row>
    <row r="3619" spans="3:5" outlineLevel="1" x14ac:dyDescent="0.5">
      <c r="C3619" s="5">
        <v>3577</v>
      </c>
      <c r="D3619" s="5">
        <f t="shared" ca="1" si="115"/>
        <v>0.56031835496580917</v>
      </c>
      <c r="E3619" s="5">
        <f t="shared" ca="1" si="116"/>
        <v>480</v>
      </c>
    </row>
    <row r="3620" spans="3:5" outlineLevel="1" x14ac:dyDescent="0.5">
      <c r="C3620" s="5">
        <v>3578</v>
      </c>
      <c r="D3620" s="5">
        <f t="shared" ca="1" si="115"/>
        <v>0.38201127570278182</v>
      </c>
      <c r="E3620" s="5">
        <f t="shared" ca="1" si="116"/>
        <v>480</v>
      </c>
    </row>
    <row r="3621" spans="3:5" outlineLevel="1" x14ac:dyDescent="0.5">
      <c r="C3621" s="5">
        <v>3579</v>
      </c>
      <c r="D3621" s="5">
        <f t="shared" ca="1" si="115"/>
        <v>0.39919752466988123</v>
      </c>
      <c r="E3621" s="5">
        <f t="shared" ca="1" si="116"/>
        <v>480</v>
      </c>
    </row>
    <row r="3622" spans="3:5" outlineLevel="1" x14ac:dyDescent="0.5">
      <c r="C3622" s="5">
        <v>3580</v>
      </c>
      <c r="D3622" s="5">
        <f t="shared" ca="1" si="115"/>
        <v>0.79710394688924868</v>
      </c>
      <c r="E3622" s="5">
        <f t="shared" ca="1" si="116"/>
        <v>-540</v>
      </c>
    </row>
    <row r="3623" spans="3:5" outlineLevel="1" x14ac:dyDescent="0.5">
      <c r="C3623" s="5">
        <v>3581</v>
      </c>
      <c r="D3623" s="5">
        <f t="shared" ca="1" si="115"/>
        <v>0.88162489861683668</v>
      </c>
      <c r="E3623" s="5">
        <f t="shared" ca="1" si="116"/>
        <v>-540</v>
      </c>
    </row>
    <row r="3624" spans="3:5" outlineLevel="1" x14ac:dyDescent="0.5">
      <c r="C3624" s="5">
        <v>3582</v>
      </c>
      <c r="D3624" s="5">
        <f t="shared" ca="1" si="115"/>
        <v>0.15010737592626844</v>
      </c>
      <c r="E3624" s="5">
        <f t="shared" ca="1" si="116"/>
        <v>1000</v>
      </c>
    </row>
    <row r="3625" spans="3:5" outlineLevel="1" x14ac:dyDescent="0.5">
      <c r="C3625" s="5">
        <v>3583</v>
      </c>
      <c r="D3625" s="5">
        <f t="shared" ca="1" si="115"/>
        <v>0.90477575083199202</v>
      </c>
      <c r="E3625" s="5">
        <f t="shared" ca="1" si="116"/>
        <v>-540</v>
      </c>
    </row>
    <row r="3626" spans="3:5" outlineLevel="1" x14ac:dyDescent="0.5">
      <c r="C3626" s="5">
        <v>3584</v>
      </c>
      <c r="D3626" s="5">
        <f t="shared" ca="1" si="115"/>
        <v>0.82613002239305577</v>
      </c>
      <c r="E3626" s="5">
        <f t="shared" ca="1" si="116"/>
        <v>-540</v>
      </c>
    </row>
    <row r="3627" spans="3:5" outlineLevel="1" x14ac:dyDescent="0.5">
      <c r="C3627" s="5">
        <v>3585</v>
      </c>
      <c r="D3627" s="5">
        <f t="shared" ca="1" si="115"/>
        <v>0.56258759777999479</v>
      </c>
      <c r="E3627" s="5">
        <f t="shared" ca="1" si="116"/>
        <v>480</v>
      </c>
    </row>
    <row r="3628" spans="3:5" outlineLevel="1" x14ac:dyDescent="0.5">
      <c r="C3628" s="5">
        <v>3586</v>
      </c>
      <c r="D3628" s="5">
        <f t="shared" ref="D3628:D3691" ca="1" si="117">RAND()</f>
        <v>0.29554927542965259</v>
      </c>
      <c r="E3628" s="5">
        <f t="shared" ca="1" si="116"/>
        <v>480</v>
      </c>
    </row>
    <row r="3629" spans="3:5" outlineLevel="1" x14ac:dyDescent="0.5">
      <c r="C3629" s="5">
        <v>3587</v>
      </c>
      <c r="D3629" s="5">
        <f t="shared" ca="1" si="117"/>
        <v>0.4407125496869625</v>
      </c>
      <c r="E3629" s="5">
        <f t="shared" ca="1" si="116"/>
        <v>480</v>
      </c>
    </row>
    <row r="3630" spans="3:5" outlineLevel="1" x14ac:dyDescent="0.5">
      <c r="C3630" s="5">
        <v>3588</v>
      </c>
      <c r="D3630" s="5">
        <f t="shared" ca="1" si="117"/>
        <v>6.1945374708181067E-2</v>
      </c>
      <c r="E3630" s="5">
        <f t="shared" ca="1" si="116"/>
        <v>1000</v>
      </c>
    </row>
    <row r="3631" spans="3:5" outlineLevel="1" x14ac:dyDescent="0.5">
      <c r="C3631" s="5">
        <v>3589</v>
      </c>
      <c r="D3631" s="5">
        <f t="shared" ca="1" si="117"/>
        <v>0.8031209899597137</v>
      </c>
      <c r="E3631" s="5">
        <f t="shared" ref="E3631:E3694" ca="1" si="118">IF(D3631&gt;$H$45,$G$46,IF(D3631&gt;$H$44,$G$45,IF(D3631&gt;$H$43,$G$44,$G$43)))</f>
        <v>-540</v>
      </c>
    </row>
    <row r="3632" spans="3:5" outlineLevel="1" x14ac:dyDescent="0.5">
      <c r="C3632" s="5">
        <v>3590</v>
      </c>
      <c r="D3632" s="5">
        <f t="shared" ca="1" si="117"/>
        <v>0.98797607102067719</v>
      </c>
      <c r="E3632" s="5">
        <f t="shared" ca="1" si="118"/>
        <v>-540</v>
      </c>
    </row>
    <row r="3633" spans="3:5" outlineLevel="1" x14ac:dyDescent="0.5">
      <c r="C3633" s="5">
        <v>3591</v>
      </c>
      <c r="D3633" s="5">
        <f t="shared" ca="1" si="117"/>
        <v>0.20769177499183822</v>
      </c>
      <c r="E3633" s="5">
        <f t="shared" ca="1" si="118"/>
        <v>1000</v>
      </c>
    </row>
    <row r="3634" spans="3:5" outlineLevel="1" x14ac:dyDescent="0.5">
      <c r="C3634" s="5">
        <v>3592</v>
      </c>
      <c r="D3634" s="5">
        <f t="shared" ca="1" si="117"/>
        <v>0.8924879036504979</v>
      </c>
      <c r="E3634" s="5">
        <f t="shared" ca="1" si="118"/>
        <v>-540</v>
      </c>
    </row>
    <row r="3635" spans="3:5" outlineLevel="1" x14ac:dyDescent="0.5">
      <c r="C3635" s="5">
        <v>3593</v>
      </c>
      <c r="D3635" s="5">
        <f t="shared" ca="1" si="117"/>
        <v>0.36799984635920657</v>
      </c>
      <c r="E3635" s="5">
        <f t="shared" ca="1" si="118"/>
        <v>480</v>
      </c>
    </row>
    <row r="3636" spans="3:5" outlineLevel="1" x14ac:dyDescent="0.5">
      <c r="C3636" s="5">
        <v>3594</v>
      </c>
      <c r="D3636" s="5">
        <f t="shared" ca="1" si="117"/>
        <v>5.7413237219513191E-2</v>
      </c>
      <c r="E3636" s="5">
        <f t="shared" ca="1" si="118"/>
        <v>1000</v>
      </c>
    </row>
    <row r="3637" spans="3:5" outlineLevel="1" x14ac:dyDescent="0.5">
      <c r="C3637" s="5">
        <v>3595</v>
      </c>
      <c r="D3637" s="5">
        <f t="shared" ca="1" si="117"/>
        <v>0.85768524551410585</v>
      </c>
      <c r="E3637" s="5">
        <f t="shared" ca="1" si="118"/>
        <v>-540</v>
      </c>
    </row>
    <row r="3638" spans="3:5" outlineLevel="1" x14ac:dyDescent="0.5">
      <c r="C3638" s="5">
        <v>3596</v>
      </c>
      <c r="D3638" s="5">
        <f t="shared" ca="1" si="117"/>
        <v>0.8587203940333904</v>
      </c>
      <c r="E3638" s="5">
        <f t="shared" ca="1" si="118"/>
        <v>-540</v>
      </c>
    </row>
    <row r="3639" spans="3:5" outlineLevel="1" x14ac:dyDescent="0.5">
      <c r="C3639" s="5">
        <v>3597</v>
      </c>
      <c r="D3639" s="5">
        <f t="shared" ca="1" si="117"/>
        <v>0.15946291009376234</v>
      </c>
      <c r="E3639" s="5">
        <f t="shared" ca="1" si="118"/>
        <v>1000</v>
      </c>
    </row>
    <row r="3640" spans="3:5" outlineLevel="1" x14ac:dyDescent="0.5">
      <c r="C3640" s="5">
        <v>3598</v>
      </c>
      <c r="D3640" s="5">
        <f t="shared" ca="1" si="117"/>
        <v>0.34306093288639161</v>
      </c>
      <c r="E3640" s="5">
        <f t="shared" ca="1" si="118"/>
        <v>480</v>
      </c>
    </row>
    <row r="3641" spans="3:5" outlineLevel="1" x14ac:dyDescent="0.5">
      <c r="C3641" s="5">
        <v>3599</v>
      </c>
      <c r="D3641" s="5">
        <f t="shared" ca="1" si="117"/>
        <v>6.9589160113429971E-2</v>
      </c>
      <c r="E3641" s="5">
        <f t="shared" ca="1" si="118"/>
        <v>1000</v>
      </c>
    </row>
    <row r="3642" spans="3:5" outlineLevel="1" x14ac:dyDescent="0.5">
      <c r="C3642" s="5">
        <v>3600</v>
      </c>
      <c r="D3642" s="5">
        <f t="shared" ca="1" si="117"/>
        <v>0.8502189819753978</v>
      </c>
      <c r="E3642" s="5">
        <f t="shared" ca="1" si="118"/>
        <v>-540</v>
      </c>
    </row>
    <row r="3643" spans="3:5" outlineLevel="1" x14ac:dyDescent="0.5">
      <c r="C3643" s="5">
        <v>3601</v>
      </c>
      <c r="D3643" s="5">
        <f t="shared" ca="1" si="117"/>
        <v>0.34128001812769859</v>
      </c>
      <c r="E3643" s="5">
        <f t="shared" ca="1" si="118"/>
        <v>480</v>
      </c>
    </row>
    <row r="3644" spans="3:5" outlineLevel="1" x14ac:dyDescent="0.5">
      <c r="C3644" s="5">
        <v>3602</v>
      </c>
      <c r="D3644" s="5">
        <f t="shared" ca="1" si="117"/>
        <v>0.15560901234302671</v>
      </c>
      <c r="E3644" s="5">
        <f t="shared" ca="1" si="118"/>
        <v>1000</v>
      </c>
    </row>
    <row r="3645" spans="3:5" outlineLevel="1" x14ac:dyDescent="0.5">
      <c r="C3645" s="5">
        <v>3603</v>
      </c>
      <c r="D3645" s="5">
        <f t="shared" ca="1" si="117"/>
        <v>0.31240523459603931</v>
      </c>
      <c r="E3645" s="5">
        <f t="shared" ca="1" si="118"/>
        <v>480</v>
      </c>
    </row>
    <row r="3646" spans="3:5" outlineLevel="1" x14ac:dyDescent="0.5">
      <c r="C3646" s="5">
        <v>3604</v>
      </c>
      <c r="D3646" s="5">
        <f t="shared" ca="1" si="117"/>
        <v>0.14252657847514993</v>
      </c>
      <c r="E3646" s="5">
        <f t="shared" ca="1" si="118"/>
        <v>1000</v>
      </c>
    </row>
    <row r="3647" spans="3:5" outlineLevel="1" x14ac:dyDescent="0.5">
      <c r="C3647" s="5">
        <v>3605</v>
      </c>
      <c r="D3647" s="5">
        <f t="shared" ca="1" si="117"/>
        <v>0.78190493616179169</v>
      </c>
      <c r="E3647" s="5">
        <f t="shared" ca="1" si="118"/>
        <v>-1040</v>
      </c>
    </row>
    <row r="3648" spans="3:5" outlineLevel="1" x14ac:dyDescent="0.5">
      <c r="C3648" s="5">
        <v>3606</v>
      </c>
      <c r="D3648" s="5">
        <f t="shared" ca="1" si="117"/>
        <v>0.67990872991281059</v>
      </c>
      <c r="E3648" s="5">
        <f t="shared" ca="1" si="118"/>
        <v>-1040</v>
      </c>
    </row>
    <row r="3649" spans="3:5" outlineLevel="1" x14ac:dyDescent="0.5">
      <c r="C3649" s="5">
        <v>3607</v>
      </c>
      <c r="D3649" s="5">
        <f t="shared" ca="1" si="117"/>
        <v>0.50170362680756575</v>
      </c>
      <c r="E3649" s="5">
        <f t="shared" ca="1" si="118"/>
        <v>480</v>
      </c>
    </row>
    <row r="3650" spans="3:5" outlineLevel="1" x14ac:dyDescent="0.5">
      <c r="C3650" s="5">
        <v>3608</v>
      </c>
      <c r="D3650" s="5">
        <f t="shared" ca="1" si="117"/>
        <v>0.2502482429345908</v>
      </c>
      <c r="E3650" s="5">
        <f t="shared" ca="1" si="118"/>
        <v>1000</v>
      </c>
    </row>
    <row r="3651" spans="3:5" outlineLevel="1" x14ac:dyDescent="0.5">
      <c r="C3651" s="5">
        <v>3609</v>
      </c>
      <c r="D3651" s="5">
        <f t="shared" ca="1" si="117"/>
        <v>0.65459086636711938</v>
      </c>
      <c r="E3651" s="5">
        <f t="shared" ca="1" si="118"/>
        <v>-1040</v>
      </c>
    </row>
    <row r="3652" spans="3:5" outlineLevel="1" x14ac:dyDescent="0.5">
      <c r="C3652" s="5">
        <v>3610</v>
      </c>
      <c r="D3652" s="5">
        <f t="shared" ca="1" si="117"/>
        <v>0.8656182482943201</v>
      </c>
      <c r="E3652" s="5">
        <f t="shared" ca="1" si="118"/>
        <v>-540</v>
      </c>
    </row>
    <row r="3653" spans="3:5" outlineLevel="1" x14ac:dyDescent="0.5">
      <c r="C3653" s="5">
        <v>3611</v>
      </c>
      <c r="D3653" s="5">
        <f t="shared" ca="1" si="117"/>
        <v>0.42500461843611026</v>
      </c>
      <c r="E3653" s="5">
        <f t="shared" ca="1" si="118"/>
        <v>480</v>
      </c>
    </row>
    <row r="3654" spans="3:5" outlineLevel="1" x14ac:dyDescent="0.5">
      <c r="C3654" s="5">
        <v>3612</v>
      </c>
      <c r="D3654" s="5">
        <f t="shared" ca="1" si="117"/>
        <v>0.94975621659445042</v>
      </c>
      <c r="E3654" s="5">
        <f t="shared" ca="1" si="118"/>
        <v>-540</v>
      </c>
    </row>
    <row r="3655" spans="3:5" outlineLevel="1" x14ac:dyDescent="0.5">
      <c r="C3655" s="5">
        <v>3613</v>
      </c>
      <c r="D3655" s="5">
        <f t="shared" ca="1" si="117"/>
        <v>0.28606190030122081</v>
      </c>
      <c r="E3655" s="5">
        <f t="shared" ca="1" si="118"/>
        <v>480</v>
      </c>
    </row>
    <row r="3656" spans="3:5" outlineLevel="1" x14ac:dyDescent="0.5">
      <c r="C3656" s="5">
        <v>3614</v>
      </c>
      <c r="D3656" s="5">
        <f t="shared" ca="1" si="117"/>
        <v>0.51438394782188723</v>
      </c>
      <c r="E3656" s="5">
        <f t="shared" ca="1" si="118"/>
        <v>480</v>
      </c>
    </row>
    <row r="3657" spans="3:5" outlineLevel="1" x14ac:dyDescent="0.5">
      <c r="C3657" s="5">
        <v>3615</v>
      </c>
      <c r="D3657" s="5">
        <f t="shared" ca="1" si="117"/>
        <v>0.79542449554526762</v>
      </c>
      <c r="E3657" s="5">
        <f t="shared" ca="1" si="118"/>
        <v>-540</v>
      </c>
    </row>
    <row r="3658" spans="3:5" outlineLevel="1" x14ac:dyDescent="0.5">
      <c r="C3658" s="5">
        <v>3616</v>
      </c>
      <c r="D3658" s="5">
        <f t="shared" ca="1" si="117"/>
        <v>0.38665405919430562</v>
      </c>
      <c r="E3658" s="5">
        <f t="shared" ca="1" si="118"/>
        <v>480</v>
      </c>
    </row>
    <row r="3659" spans="3:5" outlineLevel="1" x14ac:dyDescent="0.5">
      <c r="C3659" s="5">
        <v>3617</v>
      </c>
      <c r="D3659" s="5">
        <f t="shared" ca="1" si="117"/>
        <v>0.14928488521667349</v>
      </c>
      <c r="E3659" s="5">
        <f t="shared" ca="1" si="118"/>
        <v>1000</v>
      </c>
    </row>
    <row r="3660" spans="3:5" outlineLevel="1" x14ac:dyDescent="0.5">
      <c r="C3660" s="5">
        <v>3618</v>
      </c>
      <c r="D3660" s="5">
        <f t="shared" ca="1" si="117"/>
        <v>0.53403517050474714</v>
      </c>
      <c r="E3660" s="5">
        <f t="shared" ca="1" si="118"/>
        <v>480</v>
      </c>
    </row>
    <row r="3661" spans="3:5" outlineLevel="1" x14ac:dyDescent="0.5">
      <c r="C3661" s="5">
        <v>3619</v>
      </c>
      <c r="D3661" s="5">
        <f t="shared" ca="1" si="117"/>
        <v>0.15164003876125565</v>
      </c>
      <c r="E3661" s="5">
        <f t="shared" ca="1" si="118"/>
        <v>1000</v>
      </c>
    </row>
    <row r="3662" spans="3:5" outlineLevel="1" x14ac:dyDescent="0.5">
      <c r="C3662" s="5">
        <v>3620</v>
      </c>
      <c r="D3662" s="5">
        <f t="shared" ca="1" si="117"/>
        <v>0.72440045887694748</v>
      </c>
      <c r="E3662" s="5">
        <f t="shared" ca="1" si="118"/>
        <v>-1040</v>
      </c>
    </row>
    <row r="3663" spans="3:5" outlineLevel="1" x14ac:dyDescent="0.5">
      <c r="C3663" s="5">
        <v>3621</v>
      </c>
      <c r="D3663" s="5">
        <f t="shared" ca="1" si="117"/>
        <v>0.91290306975678992</v>
      </c>
      <c r="E3663" s="5">
        <f t="shared" ca="1" si="118"/>
        <v>-540</v>
      </c>
    </row>
    <row r="3664" spans="3:5" outlineLevel="1" x14ac:dyDescent="0.5">
      <c r="C3664" s="5">
        <v>3622</v>
      </c>
      <c r="D3664" s="5">
        <f t="shared" ca="1" si="117"/>
        <v>0.13882139515099357</v>
      </c>
      <c r="E3664" s="5">
        <f t="shared" ca="1" si="118"/>
        <v>1000</v>
      </c>
    </row>
    <row r="3665" spans="3:5" outlineLevel="1" x14ac:dyDescent="0.5">
      <c r="C3665" s="5">
        <v>3623</v>
      </c>
      <c r="D3665" s="5">
        <f t="shared" ca="1" si="117"/>
        <v>0.93845235707261265</v>
      </c>
      <c r="E3665" s="5">
        <f t="shared" ca="1" si="118"/>
        <v>-540</v>
      </c>
    </row>
    <row r="3666" spans="3:5" outlineLevel="1" x14ac:dyDescent="0.5">
      <c r="C3666" s="5">
        <v>3624</v>
      </c>
      <c r="D3666" s="5">
        <f t="shared" ca="1" si="117"/>
        <v>0.20346027230948704</v>
      </c>
      <c r="E3666" s="5">
        <f t="shared" ca="1" si="118"/>
        <v>1000</v>
      </c>
    </row>
    <row r="3667" spans="3:5" outlineLevel="1" x14ac:dyDescent="0.5">
      <c r="C3667" s="5">
        <v>3625</v>
      </c>
      <c r="D3667" s="5">
        <f t="shared" ca="1" si="117"/>
        <v>0.70500103681426607</v>
      </c>
      <c r="E3667" s="5">
        <f t="shared" ca="1" si="118"/>
        <v>-1040</v>
      </c>
    </row>
    <row r="3668" spans="3:5" outlineLevel="1" x14ac:dyDescent="0.5">
      <c r="C3668" s="5">
        <v>3626</v>
      </c>
      <c r="D3668" s="5">
        <f t="shared" ca="1" si="117"/>
        <v>0.74260097571644612</v>
      </c>
      <c r="E3668" s="5">
        <f t="shared" ca="1" si="118"/>
        <v>-1040</v>
      </c>
    </row>
    <row r="3669" spans="3:5" outlineLevel="1" x14ac:dyDescent="0.5">
      <c r="C3669" s="5">
        <v>3627</v>
      </c>
      <c r="D3669" s="5">
        <f t="shared" ca="1" si="117"/>
        <v>0.27351817558165237</v>
      </c>
      <c r="E3669" s="5">
        <f t="shared" ca="1" si="118"/>
        <v>480</v>
      </c>
    </row>
    <row r="3670" spans="3:5" outlineLevel="1" x14ac:dyDescent="0.5">
      <c r="C3670" s="5">
        <v>3628</v>
      </c>
      <c r="D3670" s="5">
        <f t="shared" ca="1" si="117"/>
        <v>0.54392815077319123</v>
      </c>
      <c r="E3670" s="5">
        <f t="shared" ca="1" si="118"/>
        <v>480</v>
      </c>
    </row>
    <row r="3671" spans="3:5" outlineLevel="1" x14ac:dyDescent="0.5">
      <c r="C3671" s="5">
        <v>3629</v>
      </c>
      <c r="D3671" s="5">
        <f t="shared" ca="1" si="117"/>
        <v>0.34708448980660656</v>
      </c>
      <c r="E3671" s="5">
        <f t="shared" ca="1" si="118"/>
        <v>480</v>
      </c>
    </row>
    <row r="3672" spans="3:5" outlineLevel="1" x14ac:dyDescent="0.5">
      <c r="C3672" s="5">
        <v>3630</v>
      </c>
      <c r="D3672" s="5">
        <f t="shared" ca="1" si="117"/>
        <v>0.3418894901141204</v>
      </c>
      <c r="E3672" s="5">
        <f t="shared" ca="1" si="118"/>
        <v>480</v>
      </c>
    </row>
    <row r="3673" spans="3:5" outlineLevel="1" x14ac:dyDescent="0.5">
      <c r="C3673" s="5">
        <v>3631</v>
      </c>
      <c r="D3673" s="5">
        <f t="shared" ca="1" si="117"/>
        <v>0.29659758512008239</v>
      </c>
      <c r="E3673" s="5">
        <f t="shared" ca="1" si="118"/>
        <v>480</v>
      </c>
    </row>
    <row r="3674" spans="3:5" outlineLevel="1" x14ac:dyDescent="0.5">
      <c r="C3674" s="5">
        <v>3632</v>
      </c>
      <c r="D3674" s="5">
        <f t="shared" ca="1" si="117"/>
        <v>0.81536553410714829</v>
      </c>
      <c r="E3674" s="5">
        <f t="shared" ca="1" si="118"/>
        <v>-540</v>
      </c>
    </row>
    <row r="3675" spans="3:5" outlineLevel="1" x14ac:dyDescent="0.5">
      <c r="C3675" s="5">
        <v>3633</v>
      </c>
      <c r="D3675" s="5">
        <f t="shared" ca="1" si="117"/>
        <v>0.54608295315228295</v>
      </c>
      <c r="E3675" s="5">
        <f t="shared" ca="1" si="118"/>
        <v>480</v>
      </c>
    </row>
    <row r="3676" spans="3:5" outlineLevel="1" x14ac:dyDescent="0.5">
      <c r="C3676" s="5">
        <v>3634</v>
      </c>
      <c r="D3676" s="5">
        <f t="shared" ca="1" si="117"/>
        <v>4.6258346495049563E-2</v>
      </c>
      <c r="E3676" s="5">
        <f t="shared" ca="1" si="118"/>
        <v>1000</v>
      </c>
    </row>
    <row r="3677" spans="3:5" outlineLevel="1" x14ac:dyDescent="0.5">
      <c r="C3677" s="5">
        <v>3635</v>
      </c>
      <c r="D3677" s="5">
        <f t="shared" ca="1" si="117"/>
        <v>0.72386399217670383</v>
      </c>
      <c r="E3677" s="5">
        <f t="shared" ca="1" si="118"/>
        <v>-1040</v>
      </c>
    </row>
    <row r="3678" spans="3:5" outlineLevel="1" x14ac:dyDescent="0.5">
      <c r="C3678" s="5">
        <v>3636</v>
      </c>
      <c r="D3678" s="5">
        <f t="shared" ca="1" si="117"/>
        <v>0.72598789329159741</v>
      </c>
      <c r="E3678" s="5">
        <f t="shared" ca="1" si="118"/>
        <v>-1040</v>
      </c>
    </row>
    <row r="3679" spans="3:5" outlineLevel="1" x14ac:dyDescent="0.5">
      <c r="C3679" s="5">
        <v>3637</v>
      </c>
      <c r="D3679" s="5">
        <f t="shared" ca="1" si="117"/>
        <v>0.9400255041779475</v>
      </c>
      <c r="E3679" s="5">
        <f t="shared" ca="1" si="118"/>
        <v>-540</v>
      </c>
    </row>
    <row r="3680" spans="3:5" outlineLevel="1" x14ac:dyDescent="0.5">
      <c r="C3680" s="5">
        <v>3638</v>
      </c>
      <c r="D3680" s="5">
        <f t="shared" ca="1" si="117"/>
        <v>0.67223376799941992</v>
      </c>
      <c r="E3680" s="5">
        <f t="shared" ca="1" si="118"/>
        <v>-1040</v>
      </c>
    </row>
    <row r="3681" spans="3:5" outlineLevel="1" x14ac:dyDescent="0.5">
      <c r="C3681" s="5">
        <v>3639</v>
      </c>
      <c r="D3681" s="5">
        <f t="shared" ca="1" si="117"/>
        <v>0.55268504010528041</v>
      </c>
      <c r="E3681" s="5">
        <f t="shared" ca="1" si="118"/>
        <v>480</v>
      </c>
    </row>
    <row r="3682" spans="3:5" outlineLevel="1" x14ac:dyDescent="0.5">
      <c r="C3682" s="5">
        <v>3640</v>
      </c>
      <c r="D3682" s="5">
        <f t="shared" ca="1" si="117"/>
        <v>0.38423536968560179</v>
      </c>
      <c r="E3682" s="5">
        <f t="shared" ca="1" si="118"/>
        <v>480</v>
      </c>
    </row>
    <row r="3683" spans="3:5" outlineLevel="1" x14ac:dyDescent="0.5">
      <c r="C3683" s="5">
        <v>3641</v>
      </c>
      <c r="D3683" s="5">
        <f t="shared" ca="1" si="117"/>
        <v>0.70345428689505884</v>
      </c>
      <c r="E3683" s="5">
        <f t="shared" ca="1" si="118"/>
        <v>-1040</v>
      </c>
    </row>
    <row r="3684" spans="3:5" outlineLevel="1" x14ac:dyDescent="0.5">
      <c r="C3684" s="5">
        <v>3642</v>
      </c>
      <c r="D3684" s="5">
        <f t="shared" ca="1" si="117"/>
        <v>0.4294686817399187</v>
      </c>
      <c r="E3684" s="5">
        <f t="shared" ca="1" si="118"/>
        <v>480</v>
      </c>
    </row>
    <row r="3685" spans="3:5" outlineLevel="1" x14ac:dyDescent="0.5">
      <c r="C3685" s="5">
        <v>3643</v>
      </c>
      <c r="D3685" s="5">
        <f t="shared" ca="1" si="117"/>
        <v>0.93669174993244986</v>
      </c>
      <c r="E3685" s="5">
        <f t="shared" ca="1" si="118"/>
        <v>-540</v>
      </c>
    </row>
    <row r="3686" spans="3:5" outlineLevel="1" x14ac:dyDescent="0.5">
      <c r="C3686" s="5">
        <v>3644</v>
      </c>
      <c r="D3686" s="5">
        <f t="shared" ca="1" si="117"/>
        <v>0.27109350212672956</v>
      </c>
      <c r="E3686" s="5">
        <f t="shared" ca="1" si="118"/>
        <v>480</v>
      </c>
    </row>
    <row r="3687" spans="3:5" outlineLevel="1" x14ac:dyDescent="0.5">
      <c r="C3687" s="5">
        <v>3645</v>
      </c>
      <c r="D3687" s="5">
        <f t="shared" ca="1" si="117"/>
        <v>9.3878985001251247E-2</v>
      </c>
      <c r="E3687" s="5">
        <f t="shared" ca="1" si="118"/>
        <v>1000</v>
      </c>
    </row>
    <row r="3688" spans="3:5" outlineLevel="1" x14ac:dyDescent="0.5">
      <c r="C3688" s="5">
        <v>3646</v>
      </c>
      <c r="D3688" s="5">
        <f t="shared" ca="1" si="117"/>
        <v>0.74349489637863886</v>
      </c>
      <c r="E3688" s="5">
        <f t="shared" ca="1" si="118"/>
        <v>-1040</v>
      </c>
    </row>
    <row r="3689" spans="3:5" outlineLevel="1" x14ac:dyDescent="0.5">
      <c r="C3689" s="5">
        <v>3647</v>
      </c>
      <c r="D3689" s="5">
        <f t="shared" ca="1" si="117"/>
        <v>0.47686418989815849</v>
      </c>
      <c r="E3689" s="5">
        <f t="shared" ca="1" si="118"/>
        <v>480</v>
      </c>
    </row>
    <row r="3690" spans="3:5" outlineLevel="1" x14ac:dyDescent="0.5">
      <c r="C3690" s="5">
        <v>3648</v>
      </c>
      <c r="D3690" s="5">
        <f t="shared" ca="1" si="117"/>
        <v>0.94594539761111462</v>
      </c>
      <c r="E3690" s="5">
        <f t="shared" ca="1" si="118"/>
        <v>-540</v>
      </c>
    </row>
    <row r="3691" spans="3:5" outlineLevel="1" x14ac:dyDescent="0.5">
      <c r="C3691" s="5">
        <v>3649</v>
      </c>
      <c r="D3691" s="5">
        <f t="shared" ca="1" si="117"/>
        <v>8.9777742316634268E-2</v>
      </c>
      <c r="E3691" s="5">
        <f t="shared" ca="1" si="118"/>
        <v>1000</v>
      </c>
    </row>
    <row r="3692" spans="3:5" outlineLevel="1" x14ac:dyDescent="0.5">
      <c r="C3692" s="5">
        <v>3650</v>
      </c>
      <c r="D3692" s="5">
        <f t="shared" ref="D3692:D3755" ca="1" si="119">RAND()</f>
        <v>0.47778844694330991</v>
      </c>
      <c r="E3692" s="5">
        <f t="shared" ca="1" si="118"/>
        <v>480</v>
      </c>
    </row>
    <row r="3693" spans="3:5" outlineLevel="1" x14ac:dyDescent="0.5">
      <c r="C3693" s="5">
        <v>3651</v>
      </c>
      <c r="D3693" s="5">
        <f t="shared" ca="1" si="119"/>
        <v>0.97351673502817715</v>
      </c>
      <c r="E3693" s="5">
        <f t="shared" ca="1" si="118"/>
        <v>-540</v>
      </c>
    </row>
    <row r="3694" spans="3:5" outlineLevel="1" x14ac:dyDescent="0.5">
      <c r="C3694" s="5">
        <v>3652</v>
      </c>
      <c r="D3694" s="5">
        <f t="shared" ca="1" si="119"/>
        <v>0.38873474599580726</v>
      </c>
      <c r="E3694" s="5">
        <f t="shared" ca="1" si="118"/>
        <v>480</v>
      </c>
    </row>
    <row r="3695" spans="3:5" outlineLevel="1" x14ac:dyDescent="0.5">
      <c r="C3695" s="5">
        <v>3653</v>
      </c>
      <c r="D3695" s="5">
        <f t="shared" ca="1" si="119"/>
        <v>0.78604793741576251</v>
      </c>
      <c r="E3695" s="5">
        <f t="shared" ref="E3695:E3758" ca="1" si="120">IF(D3695&gt;$H$45,$G$46,IF(D3695&gt;$H$44,$G$45,IF(D3695&gt;$H$43,$G$44,$G$43)))</f>
        <v>-1040</v>
      </c>
    </row>
    <row r="3696" spans="3:5" outlineLevel="1" x14ac:dyDescent="0.5">
      <c r="C3696" s="5">
        <v>3654</v>
      </c>
      <c r="D3696" s="5">
        <f t="shared" ca="1" si="119"/>
        <v>0.3914957549196928</v>
      </c>
      <c r="E3696" s="5">
        <f t="shared" ca="1" si="120"/>
        <v>480</v>
      </c>
    </row>
    <row r="3697" spans="3:5" outlineLevel="1" x14ac:dyDescent="0.5">
      <c r="C3697" s="5">
        <v>3655</v>
      </c>
      <c r="D3697" s="5">
        <f t="shared" ca="1" si="119"/>
        <v>9.308092102384713E-2</v>
      </c>
      <c r="E3697" s="5">
        <f t="shared" ca="1" si="120"/>
        <v>1000</v>
      </c>
    </row>
    <row r="3698" spans="3:5" outlineLevel="1" x14ac:dyDescent="0.5">
      <c r="C3698" s="5">
        <v>3656</v>
      </c>
      <c r="D3698" s="5">
        <f t="shared" ca="1" si="119"/>
        <v>5.3766900534967133E-2</v>
      </c>
      <c r="E3698" s="5">
        <f t="shared" ca="1" si="120"/>
        <v>1000</v>
      </c>
    </row>
    <row r="3699" spans="3:5" outlineLevel="1" x14ac:dyDescent="0.5">
      <c r="C3699" s="5">
        <v>3657</v>
      </c>
      <c r="D3699" s="5">
        <f t="shared" ca="1" si="119"/>
        <v>0.95353080782685018</v>
      </c>
      <c r="E3699" s="5">
        <f t="shared" ca="1" si="120"/>
        <v>-540</v>
      </c>
    </row>
    <row r="3700" spans="3:5" outlineLevel="1" x14ac:dyDescent="0.5">
      <c r="C3700" s="5">
        <v>3658</v>
      </c>
      <c r="D3700" s="5">
        <f t="shared" ca="1" si="119"/>
        <v>0.83022883709809825</v>
      </c>
      <c r="E3700" s="5">
        <f t="shared" ca="1" si="120"/>
        <v>-540</v>
      </c>
    </row>
    <row r="3701" spans="3:5" outlineLevel="1" x14ac:dyDescent="0.5">
      <c r="C3701" s="5">
        <v>3659</v>
      </c>
      <c r="D3701" s="5">
        <f t="shared" ca="1" si="119"/>
        <v>0.8440301421265527</v>
      </c>
      <c r="E3701" s="5">
        <f t="shared" ca="1" si="120"/>
        <v>-540</v>
      </c>
    </row>
    <row r="3702" spans="3:5" outlineLevel="1" x14ac:dyDescent="0.5">
      <c r="C3702" s="5">
        <v>3660</v>
      </c>
      <c r="D3702" s="5">
        <f t="shared" ca="1" si="119"/>
        <v>0.86043599924960379</v>
      </c>
      <c r="E3702" s="5">
        <f t="shared" ca="1" si="120"/>
        <v>-540</v>
      </c>
    </row>
    <row r="3703" spans="3:5" outlineLevel="1" x14ac:dyDescent="0.5">
      <c r="C3703" s="5">
        <v>3661</v>
      </c>
      <c r="D3703" s="5">
        <f t="shared" ca="1" si="119"/>
        <v>0.76971465308921838</v>
      </c>
      <c r="E3703" s="5">
        <f t="shared" ca="1" si="120"/>
        <v>-1040</v>
      </c>
    </row>
    <row r="3704" spans="3:5" outlineLevel="1" x14ac:dyDescent="0.5">
      <c r="C3704" s="5">
        <v>3662</v>
      </c>
      <c r="D3704" s="5">
        <f t="shared" ca="1" si="119"/>
        <v>0.88564868804884866</v>
      </c>
      <c r="E3704" s="5">
        <f t="shared" ca="1" si="120"/>
        <v>-540</v>
      </c>
    </row>
    <row r="3705" spans="3:5" outlineLevel="1" x14ac:dyDescent="0.5">
      <c r="C3705" s="5">
        <v>3663</v>
      </c>
      <c r="D3705" s="5">
        <f t="shared" ca="1" si="119"/>
        <v>0.6170039188116444</v>
      </c>
      <c r="E3705" s="5">
        <f t="shared" ca="1" si="120"/>
        <v>-1040</v>
      </c>
    </row>
    <row r="3706" spans="3:5" outlineLevel="1" x14ac:dyDescent="0.5">
      <c r="C3706" s="5">
        <v>3664</v>
      </c>
      <c r="D3706" s="5">
        <f t="shared" ca="1" si="119"/>
        <v>0.37689671750026088</v>
      </c>
      <c r="E3706" s="5">
        <f t="shared" ca="1" si="120"/>
        <v>480</v>
      </c>
    </row>
    <row r="3707" spans="3:5" outlineLevel="1" x14ac:dyDescent="0.5">
      <c r="C3707" s="5">
        <v>3665</v>
      </c>
      <c r="D3707" s="5">
        <f t="shared" ca="1" si="119"/>
        <v>0.34415380772465543</v>
      </c>
      <c r="E3707" s="5">
        <f t="shared" ca="1" si="120"/>
        <v>480</v>
      </c>
    </row>
    <row r="3708" spans="3:5" outlineLevel="1" x14ac:dyDescent="0.5">
      <c r="C3708" s="5">
        <v>3666</v>
      </c>
      <c r="D3708" s="5">
        <f t="shared" ca="1" si="119"/>
        <v>0.19584273991021017</v>
      </c>
      <c r="E3708" s="5">
        <f t="shared" ca="1" si="120"/>
        <v>1000</v>
      </c>
    </row>
    <row r="3709" spans="3:5" outlineLevel="1" x14ac:dyDescent="0.5">
      <c r="C3709" s="5">
        <v>3667</v>
      </c>
      <c r="D3709" s="5">
        <f t="shared" ca="1" si="119"/>
        <v>0.23127977694795565</v>
      </c>
      <c r="E3709" s="5">
        <f t="shared" ca="1" si="120"/>
        <v>1000</v>
      </c>
    </row>
    <row r="3710" spans="3:5" outlineLevel="1" x14ac:dyDescent="0.5">
      <c r="C3710" s="5">
        <v>3668</v>
      </c>
      <c r="D3710" s="5">
        <f t="shared" ca="1" si="119"/>
        <v>9.0627989039255175E-2</v>
      </c>
      <c r="E3710" s="5">
        <f t="shared" ca="1" si="120"/>
        <v>1000</v>
      </c>
    </row>
    <row r="3711" spans="3:5" outlineLevel="1" x14ac:dyDescent="0.5">
      <c r="C3711" s="5">
        <v>3669</v>
      </c>
      <c r="D3711" s="5">
        <f t="shared" ca="1" si="119"/>
        <v>0.31518692215159227</v>
      </c>
      <c r="E3711" s="5">
        <f t="shared" ca="1" si="120"/>
        <v>480</v>
      </c>
    </row>
    <row r="3712" spans="3:5" outlineLevel="1" x14ac:dyDescent="0.5">
      <c r="C3712" s="5">
        <v>3670</v>
      </c>
      <c r="D3712" s="5">
        <f t="shared" ca="1" si="119"/>
        <v>0.2813704131668513</v>
      </c>
      <c r="E3712" s="5">
        <f t="shared" ca="1" si="120"/>
        <v>480</v>
      </c>
    </row>
    <row r="3713" spans="3:5" outlineLevel="1" x14ac:dyDescent="0.5">
      <c r="C3713" s="5">
        <v>3671</v>
      </c>
      <c r="D3713" s="5">
        <f t="shared" ca="1" si="119"/>
        <v>8.4105447477004214E-2</v>
      </c>
      <c r="E3713" s="5">
        <f t="shared" ca="1" si="120"/>
        <v>1000</v>
      </c>
    </row>
    <row r="3714" spans="3:5" outlineLevel="1" x14ac:dyDescent="0.5">
      <c r="C3714" s="5">
        <v>3672</v>
      </c>
      <c r="D3714" s="5">
        <f t="shared" ca="1" si="119"/>
        <v>0.3477131855173704</v>
      </c>
      <c r="E3714" s="5">
        <f t="shared" ca="1" si="120"/>
        <v>480</v>
      </c>
    </row>
    <row r="3715" spans="3:5" outlineLevel="1" x14ac:dyDescent="0.5">
      <c r="C3715" s="5">
        <v>3673</v>
      </c>
      <c r="D3715" s="5">
        <f t="shared" ca="1" si="119"/>
        <v>0.39723250734292681</v>
      </c>
      <c r="E3715" s="5">
        <f t="shared" ca="1" si="120"/>
        <v>480</v>
      </c>
    </row>
    <row r="3716" spans="3:5" outlineLevel="1" x14ac:dyDescent="0.5">
      <c r="C3716" s="5">
        <v>3674</v>
      </c>
      <c r="D3716" s="5">
        <f t="shared" ca="1" si="119"/>
        <v>0.21757835359033517</v>
      </c>
      <c r="E3716" s="5">
        <f t="shared" ca="1" si="120"/>
        <v>1000</v>
      </c>
    </row>
    <row r="3717" spans="3:5" outlineLevel="1" x14ac:dyDescent="0.5">
      <c r="C3717" s="5">
        <v>3675</v>
      </c>
      <c r="D3717" s="5">
        <f t="shared" ca="1" si="119"/>
        <v>0.93186237862815646</v>
      </c>
      <c r="E3717" s="5">
        <f t="shared" ca="1" si="120"/>
        <v>-540</v>
      </c>
    </row>
    <row r="3718" spans="3:5" outlineLevel="1" x14ac:dyDescent="0.5">
      <c r="C3718" s="5">
        <v>3676</v>
      </c>
      <c r="D3718" s="5">
        <f t="shared" ca="1" si="119"/>
        <v>0.81261717608081852</v>
      </c>
      <c r="E3718" s="5">
        <f t="shared" ca="1" si="120"/>
        <v>-540</v>
      </c>
    </row>
    <row r="3719" spans="3:5" outlineLevel="1" x14ac:dyDescent="0.5">
      <c r="C3719" s="5">
        <v>3677</v>
      </c>
      <c r="D3719" s="5">
        <f t="shared" ca="1" si="119"/>
        <v>0.74699017638738541</v>
      </c>
      <c r="E3719" s="5">
        <f t="shared" ca="1" si="120"/>
        <v>-1040</v>
      </c>
    </row>
    <row r="3720" spans="3:5" outlineLevel="1" x14ac:dyDescent="0.5">
      <c r="C3720" s="5">
        <v>3678</v>
      </c>
      <c r="D3720" s="5">
        <f t="shared" ca="1" si="119"/>
        <v>0.18518447140374894</v>
      </c>
      <c r="E3720" s="5">
        <f t="shared" ca="1" si="120"/>
        <v>1000</v>
      </c>
    </row>
    <row r="3721" spans="3:5" outlineLevel="1" x14ac:dyDescent="0.5">
      <c r="C3721" s="5">
        <v>3679</v>
      </c>
      <c r="D3721" s="5">
        <f t="shared" ca="1" si="119"/>
        <v>5.8853455002629396E-2</v>
      </c>
      <c r="E3721" s="5">
        <f t="shared" ca="1" si="120"/>
        <v>1000</v>
      </c>
    </row>
    <row r="3722" spans="3:5" outlineLevel="1" x14ac:dyDescent="0.5">
      <c r="C3722" s="5">
        <v>3680</v>
      </c>
      <c r="D3722" s="5">
        <f t="shared" ca="1" si="119"/>
        <v>0.66442455711655912</v>
      </c>
      <c r="E3722" s="5">
        <f t="shared" ca="1" si="120"/>
        <v>-1040</v>
      </c>
    </row>
    <row r="3723" spans="3:5" outlineLevel="1" x14ac:dyDescent="0.5">
      <c r="C3723" s="5">
        <v>3681</v>
      </c>
      <c r="D3723" s="5">
        <f t="shared" ca="1" si="119"/>
        <v>0.85238044872633334</v>
      </c>
      <c r="E3723" s="5">
        <f t="shared" ca="1" si="120"/>
        <v>-540</v>
      </c>
    </row>
    <row r="3724" spans="3:5" outlineLevel="1" x14ac:dyDescent="0.5">
      <c r="C3724" s="5">
        <v>3682</v>
      </c>
      <c r="D3724" s="5">
        <f t="shared" ca="1" si="119"/>
        <v>0.66661385191923572</v>
      </c>
      <c r="E3724" s="5">
        <f t="shared" ca="1" si="120"/>
        <v>-1040</v>
      </c>
    </row>
    <row r="3725" spans="3:5" outlineLevel="1" x14ac:dyDescent="0.5">
      <c r="C3725" s="5">
        <v>3683</v>
      </c>
      <c r="D3725" s="5">
        <f t="shared" ca="1" si="119"/>
        <v>0.16920965120279507</v>
      </c>
      <c r="E3725" s="5">
        <f t="shared" ca="1" si="120"/>
        <v>1000</v>
      </c>
    </row>
    <row r="3726" spans="3:5" outlineLevel="1" x14ac:dyDescent="0.5">
      <c r="C3726" s="5">
        <v>3684</v>
      </c>
      <c r="D3726" s="5">
        <f t="shared" ca="1" si="119"/>
        <v>0.52015608426218174</v>
      </c>
      <c r="E3726" s="5">
        <f t="shared" ca="1" si="120"/>
        <v>480</v>
      </c>
    </row>
    <row r="3727" spans="3:5" outlineLevel="1" x14ac:dyDescent="0.5">
      <c r="C3727" s="5">
        <v>3685</v>
      </c>
      <c r="D3727" s="5">
        <f t="shared" ca="1" si="119"/>
        <v>7.5025882534227817E-2</v>
      </c>
      <c r="E3727" s="5">
        <f t="shared" ca="1" si="120"/>
        <v>1000</v>
      </c>
    </row>
    <row r="3728" spans="3:5" outlineLevel="1" x14ac:dyDescent="0.5">
      <c r="C3728" s="5">
        <v>3686</v>
      </c>
      <c r="D3728" s="5">
        <f t="shared" ca="1" si="119"/>
        <v>0.88504698633961232</v>
      </c>
      <c r="E3728" s="5">
        <f t="shared" ca="1" si="120"/>
        <v>-540</v>
      </c>
    </row>
    <row r="3729" spans="3:5" outlineLevel="1" x14ac:dyDescent="0.5">
      <c r="C3729" s="5">
        <v>3687</v>
      </c>
      <c r="D3729" s="5">
        <f t="shared" ca="1" si="119"/>
        <v>0.87735992497858406</v>
      </c>
      <c r="E3729" s="5">
        <f t="shared" ca="1" si="120"/>
        <v>-540</v>
      </c>
    </row>
    <row r="3730" spans="3:5" outlineLevel="1" x14ac:dyDescent="0.5">
      <c r="C3730" s="5">
        <v>3688</v>
      </c>
      <c r="D3730" s="5">
        <f t="shared" ca="1" si="119"/>
        <v>0.19456984983906855</v>
      </c>
      <c r="E3730" s="5">
        <f t="shared" ca="1" si="120"/>
        <v>1000</v>
      </c>
    </row>
    <row r="3731" spans="3:5" outlineLevel="1" x14ac:dyDescent="0.5">
      <c r="C3731" s="5">
        <v>3689</v>
      </c>
      <c r="D3731" s="5">
        <f t="shared" ca="1" si="119"/>
        <v>0.11293925599620636</v>
      </c>
      <c r="E3731" s="5">
        <f t="shared" ca="1" si="120"/>
        <v>1000</v>
      </c>
    </row>
    <row r="3732" spans="3:5" outlineLevel="1" x14ac:dyDescent="0.5">
      <c r="C3732" s="5">
        <v>3690</v>
      </c>
      <c r="D3732" s="5">
        <f t="shared" ca="1" si="119"/>
        <v>0.56038462891361318</v>
      </c>
      <c r="E3732" s="5">
        <f t="shared" ca="1" si="120"/>
        <v>480</v>
      </c>
    </row>
    <row r="3733" spans="3:5" outlineLevel="1" x14ac:dyDescent="0.5">
      <c r="C3733" s="5">
        <v>3691</v>
      </c>
      <c r="D3733" s="5">
        <f t="shared" ca="1" si="119"/>
        <v>0.43931207221523649</v>
      </c>
      <c r="E3733" s="5">
        <f t="shared" ca="1" si="120"/>
        <v>480</v>
      </c>
    </row>
    <row r="3734" spans="3:5" outlineLevel="1" x14ac:dyDescent="0.5">
      <c r="C3734" s="5">
        <v>3692</v>
      </c>
      <c r="D3734" s="5">
        <f t="shared" ca="1" si="119"/>
        <v>0.18235659492927703</v>
      </c>
      <c r="E3734" s="5">
        <f t="shared" ca="1" si="120"/>
        <v>1000</v>
      </c>
    </row>
    <row r="3735" spans="3:5" outlineLevel="1" x14ac:dyDescent="0.5">
      <c r="C3735" s="5">
        <v>3693</v>
      </c>
      <c r="D3735" s="5">
        <f t="shared" ca="1" si="119"/>
        <v>0.62041014982443754</v>
      </c>
      <c r="E3735" s="5">
        <f t="shared" ca="1" si="120"/>
        <v>-1040</v>
      </c>
    </row>
    <row r="3736" spans="3:5" outlineLevel="1" x14ac:dyDescent="0.5">
      <c r="C3736" s="5">
        <v>3694</v>
      </c>
      <c r="D3736" s="5">
        <f t="shared" ca="1" si="119"/>
        <v>0.35830086976836983</v>
      </c>
      <c r="E3736" s="5">
        <f t="shared" ca="1" si="120"/>
        <v>480</v>
      </c>
    </row>
    <row r="3737" spans="3:5" outlineLevel="1" x14ac:dyDescent="0.5">
      <c r="C3737" s="5">
        <v>3695</v>
      </c>
      <c r="D3737" s="5">
        <f t="shared" ca="1" si="119"/>
        <v>0.32988440174875955</v>
      </c>
      <c r="E3737" s="5">
        <f t="shared" ca="1" si="120"/>
        <v>480</v>
      </c>
    </row>
    <row r="3738" spans="3:5" outlineLevel="1" x14ac:dyDescent="0.5">
      <c r="C3738" s="5">
        <v>3696</v>
      </c>
      <c r="D3738" s="5">
        <f t="shared" ca="1" si="119"/>
        <v>0.569679028261461</v>
      </c>
      <c r="E3738" s="5">
        <f t="shared" ca="1" si="120"/>
        <v>-1040</v>
      </c>
    </row>
    <row r="3739" spans="3:5" outlineLevel="1" x14ac:dyDescent="0.5">
      <c r="C3739" s="5">
        <v>3697</v>
      </c>
      <c r="D3739" s="5">
        <f t="shared" ca="1" si="119"/>
        <v>2.6073008665944641E-2</v>
      </c>
      <c r="E3739" s="5">
        <f t="shared" ca="1" si="120"/>
        <v>1000</v>
      </c>
    </row>
    <row r="3740" spans="3:5" outlineLevel="1" x14ac:dyDescent="0.5">
      <c r="C3740" s="5">
        <v>3698</v>
      </c>
      <c r="D3740" s="5">
        <f t="shared" ca="1" si="119"/>
        <v>0.97815665473062596</v>
      </c>
      <c r="E3740" s="5">
        <f t="shared" ca="1" si="120"/>
        <v>-540</v>
      </c>
    </row>
    <row r="3741" spans="3:5" outlineLevel="1" x14ac:dyDescent="0.5">
      <c r="C3741" s="5">
        <v>3699</v>
      </c>
      <c r="D3741" s="5">
        <f t="shared" ca="1" si="119"/>
        <v>0.19694602457150368</v>
      </c>
      <c r="E3741" s="5">
        <f t="shared" ca="1" si="120"/>
        <v>1000</v>
      </c>
    </row>
    <row r="3742" spans="3:5" outlineLevel="1" x14ac:dyDescent="0.5">
      <c r="C3742" s="5">
        <v>3700</v>
      </c>
      <c r="D3742" s="5">
        <f t="shared" ca="1" si="119"/>
        <v>0.5467443314961562</v>
      </c>
      <c r="E3742" s="5">
        <f t="shared" ca="1" si="120"/>
        <v>480</v>
      </c>
    </row>
    <row r="3743" spans="3:5" outlineLevel="1" x14ac:dyDescent="0.5">
      <c r="C3743" s="5">
        <v>3701</v>
      </c>
      <c r="D3743" s="5">
        <f t="shared" ca="1" si="119"/>
        <v>0.96169173244908723</v>
      </c>
      <c r="E3743" s="5">
        <f t="shared" ca="1" si="120"/>
        <v>-540</v>
      </c>
    </row>
    <row r="3744" spans="3:5" outlineLevel="1" x14ac:dyDescent="0.5">
      <c r="C3744" s="5">
        <v>3702</v>
      </c>
      <c r="D3744" s="5">
        <f t="shared" ca="1" si="119"/>
        <v>0.53565179329561885</v>
      </c>
      <c r="E3744" s="5">
        <f t="shared" ca="1" si="120"/>
        <v>480</v>
      </c>
    </row>
    <row r="3745" spans="3:5" outlineLevel="1" x14ac:dyDescent="0.5">
      <c r="C3745" s="5">
        <v>3703</v>
      </c>
      <c r="D3745" s="5">
        <f t="shared" ca="1" si="119"/>
        <v>0.61902082336948783</v>
      </c>
      <c r="E3745" s="5">
        <f t="shared" ca="1" si="120"/>
        <v>-1040</v>
      </c>
    </row>
    <row r="3746" spans="3:5" outlineLevel="1" x14ac:dyDescent="0.5">
      <c r="C3746" s="5">
        <v>3704</v>
      </c>
      <c r="D3746" s="5">
        <f t="shared" ca="1" si="119"/>
        <v>0.55779531039989039</v>
      </c>
      <c r="E3746" s="5">
        <f t="shared" ca="1" si="120"/>
        <v>480</v>
      </c>
    </row>
    <row r="3747" spans="3:5" outlineLevel="1" x14ac:dyDescent="0.5">
      <c r="C3747" s="5">
        <v>3705</v>
      </c>
      <c r="D3747" s="5">
        <f t="shared" ca="1" si="119"/>
        <v>0.42622152937186442</v>
      </c>
      <c r="E3747" s="5">
        <f t="shared" ca="1" si="120"/>
        <v>480</v>
      </c>
    </row>
    <row r="3748" spans="3:5" outlineLevel="1" x14ac:dyDescent="0.5">
      <c r="C3748" s="5">
        <v>3706</v>
      </c>
      <c r="D3748" s="5">
        <f t="shared" ca="1" si="119"/>
        <v>0.50010587732706813</v>
      </c>
      <c r="E3748" s="5">
        <f t="shared" ca="1" si="120"/>
        <v>480</v>
      </c>
    </row>
    <row r="3749" spans="3:5" outlineLevel="1" x14ac:dyDescent="0.5">
      <c r="C3749" s="5">
        <v>3707</v>
      </c>
      <c r="D3749" s="5">
        <f t="shared" ca="1" si="119"/>
        <v>0.69794841051124568</v>
      </c>
      <c r="E3749" s="5">
        <f t="shared" ca="1" si="120"/>
        <v>-1040</v>
      </c>
    </row>
    <row r="3750" spans="3:5" outlineLevel="1" x14ac:dyDescent="0.5">
      <c r="C3750" s="5">
        <v>3708</v>
      </c>
      <c r="D3750" s="5">
        <f t="shared" ca="1" si="119"/>
        <v>0.13139127889275803</v>
      </c>
      <c r="E3750" s="5">
        <f t="shared" ca="1" si="120"/>
        <v>1000</v>
      </c>
    </row>
    <row r="3751" spans="3:5" outlineLevel="1" x14ac:dyDescent="0.5">
      <c r="C3751" s="5">
        <v>3709</v>
      </c>
      <c r="D3751" s="5">
        <f t="shared" ca="1" si="119"/>
        <v>0.50842217331687412</v>
      </c>
      <c r="E3751" s="5">
        <f t="shared" ca="1" si="120"/>
        <v>480</v>
      </c>
    </row>
    <row r="3752" spans="3:5" outlineLevel="1" x14ac:dyDescent="0.5">
      <c r="C3752" s="5">
        <v>3710</v>
      </c>
      <c r="D3752" s="5">
        <f t="shared" ca="1" si="119"/>
        <v>0.84835782397162141</v>
      </c>
      <c r="E3752" s="5">
        <f t="shared" ca="1" si="120"/>
        <v>-540</v>
      </c>
    </row>
    <row r="3753" spans="3:5" outlineLevel="1" x14ac:dyDescent="0.5">
      <c r="C3753" s="5">
        <v>3711</v>
      </c>
      <c r="D3753" s="5">
        <f t="shared" ca="1" si="119"/>
        <v>0.18773151929643361</v>
      </c>
      <c r="E3753" s="5">
        <f t="shared" ca="1" si="120"/>
        <v>1000</v>
      </c>
    </row>
    <row r="3754" spans="3:5" outlineLevel="1" x14ac:dyDescent="0.5">
      <c r="C3754" s="5">
        <v>3712</v>
      </c>
      <c r="D3754" s="5">
        <f t="shared" ca="1" si="119"/>
        <v>0.15492963794344217</v>
      </c>
      <c r="E3754" s="5">
        <f t="shared" ca="1" si="120"/>
        <v>1000</v>
      </c>
    </row>
    <row r="3755" spans="3:5" outlineLevel="1" x14ac:dyDescent="0.5">
      <c r="C3755" s="5">
        <v>3713</v>
      </c>
      <c r="D3755" s="5">
        <f t="shared" ca="1" si="119"/>
        <v>0.41457472110927296</v>
      </c>
      <c r="E3755" s="5">
        <f t="shared" ca="1" si="120"/>
        <v>480</v>
      </c>
    </row>
    <row r="3756" spans="3:5" outlineLevel="1" x14ac:dyDescent="0.5">
      <c r="C3756" s="5">
        <v>3714</v>
      </c>
      <c r="D3756" s="5">
        <f t="shared" ref="D3756:D3819" ca="1" si="121">RAND()</f>
        <v>0.67851279754960536</v>
      </c>
      <c r="E3756" s="5">
        <f t="shared" ca="1" si="120"/>
        <v>-1040</v>
      </c>
    </row>
    <row r="3757" spans="3:5" outlineLevel="1" x14ac:dyDescent="0.5">
      <c r="C3757" s="5">
        <v>3715</v>
      </c>
      <c r="D3757" s="5">
        <f t="shared" ca="1" si="121"/>
        <v>0.99956090449090429</v>
      </c>
      <c r="E3757" s="5">
        <f t="shared" ca="1" si="120"/>
        <v>-540</v>
      </c>
    </row>
    <row r="3758" spans="3:5" outlineLevel="1" x14ac:dyDescent="0.5">
      <c r="C3758" s="5">
        <v>3716</v>
      </c>
      <c r="D3758" s="5">
        <f t="shared" ca="1" si="121"/>
        <v>0.76393153784858003</v>
      </c>
      <c r="E3758" s="5">
        <f t="shared" ca="1" si="120"/>
        <v>-1040</v>
      </c>
    </row>
    <row r="3759" spans="3:5" outlineLevel="1" x14ac:dyDescent="0.5">
      <c r="C3759" s="5">
        <v>3717</v>
      </c>
      <c r="D3759" s="5">
        <f t="shared" ca="1" si="121"/>
        <v>0.62009023892396919</v>
      </c>
      <c r="E3759" s="5">
        <f t="shared" ref="E3759:E3822" ca="1" si="122">IF(D3759&gt;$H$45,$G$46,IF(D3759&gt;$H$44,$G$45,IF(D3759&gt;$H$43,$G$44,$G$43)))</f>
        <v>-1040</v>
      </c>
    </row>
    <row r="3760" spans="3:5" outlineLevel="1" x14ac:dyDescent="0.5">
      <c r="C3760" s="5">
        <v>3718</v>
      </c>
      <c r="D3760" s="5">
        <f t="shared" ca="1" si="121"/>
        <v>0.6420797419979527</v>
      </c>
      <c r="E3760" s="5">
        <f t="shared" ca="1" si="122"/>
        <v>-1040</v>
      </c>
    </row>
    <row r="3761" spans="3:5" outlineLevel="1" x14ac:dyDescent="0.5">
      <c r="C3761" s="5">
        <v>3719</v>
      </c>
      <c r="D3761" s="5">
        <f t="shared" ca="1" si="121"/>
        <v>0.84750253572757683</v>
      </c>
      <c r="E3761" s="5">
        <f t="shared" ca="1" si="122"/>
        <v>-540</v>
      </c>
    </row>
    <row r="3762" spans="3:5" outlineLevel="1" x14ac:dyDescent="0.5">
      <c r="C3762" s="5">
        <v>3720</v>
      </c>
      <c r="D3762" s="5">
        <f t="shared" ca="1" si="121"/>
        <v>7.2854330088994557E-2</v>
      </c>
      <c r="E3762" s="5">
        <f t="shared" ca="1" si="122"/>
        <v>1000</v>
      </c>
    </row>
    <row r="3763" spans="3:5" outlineLevel="1" x14ac:dyDescent="0.5">
      <c r="C3763" s="5">
        <v>3721</v>
      </c>
      <c r="D3763" s="5">
        <f t="shared" ca="1" si="121"/>
        <v>0.27745776634281516</v>
      </c>
      <c r="E3763" s="5">
        <f t="shared" ca="1" si="122"/>
        <v>480</v>
      </c>
    </row>
    <row r="3764" spans="3:5" outlineLevel="1" x14ac:dyDescent="0.5">
      <c r="C3764" s="5">
        <v>3722</v>
      </c>
      <c r="D3764" s="5">
        <f t="shared" ca="1" si="121"/>
        <v>0.83581216580813666</v>
      </c>
      <c r="E3764" s="5">
        <f t="shared" ca="1" si="122"/>
        <v>-540</v>
      </c>
    </row>
    <row r="3765" spans="3:5" outlineLevel="1" x14ac:dyDescent="0.5">
      <c r="C3765" s="5">
        <v>3723</v>
      </c>
      <c r="D3765" s="5">
        <f t="shared" ca="1" si="121"/>
        <v>0.24543988716210274</v>
      </c>
      <c r="E3765" s="5">
        <f t="shared" ca="1" si="122"/>
        <v>1000</v>
      </c>
    </row>
    <row r="3766" spans="3:5" outlineLevel="1" x14ac:dyDescent="0.5">
      <c r="C3766" s="5">
        <v>3724</v>
      </c>
      <c r="D3766" s="5">
        <f t="shared" ca="1" si="121"/>
        <v>0.25282613912653895</v>
      </c>
      <c r="E3766" s="5">
        <f t="shared" ca="1" si="122"/>
        <v>1000</v>
      </c>
    </row>
    <row r="3767" spans="3:5" outlineLevel="1" x14ac:dyDescent="0.5">
      <c r="C3767" s="5">
        <v>3725</v>
      </c>
      <c r="D3767" s="5">
        <f t="shared" ca="1" si="121"/>
        <v>0.63119896335237113</v>
      </c>
      <c r="E3767" s="5">
        <f t="shared" ca="1" si="122"/>
        <v>-1040</v>
      </c>
    </row>
    <row r="3768" spans="3:5" outlineLevel="1" x14ac:dyDescent="0.5">
      <c r="C3768" s="5">
        <v>3726</v>
      </c>
      <c r="D3768" s="5">
        <f t="shared" ca="1" si="121"/>
        <v>0.64702839536211254</v>
      </c>
      <c r="E3768" s="5">
        <f t="shared" ca="1" si="122"/>
        <v>-1040</v>
      </c>
    </row>
    <row r="3769" spans="3:5" outlineLevel="1" x14ac:dyDescent="0.5">
      <c r="C3769" s="5">
        <v>3727</v>
      </c>
      <c r="D3769" s="5">
        <f t="shared" ca="1" si="121"/>
        <v>0.11247706371977406</v>
      </c>
      <c r="E3769" s="5">
        <f t="shared" ca="1" si="122"/>
        <v>1000</v>
      </c>
    </row>
    <row r="3770" spans="3:5" outlineLevel="1" x14ac:dyDescent="0.5">
      <c r="C3770" s="5">
        <v>3728</v>
      </c>
      <c r="D3770" s="5">
        <f t="shared" ca="1" si="121"/>
        <v>0.65436736448805355</v>
      </c>
      <c r="E3770" s="5">
        <f t="shared" ca="1" si="122"/>
        <v>-1040</v>
      </c>
    </row>
    <row r="3771" spans="3:5" outlineLevel="1" x14ac:dyDescent="0.5">
      <c r="C3771" s="5">
        <v>3729</v>
      </c>
      <c r="D3771" s="5">
        <f t="shared" ca="1" si="121"/>
        <v>0.4217382202578045</v>
      </c>
      <c r="E3771" s="5">
        <f t="shared" ca="1" si="122"/>
        <v>480</v>
      </c>
    </row>
    <row r="3772" spans="3:5" outlineLevel="1" x14ac:dyDescent="0.5">
      <c r="C3772" s="5">
        <v>3730</v>
      </c>
      <c r="D3772" s="5">
        <f t="shared" ca="1" si="121"/>
        <v>0.45605647192426568</v>
      </c>
      <c r="E3772" s="5">
        <f t="shared" ca="1" si="122"/>
        <v>480</v>
      </c>
    </row>
    <row r="3773" spans="3:5" outlineLevel="1" x14ac:dyDescent="0.5">
      <c r="C3773" s="5">
        <v>3731</v>
      </c>
      <c r="D3773" s="5">
        <f t="shared" ca="1" si="121"/>
        <v>0.9793676166606804</v>
      </c>
      <c r="E3773" s="5">
        <f t="shared" ca="1" si="122"/>
        <v>-540</v>
      </c>
    </row>
    <row r="3774" spans="3:5" outlineLevel="1" x14ac:dyDescent="0.5">
      <c r="C3774" s="5">
        <v>3732</v>
      </c>
      <c r="D3774" s="5">
        <f t="shared" ca="1" si="121"/>
        <v>0.57310670431484678</v>
      </c>
      <c r="E3774" s="5">
        <f t="shared" ca="1" si="122"/>
        <v>-1040</v>
      </c>
    </row>
    <row r="3775" spans="3:5" outlineLevel="1" x14ac:dyDescent="0.5">
      <c r="C3775" s="5">
        <v>3733</v>
      </c>
      <c r="D3775" s="5">
        <f t="shared" ca="1" si="121"/>
        <v>0.56202436188387273</v>
      </c>
      <c r="E3775" s="5">
        <f t="shared" ca="1" si="122"/>
        <v>480</v>
      </c>
    </row>
    <row r="3776" spans="3:5" outlineLevel="1" x14ac:dyDescent="0.5">
      <c r="C3776" s="5">
        <v>3734</v>
      </c>
      <c r="D3776" s="5">
        <f t="shared" ca="1" si="121"/>
        <v>0.70644694765318561</v>
      </c>
      <c r="E3776" s="5">
        <f t="shared" ca="1" si="122"/>
        <v>-1040</v>
      </c>
    </row>
    <row r="3777" spans="3:5" outlineLevel="1" x14ac:dyDescent="0.5">
      <c r="C3777" s="5">
        <v>3735</v>
      </c>
      <c r="D3777" s="5">
        <f t="shared" ca="1" si="121"/>
        <v>0.30686648352323265</v>
      </c>
      <c r="E3777" s="5">
        <f t="shared" ca="1" si="122"/>
        <v>480</v>
      </c>
    </row>
    <row r="3778" spans="3:5" outlineLevel="1" x14ac:dyDescent="0.5">
      <c r="C3778" s="5">
        <v>3736</v>
      </c>
      <c r="D3778" s="5">
        <f t="shared" ca="1" si="121"/>
        <v>0.72694953607996282</v>
      </c>
      <c r="E3778" s="5">
        <f t="shared" ca="1" si="122"/>
        <v>-1040</v>
      </c>
    </row>
    <row r="3779" spans="3:5" outlineLevel="1" x14ac:dyDescent="0.5">
      <c r="C3779" s="5">
        <v>3737</v>
      </c>
      <c r="D3779" s="5">
        <f t="shared" ca="1" si="121"/>
        <v>0.75718172470720757</v>
      </c>
      <c r="E3779" s="5">
        <f t="shared" ca="1" si="122"/>
        <v>-1040</v>
      </c>
    </row>
    <row r="3780" spans="3:5" outlineLevel="1" x14ac:dyDescent="0.5">
      <c r="C3780" s="5">
        <v>3738</v>
      </c>
      <c r="D3780" s="5">
        <f t="shared" ca="1" si="121"/>
        <v>0.19351227026348872</v>
      </c>
      <c r="E3780" s="5">
        <f t="shared" ca="1" si="122"/>
        <v>1000</v>
      </c>
    </row>
    <row r="3781" spans="3:5" outlineLevel="1" x14ac:dyDescent="0.5">
      <c r="C3781" s="5">
        <v>3739</v>
      </c>
      <c r="D3781" s="5">
        <f t="shared" ca="1" si="121"/>
        <v>0.10834438819067094</v>
      </c>
      <c r="E3781" s="5">
        <f t="shared" ca="1" si="122"/>
        <v>1000</v>
      </c>
    </row>
    <row r="3782" spans="3:5" outlineLevel="1" x14ac:dyDescent="0.5">
      <c r="C3782" s="5">
        <v>3740</v>
      </c>
      <c r="D3782" s="5">
        <f t="shared" ca="1" si="121"/>
        <v>0.37512738325215389</v>
      </c>
      <c r="E3782" s="5">
        <f t="shared" ca="1" si="122"/>
        <v>480</v>
      </c>
    </row>
    <row r="3783" spans="3:5" outlineLevel="1" x14ac:dyDescent="0.5">
      <c r="C3783" s="5">
        <v>3741</v>
      </c>
      <c r="D3783" s="5">
        <f t="shared" ca="1" si="121"/>
        <v>0.40874010919025505</v>
      </c>
      <c r="E3783" s="5">
        <f t="shared" ca="1" si="122"/>
        <v>480</v>
      </c>
    </row>
    <row r="3784" spans="3:5" outlineLevel="1" x14ac:dyDescent="0.5">
      <c r="C3784" s="5">
        <v>3742</v>
      </c>
      <c r="D3784" s="5">
        <f t="shared" ca="1" si="121"/>
        <v>5.3016502353228967E-2</v>
      </c>
      <c r="E3784" s="5">
        <f t="shared" ca="1" si="122"/>
        <v>1000</v>
      </c>
    </row>
    <row r="3785" spans="3:5" outlineLevel="1" x14ac:dyDescent="0.5">
      <c r="C3785" s="5">
        <v>3743</v>
      </c>
      <c r="D3785" s="5">
        <f t="shared" ca="1" si="121"/>
        <v>0.99536406711463854</v>
      </c>
      <c r="E3785" s="5">
        <f t="shared" ca="1" si="122"/>
        <v>-540</v>
      </c>
    </row>
    <row r="3786" spans="3:5" outlineLevel="1" x14ac:dyDescent="0.5">
      <c r="C3786" s="5">
        <v>3744</v>
      </c>
      <c r="D3786" s="5">
        <f t="shared" ca="1" si="121"/>
        <v>0.48060946698274176</v>
      </c>
      <c r="E3786" s="5">
        <f t="shared" ca="1" si="122"/>
        <v>480</v>
      </c>
    </row>
    <row r="3787" spans="3:5" outlineLevel="1" x14ac:dyDescent="0.5">
      <c r="C3787" s="5">
        <v>3745</v>
      </c>
      <c r="D3787" s="5">
        <f t="shared" ca="1" si="121"/>
        <v>0.26283241914327093</v>
      </c>
      <c r="E3787" s="5">
        <f t="shared" ca="1" si="122"/>
        <v>480</v>
      </c>
    </row>
    <row r="3788" spans="3:5" outlineLevel="1" x14ac:dyDescent="0.5">
      <c r="C3788" s="5">
        <v>3746</v>
      </c>
      <c r="D3788" s="5">
        <f t="shared" ca="1" si="121"/>
        <v>0.42015083767984951</v>
      </c>
      <c r="E3788" s="5">
        <f t="shared" ca="1" si="122"/>
        <v>480</v>
      </c>
    </row>
    <row r="3789" spans="3:5" outlineLevel="1" x14ac:dyDescent="0.5">
      <c r="C3789" s="5">
        <v>3747</v>
      </c>
      <c r="D3789" s="5">
        <f t="shared" ca="1" si="121"/>
        <v>0.31040735103721928</v>
      </c>
      <c r="E3789" s="5">
        <f t="shared" ca="1" si="122"/>
        <v>480</v>
      </c>
    </row>
    <row r="3790" spans="3:5" outlineLevel="1" x14ac:dyDescent="0.5">
      <c r="C3790" s="5">
        <v>3748</v>
      </c>
      <c r="D3790" s="5">
        <f t="shared" ca="1" si="121"/>
        <v>0.15199514655044832</v>
      </c>
      <c r="E3790" s="5">
        <f t="shared" ca="1" si="122"/>
        <v>1000</v>
      </c>
    </row>
    <row r="3791" spans="3:5" outlineLevel="1" x14ac:dyDescent="0.5">
      <c r="C3791" s="5">
        <v>3749</v>
      </c>
      <c r="D3791" s="5">
        <f t="shared" ca="1" si="121"/>
        <v>0.99579291318033469</v>
      </c>
      <c r="E3791" s="5">
        <f t="shared" ca="1" si="122"/>
        <v>-540</v>
      </c>
    </row>
    <row r="3792" spans="3:5" outlineLevel="1" x14ac:dyDescent="0.5">
      <c r="C3792" s="5">
        <v>3750</v>
      </c>
      <c r="D3792" s="5">
        <f t="shared" ca="1" si="121"/>
        <v>0.85164230390448836</v>
      </c>
      <c r="E3792" s="5">
        <f t="shared" ca="1" si="122"/>
        <v>-540</v>
      </c>
    </row>
    <row r="3793" spans="3:5" outlineLevel="1" x14ac:dyDescent="0.5">
      <c r="C3793" s="5">
        <v>3751</v>
      </c>
      <c r="D3793" s="5">
        <f t="shared" ca="1" si="121"/>
        <v>0.67960283197723281</v>
      </c>
      <c r="E3793" s="5">
        <f t="shared" ca="1" si="122"/>
        <v>-1040</v>
      </c>
    </row>
    <row r="3794" spans="3:5" outlineLevel="1" x14ac:dyDescent="0.5">
      <c r="C3794" s="5">
        <v>3752</v>
      </c>
      <c r="D3794" s="5">
        <f t="shared" ca="1" si="121"/>
        <v>0.35348220442597533</v>
      </c>
      <c r="E3794" s="5">
        <f t="shared" ca="1" si="122"/>
        <v>480</v>
      </c>
    </row>
    <row r="3795" spans="3:5" outlineLevel="1" x14ac:dyDescent="0.5">
      <c r="C3795" s="5">
        <v>3753</v>
      </c>
      <c r="D3795" s="5">
        <f t="shared" ca="1" si="121"/>
        <v>0.65195151185139399</v>
      </c>
      <c r="E3795" s="5">
        <f t="shared" ca="1" si="122"/>
        <v>-1040</v>
      </c>
    </row>
    <row r="3796" spans="3:5" outlineLevel="1" x14ac:dyDescent="0.5">
      <c r="C3796" s="5">
        <v>3754</v>
      </c>
      <c r="D3796" s="5">
        <f t="shared" ca="1" si="121"/>
        <v>0.45136030993673881</v>
      </c>
      <c r="E3796" s="5">
        <f t="shared" ca="1" si="122"/>
        <v>480</v>
      </c>
    </row>
    <row r="3797" spans="3:5" outlineLevel="1" x14ac:dyDescent="0.5">
      <c r="C3797" s="5">
        <v>3755</v>
      </c>
      <c r="D3797" s="5">
        <f t="shared" ca="1" si="121"/>
        <v>0.57297534168897002</v>
      </c>
      <c r="E3797" s="5">
        <f t="shared" ca="1" si="122"/>
        <v>-1040</v>
      </c>
    </row>
    <row r="3798" spans="3:5" outlineLevel="1" x14ac:dyDescent="0.5">
      <c r="C3798" s="5">
        <v>3756</v>
      </c>
      <c r="D3798" s="5">
        <f t="shared" ca="1" si="121"/>
        <v>0.75028927723590078</v>
      </c>
      <c r="E3798" s="5">
        <f t="shared" ca="1" si="122"/>
        <v>-1040</v>
      </c>
    </row>
    <row r="3799" spans="3:5" outlineLevel="1" x14ac:dyDescent="0.5">
      <c r="C3799" s="5">
        <v>3757</v>
      </c>
      <c r="D3799" s="5">
        <f t="shared" ca="1" si="121"/>
        <v>0.29971068835077008</v>
      </c>
      <c r="E3799" s="5">
        <f t="shared" ca="1" si="122"/>
        <v>480</v>
      </c>
    </row>
    <row r="3800" spans="3:5" outlineLevel="1" x14ac:dyDescent="0.5">
      <c r="C3800" s="5">
        <v>3758</v>
      </c>
      <c r="D3800" s="5">
        <f t="shared" ca="1" si="121"/>
        <v>1.4381212305145219E-2</v>
      </c>
      <c r="E3800" s="5">
        <f t="shared" ca="1" si="122"/>
        <v>1000</v>
      </c>
    </row>
    <row r="3801" spans="3:5" outlineLevel="1" x14ac:dyDescent="0.5">
      <c r="C3801" s="5">
        <v>3759</v>
      </c>
      <c r="D3801" s="5">
        <f t="shared" ca="1" si="121"/>
        <v>8.5261808915107595E-2</v>
      </c>
      <c r="E3801" s="5">
        <f t="shared" ca="1" si="122"/>
        <v>1000</v>
      </c>
    </row>
    <row r="3802" spans="3:5" outlineLevel="1" x14ac:dyDescent="0.5">
      <c r="C3802" s="5">
        <v>3760</v>
      </c>
      <c r="D3802" s="5">
        <f t="shared" ca="1" si="121"/>
        <v>0.77255785711888136</v>
      </c>
      <c r="E3802" s="5">
        <f t="shared" ca="1" si="122"/>
        <v>-1040</v>
      </c>
    </row>
    <row r="3803" spans="3:5" outlineLevel="1" x14ac:dyDescent="0.5">
      <c r="C3803" s="5">
        <v>3761</v>
      </c>
      <c r="D3803" s="5">
        <f t="shared" ca="1" si="121"/>
        <v>0.94862377603961712</v>
      </c>
      <c r="E3803" s="5">
        <f t="shared" ca="1" si="122"/>
        <v>-540</v>
      </c>
    </row>
    <row r="3804" spans="3:5" outlineLevel="1" x14ac:dyDescent="0.5">
      <c r="C3804" s="5">
        <v>3762</v>
      </c>
      <c r="D3804" s="5">
        <f t="shared" ca="1" si="121"/>
        <v>0.15487263154047137</v>
      </c>
      <c r="E3804" s="5">
        <f t="shared" ca="1" si="122"/>
        <v>1000</v>
      </c>
    </row>
    <row r="3805" spans="3:5" outlineLevel="1" x14ac:dyDescent="0.5">
      <c r="C3805" s="5">
        <v>3763</v>
      </c>
      <c r="D3805" s="5">
        <f t="shared" ca="1" si="121"/>
        <v>0.73461541782050721</v>
      </c>
      <c r="E3805" s="5">
        <f t="shared" ca="1" si="122"/>
        <v>-1040</v>
      </c>
    </row>
    <row r="3806" spans="3:5" outlineLevel="1" x14ac:dyDescent="0.5">
      <c r="C3806" s="5">
        <v>3764</v>
      </c>
      <c r="D3806" s="5">
        <f t="shared" ca="1" si="121"/>
        <v>0.62811825576988589</v>
      </c>
      <c r="E3806" s="5">
        <f t="shared" ca="1" si="122"/>
        <v>-1040</v>
      </c>
    </row>
    <row r="3807" spans="3:5" outlineLevel="1" x14ac:dyDescent="0.5">
      <c r="C3807" s="5">
        <v>3765</v>
      </c>
      <c r="D3807" s="5">
        <f t="shared" ca="1" si="121"/>
        <v>0.53484257037347716</v>
      </c>
      <c r="E3807" s="5">
        <f t="shared" ca="1" si="122"/>
        <v>480</v>
      </c>
    </row>
    <row r="3808" spans="3:5" outlineLevel="1" x14ac:dyDescent="0.5">
      <c r="C3808" s="5">
        <v>3766</v>
      </c>
      <c r="D3808" s="5">
        <f t="shared" ca="1" si="121"/>
        <v>0.80226286375787781</v>
      </c>
      <c r="E3808" s="5">
        <f t="shared" ca="1" si="122"/>
        <v>-540</v>
      </c>
    </row>
    <row r="3809" spans="3:5" outlineLevel="1" x14ac:dyDescent="0.5">
      <c r="C3809" s="5">
        <v>3767</v>
      </c>
      <c r="D3809" s="5">
        <f t="shared" ca="1" si="121"/>
        <v>0.98129362213589233</v>
      </c>
      <c r="E3809" s="5">
        <f t="shared" ca="1" si="122"/>
        <v>-540</v>
      </c>
    </row>
    <row r="3810" spans="3:5" outlineLevel="1" x14ac:dyDescent="0.5">
      <c r="C3810" s="5">
        <v>3768</v>
      </c>
      <c r="D3810" s="5">
        <f t="shared" ca="1" si="121"/>
        <v>0.55017644197832805</v>
      </c>
      <c r="E3810" s="5">
        <f t="shared" ca="1" si="122"/>
        <v>480</v>
      </c>
    </row>
    <row r="3811" spans="3:5" outlineLevel="1" x14ac:dyDescent="0.5">
      <c r="C3811" s="5">
        <v>3769</v>
      </c>
      <c r="D3811" s="5">
        <f t="shared" ca="1" si="121"/>
        <v>0.56984885831731358</v>
      </c>
      <c r="E3811" s="5">
        <f t="shared" ca="1" si="122"/>
        <v>-1040</v>
      </c>
    </row>
    <row r="3812" spans="3:5" outlineLevel="1" x14ac:dyDescent="0.5">
      <c r="C3812" s="5">
        <v>3770</v>
      </c>
      <c r="D3812" s="5">
        <f t="shared" ca="1" si="121"/>
        <v>0.69334592848521082</v>
      </c>
      <c r="E3812" s="5">
        <f t="shared" ca="1" si="122"/>
        <v>-1040</v>
      </c>
    </row>
    <row r="3813" spans="3:5" outlineLevel="1" x14ac:dyDescent="0.5">
      <c r="C3813" s="5">
        <v>3771</v>
      </c>
      <c r="D3813" s="5">
        <f t="shared" ca="1" si="121"/>
        <v>0.17238327403139142</v>
      </c>
      <c r="E3813" s="5">
        <f t="shared" ca="1" si="122"/>
        <v>1000</v>
      </c>
    </row>
    <row r="3814" spans="3:5" outlineLevel="1" x14ac:dyDescent="0.5">
      <c r="C3814" s="5">
        <v>3772</v>
      </c>
      <c r="D3814" s="5">
        <f t="shared" ca="1" si="121"/>
        <v>0.13060908361345913</v>
      </c>
      <c r="E3814" s="5">
        <f t="shared" ca="1" si="122"/>
        <v>1000</v>
      </c>
    </row>
    <row r="3815" spans="3:5" outlineLevel="1" x14ac:dyDescent="0.5">
      <c r="C3815" s="5">
        <v>3773</v>
      </c>
      <c r="D3815" s="5">
        <f t="shared" ca="1" si="121"/>
        <v>5.3293289353424256E-2</v>
      </c>
      <c r="E3815" s="5">
        <f t="shared" ca="1" si="122"/>
        <v>1000</v>
      </c>
    </row>
    <row r="3816" spans="3:5" outlineLevel="1" x14ac:dyDescent="0.5">
      <c r="C3816" s="5">
        <v>3774</v>
      </c>
      <c r="D3816" s="5">
        <f t="shared" ca="1" si="121"/>
        <v>6.1245627515515988E-2</v>
      </c>
      <c r="E3816" s="5">
        <f t="shared" ca="1" si="122"/>
        <v>1000</v>
      </c>
    </row>
    <row r="3817" spans="3:5" outlineLevel="1" x14ac:dyDescent="0.5">
      <c r="C3817" s="5">
        <v>3775</v>
      </c>
      <c r="D3817" s="5">
        <f t="shared" ca="1" si="121"/>
        <v>0.6493509252045615</v>
      </c>
      <c r="E3817" s="5">
        <f t="shared" ca="1" si="122"/>
        <v>-1040</v>
      </c>
    </row>
    <row r="3818" spans="3:5" outlineLevel="1" x14ac:dyDescent="0.5">
      <c r="C3818" s="5">
        <v>3776</v>
      </c>
      <c r="D3818" s="5">
        <f t="shared" ca="1" si="121"/>
        <v>0.26727162145080297</v>
      </c>
      <c r="E3818" s="5">
        <f t="shared" ca="1" si="122"/>
        <v>480</v>
      </c>
    </row>
    <row r="3819" spans="3:5" outlineLevel="1" x14ac:dyDescent="0.5">
      <c r="C3819" s="5">
        <v>3777</v>
      </c>
      <c r="D3819" s="5">
        <f t="shared" ca="1" si="121"/>
        <v>0.31169358773419542</v>
      </c>
      <c r="E3819" s="5">
        <f t="shared" ca="1" si="122"/>
        <v>480</v>
      </c>
    </row>
    <row r="3820" spans="3:5" outlineLevel="1" x14ac:dyDescent="0.5">
      <c r="C3820" s="5">
        <v>3778</v>
      </c>
      <c r="D3820" s="5">
        <f t="shared" ref="D3820:D3883" ca="1" si="123">RAND()</f>
        <v>0.49149590111478536</v>
      </c>
      <c r="E3820" s="5">
        <f t="shared" ca="1" si="122"/>
        <v>480</v>
      </c>
    </row>
    <row r="3821" spans="3:5" outlineLevel="1" x14ac:dyDescent="0.5">
      <c r="C3821" s="5">
        <v>3779</v>
      </c>
      <c r="D3821" s="5">
        <f t="shared" ca="1" si="123"/>
        <v>0.63256844375362486</v>
      </c>
      <c r="E3821" s="5">
        <f t="shared" ca="1" si="122"/>
        <v>-1040</v>
      </c>
    </row>
    <row r="3822" spans="3:5" outlineLevel="1" x14ac:dyDescent="0.5">
      <c r="C3822" s="5">
        <v>3780</v>
      </c>
      <c r="D3822" s="5">
        <f t="shared" ca="1" si="123"/>
        <v>0.84400071581096336</v>
      </c>
      <c r="E3822" s="5">
        <f t="shared" ca="1" si="122"/>
        <v>-540</v>
      </c>
    </row>
    <row r="3823" spans="3:5" outlineLevel="1" x14ac:dyDescent="0.5">
      <c r="C3823" s="5">
        <v>3781</v>
      </c>
      <c r="D3823" s="5">
        <f t="shared" ca="1" si="123"/>
        <v>0.84491068934471214</v>
      </c>
      <c r="E3823" s="5">
        <f t="shared" ref="E3823:E3886" ca="1" si="124">IF(D3823&gt;$H$45,$G$46,IF(D3823&gt;$H$44,$G$45,IF(D3823&gt;$H$43,$G$44,$G$43)))</f>
        <v>-540</v>
      </c>
    </row>
    <row r="3824" spans="3:5" outlineLevel="1" x14ac:dyDescent="0.5">
      <c r="C3824" s="5">
        <v>3782</v>
      </c>
      <c r="D3824" s="5">
        <f t="shared" ca="1" si="123"/>
        <v>0.12768494757226223</v>
      </c>
      <c r="E3824" s="5">
        <f t="shared" ca="1" si="124"/>
        <v>1000</v>
      </c>
    </row>
    <row r="3825" spans="3:5" outlineLevel="1" x14ac:dyDescent="0.5">
      <c r="C3825" s="5">
        <v>3783</v>
      </c>
      <c r="D3825" s="5">
        <f t="shared" ca="1" si="123"/>
        <v>0.47437019302099726</v>
      </c>
      <c r="E3825" s="5">
        <f t="shared" ca="1" si="124"/>
        <v>480</v>
      </c>
    </row>
    <row r="3826" spans="3:5" outlineLevel="1" x14ac:dyDescent="0.5">
      <c r="C3826" s="5">
        <v>3784</v>
      </c>
      <c r="D3826" s="5">
        <f t="shared" ca="1" si="123"/>
        <v>0.97676712767127238</v>
      </c>
      <c r="E3826" s="5">
        <f t="shared" ca="1" si="124"/>
        <v>-540</v>
      </c>
    </row>
    <row r="3827" spans="3:5" outlineLevel="1" x14ac:dyDescent="0.5">
      <c r="C3827" s="5">
        <v>3785</v>
      </c>
      <c r="D3827" s="5">
        <f t="shared" ca="1" si="123"/>
        <v>0.5210776320681908</v>
      </c>
      <c r="E3827" s="5">
        <f t="shared" ca="1" si="124"/>
        <v>480</v>
      </c>
    </row>
    <row r="3828" spans="3:5" outlineLevel="1" x14ac:dyDescent="0.5">
      <c r="C3828" s="5">
        <v>3786</v>
      </c>
      <c r="D3828" s="5">
        <f t="shared" ca="1" si="123"/>
        <v>0.47733587498255914</v>
      </c>
      <c r="E3828" s="5">
        <f t="shared" ca="1" si="124"/>
        <v>480</v>
      </c>
    </row>
    <row r="3829" spans="3:5" outlineLevel="1" x14ac:dyDescent="0.5">
      <c r="C3829" s="5">
        <v>3787</v>
      </c>
      <c r="D3829" s="5">
        <f t="shared" ca="1" si="123"/>
        <v>0.77825675552505391</v>
      </c>
      <c r="E3829" s="5">
        <f t="shared" ca="1" si="124"/>
        <v>-1040</v>
      </c>
    </row>
    <row r="3830" spans="3:5" outlineLevel="1" x14ac:dyDescent="0.5">
      <c r="C3830" s="5">
        <v>3788</v>
      </c>
      <c r="D3830" s="5">
        <f t="shared" ca="1" si="123"/>
        <v>1.9242723427814856E-2</v>
      </c>
      <c r="E3830" s="5">
        <f t="shared" ca="1" si="124"/>
        <v>1000</v>
      </c>
    </row>
    <row r="3831" spans="3:5" outlineLevel="1" x14ac:dyDescent="0.5">
      <c r="C3831" s="5">
        <v>3789</v>
      </c>
      <c r="D3831" s="5">
        <f t="shared" ca="1" si="123"/>
        <v>0.92679143473428016</v>
      </c>
      <c r="E3831" s="5">
        <f t="shared" ca="1" si="124"/>
        <v>-540</v>
      </c>
    </row>
    <row r="3832" spans="3:5" outlineLevel="1" x14ac:dyDescent="0.5">
      <c r="C3832" s="5">
        <v>3790</v>
      </c>
      <c r="D3832" s="5">
        <f t="shared" ca="1" si="123"/>
        <v>0.83843917670188772</v>
      </c>
      <c r="E3832" s="5">
        <f t="shared" ca="1" si="124"/>
        <v>-540</v>
      </c>
    </row>
    <row r="3833" spans="3:5" outlineLevel="1" x14ac:dyDescent="0.5">
      <c r="C3833" s="5">
        <v>3791</v>
      </c>
      <c r="D3833" s="5">
        <f t="shared" ca="1" si="123"/>
        <v>0.90965951196904915</v>
      </c>
      <c r="E3833" s="5">
        <f t="shared" ca="1" si="124"/>
        <v>-540</v>
      </c>
    </row>
    <row r="3834" spans="3:5" outlineLevel="1" x14ac:dyDescent="0.5">
      <c r="C3834" s="5">
        <v>3792</v>
      </c>
      <c r="D3834" s="5">
        <f t="shared" ca="1" si="123"/>
        <v>0.72094956459835502</v>
      </c>
      <c r="E3834" s="5">
        <f t="shared" ca="1" si="124"/>
        <v>-1040</v>
      </c>
    </row>
    <row r="3835" spans="3:5" outlineLevel="1" x14ac:dyDescent="0.5">
      <c r="C3835" s="5">
        <v>3793</v>
      </c>
      <c r="D3835" s="5">
        <f t="shared" ca="1" si="123"/>
        <v>0.9848612364444026</v>
      </c>
      <c r="E3835" s="5">
        <f t="shared" ca="1" si="124"/>
        <v>-540</v>
      </c>
    </row>
    <row r="3836" spans="3:5" outlineLevel="1" x14ac:dyDescent="0.5">
      <c r="C3836" s="5">
        <v>3794</v>
      </c>
      <c r="D3836" s="5">
        <f t="shared" ca="1" si="123"/>
        <v>0.68365398835614122</v>
      </c>
      <c r="E3836" s="5">
        <f t="shared" ca="1" si="124"/>
        <v>-1040</v>
      </c>
    </row>
    <row r="3837" spans="3:5" outlineLevel="1" x14ac:dyDescent="0.5">
      <c r="C3837" s="5">
        <v>3795</v>
      </c>
      <c r="D3837" s="5">
        <f t="shared" ca="1" si="123"/>
        <v>0.50368358670816604</v>
      </c>
      <c r="E3837" s="5">
        <f t="shared" ca="1" si="124"/>
        <v>480</v>
      </c>
    </row>
    <row r="3838" spans="3:5" outlineLevel="1" x14ac:dyDescent="0.5">
      <c r="C3838" s="5">
        <v>3796</v>
      </c>
      <c r="D3838" s="5">
        <f t="shared" ca="1" si="123"/>
        <v>0.3123523605970544</v>
      </c>
      <c r="E3838" s="5">
        <f t="shared" ca="1" si="124"/>
        <v>480</v>
      </c>
    </row>
    <row r="3839" spans="3:5" outlineLevel="1" x14ac:dyDescent="0.5">
      <c r="C3839" s="5">
        <v>3797</v>
      </c>
      <c r="D3839" s="5">
        <f t="shared" ca="1" si="123"/>
        <v>0.56793616782671519</v>
      </c>
      <c r="E3839" s="5">
        <f t="shared" ca="1" si="124"/>
        <v>-1040</v>
      </c>
    </row>
    <row r="3840" spans="3:5" outlineLevel="1" x14ac:dyDescent="0.5">
      <c r="C3840" s="5">
        <v>3798</v>
      </c>
      <c r="D3840" s="5">
        <f t="shared" ca="1" si="123"/>
        <v>0.32377426374745122</v>
      </c>
      <c r="E3840" s="5">
        <f t="shared" ca="1" si="124"/>
        <v>480</v>
      </c>
    </row>
    <row r="3841" spans="3:5" outlineLevel="1" x14ac:dyDescent="0.5">
      <c r="C3841" s="5">
        <v>3799</v>
      </c>
      <c r="D3841" s="5">
        <f t="shared" ca="1" si="123"/>
        <v>6.8499339596093112E-3</v>
      </c>
      <c r="E3841" s="5">
        <f t="shared" ca="1" si="124"/>
        <v>1000</v>
      </c>
    </row>
    <row r="3842" spans="3:5" outlineLevel="1" x14ac:dyDescent="0.5">
      <c r="C3842" s="5">
        <v>3800</v>
      </c>
      <c r="D3842" s="5">
        <f t="shared" ca="1" si="123"/>
        <v>0.44108556943462407</v>
      </c>
      <c r="E3842" s="5">
        <f t="shared" ca="1" si="124"/>
        <v>480</v>
      </c>
    </row>
    <row r="3843" spans="3:5" outlineLevel="1" x14ac:dyDescent="0.5">
      <c r="C3843" s="5">
        <v>3801</v>
      </c>
      <c r="D3843" s="5">
        <f t="shared" ca="1" si="123"/>
        <v>0.51139233532627582</v>
      </c>
      <c r="E3843" s="5">
        <f t="shared" ca="1" si="124"/>
        <v>480</v>
      </c>
    </row>
    <row r="3844" spans="3:5" outlineLevel="1" x14ac:dyDescent="0.5">
      <c r="C3844" s="5">
        <v>3802</v>
      </c>
      <c r="D3844" s="5">
        <f t="shared" ca="1" si="123"/>
        <v>0.40917390025952094</v>
      </c>
      <c r="E3844" s="5">
        <f t="shared" ca="1" si="124"/>
        <v>480</v>
      </c>
    </row>
    <row r="3845" spans="3:5" outlineLevel="1" x14ac:dyDescent="0.5">
      <c r="C3845" s="5">
        <v>3803</v>
      </c>
      <c r="D3845" s="5">
        <f t="shared" ca="1" si="123"/>
        <v>9.8047328020294922E-2</v>
      </c>
      <c r="E3845" s="5">
        <f t="shared" ca="1" si="124"/>
        <v>1000</v>
      </c>
    </row>
    <row r="3846" spans="3:5" outlineLevel="1" x14ac:dyDescent="0.5">
      <c r="C3846" s="5">
        <v>3804</v>
      </c>
      <c r="D3846" s="5">
        <f t="shared" ca="1" si="123"/>
        <v>0.42445212884148587</v>
      </c>
      <c r="E3846" s="5">
        <f t="shared" ca="1" si="124"/>
        <v>480</v>
      </c>
    </row>
    <row r="3847" spans="3:5" outlineLevel="1" x14ac:dyDescent="0.5">
      <c r="C3847" s="5">
        <v>3805</v>
      </c>
      <c r="D3847" s="5">
        <f t="shared" ca="1" si="123"/>
        <v>0.87693667907435113</v>
      </c>
      <c r="E3847" s="5">
        <f t="shared" ca="1" si="124"/>
        <v>-540</v>
      </c>
    </row>
    <row r="3848" spans="3:5" outlineLevel="1" x14ac:dyDescent="0.5">
      <c r="C3848" s="5">
        <v>3806</v>
      </c>
      <c r="D3848" s="5">
        <f t="shared" ca="1" si="123"/>
        <v>0.30674655119308181</v>
      </c>
      <c r="E3848" s="5">
        <f t="shared" ca="1" si="124"/>
        <v>480</v>
      </c>
    </row>
    <row r="3849" spans="3:5" outlineLevel="1" x14ac:dyDescent="0.5">
      <c r="C3849" s="5">
        <v>3807</v>
      </c>
      <c r="D3849" s="5">
        <f t="shared" ca="1" si="123"/>
        <v>0.35641286929600247</v>
      </c>
      <c r="E3849" s="5">
        <f t="shared" ca="1" si="124"/>
        <v>480</v>
      </c>
    </row>
    <row r="3850" spans="3:5" outlineLevel="1" x14ac:dyDescent="0.5">
      <c r="C3850" s="5">
        <v>3808</v>
      </c>
      <c r="D3850" s="5">
        <f t="shared" ca="1" si="123"/>
        <v>0.89969109980791739</v>
      </c>
      <c r="E3850" s="5">
        <f t="shared" ca="1" si="124"/>
        <v>-540</v>
      </c>
    </row>
    <row r="3851" spans="3:5" outlineLevel="1" x14ac:dyDescent="0.5">
      <c r="C3851" s="5">
        <v>3809</v>
      </c>
      <c r="D3851" s="5">
        <f t="shared" ca="1" si="123"/>
        <v>0.71610819647216017</v>
      </c>
      <c r="E3851" s="5">
        <f t="shared" ca="1" si="124"/>
        <v>-1040</v>
      </c>
    </row>
    <row r="3852" spans="3:5" outlineLevel="1" x14ac:dyDescent="0.5">
      <c r="C3852" s="5">
        <v>3810</v>
      </c>
      <c r="D3852" s="5">
        <f t="shared" ca="1" si="123"/>
        <v>0.39279196575206654</v>
      </c>
      <c r="E3852" s="5">
        <f t="shared" ca="1" si="124"/>
        <v>480</v>
      </c>
    </row>
    <row r="3853" spans="3:5" outlineLevel="1" x14ac:dyDescent="0.5">
      <c r="C3853" s="5">
        <v>3811</v>
      </c>
      <c r="D3853" s="5">
        <f t="shared" ca="1" si="123"/>
        <v>0.64853789632284098</v>
      </c>
      <c r="E3853" s="5">
        <f t="shared" ca="1" si="124"/>
        <v>-1040</v>
      </c>
    </row>
    <row r="3854" spans="3:5" outlineLevel="1" x14ac:dyDescent="0.5">
      <c r="C3854" s="5">
        <v>3812</v>
      </c>
      <c r="D3854" s="5">
        <f t="shared" ca="1" si="123"/>
        <v>0.86426574956182722</v>
      </c>
      <c r="E3854" s="5">
        <f t="shared" ca="1" si="124"/>
        <v>-540</v>
      </c>
    </row>
    <row r="3855" spans="3:5" outlineLevel="1" x14ac:dyDescent="0.5">
      <c r="C3855" s="5">
        <v>3813</v>
      </c>
      <c r="D3855" s="5">
        <f t="shared" ca="1" si="123"/>
        <v>0.74452501604325438</v>
      </c>
      <c r="E3855" s="5">
        <f t="shared" ca="1" si="124"/>
        <v>-1040</v>
      </c>
    </row>
    <row r="3856" spans="3:5" outlineLevel="1" x14ac:dyDescent="0.5">
      <c r="C3856" s="5">
        <v>3814</v>
      </c>
      <c r="D3856" s="5">
        <f t="shared" ca="1" si="123"/>
        <v>0.78679398412077051</v>
      </c>
      <c r="E3856" s="5">
        <f t="shared" ca="1" si="124"/>
        <v>-1040</v>
      </c>
    </row>
    <row r="3857" spans="3:5" outlineLevel="1" x14ac:dyDescent="0.5">
      <c r="C3857" s="5">
        <v>3815</v>
      </c>
      <c r="D3857" s="5">
        <f t="shared" ca="1" si="123"/>
        <v>0.17697738249172534</v>
      </c>
      <c r="E3857" s="5">
        <f t="shared" ca="1" si="124"/>
        <v>1000</v>
      </c>
    </row>
    <row r="3858" spans="3:5" outlineLevel="1" x14ac:dyDescent="0.5">
      <c r="C3858" s="5">
        <v>3816</v>
      </c>
      <c r="D3858" s="5">
        <f t="shared" ca="1" si="123"/>
        <v>0.27463624673934073</v>
      </c>
      <c r="E3858" s="5">
        <f t="shared" ca="1" si="124"/>
        <v>480</v>
      </c>
    </row>
    <row r="3859" spans="3:5" outlineLevel="1" x14ac:dyDescent="0.5">
      <c r="C3859" s="5">
        <v>3817</v>
      </c>
      <c r="D3859" s="5">
        <f t="shared" ca="1" si="123"/>
        <v>0.93135893192844565</v>
      </c>
      <c r="E3859" s="5">
        <f t="shared" ca="1" si="124"/>
        <v>-540</v>
      </c>
    </row>
    <row r="3860" spans="3:5" outlineLevel="1" x14ac:dyDescent="0.5">
      <c r="C3860" s="5">
        <v>3818</v>
      </c>
      <c r="D3860" s="5">
        <f t="shared" ca="1" si="123"/>
        <v>0.44479143712399394</v>
      </c>
      <c r="E3860" s="5">
        <f t="shared" ca="1" si="124"/>
        <v>480</v>
      </c>
    </row>
    <row r="3861" spans="3:5" outlineLevel="1" x14ac:dyDescent="0.5">
      <c r="C3861" s="5">
        <v>3819</v>
      </c>
      <c r="D3861" s="5">
        <f t="shared" ca="1" si="123"/>
        <v>8.8384553941810218E-2</v>
      </c>
      <c r="E3861" s="5">
        <f t="shared" ca="1" si="124"/>
        <v>1000</v>
      </c>
    </row>
    <row r="3862" spans="3:5" outlineLevel="1" x14ac:dyDescent="0.5">
      <c r="C3862" s="5">
        <v>3820</v>
      </c>
      <c r="D3862" s="5">
        <f t="shared" ca="1" si="123"/>
        <v>0.60045653616644978</v>
      </c>
      <c r="E3862" s="5">
        <f t="shared" ca="1" si="124"/>
        <v>-1040</v>
      </c>
    </row>
    <row r="3863" spans="3:5" outlineLevel="1" x14ac:dyDescent="0.5">
      <c r="C3863" s="5">
        <v>3821</v>
      </c>
      <c r="D3863" s="5">
        <f t="shared" ca="1" si="123"/>
        <v>0.2828830573885186</v>
      </c>
      <c r="E3863" s="5">
        <f t="shared" ca="1" si="124"/>
        <v>480</v>
      </c>
    </row>
    <row r="3864" spans="3:5" outlineLevel="1" x14ac:dyDescent="0.5">
      <c r="C3864" s="5">
        <v>3822</v>
      </c>
      <c r="D3864" s="5">
        <f t="shared" ca="1" si="123"/>
        <v>0.10597575396436898</v>
      </c>
      <c r="E3864" s="5">
        <f t="shared" ca="1" si="124"/>
        <v>1000</v>
      </c>
    </row>
    <row r="3865" spans="3:5" outlineLevel="1" x14ac:dyDescent="0.5">
      <c r="C3865" s="5">
        <v>3823</v>
      </c>
      <c r="D3865" s="5">
        <f t="shared" ca="1" si="123"/>
        <v>0.94698297606702697</v>
      </c>
      <c r="E3865" s="5">
        <f t="shared" ca="1" si="124"/>
        <v>-540</v>
      </c>
    </row>
    <row r="3866" spans="3:5" outlineLevel="1" x14ac:dyDescent="0.5">
      <c r="C3866" s="5">
        <v>3824</v>
      </c>
      <c r="D3866" s="5">
        <f t="shared" ca="1" si="123"/>
        <v>0.82690862887995409</v>
      </c>
      <c r="E3866" s="5">
        <f t="shared" ca="1" si="124"/>
        <v>-540</v>
      </c>
    </row>
    <row r="3867" spans="3:5" outlineLevel="1" x14ac:dyDescent="0.5">
      <c r="C3867" s="5">
        <v>3825</v>
      </c>
      <c r="D3867" s="5">
        <f t="shared" ca="1" si="123"/>
        <v>0.28755722015656071</v>
      </c>
      <c r="E3867" s="5">
        <f t="shared" ca="1" si="124"/>
        <v>480</v>
      </c>
    </row>
    <row r="3868" spans="3:5" outlineLevel="1" x14ac:dyDescent="0.5">
      <c r="C3868" s="5">
        <v>3826</v>
      </c>
      <c r="D3868" s="5">
        <f t="shared" ca="1" si="123"/>
        <v>0.52140064896688743</v>
      </c>
      <c r="E3868" s="5">
        <f t="shared" ca="1" si="124"/>
        <v>480</v>
      </c>
    </row>
    <row r="3869" spans="3:5" outlineLevel="1" x14ac:dyDescent="0.5">
      <c r="C3869" s="5">
        <v>3827</v>
      </c>
      <c r="D3869" s="5">
        <f t="shared" ca="1" si="123"/>
        <v>0.65753986032130451</v>
      </c>
      <c r="E3869" s="5">
        <f t="shared" ca="1" si="124"/>
        <v>-1040</v>
      </c>
    </row>
    <row r="3870" spans="3:5" outlineLevel="1" x14ac:dyDescent="0.5">
      <c r="C3870" s="5">
        <v>3828</v>
      </c>
      <c r="D3870" s="5">
        <f t="shared" ca="1" si="123"/>
        <v>0.9941964705500469</v>
      </c>
      <c r="E3870" s="5">
        <f t="shared" ca="1" si="124"/>
        <v>-540</v>
      </c>
    </row>
    <row r="3871" spans="3:5" outlineLevel="1" x14ac:dyDescent="0.5">
      <c r="C3871" s="5">
        <v>3829</v>
      </c>
      <c r="D3871" s="5">
        <f t="shared" ca="1" si="123"/>
        <v>0.76492288209846404</v>
      </c>
      <c r="E3871" s="5">
        <f t="shared" ca="1" si="124"/>
        <v>-1040</v>
      </c>
    </row>
    <row r="3872" spans="3:5" outlineLevel="1" x14ac:dyDescent="0.5">
      <c r="C3872" s="5">
        <v>3830</v>
      </c>
      <c r="D3872" s="5">
        <f t="shared" ca="1" si="123"/>
        <v>0.95296139609351016</v>
      </c>
      <c r="E3872" s="5">
        <f t="shared" ca="1" si="124"/>
        <v>-540</v>
      </c>
    </row>
    <row r="3873" spans="3:5" outlineLevel="1" x14ac:dyDescent="0.5">
      <c r="C3873" s="5">
        <v>3831</v>
      </c>
      <c r="D3873" s="5">
        <f t="shared" ca="1" si="123"/>
        <v>0.23700918166506868</v>
      </c>
      <c r="E3873" s="5">
        <f t="shared" ca="1" si="124"/>
        <v>1000</v>
      </c>
    </row>
    <row r="3874" spans="3:5" outlineLevel="1" x14ac:dyDescent="0.5">
      <c r="C3874" s="5">
        <v>3832</v>
      </c>
      <c r="D3874" s="5">
        <f t="shared" ca="1" si="123"/>
        <v>0.5886668000714993</v>
      </c>
      <c r="E3874" s="5">
        <f t="shared" ca="1" si="124"/>
        <v>-1040</v>
      </c>
    </row>
    <row r="3875" spans="3:5" outlineLevel="1" x14ac:dyDescent="0.5">
      <c r="C3875" s="5">
        <v>3833</v>
      </c>
      <c r="D3875" s="5">
        <f t="shared" ca="1" si="123"/>
        <v>0.5615867066411071</v>
      </c>
      <c r="E3875" s="5">
        <f t="shared" ca="1" si="124"/>
        <v>480</v>
      </c>
    </row>
    <row r="3876" spans="3:5" outlineLevel="1" x14ac:dyDescent="0.5">
      <c r="C3876" s="5">
        <v>3834</v>
      </c>
      <c r="D3876" s="5">
        <f t="shared" ca="1" si="123"/>
        <v>0.56533907052049093</v>
      </c>
      <c r="E3876" s="5">
        <f t="shared" ca="1" si="124"/>
        <v>480</v>
      </c>
    </row>
    <row r="3877" spans="3:5" outlineLevel="1" x14ac:dyDescent="0.5">
      <c r="C3877" s="5">
        <v>3835</v>
      </c>
      <c r="D3877" s="5">
        <f t="shared" ca="1" si="123"/>
        <v>0.43407265281431595</v>
      </c>
      <c r="E3877" s="5">
        <f t="shared" ca="1" si="124"/>
        <v>480</v>
      </c>
    </row>
    <row r="3878" spans="3:5" outlineLevel="1" x14ac:dyDescent="0.5">
      <c r="C3878" s="5">
        <v>3836</v>
      </c>
      <c r="D3878" s="5">
        <f t="shared" ca="1" si="123"/>
        <v>0.1487440684882777</v>
      </c>
      <c r="E3878" s="5">
        <f t="shared" ca="1" si="124"/>
        <v>1000</v>
      </c>
    </row>
    <row r="3879" spans="3:5" outlineLevel="1" x14ac:dyDescent="0.5">
      <c r="C3879" s="5">
        <v>3837</v>
      </c>
      <c r="D3879" s="5">
        <f t="shared" ca="1" si="123"/>
        <v>0.35718453645119341</v>
      </c>
      <c r="E3879" s="5">
        <f t="shared" ca="1" si="124"/>
        <v>480</v>
      </c>
    </row>
    <row r="3880" spans="3:5" outlineLevel="1" x14ac:dyDescent="0.5">
      <c r="C3880" s="5">
        <v>3838</v>
      </c>
      <c r="D3880" s="5">
        <f t="shared" ca="1" si="123"/>
        <v>0.42640338495316987</v>
      </c>
      <c r="E3880" s="5">
        <f t="shared" ca="1" si="124"/>
        <v>480</v>
      </c>
    </row>
    <row r="3881" spans="3:5" outlineLevel="1" x14ac:dyDescent="0.5">
      <c r="C3881" s="5">
        <v>3839</v>
      </c>
      <c r="D3881" s="5">
        <f t="shared" ca="1" si="123"/>
        <v>0.43300323285074893</v>
      </c>
      <c r="E3881" s="5">
        <f t="shared" ca="1" si="124"/>
        <v>480</v>
      </c>
    </row>
    <row r="3882" spans="3:5" outlineLevel="1" x14ac:dyDescent="0.5">
      <c r="C3882" s="5">
        <v>3840</v>
      </c>
      <c r="D3882" s="5">
        <f t="shared" ca="1" si="123"/>
        <v>0.21631461494105653</v>
      </c>
      <c r="E3882" s="5">
        <f t="shared" ca="1" si="124"/>
        <v>1000</v>
      </c>
    </row>
    <row r="3883" spans="3:5" outlineLevel="1" x14ac:dyDescent="0.5">
      <c r="C3883" s="5">
        <v>3841</v>
      </c>
      <c r="D3883" s="5">
        <f t="shared" ca="1" si="123"/>
        <v>0.48956491255791224</v>
      </c>
      <c r="E3883" s="5">
        <f t="shared" ca="1" si="124"/>
        <v>480</v>
      </c>
    </row>
    <row r="3884" spans="3:5" outlineLevel="1" x14ac:dyDescent="0.5">
      <c r="C3884" s="5">
        <v>3842</v>
      </c>
      <c r="D3884" s="5">
        <f t="shared" ref="D3884:D3947" ca="1" si="125">RAND()</f>
        <v>0.24306004260231417</v>
      </c>
      <c r="E3884" s="5">
        <f t="shared" ca="1" si="124"/>
        <v>1000</v>
      </c>
    </row>
    <row r="3885" spans="3:5" outlineLevel="1" x14ac:dyDescent="0.5">
      <c r="C3885" s="5">
        <v>3843</v>
      </c>
      <c r="D3885" s="5">
        <f t="shared" ca="1" si="125"/>
        <v>0.27052640756703583</v>
      </c>
      <c r="E3885" s="5">
        <f t="shared" ca="1" si="124"/>
        <v>480</v>
      </c>
    </row>
    <row r="3886" spans="3:5" outlineLevel="1" x14ac:dyDescent="0.5">
      <c r="C3886" s="5">
        <v>3844</v>
      </c>
      <c r="D3886" s="5">
        <f t="shared" ca="1" si="125"/>
        <v>0.99198397662467552</v>
      </c>
      <c r="E3886" s="5">
        <f t="shared" ca="1" si="124"/>
        <v>-540</v>
      </c>
    </row>
    <row r="3887" spans="3:5" outlineLevel="1" x14ac:dyDescent="0.5">
      <c r="C3887" s="5">
        <v>3845</v>
      </c>
      <c r="D3887" s="5">
        <f t="shared" ca="1" si="125"/>
        <v>0.72075411743386897</v>
      </c>
      <c r="E3887" s="5">
        <f t="shared" ref="E3887:E3950" ca="1" si="126">IF(D3887&gt;$H$45,$G$46,IF(D3887&gt;$H$44,$G$45,IF(D3887&gt;$H$43,$G$44,$G$43)))</f>
        <v>-1040</v>
      </c>
    </row>
    <row r="3888" spans="3:5" outlineLevel="1" x14ac:dyDescent="0.5">
      <c r="C3888" s="5">
        <v>3846</v>
      </c>
      <c r="D3888" s="5">
        <f t="shared" ca="1" si="125"/>
        <v>0.13011371453193266</v>
      </c>
      <c r="E3888" s="5">
        <f t="shared" ca="1" si="126"/>
        <v>1000</v>
      </c>
    </row>
    <row r="3889" spans="3:5" outlineLevel="1" x14ac:dyDescent="0.5">
      <c r="C3889" s="5">
        <v>3847</v>
      </c>
      <c r="D3889" s="5">
        <f t="shared" ca="1" si="125"/>
        <v>0.33085224990357376</v>
      </c>
      <c r="E3889" s="5">
        <f t="shared" ca="1" si="126"/>
        <v>480</v>
      </c>
    </row>
    <row r="3890" spans="3:5" outlineLevel="1" x14ac:dyDescent="0.5">
      <c r="C3890" s="5">
        <v>3848</v>
      </c>
      <c r="D3890" s="5">
        <f t="shared" ca="1" si="125"/>
        <v>0.61904694731961518</v>
      </c>
      <c r="E3890" s="5">
        <f t="shared" ca="1" si="126"/>
        <v>-1040</v>
      </c>
    </row>
    <row r="3891" spans="3:5" outlineLevel="1" x14ac:dyDescent="0.5">
      <c r="C3891" s="5">
        <v>3849</v>
      </c>
      <c r="D3891" s="5">
        <f t="shared" ca="1" si="125"/>
        <v>0.87733895197396616</v>
      </c>
      <c r="E3891" s="5">
        <f t="shared" ca="1" si="126"/>
        <v>-540</v>
      </c>
    </row>
    <row r="3892" spans="3:5" outlineLevel="1" x14ac:dyDescent="0.5">
      <c r="C3892" s="5">
        <v>3850</v>
      </c>
      <c r="D3892" s="5">
        <f t="shared" ca="1" si="125"/>
        <v>0.87509874913015806</v>
      </c>
      <c r="E3892" s="5">
        <f t="shared" ca="1" si="126"/>
        <v>-540</v>
      </c>
    </row>
    <row r="3893" spans="3:5" outlineLevel="1" x14ac:dyDescent="0.5">
      <c r="C3893" s="5">
        <v>3851</v>
      </c>
      <c r="D3893" s="5">
        <f t="shared" ca="1" si="125"/>
        <v>0.64351278953112911</v>
      </c>
      <c r="E3893" s="5">
        <f t="shared" ca="1" si="126"/>
        <v>-1040</v>
      </c>
    </row>
    <row r="3894" spans="3:5" outlineLevel="1" x14ac:dyDescent="0.5">
      <c r="C3894" s="5">
        <v>3852</v>
      </c>
      <c r="D3894" s="5">
        <f t="shared" ca="1" si="125"/>
        <v>0.26301418991183945</v>
      </c>
      <c r="E3894" s="5">
        <f t="shared" ca="1" si="126"/>
        <v>480</v>
      </c>
    </row>
    <row r="3895" spans="3:5" outlineLevel="1" x14ac:dyDescent="0.5">
      <c r="C3895" s="5">
        <v>3853</v>
      </c>
      <c r="D3895" s="5">
        <f t="shared" ca="1" si="125"/>
        <v>0.72954816180316062</v>
      </c>
      <c r="E3895" s="5">
        <f t="shared" ca="1" si="126"/>
        <v>-1040</v>
      </c>
    </row>
    <row r="3896" spans="3:5" outlineLevel="1" x14ac:dyDescent="0.5">
      <c r="C3896" s="5">
        <v>3854</v>
      </c>
      <c r="D3896" s="5">
        <f t="shared" ca="1" si="125"/>
        <v>0.14434563833811909</v>
      </c>
      <c r="E3896" s="5">
        <f t="shared" ca="1" si="126"/>
        <v>1000</v>
      </c>
    </row>
    <row r="3897" spans="3:5" outlineLevel="1" x14ac:dyDescent="0.5">
      <c r="C3897" s="5">
        <v>3855</v>
      </c>
      <c r="D3897" s="5">
        <f t="shared" ca="1" si="125"/>
        <v>0.21583834621927356</v>
      </c>
      <c r="E3897" s="5">
        <f t="shared" ca="1" si="126"/>
        <v>1000</v>
      </c>
    </row>
    <row r="3898" spans="3:5" outlineLevel="1" x14ac:dyDescent="0.5">
      <c r="C3898" s="5">
        <v>3856</v>
      </c>
      <c r="D3898" s="5">
        <f t="shared" ca="1" si="125"/>
        <v>0.97712726342826972</v>
      </c>
      <c r="E3898" s="5">
        <f t="shared" ca="1" si="126"/>
        <v>-540</v>
      </c>
    </row>
    <row r="3899" spans="3:5" outlineLevel="1" x14ac:dyDescent="0.5">
      <c r="C3899" s="5">
        <v>3857</v>
      </c>
      <c r="D3899" s="5">
        <f t="shared" ca="1" si="125"/>
        <v>0.16704777594607412</v>
      </c>
      <c r="E3899" s="5">
        <f t="shared" ca="1" si="126"/>
        <v>1000</v>
      </c>
    </row>
    <row r="3900" spans="3:5" outlineLevel="1" x14ac:dyDescent="0.5">
      <c r="C3900" s="5">
        <v>3858</v>
      </c>
      <c r="D3900" s="5">
        <f t="shared" ca="1" si="125"/>
        <v>0.84302522196171803</v>
      </c>
      <c r="E3900" s="5">
        <f t="shared" ca="1" si="126"/>
        <v>-540</v>
      </c>
    </row>
    <row r="3901" spans="3:5" outlineLevel="1" x14ac:dyDescent="0.5">
      <c r="C3901" s="5">
        <v>3859</v>
      </c>
      <c r="D3901" s="5">
        <f t="shared" ca="1" si="125"/>
        <v>0.27218099204829405</v>
      </c>
      <c r="E3901" s="5">
        <f t="shared" ca="1" si="126"/>
        <v>480</v>
      </c>
    </row>
    <row r="3902" spans="3:5" outlineLevel="1" x14ac:dyDescent="0.5">
      <c r="C3902" s="5">
        <v>3860</v>
      </c>
      <c r="D3902" s="5">
        <f t="shared" ca="1" si="125"/>
        <v>0.14418378652884278</v>
      </c>
      <c r="E3902" s="5">
        <f t="shared" ca="1" si="126"/>
        <v>1000</v>
      </c>
    </row>
    <row r="3903" spans="3:5" outlineLevel="1" x14ac:dyDescent="0.5">
      <c r="C3903" s="5">
        <v>3861</v>
      </c>
      <c r="D3903" s="5">
        <f t="shared" ca="1" si="125"/>
        <v>0.98330859559302775</v>
      </c>
      <c r="E3903" s="5">
        <f t="shared" ca="1" si="126"/>
        <v>-540</v>
      </c>
    </row>
    <row r="3904" spans="3:5" outlineLevel="1" x14ac:dyDescent="0.5">
      <c r="C3904" s="5">
        <v>3862</v>
      </c>
      <c r="D3904" s="5">
        <f t="shared" ca="1" si="125"/>
        <v>0.8943640380790322</v>
      </c>
      <c r="E3904" s="5">
        <f t="shared" ca="1" si="126"/>
        <v>-540</v>
      </c>
    </row>
    <row r="3905" spans="3:5" outlineLevel="1" x14ac:dyDescent="0.5">
      <c r="C3905" s="5">
        <v>3863</v>
      </c>
      <c r="D3905" s="5">
        <f t="shared" ca="1" si="125"/>
        <v>0.21836612254764287</v>
      </c>
      <c r="E3905" s="5">
        <f t="shared" ca="1" si="126"/>
        <v>1000</v>
      </c>
    </row>
    <row r="3906" spans="3:5" outlineLevel="1" x14ac:dyDescent="0.5">
      <c r="C3906" s="5">
        <v>3864</v>
      </c>
      <c r="D3906" s="5">
        <f t="shared" ca="1" si="125"/>
        <v>0.14769180206502985</v>
      </c>
      <c r="E3906" s="5">
        <f t="shared" ca="1" si="126"/>
        <v>1000</v>
      </c>
    </row>
    <row r="3907" spans="3:5" outlineLevel="1" x14ac:dyDescent="0.5">
      <c r="C3907" s="5">
        <v>3865</v>
      </c>
      <c r="D3907" s="5">
        <f t="shared" ca="1" si="125"/>
        <v>0.60695724547086205</v>
      </c>
      <c r="E3907" s="5">
        <f t="shared" ca="1" si="126"/>
        <v>-1040</v>
      </c>
    </row>
    <row r="3908" spans="3:5" outlineLevel="1" x14ac:dyDescent="0.5">
      <c r="C3908" s="5">
        <v>3866</v>
      </c>
      <c r="D3908" s="5">
        <f t="shared" ca="1" si="125"/>
        <v>0.18981232401763681</v>
      </c>
      <c r="E3908" s="5">
        <f t="shared" ca="1" si="126"/>
        <v>1000</v>
      </c>
    </row>
    <row r="3909" spans="3:5" outlineLevel="1" x14ac:dyDescent="0.5">
      <c r="C3909" s="5">
        <v>3867</v>
      </c>
      <c r="D3909" s="5">
        <f t="shared" ca="1" si="125"/>
        <v>7.8037407389486058E-2</v>
      </c>
      <c r="E3909" s="5">
        <f t="shared" ca="1" si="126"/>
        <v>1000</v>
      </c>
    </row>
    <row r="3910" spans="3:5" outlineLevel="1" x14ac:dyDescent="0.5">
      <c r="C3910" s="5">
        <v>3868</v>
      </c>
      <c r="D3910" s="5">
        <f t="shared" ca="1" si="125"/>
        <v>0.87842722079652868</v>
      </c>
      <c r="E3910" s="5">
        <f t="shared" ca="1" si="126"/>
        <v>-540</v>
      </c>
    </row>
    <row r="3911" spans="3:5" outlineLevel="1" x14ac:dyDescent="0.5">
      <c r="C3911" s="5">
        <v>3869</v>
      </c>
      <c r="D3911" s="5">
        <f t="shared" ca="1" si="125"/>
        <v>0.67367704825035057</v>
      </c>
      <c r="E3911" s="5">
        <f t="shared" ca="1" si="126"/>
        <v>-1040</v>
      </c>
    </row>
    <row r="3912" spans="3:5" outlineLevel="1" x14ac:dyDescent="0.5">
      <c r="C3912" s="5">
        <v>3870</v>
      </c>
      <c r="D3912" s="5">
        <f t="shared" ca="1" si="125"/>
        <v>0.15491348251696024</v>
      </c>
      <c r="E3912" s="5">
        <f t="shared" ca="1" si="126"/>
        <v>1000</v>
      </c>
    </row>
    <row r="3913" spans="3:5" outlineLevel="1" x14ac:dyDescent="0.5">
      <c r="C3913" s="5">
        <v>3871</v>
      </c>
      <c r="D3913" s="5">
        <f t="shared" ca="1" si="125"/>
        <v>0.57171463219795093</v>
      </c>
      <c r="E3913" s="5">
        <f t="shared" ca="1" si="126"/>
        <v>-1040</v>
      </c>
    </row>
    <row r="3914" spans="3:5" outlineLevel="1" x14ac:dyDescent="0.5">
      <c r="C3914" s="5">
        <v>3872</v>
      </c>
      <c r="D3914" s="5">
        <f t="shared" ca="1" si="125"/>
        <v>5.1365298160637729E-2</v>
      </c>
      <c r="E3914" s="5">
        <f t="shared" ca="1" si="126"/>
        <v>1000</v>
      </c>
    </row>
    <row r="3915" spans="3:5" outlineLevel="1" x14ac:dyDescent="0.5">
      <c r="C3915" s="5">
        <v>3873</v>
      </c>
      <c r="D3915" s="5">
        <f t="shared" ca="1" si="125"/>
        <v>0.54638790927954217</v>
      </c>
      <c r="E3915" s="5">
        <f t="shared" ca="1" si="126"/>
        <v>480</v>
      </c>
    </row>
    <row r="3916" spans="3:5" outlineLevel="1" x14ac:dyDescent="0.5">
      <c r="C3916" s="5">
        <v>3874</v>
      </c>
      <c r="D3916" s="5">
        <f t="shared" ca="1" si="125"/>
        <v>0.6466313997276929</v>
      </c>
      <c r="E3916" s="5">
        <f t="shared" ca="1" si="126"/>
        <v>-1040</v>
      </c>
    </row>
    <row r="3917" spans="3:5" outlineLevel="1" x14ac:dyDescent="0.5">
      <c r="C3917" s="5">
        <v>3875</v>
      </c>
      <c r="D3917" s="5">
        <f t="shared" ca="1" si="125"/>
        <v>0.59292485963257635</v>
      </c>
      <c r="E3917" s="5">
        <f t="shared" ca="1" si="126"/>
        <v>-1040</v>
      </c>
    </row>
    <row r="3918" spans="3:5" outlineLevel="1" x14ac:dyDescent="0.5">
      <c r="C3918" s="5">
        <v>3876</v>
      </c>
      <c r="D3918" s="5">
        <f t="shared" ca="1" si="125"/>
        <v>0.77885885238314634</v>
      </c>
      <c r="E3918" s="5">
        <f t="shared" ca="1" si="126"/>
        <v>-1040</v>
      </c>
    </row>
    <row r="3919" spans="3:5" outlineLevel="1" x14ac:dyDescent="0.5">
      <c r="C3919" s="5">
        <v>3877</v>
      </c>
      <c r="D3919" s="5">
        <f t="shared" ca="1" si="125"/>
        <v>0.17806160733479037</v>
      </c>
      <c r="E3919" s="5">
        <f t="shared" ca="1" si="126"/>
        <v>1000</v>
      </c>
    </row>
    <row r="3920" spans="3:5" outlineLevel="1" x14ac:dyDescent="0.5">
      <c r="C3920" s="5">
        <v>3878</v>
      </c>
      <c r="D3920" s="5">
        <f t="shared" ca="1" si="125"/>
        <v>0.30421480283709434</v>
      </c>
      <c r="E3920" s="5">
        <f t="shared" ca="1" si="126"/>
        <v>480</v>
      </c>
    </row>
    <row r="3921" spans="3:5" outlineLevel="1" x14ac:dyDescent="0.5">
      <c r="C3921" s="5">
        <v>3879</v>
      </c>
      <c r="D3921" s="5">
        <f t="shared" ca="1" si="125"/>
        <v>0.25231725034159624</v>
      </c>
      <c r="E3921" s="5">
        <f t="shared" ca="1" si="126"/>
        <v>1000</v>
      </c>
    </row>
    <row r="3922" spans="3:5" outlineLevel="1" x14ac:dyDescent="0.5">
      <c r="C3922" s="5">
        <v>3880</v>
      </c>
      <c r="D3922" s="5">
        <f t="shared" ca="1" si="125"/>
        <v>1.6815626142411833E-2</v>
      </c>
      <c r="E3922" s="5">
        <f t="shared" ca="1" si="126"/>
        <v>1000</v>
      </c>
    </row>
    <row r="3923" spans="3:5" outlineLevel="1" x14ac:dyDescent="0.5">
      <c r="C3923" s="5">
        <v>3881</v>
      </c>
      <c r="D3923" s="5">
        <f t="shared" ca="1" si="125"/>
        <v>0.4683332068913888</v>
      </c>
      <c r="E3923" s="5">
        <f t="shared" ca="1" si="126"/>
        <v>480</v>
      </c>
    </row>
    <row r="3924" spans="3:5" outlineLevel="1" x14ac:dyDescent="0.5">
      <c r="C3924" s="5">
        <v>3882</v>
      </c>
      <c r="D3924" s="5">
        <f t="shared" ca="1" si="125"/>
        <v>0.8738727033580771</v>
      </c>
      <c r="E3924" s="5">
        <f t="shared" ca="1" si="126"/>
        <v>-540</v>
      </c>
    </row>
    <row r="3925" spans="3:5" outlineLevel="1" x14ac:dyDescent="0.5">
      <c r="C3925" s="5">
        <v>3883</v>
      </c>
      <c r="D3925" s="5">
        <f t="shared" ca="1" si="125"/>
        <v>0.21150116374839734</v>
      </c>
      <c r="E3925" s="5">
        <f t="shared" ca="1" si="126"/>
        <v>1000</v>
      </c>
    </row>
    <row r="3926" spans="3:5" outlineLevel="1" x14ac:dyDescent="0.5">
      <c r="C3926" s="5">
        <v>3884</v>
      </c>
      <c r="D3926" s="5">
        <f t="shared" ca="1" si="125"/>
        <v>0.21547445254996545</v>
      </c>
      <c r="E3926" s="5">
        <f t="shared" ca="1" si="126"/>
        <v>1000</v>
      </c>
    </row>
    <row r="3927" spans="3:5" outlineLevel="1" x14ac:dyDescent="0.5">
      <c r="C3927" s="5">
        <v>3885</v>
      </c>
      <c r="D3927" s="5">
        <f t="shared" ca="1" si="125"/>
        <v>0.62893811249436604</v>
      </c>
      <c r="E3927" s="5">
        <f t="shared" ca="1" si="126"/>
        <v>-1040</v>
      </c>
    </row>
    <row r="3928" spans="3:5" outlineLevel="1" x14ac:dyDescent="0.5">
      <c r="C3928" s="5">
        <v>3886</v>
      </c>
      <c r="D3928" s="5">
        <f t="shared" ca="1" si="125"/>
        <v>0.83267116941002361</v>
      </c>
      <c r="E3928" s="5">
        <f t="shared" ca="1" si="126"/>
        <v>-540</v>
      </c>
    </row>
    <row r="3929" spans="3:5" outlineLevel="1" x14ac:dyDescent="0.5">
      <c r="C3929" s="5">
        <v>3887</v>
      </c>
      <c r="D3929" s="5">
        <f t="shared" ca="1" si="125"/>
        <v>0.25710474565297814</v>
      </c>
      <c r="E3929" s="5">
        <f t="shared" ca="1" si="126"/>
        <v>1000</v>
      </c>
    </row>
    <row r="3930" spans="3:5" outlineLevel="1" x14ac:dyDescent="0.5">
      <c r="C3930" s="5">
        <v>3888</v>
      </c>
      <c r="D3930" s="5">
        <f t="shared" ca="1" si="125"/>
        <v>0.11424378031894855</v>
      </c>
      <c r="E3930" s="5">
        <f t="shared" ca="1" si="126"/>
        <v>1000</v>
      </c>
    </row>
    <row r="3931" spans="3:5" outlineLevel="1" x14ac:dyDescent="0.5">
      <c r="C3931" s="5">
        <v>3889</v>
      </c>
      <c r="D3931" s="5">
        <f t="shared" ca="1" si="125"/>
        <v>0.55625374507981329</v>
      </c>
      <c r="E3931" s="5">
        <f t="shared" ca="1" si="126"/>
        <v>480</v>
      </c>
    </row>
    <row r="3932" spans="3:5" outlineLevel="1" x14ac:dyDescent="0.5">
      <c r="C3932" s="5">
        <v>3890</v>
      </c>
      <c r="D3932" s="5">
        <f t="shared" ca="1" si="125"/>
        <v>0.17203550221796371</v>
      </c>
      <c r="E3932" s="5">
        <f t="shared" ca="1" si="126"/>
        <v>1000</v>
      </c>
    </row>
    <row r="3933" spans="3:5" outlineLevel="1" x14ac:dyDescent="0.5">
      <c r="C3933" s="5">
        <v>3891</v>
      </c>
      <c r="D3933" s="5">
        <f t="shared" ca="1" si="125"/>
        <v>0.65176495980734062</v>
      </c>
      <c r="E3933" s="5">
        <f t="shared" ca="1" si="126"/>
        <v>-1040</v>
      </c>
    </row>
    <row r="3934" spans="3:5" outlineLevel="1" x14ac:dyDescent="0.5">
      <c r="C3934" s="5">
        <v>3892</v>
      </c>
      <c r="D3934" s="5">
        <f t="shared" ca="1" si="125"/>
        <v>7.5547705221953865E-2</v>
      </c>
      <c r="E3934" s="5">
        <f t="shared" ca="1" si="126"/>
        <v>1000</v>
      </c>
    </row>
    <row r="3935" spans="3:5" outlineLevel="1" x14ac:dyDescent="0.5">
      <c r="C3935" s="5">
        <v>3893</v>
      </c>
      <c r="D3935" s="5">
        <f t="shared" ca="1" si="125"/>
        <v>0.76564876397043546</v>
      </c>
      <c r="E3935" s="5">
        <f t="shared" ca="1" si="126"/>
        <v>-1040</v>
      </c>
    </row>
    <row r="3936" spans="3:5" outlineLevel="1" x14ac:dyDescent="0.5">
      <c r="C3936" s="5">
        <v>3894</v>
      </c>
      <c r="D3936" s="5">
        <f t="shared" ca="1" si="125"/>
        <v>0.74348192004889113</v>
      </c>
      <c r="E3936" s="5">
        <f t="shared" ca="1" si="126"/>
        <v>-1040</v>
      </c>
    </row>
    <row r="3937" spans="3:5" outlineLevel="1" x14ac:dyDescent="0.5">
      <c r="C3937" s="5">
        <v>3895</v>
      </c>
      <c r="D3937" s="5">
        <f t="shared" ca="1" si="125"/>
        <v>1.0211067928856954E-3</v>
      </c>
      <c r="E3937" s="5">
        <f t="shared" ca="1" si="126"/>
        <v>1000</v>
      </c>
    </row>
    <row r="3938" spans="3:5" outlineLevel="1" x14ac:dyDescent="0.5">
      <c r="C3938" s="5">
        <v>3896</v>
      </c>
      <c r="D3938" s="5">
        <f t="shared" ca="1" si="125"/>
        <v>0.44122041138834689</v>
      </c>
      <c r="E3938" s="5">
        <f t="shared" ca="1" si="126"/>
        <v>480</v>
      </c>
    </row>
    <row r="3939" spans="3:5" outlineLevel="1" x14ac:dyDescent="0.5">
      <c r="C3939" s="5">
        <v>3897</v>
      </c>
      <c r="D3939" s="5">
        <f t="shared" ca="1" si="125"/>
        <v>0.53018143098617665</v>
      </c>
      <c r="E3939" s="5">
        <f t="shared" ca="1" si="126"/>
        <v>480</v>
      </c>
    </row>
    <row r="3940" spans="3:5" outlineLevel="1" x14ac:dyDescent="0.5">
      <c r="C3940" s="5">
        <v>3898</v>
      </c>
      <c r="D3940" s="5">
        <f t="shared" ca="1" si="125"/>
        <v>0.48699507594028302</v>
      </c>
      <c r="E3940" s="5">
        <f t="shared" ca="1" si="126"/>
        <v>480</v>
      </c>
    </row>
    <row r="3941" spans="3:5" outlineLevel="1" x14ac:dyDescent="0.5">
      <c r="C3941" s="5">
        <v>3899</v>
      </c>
      <c r="D3941" s="5">
        <f t="shared" ca="1" si="125"/>
        <v>0.17880255565211678</v>
      </c>
      <c r="E3941" s="5">
        <f t="shared" ca="1" si="126"/>
        <v>1000</v>
      </c>
    </row>
    <row r="3942" spans="3:5" outlineLevel="1" x14ac:dyDescent="0.5">
      <c r="C3942" s="5">
        <v>3900</v>
      </c>
      <c r="D3942" s="5">
        <f t="shared" ca="1" si="125"/>
        <v>0.80783737268928557</v>
      </c>
      <c r="E3942" s="5">
        <f t="shared" ca="1" si="126"/>
        <v>-540</v>
      </c>
    </row>
    <row r="3943" spans="3:5" outlineLevel="1" x14ac:dyDescent="0.5">
      <c r="C3943" s="5">
        <v>3901</v>
      </c>
      <c r="D3943" s="5">
        <f t="shared" ca="1" si="125"/>
        <v>8.2032013536634807E-3</v>
      </c>
      <c r="E3943" s="5">
        <f t="shared" ca="1" si="126"/>
        <v>1000</v>
      </c>
    </row>
    <row r="3944" spans="3:5" outlineLevel="1" x14ac:dyDescent="0.5">
      <c r="C3944" s="5">
        <v>3902</v>
      </c>
      <c r="D3944" s="5">
        <f t="shared" ca="1" si="125"/>
        <v>0.97298658572598395</v>
      </c>
      <c r="E3944" s="5">
        <f t="shared" ca="1" si="126"/>
        <v>-540</v>
      </c>
    </row>
    <row r="3945" spans="3:5" outlineLevel="1" x14ac:dyDescent="0.5">
      <c r="C3945" s="5">
        <v>3903</v>
      </c>
      <c r="D3945" s="5">
        <f t="shared" ca="1" si="125"/>
        <v>0.28727594855141758</v>
      </c>
      <c r="E3945" s="5">
        <f t="shared" ca="1" si="126"/>
        <v>480</v>
      </c>
    </row>
    <row r="3946" spans="3:5" outlineLevel="1" x14ac:dyDescent="0.5">
      <c r="C3946" s="5">
        <v>3904</v>
      </c>
      <c r="D3946" s="5">
        <f t="shared" ca="1" si="125"/>
        <v>0.53421104659188279</v>
      </c>
      <c r="E3946" s="5">
        <f t="shared" ca="1" si="126"/>
        <v>480</v>
      </c>
    </row>
    <row r="3947" spans="3:5" outlineLevel="1" x14ac:dyDescent="0.5">
      <c r="C3947" s="5">
        <v>3905</v>
      </c>
      <c r="D3947" s="5">
        <f t="shared" ca="1" si="125"/>
        <v>0.94558767621864226</v>
      </c>
      <c r="E3947" s="5">
        <f t="shared" ca="1" si="126"/>
        <v>-540</v>
      </c>
    </row>
    <row r="3948" spans="3:5" outlineLevel="1" x14ac:dyDescent="0.5">
      <c r="C3948" s="5">
        <v>3906</v>
      </c>
      <c r="D3948" s="5">
        <f t="shared" ref="D3948:D4011" ca="1" si="127">RAND()</f>
        <v>0.42301463320404331</v>
      </c>
      <c r="E3948" s="5">
        <f t="shared" ca="1" si="126"/>
        <v>480</v>
      </c>
    </row>
    <row r="3949" spans="3:5" outlineLevel="1" x14ac:dyDescent="0.5">
      <c r="C3949" s="5">
        <v>3907</v>
      </c>
      <c r="D3949" s="5">
        <f t="shared" ca="1" si="127"/>
        <v>0.52535996725030087</v>
      </c>
      <c r="E3949" s="5">
        <f t="shared" ca="1" si="126"/>
        <v>480</v>
      </c>
    </row>
    <row r="3950" spans="3:5" outlineLevel="1" x14ac:dyDescent="0.5">
      <c r="C3950" s="5">
        <v>3908</v>
      </c>
      <c r="D3950" s="5">
        <f t="shared" ca="1" si="127"/>
        <v>0.52692564136053643</v>
      </c>
      <c r="E3950" s="5">
        <f t="shared" ca="1" si="126"/>
        <v>480</v>
      </c>
    </row>
    <row r="3951" spans="3:5" outlineLevel="1" x14ac:dyDescent="0.5">
      <c r="C3951" s="5">
        <v>3909</v>
      </c>
      <c r="D3951" s="5">
        <f t="shared" ca="1" si="127"/>
        <v>0.21180153300407278</v>
      </c>
      <c r="E3951" s="5">
        <f t="shared" ref="E3951:E4014" ca="1" si="128">IF(D3951&gt;$H$45,$G$46,IF(D3951&gt;$H$44,$G$45,IF(D3951&gt;$H$43,$G$44,$G$43)))</f>
        <v>1000</v>
      </c>
    </row>
    <row r="3952" spans="3:5" outlineLevel="1" x14ac:dyDescent="0.5">
      <c r="C3952" s="5">
        <v>3910</v>
      </c>
      <c r="D3952" s="5">
        <f t="shared" ca="1" si="127"/>
        <v>0.99163676777007859</v>
      </c>
      <c r="E3952" s="5">
        <f t="shared" ca="1" si="128"/>
        <v>-540</v>
      </c>
    </row>
    <row r="3953" spans="3:5" outlineLevel="1" x14ac:dyDescent="0.5">
      <c r="C3953" s="5">
        <v>3911</v>
      </c>
      <c r="D3953" s="5">
        <f t="shared" ca="1" si="127"/>
        <v>0.82672306174595056</v>
      </c>
      <c r="E3953" s="5">
        <f t="shared" ca="1" si="128"/>
        <v>-540</v>
      </c>
    </row>
    <row r="3954" spans="3:5" outlineLevel="1" x14ac:dyDescent="0.5">
      <c r="C3954" s="5">
        <v>3912</v>
      </c>
      <c r="D3954" s="5">
        <f t="shared" ca="1" si="127"/>
        <v>0.65281187508411376</v>
      </c>
      <c r="E3954" s="5">
        <f t="shared" ca="1" si="128"/>
        <v>-1040</v>
      </c>
    </row>
    <row r="3955" spans="3:5" outlineLevel="1" x14ac:dyDescent="0.5">
      <c r="C3955" s="5">
        <v>3913</v>
      </c>
      <c r="D3955" s="5">
        <f t="shared" ca="1" si="127"/>
        <v>0.98199284015515331</v>
      </c>
      <c r="E3955" s="5">
        <f t="shared" ca="1" si="128"/>
        <v>-540</v>
      </c>
    </row>
    <row r="3956" spans="3:5" outlineLevel="1" x14ac:dyDescent="0.5">
      <c r="C3956" s="5">
        <v>3914</v>
      </c>
      <c r="D3956" s="5">
        <f t="shared" ca="1" si="127"/>
        <v>2.4181267252037841E-2</v>
      </c>
      <c r="E3956" s="5">
        <f t="shared" ca="1" si="128"/>
        <v>1000</v>
      </c>
    </row>
    <row r="3957" spans="3:5" outlineLevel="1" x14ac:dyDescent="0.5">
      <c r="C3957" s="5">
        <v>3915</v>
      </c>
      <c r="D3957" s="5">
        <f t="shared" ca="1" si="127"/>
        <v>7.2711809473805511E-2</v>
      </c>
      <c r="E3957" s="5">
        <f t="shared" ca="1" si="128"/>
        <v>1000</v>
      </c>
    </row>
    <row r="3958" spans="3:5" outlineLevel="1" x14ac:dyDescent="0.5">
      <c r="C3958" s="5">
        <v>3916</v>
      </c>
      <c r="D3958" s="5">
        <f t="shared" ca="1" si="127"/>
        <v>0.8426506413516579</v>
      </c>
      <c r="E3958" s="5">
        <f t="shared" ca="1" si="128"/>
        <v>-540</v>
      </c>
    </row>
    <row r="3959" spans="3:5" outlineLevel="1" x14ac:dyDescent="0.5">
      <c r="C3959" s="5">
        <v>3917</v>
      </c>
      <c r="D3959" s="5">
        <f t="shared" ca="1" si="127"/>
        <v>0.26239575266794102</v>
      </c>
      <c r="E3959" s="5">
        <f t="shared" ca="1" si="128"/>
        <v>480</v>
      </c>
    </row>
    <row r="3960" spans="3:5" outlineLevel="1" x14ac:dyDescent="0.5">
      <c r="C3960" s="5">
        <v>3918</v>
      </c>
      <c r="D3960" s="5">
        <f t="shared" ca="1" si="127"/>
        <v>0.47371516214527853</v>
      </c>
      <c r="E3960" s="5">
        <f t="shared" ca="1" si="128"/>
        <v>480</v>
      </c>
    </row>
    <row r="3961" spans="3:5" outlineLevel="1" x14ac:dyDescent="0.5">
      <c r="C3961" s="5">
        <v>3919</v>
      </c>
      <c r="D3961" s="5">
        <f t="shared" ca="1" si="127"/>
        <v>0.24025543121724546</v>
      </c>
      <c r="E3961" s="5">
        <f t="shared" ca="1" si="128"/>
        <v>1000</v>
      </c>
    </row>
    <row r="3962" spans="3:5" outlineLevel="1" x14ac:dyDescent="0.5">
      <c r="C3962" s="5">
        <v>3920</v>
      </c>
      <c r="D3962" s="5">
        <f t="shared" ca="1" si="127"/>
        <v>0.66368909322537195</v>
      </c>
      <c r="E3962" s="5">
        <f t="shared" ca="1" si="128"/>
        <v>-1040</v>
      </c>
    </row>
    <row r="3963" spans="3:5" outlineLevel="1" x14ac:dyDescent="0.5">
      <c r="C3963" s="5">
        <v>3921</v>
      </c>
      <c r="D3963" s="5">
        <f t="shared" ca="1" si="127"/>
        <v>0.68076984390682049</v>
      </c>
      <c r="E3963" s="5">
        <f t="shared" ca="1" si="128"/>
        <v>-1040</v>
      </c>
    </row>
    <row r="3964" spans="3:5" outlineLevel="1" x14ac:dyDescent="0.5">
      <c r="C3964" s="5">
        <v>3922</v>
      </c>
      <c r="D3964" s="5">
        <f t="shared" ca="1" si="127"/>
        <v>0.63505164991750995</v>
      </c>
      <c r="E3964" s="5">
        <f t="shared" ca="1" si="128"/>
        <v>-1040</v>
      </c>
    </row>
    <row r="3965" spans="3:5" outlineLevel="1" x14ac:dyDescent="0.5">
      <c r="C3965" s="5">
        <v>3923</v>
      </c>
      <c r="D3965" s="5">
        <f t="shared" ca="1" si="127"/>
        <v>0.71452309279102788</v>
      </c>
      <c r="E3965" s="5">
        <f t="shared" ca="1" si="128"/>
        <v>-1040</v>
      </c>
    </row>
    <row r="3966" spans="3:5" outlineLevel="1" x14ac:dyDescent="0.5">
      <c r="C3966" s="5">
        <v>3924</v>
      </c>
      <c r="D3966" s="5">
        <f t="shared" ca="1" si="127"/>
        <v>0.21577378793561386</v>
      </c>
      <c r="E3966" s="5">
        <f t="shared" ca="1" si="128"/>
        <v>1000</v>
      </c>
    </row>
    <row r="3967" spans="3:5" outlineLevel="1" x14ac:dyDescent="0.5">
      <c r="C3967" s="5">
        <v>3925</v>
      </c>
      <c r="D3967" s="5">
        <f t="shared" ca="1" si="127"/>
        <v>0.69469901955590851</v>
      </c>
      <c r="E3967" s="5">
        <f t="shared" ca="1" si="128"/>
        <v>-1040</v>
      </c>
    </row>
    <row r="3968" spans="3:5" outlineLevel="1" x14ac:dyDescent="0.5">
      <c r="C3968" s="5">
        <v>3926</v>
      </c>
      <c r="D3968" s="5">
        <f t="shared" ca="1" si="127"/>
        <v>0.79261128304775641</v>
      </c>
      <c r="E3968" s="5">
        <f t="shared" ca="1" si="128"/>
        <v>-1040</v>
      </c>
    </row>
    <row r="3969" spans="3:5" outlineLevel="1" x14ac:dyDescent="0.5">
      <c r="C3969" s="5">
        <v>3927</v>
      </c>
      <c r="D3969" s="5">
        <f t="shared" ca="1" si="127"/>
        <v>0.25036040243837243</v>
      </c>
      <c r="E3969" s="5">
        <f t="shared" ca="1" si="128"/>
        <v>1000</v>
      </c>
    </row>
    <row r="3970" spans="3:5" outlineLevel="1" x14ac:dyDescent="0.5">
      <c r="C3970" s="5">
        <v>3928</v>
      </c>
      <c r="D3970" s="5">
        <f t="shared" ca="1" si="127"/>
        <v>0.44749767357962311</v>
      </c>
      <c r="E3970" s="5">
        <f t="shared" ca="1" si="128"/>
        <v>480</v>
      </c>
    </row>
    <row r="3971" spans="3:5" outlineLevel="1" x14ac:dyDescent="0.5">
      <c r="C3971" s="5">
        <v>3929</v>
      </c>
      <c r="D3971" s="5">
        <f t="shared" ca="1" si="127"/>
        <v>0.445828126910501</v>
      </c>
      <c r="E3971" s="5">
        <f t="shared" ca="1" si="128"/>
        <v>480</v>
      </c>
    </row>
    <row r="3972" spans="3:5" outlineLevel="1" x14ac:dyDescent="0.5">
      <c r="C3972" s="5">
        <v>3930</v>
      </c>
      <c r="D3972" s="5">
        <f t="shared" ca="1" si="127"/>
        <v>0.25298061361760849</v>
      </c>
      <c r="E3972" s="5">
        <f t="shared" ca="1" si="128"/>
        <v>1000</v>
      </c>
    </row>
    <row r="3973" spans="3:5" outlineLevel="1" x14ac:dyDescent="0.5">
      <c r="C3973" s="5">
        <v>3931</v>
      </c>
      <c r="D3973" s="5">
        <f t="shared" ca="1" si="127"/>
        <v>0.40575783480564975</v>
      </c>
      <c r="E3973" s="5">
        <f t="shared" ca="1" si="128"/>
        <v>480</v>
      </c>
    </row>
    <row r="3974" spans="3:5" outlineLevel="1" x14ac:dyDescent="0.5">
      <c r="C3974" s="5">
        <v>3932</v>
      </c>
      <c r="D3974" s="5">
        <f t="shared" ca="1" si="127"/>
        <v>0.80834163183402075</v>
      </c>
      <c r="E3974" s="5">
        <f t="shared" ca="1" si="128"/>
        <v>-540</v>
      </c>
    </row>
    <row r="3975" spans="3:5" outlineLevel="1" x14ac:dyDescent="0.5">
      <c r="C3975" s="5">
        <v>3933</v>
      </c>
      <c r="D3975" s="5">
        <f t="shared" ca="1" si="127"/>
        <v>0.97552189713620652</v>
      </c>
      <c r="E3975" s="5">
        <f t="shared" ca="1" si="128"/>
        <v>-540</v>
      </c>
    </row>
    <row r="3976" spans="3:5" outlineLevel="1" x14ac:dyDescent="0.5">
      <c r="C3976" s="5">
        <v>3934</v>
      </c>
      <c r="D3976" s="5">
        <f t="shared" ca="1" si="127"/>
        <v>0.74330735762930378</v>
      </c>
      <c r="E3976" s="5">
        <f t="shared" ca="1" si="128"/>
        <v>-1040</v>
      </c>
    </row>
    <row r="3977" spans="3:5" outlineLevel="1" x14ac:dyDescent="0.5">
      <c r="C3977" s="5">
        <v>3935</v>
      </c>
      <c r="D3977" s="5">
        <f t="shared" ca="1" si="127"/>
        <v>0.68647406930349764</v>
      </c>
      <c r="E3977" s="5">
        <f t="shared" ca="1" si="128"/>
        <v>-1040</v>
      </c>
    </row>
    <row r="3978" spans="3:5" outlineLevel="1" x14ac:dyDescent="0.5">
      <c r="C3978" s="5">
        <v>3936</v>
      </c>
      <c r="D3978" s="5">
        <f t="shared" ca="1" si="127"/>
        <v>0.32602930449859946</v>
      </c>
      <c r="E3978" s="5">
        <f t="shared" ca="1" si="128"/>
        <v>480</v>
      </c>
    </row>
    <row r="3979" spans="3:5" outlineLevel="1" x14ac:dyDescent="0.5">
      <c r="C3979" s="5">
        <v>3937</v>
      </c>
      <c r="D3979" s="5">
        <f t="shared" ca="1" si="127"/>
        <v>0.22436552036866886</v>
      </c>
      <c r="E3979" s="5">
        <f t="shared" ca="1" si="128"/>
        <v>1000</v>
      </c>
    </row>
    <row r="3980" spans="3:5" outlineLevel="1" x14ac:dyDescent="0.5">
      <c r="C3980" s="5">
        <v>3938</v>
      </c>
      <c r="D3980" s="5">
        <f t="shared" ca="1" si="127"/>
        <v>0.69008175658859383</v>
      </c>
      <c r="E3980" s="5">
        <f t="shared" ca="1" si="128"/>
        <v>-1040</v>
      </c>
    </row>
    <row r="3981" spans="3:5" outlineLevel="1" x14ac:dyDescent="0.5">
      <c r="C3981" s="5">
        <v>3939</v>
      </c>
      <c r="D3981" s="5">
        <f t="shared" ca="1" si="127"/>
        <v>0.23405522943814527</v>
      </c>
      <c r="E3981" s="5">
        <f t="shared" ca="1" si="128"/>
        <v>1000</v>
      </c>
    </row>
    <row r="3982" spans="3:5" outlineLevel="1" x14ac:dyDescent="0.5">
      <c r="C3982" s="5">
        <v>3940</v>
      </c>
      <c r="D3982" s="5">
        <f t="shared" ca="1" si="127"/>
        <v>0.94309808925737337</v>
      </c>
      <c r="E3982" s="5">
        <f t="shared" ca="1" si="128"/>
        <v>-540</v>
      </c>
    </row>
    <row r="3983" spans="3:5" outlineLevel="1" x14ac:dyDescent="0.5">
      <c r="C3983" s="5">
        <v>3941</v>
      </c>
      <c r="D3983" s="5">
        <f t="shared" ca="1" si="127"/>
        <v>0.98830734794032071</v>
      </c>
      <c r="E3983" s="5">
        <f t="shared" ca="1" si="128"/>
        <v>-540</v>
      </c>
    </row>
    <row r="3984" spans="3:5" outlineLevel="1" x14ac:dyDescent="0.5">
      <c r="C3984" s="5">
        <v>3942</v>
      </c>
      <c r="D3984" s="5">
        <f t="shared" ca="1" si="127"/>
        <v>0.88768822505694811</v>
      </c>
      <c r="E3984" s="5">
        <f t="shared" ca="1" si="128"/>
        <v>-540</v>
      </c>
    </row>
    <row r="3985" spans="3:5" outlineLevel="1" x14ac:dyDescent="0.5">
      <c r="C3985" s="5">
        <v>3943</v>
      </c>
      <c r="D3985" s="5">
        <f t="shared" ca="1" si="127"/>
        <v>0.64093888771333907</v>
      </c>
      <c r="E3985" s="5">
        <f t="shared" ca="1" si="128"/>
        <v>-1040</v>
      </c>
    </row>
    <row r="3986" spans="3:5" outlineLevel="1" x14ac:dyDescent="0.5">
      <c r="C3986" s="5">
        <v>3944</v>
      </c>
      <c r="D3986" s="5">
        <f t="shared" ca="1" si="127"/>
        <v>0.71029066964144394</v>
      </c>
      <c r="E3986" s="5">
        <f t="shared" ca="1" si="128"/>
        <v>-1040</v>
      </c>
    </row>
    <row r="3987" spans="3:5" outlineLevel="1" x14ac:dyDescent="0.5">
      <c r="C3987" s="5">
        <v>3945</v>
      </c>
      <c r="D3987" s="5">
        <f t="shared" ca="1" si="127"/>
        <v>0.33542659759704307</v>
      </c>
      <c r="E3987" s="5">
        <f t="shared" ca="1" si="128"/>
        <v>480</v>
      </c>
    </row>
    <row r="3988" spans="3:5" outlineLevel="1" x14ac:dyDescent="0.5">
      <c r="C3988" s="5">
        <v>3946</v>
      </c>
      <c r="D3988" s="5">
        <f t="shared" ca="1" si="127"/>
        <v>0.12803959558878553</v>
      </c>
      <c r="E3988" s="5">
        <f t="shared" ca="1" si="128"/>
        <v>1000</v>
      </c>
    </row>
    <row r="3989" spans="3:5" outlineLevel="1" x14ac:dyDescent="0.5">
      <c r="C3989" s="5">
        <v>3947</v>
      </c>
      <c r="D3989" s="5">
        <f t="shared" ca="1" si="127"/>
        <v>0.74662291666454994</v>
      </c>
      <c r="E3989" s="5">
        <f t="shared" ca="1" si="128"/>
        <v>-1040</v>
      </c>
    </row>
    <row r="3990" spans="3:5" outlineLevel="1" x14ac:dyDescent="0.5">
      <c r="C3990" s="5">
        <v>3948</v>
      </c>
      <c r="D3990" s="5">
        <f t="shared" ca="1" si="127"/>
        <v>0.56813346705690648</v>
      </c>
      <c r="E3990" s="5">
        <f t="shared" ca="1" si="128"/>
        <v>-1040</v>
      </c>
    </row>
    <row r="3991" spans="3:5" outlineLevel="1" x14ac:dyDescent="0.5">
      <c r="C3991" s="5">
        <v>3949</v>
      </c>
      <c r="D3991" s="5">
        <f t="shared" ca="1" si="127"/>
        <v>0.67494787976961379</v>
      </c>
      <c r="E3991" s="5">
        <f t="shared" ca="1" si="128"/>
        <v>-1040</v>
      </c>
    </row>
    <row r="3992" spans="3:5" outlineLevel="1" x14ac:dyDescent="0.5">
      <c r="C3992" s="5">
        <v>3950</v>
      </c>
      <c r="D3992" s="5">
        <f t="shared" ca="1" si="127"/>
        <v>0.53936669007990978</v>
      </c>
      <c r="E3992" s="5">
        <f t="shared" ca="1" si="128"/>
        <v>480</v>
      </c>
    </row>
    <row r="3993" spans="3:5" outlineLevel="1" x14ac:dyDescent="0.5">
      <c r="C3993" s="5">
        <v>3951</v>
      </c>
      <c r="D3993" s="5">
        <f t="shared" ca="1" si="127"/>
        <v>0.91984613739667909</v>
      </c>
      <c r="E3993" s="5">
        <f t="shared" ca="1" si="128"/>
        <v>-540</v>
      </c>
    </row>
    <row r="3994" spans="3:5" outlineLevel="1" x14ac:dyDescent="0.5">
      <c r="C3994" s="5">
        <v>3952</v>
      </c>
      <c r="D3994" s="5">
        <f t="shared" ca="1" si="127"/>
        <v>0.5378141148778296</v>
      </c>
      <c r="E3994" s="5">
        <f t="shared" ca="1" si="128"/>
        <v>480</v>
      </c>
    </row>
    <row r="3995" spans="3:5" outlineLevel="1" x14ac:dyDescent="0.5">
      <c r="C3995" s="5">
        <v>3953</v>
      </c>
      <c r="D3995" s="5">
        <f t="shared" ca="1" si="127"/>
        <v>4.4778404695350993E-2</v>
      </c>
      <c r="E3995" s="5">
        <f t="shared" ca="1" si="128"/>
        <v>1000</v>
      </c>
    </row>
    <row r="3996" spans="3:5" outlineLevel="1" x14ac:dyDescent="0.5">
      <c r="C3996" s="5">
        <v>3954</v>
      </c>
      <c r="D3996" s="5">
        <f t="shared" ca="1" si="127"/>
        <v>0.9780981113469619</v>
      </c>
      <c r="E3996" s="5">
        <f t="shared" ca="1" si="128"/>
        <v>-540</v>
      </c>
    </row>
    <row r="3997" spans="3:5" outlineLevel="1" x14ac:dyDescent="0.5">
      <c r="C3997" s="5">
        <v>3955</v>
      </c>
      <c r="D3997" s="5">
        <f t="shared" ca="1" si="127"/>
        <v>0.79381801494842541</v>
      </c>
      <c r="E3997" s="5">
        <f t="shared" ca="1" si="128"/>
        <v>-1040</v>
      </c>
    </row>
    <row r="3998" spans="3:5" outlineLevel="1" x14ac:dyDescent="0.5">
      <c r="C3998" s="5">
        <v>3956</v>
      </c>
      <c r="D3998" s="5">
        <f t="shared" ca="1" si="127"/>
        <v>0.14069546496558882</v>
      </c>
      <c r="E3998" s="5">
        <f t="shared" ca="1" si="128"/>
        <v>1000</v>
      </c>
    </row>
    <row r="3999" spans="3:5" outlineLevel="1" x14ac:dyDescent="0.5">
      <c r="C3999" s="5">
        <v>3957</v>
      </c>
      <c r="D3999" s="5">
        <f t="shared" ca="1" si="127"/>
        <v>0.49611482915797678</v>
      </c>
      <c r="E3999" s="5">
        <f t="shared" ca="1" si="128"/>
        <v>480</v>
      </c>
    </row>
    <row r="4000" spans="3:5" outlineLevel="1" x14ac:dyDescent="0.5">
      <c r="C4000" s="5">
        <v>3958</v>
      </c>
      <c r="D4000" s="5">
        <f t="shared" ca="1" si="127"/>
        <v>0.11815561039006839</v>
      </c>
      <c r="E4000" s="5">
        <f t="shared" ca="1" si="128"/>
        <v>1000</v>
      </c>
    </row>
    <row r="4001" spans="3:5" outlineLevel="1" x14ac:dyDescent="0.5">
      <c r="C4001" s="5">
        <v>3959</v>
      </c>
      <c r="D4001" s="5">
        <f t="shared" ca="1" si="127"/>
        <v>0.64837673874723112</v>
      </c>
      <c r="E4001" s="5">
        <f t="shared" ca="1" si="128"/>
        <v>-1040</v>
      </c>
    </row>
    <row r="4002" spans="3:5" outlineLevel="1" x14ac:dyDescent="0.5">
      <c r="C4002" s="5">
        <v>3960</v>
      </c>
      <c r="D4002" s="5">
        <f t="shared" ca="1" si="127"/>
        <v>0.96074765120244976</v>
      </c>
      <c r="E4002" s="5">
        <f t="shared" ca="1" si="128"/>
        <v>-540</v>
      </c>
    </row>
    <row r="4003" spans="3:5" outlineLevel="1" x14ac:dyDescent="0.5">
      <c r="C4003" s="5">
        <v>3961</v>
      </c>
      <c r="D4003" s="5">
        <f t="shared" ca="1" si="127"/>
        <v>0.17089039467794964</v>
      </c>
      <c r="E4003" s="5">
        <f t="shared" ca="1" si="128"/>
        <v>1000</v>
      </c>
    </row>
    <row r="4004" spans="3:5" outlineLevel="1" x14ac:dyDescent="0.5">
      <c r="C4004" s="5">
        <v>3962</v>
      </c>
      <c r="D4004" s="5">
        <f t="shared" ca="1" si="127"/>
        <v>0.79650684614544875</v>
      </c>
      <c r="E4004" s="5">
        <f t="shared" ca="1" si="128"/>
        <v>-540</v>
      </c>
    </row>
    <row r="4005" spans="3:5" outlineLevel="1" x14ac:dyDescent="0.5">
      <c r="C4005" s="5">
        <v>3963</v>
      </c>
      <c r="D4005" s="5">
        <f t="shared" ca="1" si="127"/>
        <v>0.46329439090980917</v>
      </c>
      <c r="E4005" s="5">
        <f t="shared" ca="1" si="128"/>
        <v>480</v>
      </c>
    </row>
    <row r="4006" spans="3:5" outlineLevel="1" x14ac:dyDescent="0.5">
      <c r="C4006" s="5">
        <v>3964</v>
      </c>
      <c r="D4006" s="5">
        <f t="shared" ca="1" si="127"/>
        <v>0.36647501103788804</v>
      </c>
      <c r="E4006" s="5">
        <f t="shared" ca="1" si="128"/>
        <v>480</v>
      </c>
    </row>
    <row r="4007" spans="3:5" outlineLevel="1" x14ac:dyDescent="0.5">
      <c r="C4007" s="5">
        <v>3965</v>
      </c>
      <c r="D4007" s="5">
        <f t="shared" ca="1" si="127"/>
        <v>0.4559764133657942</v>
      </c>
      <c r="E4007" s="5">
        <f t="shared" ca="1" si="128"/>
        <v>480</v>
      </c>
    </row>
    <row r="4008" spans="3:5" outlineLevel="1" x14ac:dyDescent="0.5">
      <c r="C4008" s="5">
        <v>3966</v>
      </c>
      <c r="D4008" s="5">
        <f t="shared" ca="1" si="127"/>
        <v>0.4407525171613047</v>
      </c>
      <c r="E4008" s="5">
        <f t="shared" ca="1" si="128"/>
        <v>480</v>
      </c>
    </row>
    <row r="4009" spans="3:5" outlineLevel="1" x14ac:dyDescent="0.5">
      <c r="C4009" s="5">
        <v>3967</v>
      </c>
      <c r="D4009" s="5">
        <f t="shared" ca="1" si="127"/>
        <v>0.42234209615944462</v>
      </c>
      <c r="E4009" s="5">
        <f t="shared" ca="1" si="128"/>
        <v>480</v>
      </c>
    </row>
    <row r="4010" spans="3:5" outlineLevel="1" x14ac:dyDescent="0.5">
      <c r="C4010" s="5">
        <v>3968</v>
      </c>
      <c r="D4010" s="5">
        <f t="shared" ca="1" si="127"/>
        <v>0.1632539448739283</v>
      </c>
      <c r="E4010" s="5">
        <f t="shared" ca="1" si="128"/>
        <v>1000</v>
      </c>
    </row>
    <row r="4011" spans="3:5" outlineLevel="1" x14ac:dyDescent="0.5">
      <c r="C4011" s="5">
        <v>3969</v>
      </c>
      <c r="D4011" s="5">
        <f t="shared" ca="1" si="127"/>
        <v>0.92824021338069296</v>
      </c>
      <c r="E4011" s="5">
        <f t="shared" ca="1" si="128"/>
        <v>-540</v>
      </c>
    </row>
    <row r="4012" spans="3:5" outlineLevel="1" x14ac:dyDescent="0.5">
      <c r="C4012" s="5">
        <v>3970</v>
      </c>
      <c r="D4012" s="5">
        <f t="shared" ref="D4012:D4075" ca="1" si="129">RAND()</f>
        <v>0.21381893303318678</v>
      </c>
      <c r="E4012" s="5">
        <f t="shared" ca="1" si="128"/>
        <v>1000</v>
      </c>
    </row>
    <row r="4013" spans="3:5" outlineLevel="1" x14ac:dyDescent="0.5">
      <c r="C4013" s="5">
        <v>3971</v>
      </c>
      <c r="D4013" s="5">
        <f t="shared" ca="1" si="129"/>
        <v>0.96384635577592948</v>
      </c>
      <c r="E4013" s="5">
        <f t="shared" ca="1" si="128"/>
        <v>-540</v>
      </c>
    </row>
    <row r="4014" spans="3:5" outlineLevel="1" x14ac:dyDescent="0.5">
      <c r="C4014" s="5">
        <v>3972</v>
      </c>
      <c r="D4014" s="5">
        <f t="shared" ca="1" si="129"/>
        <v>0.82620805639781936</v>
      </c>
      <c r="E4014" s="5">
        <f t="shared" ca="1" si="128"/>
        <v>-540</v>
      </c>
    </row>
    <row r="4015" spans="3:5" outlineLevel="1" x14ac:dyDescent="0.5">
      <c r="C4015" s="5">
        <v>3973</v>
      </c>
      <c r="D4015" s="5">
        <f t="shared" ca="1" si="129"/>
        <v>9.9393652452156256E-2</v>
      </c>
      <c r="E4015" s="5">
        <f t="shared" ref="E4015:E4078" ca="1" si="130">IF(D4015&gt;$H$45,$G$46,IF(D4015&gt;$H$44,$G$45,IF(D4015&gt;$H$43,$G$44,$G$43)))</f>
        <v>1000</v>
      </c>
    </row>
    <row r="4016" spans="3:5" outlineLevel="1" x14ac:dyDescent="0.5">
      <c r="C4016" s="5">
        <v>3974</v>
      </c>
      <c r="D4016" s="5">
        <f t="shared" ca="1" si="129"/>
        <v>0.98120357955367732</v>
      </c>
      <c r="E4016" s="5">
        <f t="shared" ca="1" si="130"/>
        <v>-540</v>
      </c>
    </row>
    <row r="4017" spans="3:5" outlineLevel="1" x14ac:dyDescent="0.5">
      <c r="C4017" s="5">
        <v>3975</v>
      </c>
      <c r="D4017" s="5">
        <f t="shared" ca="1" si="129"/>
        <v>0.98816770959773459</v>
      </c>
      <c r="E4017" s="5">
        <f t="shared" ca="1" si="130"/>
        <v>-540</v>
      </c>
    </row>
    <row r="4018" spans="3:5" outlineLevel="1" x14ac:dyDescent="0.5">
      <c r="C4018" s="5">
        <v>3976</v>
      </c>
      <c r="D4018" s="5">
        <f t="shared" ca="1" si="129"/>
        <v>0.27709671570295513</v>
      </c>
      <c r="E4018" s="5">
        <f t="shared" ca="1" si="130"/>
        <v>480</v>
      </c>
    </row>
    <row r="4019" spans="3:5" outlineLevel="1" x14ac:dyDescent="0.5">
      <c r="C4019" s="5">
        <v>3977</v>
      </c>
      <c r="D4019" s="5">
        <f t="shared" ca="1" si="129"/>
        <v>0.76172273570562288</v>
      </c>
      <c r="E4019" s="5">
        <f t="shared" ca="1" si="130"/>
        <v>-1040</v>
      </c>
    </row>
    <row r="4020" spans="3:5" outlineLevel="1" x14ac:dyDescent="0.5">
      <c r="C4020" s="5">
        <v>3978</v>
      </c>
      <c r="D4020" s="5">
        <f t="shared" ca="1" si="129"/>
        <v>0.20741423733485254</v>
      </c>
      <c r="E4020" s="5">
        <f t="shared" ca="1" si="130"/>
        <v>1000</v>
      </c>
    </row>
    <row r="4021" spans="3:5" outlineLevel="1" x14ac:dyDescent="0.5">
      <c r="C4021" s="5">
        <v>3979</v>
      </c>
      <c r="D4021" s="5">
        <f t="shared" ca="1" si="129"/>
        <v>0.1412043634420298</v>
      </c>
      <c r="E4021" s="5">
        <f t="shared" ca="1" si="130"/>
        <v>1000</v>
      </c>
    </row>
    <row r="4022" spans="3:5" outlineLevel="1" x14ac:dyDescent="0.5">
      <c r="C4022" s="5">
        <v>3980</v>
      </c>
      <c r="D4022" s="5">
        <f t="shared" ca="1" si="129"/>
        <v>0.98955060191846822</v>
      </c>
      <c r="E4022" s="5">
        <f t="shared" ca="1" si="130"/>
        <v>-540</v>
      </c>
    </row>
    <row r="4023" spans="3:5" outlineLevel="1" x14ac:dyDescent="0.5">
      <c r="C4023" s="5">
        <v>3981</v>
      </c>
      <c r="D4023" s="5">
        <f t="shared" ca="1" si="129"/>
        <v>0.62172465104222574</v>
      </c>
      <c r="E4023" s="5">
        <f t="shared" ca="1" si="130"/>
        <v>-1040</v>
      </c>
    </row>
    <row r="4024" spans="3:5" outlineLevel="1" x14ac:dyDescent="0.5">
      <c r="C4024" s="5">
        <v>3982</v>
      </c>
      <c r="D4024" s="5">
        <f t="shared" ca="1" si="129"/>
        <v>6.185234101942505E-2</v>
      </c>
      <c r="E4024" s="5">
        <f t="shared" ca="1" si="130"/>
        <v>1000</v>
      </c>
    </row>
    <row r="4025" spans="3:5" outlineLevel="1" x14ac:dyDescent="0.5">
      <c r="C4025" s="5">
        <v>3983</v>
      </c>
      <c r="D4025" s="5">
        <f t="shared" ca="1" si="129"/>
        <v>0.51487207038557248</v>
      </c>
      <c r="E4025" s="5">
        <f t="shared" ca="1" si="130"/>
        <v>480</v>
      </c>
    </row>
    <row r="4026" spans="3:5" outlineLevel="1" x14ac:dyDescent="0.5">
      <c r="C4026" s="5">
        <v>3984</v>
      </c>
      <c r="D4026" s="5">
        <f t="shared" ca="1" si="129"/>
        <v>0.83277911251075554</v>
      </c>
      <c r="E4026" s="5">
        <f t="shared" ca="1" si="130"/>
        <v>-540</v>
      </c>
    </row>
    <row r="4027" spans="3:5" outlineLevel="1" x14ac:dyDescent="0.5">
      <c r="C4027" s="5">
        <v>3985</v>
      </c>
      <c r="D4027" s="5">
        <f t="shared" ca="1" si="129"/>
        <v>0.1659287772094713</v>
      </c>
      <c r="E4027" s="5">
        <f t="shared" ca="1" si="130"/>
        <v>1000</v>
      </c>
    </row>
    <row r="4028" spans="3:5" outlineLevel="1" x14ac:dyDescent="0.5">
      <c r="C4028" s="5">
        <v>3986</v>
      </c>
      <c r="D4028" s="5">
        <f t="shared" ca="1" si="129"/>
        <v>0.95757972464181973</v>
      </c>
      <c r="E4028" s="5">
        <f t="shared" ca="1" si="130"/>
        <v>-540</v>
      </c>
    </row>
    <row r="4029" spans="3:5" outlineLevel="1" x14ac:dyDescent="0.5">
      <c r="C4029" s="5">
        <v>3987</v>
      </c>
      <c r="D4029" s="5">
        <f t="shared" ca="1" si="129"/>
        <v>0.59046627635920912</v>
      </c>
      <c r="E4029" s="5">
        <f t="shared" ca="1" si="130"/>
        <v>-1040</v>
      </c>
    </row>
    <row r="4030" spans="3:5" outlineLevel="1" x14ac:dyDescent="0.5">
      <c r="C4030" s="5">
        <v>3988</v>
      </c>
      <c r="D4030" s="5">
        <f t="shared" ca="1" si="129"/>
        <v>0.26492483009564971</v>
      </c>
      <c r="E4030" s="5">
        <f t="shared" ca="1" si="130"/>
        <v>480</v>
      </c>
    </row>
    <row r="4031" spans="3:5" outlineLevel="1" x14ac:dyDescent="0.5">
      <c r="C4031" s="5">
        <v>3989</v>
      </c>
      <c r="D4031" s="5">
        <f t="shared" ca="1" si="129"/>
        <v>0.31570136377052693</v>
      </c>
      <c r="E4031" s="5">
        <f t="shared" ca="1" si="130"/>
        <v>480</v>
      </c>
    </row>
    <row r="4032" spans="3:5" outlineLevel="1" x14ac:dyDescent="0.5">
      <c r="C4032" s="5">
        <v>3990</v>
      </c>
      <c r="D4032" s="5">
        <f t="shared" ca="1" si="129"/>
        <v>0.14264075132159659</v>
      </c>
      <c r="E4032" s="5">
        <f t="shared" ca="1" si="130"/>
        <v>1000</v>
      </c>
    </row>
    <row r="4033" spans="3:5" outlineLevel="1" x14ac:dyDescent="0.5">
      <c r="C4033" s="5">
        <v>3991</v>
      </c>
      <c r="D4033" s="5">
        <f t="shared" ca="1" si="129"/>
        <v>0.66590695335544725</v>
      </c>
      <c r="E4033" s="5">
        <f t="shared" ca="1" si="130"/>
        <v>-1040</v>
      </c>
    </row>
    <row r="4034" spans="3:5" outlineLevel="1" x14ac:dyDescent="0.5">
      <c r="C4034" s="5">
        <v>3992</v>
      </c>
      <c r="D4034" s="5">
        <f t="shared" ca="1" si="129"/>
        <v>0.35588167078691468</v>
      </c>
      <c r="E4034" s="5">
        <f t="shared" ca="1" si="130"/>
        <v>480</v>
      </c>
    </row>
    <row r="4035" spans="3:5" outlineLevel="1" x14ac:dyDescent="0.5">
      <c r="C4035" s="5">
        <v>3993</v>
      </c>
      <c r="D4035" s="5">
        <f t="shared" ca="1" si="129"/>
        <v>0.72817982660504244</v>
      </c>
      <c r="E4035" s="5">
        <f t="shared" ca="1" si="130"/>
        <v>-1040</v>
      </c>
    </row>
    <row r="4036" spans="3:5" outlineLevel="1" x14ac:dyDescent="0.5">
      <c r="C4036" s="5">
        <v>3994</v>
      </c>
      <c r="D4036" s="5">
        <f t="shared" ca="1" si="129"/>
        <v>0.56108494738850534</v>
      </c>
      <c r="E4036" s="5">
        <f t="shared" ca="1" si="130"/>
        <v>480</v>
      </c>
    </row>
    <row r="4037" spans="3:5" outlineLevel="1" x14ac:dyDescent="0.5">
      <c r="C4037" s="5">
        <v>3995</v>
      </c>
      <c r="D4037" s="5">
        <f t="shared" ca="1" si="129"/>
        <v>5.0359837783303218E-2</v>
      </c>
      <c r="E4037" s="5">
        <f t="shared" ca="1" si="130"/>
        <v>1000</v>
      </c>
    </row>
    <row r="4038" spans="3:5" outlineLevel="1" x14ac:dyDescent="0.5">
      <c r="C4038" s="5">
        <v>3996</v>
      </c>
      <c r="D4038" s="5">
        <f t="shared" ca="1" si="129"/>
        <v>0.41333342646558269</v>
      </c>
      <c r="E4038" s="5">
        <f t="shared" ca="1" si="130"/>
        <v>480</v>
      </c>
    </row>
    <row r="4039" spans="3:5" outlineLevel="1" x14ac:dyDescent="0.5">
      <c r="C4039" s="5">
        <v>3997</v>
      </c>
      <c r="D4039" s="5">
        <f t="shared" ca="1" si="129"/>
        <v>0.81876680010526404</v>
      </c>
      <c r="E4039" s="5">
        <f t="shared" ca="1" si="130"/>
        <v>-540</v>
      </c>
    </row>
    <row r="4040" spans="3:5" outlineLevel="1" x14ac:dyDescent="0.5">
      <c r="C4040" s="5">
        <v>3998</v>
      </c>
      <c r="D4040" s="5">
        <f t="shared" ca="1" si="129"/>
        <v>0.31254907461708581</v>
      </c>
      <c r="E4040" s="5">
        <f t="shared" ca="1" si="130"/>
        <v>480</v>
      </c>
    </row>
    <row r="4041" spans="3:5" outlineLevel="1" x14ac:dyDescent="0.5">
      <c r="C4041" s="5">
        <v>3999</v>
      </c>
      <c r="D4041" s="5">
        <f t="shared" ca="1" si="129"/>
        <v>0.73916703523796523</v>
      </c>
      <c r="E4041" s="5">
        <f t="shared" ca="1" si="130"/>
        <v>-1040</v>
      </c>
    </row>
    <row r="4042" spans="3:5" outlineLevel="1" x14ac:dyDescent="0.5">
      <c r="C4042" s="5">
        <v>4000</v>
      </c>
      <c r="D4042" s="5">
        <f t="shared" ca="1" si="129"/>
        <v>0.34326441806538821</v>
      </c>
      <c r="E4042" s="5">
        <f t="shared" ca="1" si="130"/>
        <v>480</v>
      </c>
    </row>
    <row r="4043" spans="3:5" outlineLevel="1" x14ac:dyDescent="0.5">
      <c r="C4043" s="5">
        <v>4001</v>
      </c>
      <c r="D4043" s="5">
        <f t="shared" ca="1" si="129"/>
        <v>0.33805057771348046</v>
      </c>
      <c r="E4043" s="5">
        <f t="shared" ca="1" si="130"/>
        <v>480</v>
      </c>
    </row>
    <row r="4044" spans="3:5" outlineLevel="1" x14ac:dyDescent="0.5">
      <c r="C4044" s="5">
        <v>4002</v>
      </c>
      <c r="D4044" s="5">
        <f t="shared" ca="1" si="129"/>
        <v>5.916171638147194E-2</v>
      </c>
      <c r="E4044" s="5">
        <f t="shared" ca="1" si="130"/>
        <v>1000</v>
      </c>
    </row>
    <row r="4045" spans="3:5" outlineLevel="1" x14ac:dyDescent="0.5">
      <c r="C4045" s="5">
        <v>4003</v>
      </c>
      <c r="D4045" s="5">
        <f t="shared" ca="1" si="129"/>
        <v>0.58936557796805789</v>
      </c>
      <c r="E4045" s="5">
        <f t="shared" ca="1" si="130"/>
        <v>-1040</v>
      </c>
    </row>
    <row r="4046" spans="3:5" outlineLevel="1" x14ac:dyDescent="0.5">
      <c r="C4046" s="5">
        <v>4004</v>
      </c>
      <c r="D4046" s="5">
        <f t="shared" ca="1" si="129"/>
        <v>9.1443529532013734E-3</v>
      </c>
      <c r="E4046" s="5">
        <f t="shared" ca="1" si="130"/>
        <v>1000</v>
      </c>
    </row>
    <row r="4047" spans="3:5" outlineLevel="1" x14ac:dyDescent="0.5">
      <c r="C4047" s="5">
        <v>4005</v>
      </c>
      <c r="D4047" s="5">
        <f t="shared" ca="1" si="129"/>
        <v>0.6985138597425613</v>
      </c>
      <c r="E4047" s="5">
        <f t="shared" ca="1" si="130"/>
        <v>-1040</v>
      </c>
    </row>
    <row r="4048" spans="3:5" outlineLevel="1" x14ac:dyDescent="0.5">
      <c r="C4048" s="5">
        <v>4006</v>
      </c>
      <c r="D4048" s="5">
        <f t="shared" ca="1" si="129"/>
        <v>0.33476933674584164</v>
      </c>
      <c r="E4048" s="5">
        <f t="shared" ca="1" si="130"/>
        <v>480</v>
      </c>
    </row>
    <row r="4049" spans="3:5" outlineLevel="1" x14ac:dyDescent="0.5">
      <c r="C4049" s="5">
        <v>4007</v>
      </c>
      <c r="D4049" s="5">
        <f t="shared" ca="1" si="129"/>
        <v>0.45244931398289057</v>
      </c>
      <c r="E4049" s="5">
        <f t="shared" ca="1" si="130"/>
        <v>480</v>
      </c>
    </row>
    <row r="4050" spans="3:5" outlineLevel="1" x14ac:dyDescent="0.5">
      <c r="C4050" s="5">
        <v>4008</v>
      </c>
      <c r="D4050" s="5">
        <f t="shared" ca="1" si="129"/>
        <v>0.17606706995204169</v>
      </c>
      <c r="E4050" s="5">
        <f t="shared" ca="1" si="130"/>
        <v>1000</v>
      </c>
    </row>
    <row r="4051" spans="3:5" outlineLevel="1" x14ac:dyDescent="0.5">
      <c r="C4051" s="5">
        <v>4009</v>
      </c>
      <c r="D4051" s="5">
        <f t="shared" ca="1" si="129"/>
        <v>0.64222813347939267</v>
      </c>
      <c r="E4051" s="5">
        <f t="shared" ca="1" si="130"/>
        <v>-1040</v>
      </c>
    </row>
    <row r="4052" spans="3:5" outlineLevel="1" x14ac:dyDescent="0.5">
      <c r="C4052" s="5">
        <v>4010</v>
      </c>
      <c r="D4052" s="5">
        <f t="shared" ca="1" si="129"/>
        <v>0.34338693786985464</v>
      </c>
      <c r="E4052" s="5">
        <f t="shared" ca="1" si="130"/>
        <v>480</v>
      </c>
    </row>
    <row r="4053" spans="3:5" outlineLevel="1" x14ac:dyDescent="0.5">
      <c r="C4053" s="5">
        <v>4011</v>
      </c>
      <c r="D4053" s="5">
        <f t="shared" ca="1" si="129"/>
        <v>0.71764589576868398</v>
      </c>
      <c r="E4053" s="5">
        <f t="shared" ca="1" si="130"/>
        <v>-1040</v>
      </c>
    </row>
    <row r="4054" spans="3:5" outlineLevel="1" x14ac:dyDescent="0.5">
      <c r="C4054" s="5">
        <v>4012</v>
      </c>
      <c r="D4054" s="5">
        <f t="shared" ca="1" si="129"/>
        <v>0.93392828363462443</v>
      </c>
      <c r="E4054" s="5">
        <f t="shared" ca="1" si="130"/>
        <v>-540</v>
      </c>
    </row>
    <row r="4055" spans="3:5" outlineLevel="1" x14ac:dyDescent="0.5">
      <c r="C4055" s="5">
        <v>4013</v>
      </c>
      <c r="D4055" s="5">
        <f t="shared" ca="1" si="129"/>
        <v>0.48381211433702986</v>
      </c>
      <c r="E4055" s="5">
        <f t="shared" ca="1" si="130"/>
        <v>480</v>
      </c>
    </row>
    <row r="4056" spans="3:5" outlineLevel="1" x14ac:dyDescent="0.5">
      <c r="C4056" s="5">
        <v>4014</v>
      </c>
      <c r="D4056" s="5">
        <f t="shared" ca="1" si="129"/>
        <v>0.25239230510213451</v>
      </c>
      <c r="E4056" s="5">
        <f t="shared" ca="1" si="130"/>
        <v>1000</v>
      </c>
    </row>
    <row r="4057" spans="3:5" outlineLevel="1" x14ac:dyDescent="0.5">
      <c r="C4057" s="5">
        <v>4015</v>
      </c>
      <c r="D4057" s="5">
        <f t="shared" ca="1" si="129"/>
        <v>0.47928492087221097</v>
      </c>
      <c r="E4057" s="5">
        <f t="shared" ca="1" si="130"/>
        <v>480</v>
      </c>
    </row>
    <row r="4058" spans="3:5" outlineLevel="1" x14ac:dyDescent="0.5">
      <c r="C4058" s="5">
        <v>4016</v>
      </c>
      <c r="D4058" s="5">
        <f t="shared" ca="1" si="129"/>
        <v>0.92716332580958394</v>
      </c>
      <c r="E4058" s="5">
        <f t="shared" ca="1" si="130"/>
        <v>-540</v>
      </c>
    </row>
    <row r="4059" spans="3:5" outlineLevel="1" x14ac:dyDescent="0.5">
      <c r="C4059" s="5">
        <v>4017</v>
      </c>
      <c r="D4059" s="5">
        <f t="shared" ca="1" si="129"/>
        <v>0.26594442101288396</v>
      </c>
      <c r="E4059" s="5">
        <f t="shared" ca="1" si="130"/>
        <v>480</v>
      </c>
    </row>
    <row r="4060" spans="3:5" outlineLevel="1" x14ac:dyDescent="0.5">
      <c r="C4060" s="5">
        <v>4018</v>
      </c>
      <c r="D4060" s="5">
        <f t="shared" ca="1" si="129"/>
        <v>0.55653795798804628</v>
      </c>
      <c r="E4060" s="5">
        <f t="shared" ca="1" si="130"/>
        <v>480</v>
      </c>
    </row>
    <row r="4061" spans="3:5" outlineLevel="1" x14ac:dyDescent="0.5">
      <c r="C4061" s="5">
        <v>4019</v>
      </c>
      <c r="D4061" s="5">
        <f t="shared" ca="1" si="129"/>
        <v>0.39116286452551718</v>
      </c>
      <c r="E4061" s="5">
        <f t="shared" ca="1" si="130"/>
        <v>480</v>
      </c>
    </row>
    <row r="4062" spans="3:5" outlineLevel="1" x14ac:dyDescent="0.5">
      <c r="C4062" s="5">
        <v>4020</v>
      </c>
      <c r="D4062" s="5">
        <f t="shared" ca="1" si="129"/>
        <v>0.97889149041600676</v>
      </c>
      <c r="E4062" s="5">
        <f t="shared" ca="1" si="130"/>
        <v>-540</v>
      </c>
    </row>
    <row r="4063" spans="3:5" outlineLevel="1" x14ac:dyDescent="0.5">
      <c r="C4063" s="5">
        <v>4021</v>
      </c>
      <c r="D4063" s="5">
        <f t="shared" ca="1" si="129"/>
        <v>0.72192852461112811</v>
      </c>
      <c r="E4063" s="5">
        <f t="shared" ca="1" si="130"/>
        <v>-1040</v>
      </c>
    </row>
    <row r="4064" spans="3:5" outlineLevel="1" x14ac:dyDescent="0.5">
      <c r="C4064" s="5">
        <v>4022</v>
      </c>
      <c r="D4064" s="5">
        <f t="shared" ca="1" si="129"/>
        <v>0.56421595223129217</v>
      </c>
      <c r="E4064" s="5">
        <f t="shared" ca="1" si="130"/>
        <v>480</v>
      </c>
    </row>
    <row r="4065" spans="3:5" outlineLevel="1" x14ac:dyDescent="0.5">
      <c r="C4065" s="5">
        <v>4023</v>
      </c>
      <c r="D4065" s="5">
        <f t="shared" ca="1" si="129"/>
        <v>0.83710484671120144</v>
      </c>
      <c r="E4065" s="5">
        <f t="shared" ca="1" si="130"/>
        <v>-540</v>
      </c>
    </row>
    <row r="4066" spans="3:5" outlineLevel="1" x14ac:dyDescent="0.5">
      <c r="C4066" s="5">
        <v>4024</v>
      </c>
      <c r="D4066" s="5">
        <f t="shared" ca="1" si="129"/>
        <v>0.66062908612696036</v>
      </c>
      <c r="E4066" s="5">
        <f t="shared" ca="1" si="130"/>
        <v>-1040</v>
      </c>
    </row>
    <row r="4067" spans="3:5" outlineLevel="1" x14ac:dyDescent="0.5">
      <c r="C4067" s="5">
        <v>4025</v>
      </c>
      <c r="D4067" s="5">
        <f t="shared" ca="1" si="129"/>
        <v>0.86853149696407594</v>
      </c>
      <c r="E4067" s="5">
        <f t="shared" ca="1" si="130"/>
        <v>-540</v>
      </c>
    </row>
    <row r="4068" spans="3:5" outlineLevel="1" x14ac:dyDescent="0.5">
      <c r="C4068" s="5">
        <v>4026</v>
      </c>
      <c r="D4068" s="5">
        <f t="shared" ca="1" si="129"/>
        <v>0.66042588433919669</v>
      </c>
      <c r="E4068" s="5">
        <f t="shared" ca="1" si="130"/>
        <v>-1040</v>
      </c>
    </row>
    <row r="4069" spans="3:5" outlineLevel="1" x14ac:dyDescent="0.5">
      <c r="C4069" s="5">
        <v>4027</v>
      </c>
      <c r="D4069" s="5">
        <f t="shared" ca="1" si="129"/>
        <v>0.11483159569538703</v>
      </c>
      <c r="E4069" s="5">
        <f t="shared" ca="1" si="130"/>
        <v>1000</v>
      </c>
    </row>
    <row r="4070" spans="3:5" outlineLevel="1" x14ac:dyDescent="0.5">
      <c r="C4070" s="5">
        <v>4028</v>
      </c>
      <c r="D4070" s="5">
        <f t="shared" ca="1" si="129"/>
        <v>0.18937658763345988</v>
      </c>
      <c r="E4070" s="5">
        <f t="shared" ca="1" si="130"/>
        <v>1000</v>
      </c>
    </row>
    <row r="4071" spans="3:5" outlineLevel="1" x14ac:dyDescent="0.5">
      <c r="C4071" s="5">
        <v>4029</v>
      </c>
      <c r="D4071" s="5">
        <f t="shared" ca="1" si="129"/>
        <v>0.68329656531460292</v>
      </c>
      <c r="E4071" s="5">
        <f t="shared" ca="1" si="130"/>
        <v>-1040</v>
      </c>
    </row>
    <row r="4072" spans="3:5" outlineLevel="1" x14ac:dyDescent="0.5">
      <c r="C4072" s="5">
        <v>4030</v>
      </c>
      <c r="D4072" s="5">
        <f t="shared" ca="1" si="129"/>
        <v>0.38210455182276271</v>
      </c>
      <c r="E4072" s="5">
        <f t="shared" ca="1" si="130"/>
        <v>480</v>
      </c>
    </row>
    <row r="4073" spans="3:5" outlineLevel="1" x14ac:dyDescent="0.5">
      <c r="C4073" s="5">
        <v>4031</v>
      </c>
      <c r="D4073" s="5">
        <f t="shared" ca="1" si="129"/>
        <v>0.63562188319086854</v>
      </c>
      <c r="E4073" s="5">
        <f t="shared" ca="1" si="130"/>
        <v>-1040</v>
      </c>
    </row>
    <row r="4074" spans="3:5" outlineLevel="1" x14ac:dyDescent="0.5">
      <c r="C4074" s="5">
        <v>4032</v>
      </c>
      <c r="D4074" s="5">
        <f t="shared" ca="1" si="129"/>
        <v>0.91800658492357057</v>
      </c>
      <c r="E4074" s="5">
        <f t="shared" ca="1" si="130"/>
        <v>-540</v>
      </c>
    </row>
    <row r="4075" spans="3:5" outlineLevel="1" x14ac:dyDescent="0.5">
      <c r="C4075" s="5">
        <v>4033</v>
      </c>
      <c r="D4075" s="5">
        <f t="shared" ca="1" si="129"/>
        <v>0.51531416261472385</v>
      </c>
      <c r="E4075" s="5">
        <f t="shared" ca="1" si="130"/>
        <v>480</v>
      </c>
    </row>
    <row r="4076" spans="3:5" outlineLevel="1" x14ac:dyDescent="0.5">
      <c r="C4076" s="5">
        <v>4034</v>
      </c>
      <c r="D4076" s="5">
        <f t="shared" ref="D4076:D4139" ca="1" si="131">RAND()</f>
        <v>0.46800833813866127</v>
      </c>
      <c r="E4076" s="5">
        <f t="shared" ca="1" si="130"/>
        <v>480</v>
      </c>
    </row>
    <row r="4077" spans="3:5" outlineLevel="1" x14ac:dyDescent="0.5">
      <c r="C4077" s="5">
        <v>4035</v>
      </c>
      <c r="D4077" s="5">
        <f t="shared" ca="1" si="131"/>
        <v>0.14519315625960039</v>
      </c>
      <c r="E4077" s="5">
        <f t="shared" ca="1" si="130"/>
        <v>1000</v>
      </c>
    </row>
    <row r="4078" spans="3:5" outlineLevel="1" x14ac:dyDescent="0.5">
      <c r="C4078" s="5">
        <v>4036</v>
      </c>
      <c r="D4078" s="5">
        <f t="shared" ca="1" si="131"/>
        <v>0.28532270460189579</v>
      </c>
      <c r="E4078" s="5">
        <f t="shared" ca="1" si="130"/>
        <v>480</v>
      </c>
    </row>
    <row r="4079" spans="3:5" outlineLevel="1" x14ac:dyDescent="0.5">
      <c r="C4079" s="5">
        <v>4037</v>
      </c>
      <c r="D4079" s="5">
        <f t="shared" ca="1" si="131"/>
        <v>0.33513747334303801</v>
      </c>
      <c r="E4079" s="5">
        <f t="shared" ref="E4079:E4142" ca="1" si="132">IF(D4079&gt;$H$45,$G$46,IF(D4079&gt;$H$44,$G$45,IF(D4079&gt;$H$43,$G$44,$G$43)))</f>
        <v>480</v>
      </c>
    </row>
    <row r="4080" spans="3:5" outlineLevel="1" x14ac:dyDescent="0.5">
      <c r="C4080" s="5">
        <v>4038</v>
      </c>
      <c r="D4080" s="5">
        <f t="shared" ca="1" si="131"/>
        <v>0.13514575063712453</v>
      </c>
      <c r="E4080" s="5">
        <f t="shared" ca="1" si="132"/>
        <v>1000</v>
      </c>
    </row>
    <row r="4081" spans="3:5" outlineLevel="1" x14ac:dyDescent="0.5">
      <c r="C4081" s="5">
        <v>4039</v>
      </c>
      <c r="D4081" s="5">
        <f t="shared" ca="1" si="131"/>
        <v>0.63473249147474686</v>
      </c>
      <c r="E4081" s="5">
        <f t="shared" ca="1" si="132"/>
        <v>-1040</v>
      </c>
    </row>
    <row r="4082" spans="3:5" outlineLevel="1" x14ac:dyDescent="0.5">
      <c r="C4082" s="5">
        <v>4040</v>
      </c>
      <c r="D4082" s="5">
        <f t="shared" ca="1" si="131"/>
        <v>0.7870081820119168</v>
      </c>
      <c r="E4082" s="5">
        <f t="shared" ca="1" si="132"/>
        <v>-1040</v>
      </c>
    </row>
    <row r="4083" spans="3:5" outlineLevel="1" x14ac:dyDescent="0.5">
      <c r="C4083" s="5">
        <v>4041</v>
      </c>
      <c r="D4083" s="5">
        <f t="shared" ca="1" si="131"/>
        <v>0.6797224119409998</v>
      </c>
      <c r="E4083" s="5">
        <f t="shared" ca="1" si="132"/>
        <v>-1040</v>
      </c>
    </row>
    <row r="4084" spans="3:5" outlineLevel="1" x14ac:dyDescent="0.5">
      <c r="C4084" s="5">
        <v>4042</v>
      </c>
      <c r="D4084" s="5">
        <f t="shared" ca="1" si="131"/>
        <v>0.58900035410971874</v>
      </c>
      <c r="E4084" s="5">
        <f t="shared" ca="1" si="132"/>
        <v>-1040</v>
      </c>
    </row>
    <row r="4085" spans="3:5" outlineLevel="1" x14ac:dyDescent="0.5">
      <c r="C4085" s="5">
        <v>4043</v>
      </c>
      <c r="D4085" s="5">
        <f t="shared" ca="1" si="131"/>
        <v>0.51392102854796762</v>
      </c>
      <c r="E4085" s="5">
        <f t="shared" ca="1" si="132"/>
        <v>480</v>
      </c>
    </row>
    <row r="4086" spans="3:5" outlineLevel="1" x14ac:dyDescent="0.5">
      <c r="C4086" s="5">
        <v>4044</v>
      </c>
      <c r="D4086" s="5">
        <f t="shared" ca="1" si="131"/>
        <v>0.7354135359460513</v>
      </c>
      <c r="E4086" s="5">
        <f t="shared" ca="1" si="132"/>
        <v>-1040</v>
      </c>
    </row>
    <row r="4087" spans="3:5" outlineLevel="1" x14ac:dyDescent="0.5">
      <c r="C4087" s="5">
        <v>4045</v>
      </c>
      <c r="D4087" s="5">
        <f t="shared" ca="1" si="131"/>
        <v>0.88072895085476721</v>
      </c>
      <c r="E4087" s="5">
        <f t="shared" ca="1" si="132"/>
        <v>-540</v>
      </c>
    </row>
    <row r="4088" spans="3:5" outlineLevel="1" x14ac:dyDescent="0.5">
      <c r="C4088" s="5">
        <v>4046</v>
      </c>
      <c r="D4088" s="5">
        <f t="shared" ca="1" si="131"/>
        <v>0.61445064546156558</v>
      </c>
      <c r="E4088" s="5">
        <f t="shared" ca="1" si="132"/>
        <v>-1040</v>
      </c>
    </row>
    <row r="4089" spans="3:5" outlineLevel="1" x14ac:dyDescent="0.5">
      <c r="C4089" s="5">
        <v>4047</v>
      </c>
      <c r="D4089" s="5">
        <f t="shared" ca="1" si="131"/>
        <v>0.59611579818647864</v>
      </c>
      <c r="E4089" s="5">
        <f t="shared" ca="1" si="132"/>
        <v>-1040</v>
      </c>
    </row>
    <row r="4090" spans="3:5" outlineLevel="1" x14ac:dyDescent="0.5">
      <c r="C4090" s="5">
        <v>4048</v>
      </c>
      <c r="D4090" s="5">
        <f t="shared" ca="1" si="131"/>
        <v>0.56108950729850793</v>
      </c>
      <c r="E4090" s="5">
        <f t="shared" ca="1" si="132"/>
        <v>480</v>
      </c>
    </row>
    <row r="4091" spans="3:5" outlineLevel="1" x14ac:dyDescent="0.5">
      <c r="C4091" s="5">
        <v>4049</v>
      </c>
      <c r="D4091" s="5">
        <f t="shared" ca="1" si="131"/>
        <v>0.38572381636544306</v>
      </c>
      <c r="E4091" s="5">
        <f t="shared" ca="1" si="132"/>
        <v>480</v>
      </c>
    </row>
    <row r="4092" spans="3:5" outlineLevel="1" x14ac:dyDescent="0.5">
      <c r="C4092" s="5">
        <v>4050</v>
      </c>
      <c r="D4092" s="5">
        <f t="shared" ca="1" si="131"/>
        <v>0.18267536856755251</v>
      </c>
      <c r="E4092" s="5">
        <f t="shared" ca="1" si="132"/>
        <v>1000</v>
      </c>
    </row>
    <row r="4093" spans="3:5" outlineLevel="1" x14ac:dyDescent="0.5">
      <c r="C4093" s="5">
        <v>4051</v>
      </c>
      <c r="D4093" s="5">
        <f t="shared" ca="1" si="131"/>
        <v>0.19336094860849573</v>
      </c>
      <c r="E4093" s="5">
        <f t="shared" ca="1" si="132"/>
        <v>1000</v>
      </c>
    </row>
    <row r="4094" spans="3:5" outlineLevel="1" x14ac:dyDescent="0.5">
      <c r="C4094" s="5">
        <v>4052</v>
      </c>
      <c r="D4094" s="5">
        <f t="shared" ca="1" si="131"/>
        <v>0.10718393574806895</v>
      </c>
      <c r="E4094" s="5">
        <f t="shared" ca="1" si="132"/>
        <v>1000</v>
      </c>
    </row>
    <row r="4095" spans="3:5" outlineLevel="1" x14ac:dyDescent="0.5">
      <c r="C4095" s="5">
        <v>4053</v>
      </c>
      <c r="D4095" s="5">
        <f t="shared" ca="1" si="131"/>
        <v>0.94844451272957564</v>
      </c>
      <c r="E4095" s="5">
        <f t="shared" ca="1" si="132"/>
        <v>-540</v>
      </c>
    </row>
    <row r="4096" spans="3:5" outlineLevel="1" x14ac:dyDescent="0.5">
      <c r="C4096" s="5">
        <v>4054</v>
      </c>
      <c r="D4096" s="5">
        <f t="shared" ca="1" si="131"/>
        <v>6.7730962403474204E-2</v>
      </c>
      <c r="E4096" s="5">
        <f t="shared" ca="1" si="132"/>
        <v>1000</v>
      </c>
    </row>
    <row r="4097" spans="3:5" outlineLevel="1" x14ac:dyDescent="0.5">
      <c r="C4097" s="5">
        <v>4055</v>
      </c>
      <c r="D4097" s="5">
        <f t="shared" ca="1" si="131"/>
        <v>0.34430246594633585</v>
      </c>
      <c r="E4097" s="5">
        <f t="shared" ca="1" si="132"/>
        <v>480</v>
      </c>
    </row>
    <row r="4098" spans="3:5" outlineLevel="1" x14ac:dyDescent="0.5">
      <c r="C4098" s="5">
        <v>4056</v>
      </c>
      <c r="D4098" s="5">
        <f t="shared" ca="1" si="131"/>
        <v>0.46351549693560756</v>
      </c>
      <c r="E4098" s="5">
        <f t="shared" ca="1" si="132"/>
        <v>480</v>
      </c>
    </row>
    <row r="4099" spans="3:5" outlineLevel="1" x14ac:dyDescent="0.5">
      <c r="C4099" s="5">
        <v>4057</v>
      </c>
      <c r="D4099" s="5">
        <f t="shared" ca="1" si="131"/>
        <v>0.30055284522465664</v>
      </c>
      <c r="E4099" s="5">
        <f t="shared" ca="1" si="132"/>
        <v>480</v>
      </c>
    </row>
    <row r="4100" spans="3:5" outlineLevel="1" x14ac:dyDescent="0.5">
      <c r="C4100" s="5">
        <v>4058</v>
      </c>
      <c r="D4100" s="5">
        <f t="shared" ca="1" si="131"/>
        <v>0.34362687714984097</v>
      </c>
      <c r="E4100" s="5">
        <f t="shared" ca="1" si="132"/>
        <v>480</v>
      </c>
    </row>
    <row r="4101" spans="3:5" outlineLevel="1" x14ac:dyDescent="0.5">
      <c r="C4101" s="5">
        <v>4059</v>
      </c>
      <c r="D4101" s="5">
        <f t="shared" ca="1" si="131"/>
        <v>0.84713456525409125</v>
      </c>
      <c r="E4101" s="5">
        <f t="shared" ca="1" si="132"/>
        <v>-540</v>
      </c>
    </row>
    <row r="4102" spans="3:5" outlineLevel="1" x14ac:dyDescent="0.5">
      <c r="C4102" s="5">
        <v>4060</v>
      </c>
      <c r="D4102" s="5">
        <f t="shared" ca="1" si="131"/>
        <v>0.57192255275830661</v>
      </c>
      <c r="E4102" s="5">
        <f t="shared" ca="1" si="132"/>
        <v>-1040</v>
      </c>
    </row>
    <row r="4103" spans="3:5" outlineLevel="1" x14ac:dyDescent="0.5">
      <c r="C4103" s="5">
        <v>4061</v>
      </c>
      <c r="D4103" s="5">
        <f t="shared" ca="1" si="131"/>
        <v>0.57429641620110461</v>
      </c>
      <c r="E4103" s="5">
        <f t="shared" ca="1" si="132"/>
        <v>-1040</v>
      </c>
    </row>
    <row r="4104" spans="3:5" outlineLevel="1" x14ac:dyDescent="0.5">
      <c r="C4104" s="5">
        <v>4062</v>
      </c>
      <c r="D4104" s="5">
        <f t="shared" ca="1" si="131"/>
        <v>1.0861232342577187E-2</v>
      </c>
      <c r="E4104" s="5">
        <f t="shared" ca="1" si="132"/>
        <v>1000</v>
      </c>
    </row>
    <row r="4105" spans="3:5" outlineLevel="1" x14ac:dyDescent="0.5">
      <c r="C4105" s="5">
        <v>4063</v>
      </c>
      <c r="D4105" s="5">
        <f t="shared" ca="1" si="131"/>
        <v>0.39516897175429366</v>
      </c>
      <c r="E4105" s="5">
        <f t="shared" ca="1" si="132"/>
        <v>480</v>
      </c>
    </row>
    <row r="4106" spans="3:5" outlineLevel="1" x14ac:dyDescent="0.5">
      <c r="C4106" s="5">
        <v>4064</v>
      </c>
      <c r="D4106" s="5">
        <f t="shared" ca="1" si="131"/>
        <v>0.78399078491254104</v>
      </c>
      <c r="E4106" s="5">
        <f t="shared" ca="1" si="132"/>
        <v>-1040</v>
      </c>
    </row>
    <row r="4107" spans="3:5" outlineLevel="1" x14ac:dyDescent="0.5">
      <c r="C4107" s="5">
        <v>4065</v>
      </c>
      <c r="D4107" s="5">
        <f t="shared" ca="1" si="131"/>
        <v>0.23385244682937711</v>
      </c>
      <c r="E4107" s="5">
        <f t="shared" ca="1" si="132"/>
        <v>1000</v>
      </c>
    </row>
    <row r="4108" spans="3:5" outlineLevel="1" x14ac:dyDescent="0.5">
      <c r="C4108" s="5">
        <v>4066</v>
      </c>
      <c r="D4108" s="5">
        <f t="shared" ca="1" si="131"/>
        <v>0.91949117727544116</v>
      </c>
      <c r="E4108" s="5">
        <f t="shared" ca="1" si="132"/>
        <v>-540</v>
      </c>
    </row>
    <row r="4109" spans="3:5" outlineLevel="1" x14ac:dyDescent="0.5">
      <c r="C4109" s="5">
        <v>4067</v>
      </c>
      <c r="D4109" s="5">
        <f t="shared" ca="1" si="131"/>
        <v>0.51967090908321356</v>
      </c>
      <c r="E4109" s="5">
        <f t="shared" ca="1" si="132"/>
        <v>480</v>
      </c>
    </row>
    <row r="4110" spans="3:5" outlineLevel="1" x14ac:dyDescent="0.5">
      <c r="C4110" s="5">
        <v>4068</v>
      </c>
      <c r="D4110" s="5">
        <f t="shared" ca="1" si="131"/>
        <v>0.37804579616847633</v>
      </c>
      <c r="E4110" s="5">
        <f t="shared" ca="1" si="132"/>
        <v>480</v>
      </c>
    </row>
    <row r="4111" spans="3:5" outlineLevel="1" x14ac:dyDescent="0.5">
      <c r="C4111" s="5">
        <v>4069</v>
      </c>
      <c r="D4111" s="5">
        <f t="shared" ca="1" si="131"/>
        <v>0.78536110008160442</v>
      </c>
      <c r="E4111" s="5">
        <f t="shared" ca="1" si="132"/>
        <v>-1040</v>
      </c>
    </row>
    <row r="4112" spans="3:5" outlineLevel="1" x14ac:dyDescent="0.5">
      <c r="C4112" s="5">
        <v>4070</v>
      </c>
      <c r="D4112" s="5">
        <f t="shared" ca="1" si="131"/>
        <v>0.57695175669524457</v>
      </c>
      <c r="E4112" s="5">
        <f t="shared" ca="1" si="132"/>
        <v>-1040</v>
      </c>
    </row>
    <row r="4113" spans="3:5" outlineLevel="1" x14ac:dyDescent="0.5">
      <c r="C4113" s="5">
        <v>4071</v>
      </c>
      <c r="D4113" s="5">
        <f t="shared" ca="1" si="131"/>
        <v>0.77025953664920199</v>
      </c>
      <c r="E4113" s="5">
        <f t="shared" ca="1" si="132"/>
        <v>-1040</v>
      </c>
    </row>
    <row r="4114" spans="3:5" outlineLevel="1" x14ac:dyDescent="0.5">
      <c r="C4114" s="5">
        <v>4072</v>
      </c>
      <c r="D4114" s="5">
        <f t="shared" ca="1" si="131"/>
        <v>0.31436479811618889</v>
      </c>
      <c r="E4114" s="5">
        <f t="shared" ca="1" si="132"/>
        <v>480</v>
      </c>
    </row>
    <row r="4115" spans="3:5" outlineLevel="1" x14ac:dyDescent="0.5">
      <c r="C4115" s="5">
        <v>4073</v>
      </c>
      <c r="D4115" s="5">
        <f t="shared" ca="1" si="131"/>
        <v>0.13312023453346911</v>
      </c>
      <c r="E4115" s="5">
        <f t="shared" ca="1" si="132"/>
        <v>1000</v>
      </c>
    </row>
    <row r="4116" spans="3:5" outlineLevel="1" x14ac:dyDescent="0.5">
      <c r="C4116" s="5">
        <v>4074</v>
      </c>
      <c r="D4116" s="5">
        <f t="shared" ca="1" si="131"/>
        <v>1.9680469500823028E-2</v>
      </c>
      <c r="E4116" s="5">
        <f t="shared" ca="1" si="132"/>
        <v>1000</v>
      </c>
    </row>
    <row r="4117" spans="3:5" outlineLevel="1" x14ac:dyDescent="0.5">
      <c r="C4117" s="5">
        <v>4075</v>
      </c>
      <c r="D4117" s="5">
        <f t="shared" ca="1" si="131"/>
        <v>0.1176979949167849</v>
      </c>
      <c r="E4117" s="5">
        <f t="shared" ca="1" si="132"/>
        <v>1000</v>
      </c>
    </row>
    <row r="4118" spans="3:5" outlineLevel="1" x14ac:dyDescent="0.5">
      <c r="C4118" s="5">
        <v>4076</v>
      </c>
      <c r="D4118" s="5">
        <f t="shared" ca="1" si="131"/>
        <v>0.48494126038803254</v>
      </c>
      <c r="E4118" s="5">
        <f t="shared" ca="1" si="132"/>
        <v>480</v>
      </c>
    </row>
    <row r="4119" spans="3:5" outlineLevel="1" x14ac:dyDescent="0.5">
      <c r="C4119" s="5">
        <v>4077</v>
      </c>
      <c r="D4119" s="5">
        <f t="shared" ca="1" si="131"/>
        <v>0.78875547102613464</v>
      </c>
      <c r="E4119" s="5">
        <f t="shared" ca="1" si="132"/>
        <v>-1040</v>
      </c>
    </row>
    <row r="4120" spans="3:5" outlineLevel="1" x14ac:dyDescent="0.5">
      <c r="C4120" s="5">
        <v>4078</v>
      </c>
      <c r="D4120" s="5">
        <f t="shared" ca="1" si="131"/>
        <v>0.67485163035445606</v>
      </c>
      <c r="E4120" s="5">
        <f t="shared" ca="1" si="132"/>
        <v>-1040</v>
      </c>
    </row>
    <row r="4121" spans="3:5" outlineLevel="1" x14ac:dyDescent="0.5">
      <c r="C4121" s="5">
        <v>4079</v>
      </c>
      <c r="D4121" s="5">
        <f t="shared" ca="1" si="131"/>
        <v>0.78954041525262852</v>
      </c>
      <c r="E4121" s="5">
        <f t="shared" ca="1" si="132"/>
        <v>-1040</v>
      </c>
    </row>
    <row r="4122" spans="3:5" outlineLevel="1" x14ac:dyDescent="0.5">
      <c r="C4122" s="5">
        <v>4080</v>
      </c>
      <c r="D4122" s="5">
        <f t="shared" ca="1" si="131"/>
        <v>0.43588097516989899</v>
      </c>
      <c r="E4122" s="5">
        <f t="shared" ca="1" si="132"/>
        <v>480</v>
      </c>
    </row>
    <row r="4123" spans="3:5" outlineLevel="1" x14ac:dyDescent="0.5">
      <c r="C4123" s="5">
        <v>4081</v>
      </c>
      <c r="D4123" s="5">
        <f t="shared" ca="1" si="131"/>
        <v>1.7860428575187437E-2</v>
      </c>
      <c r="E4123" s="5">
        <f t="shared" ca="1" si="132"/>
        <v>1000</v>
      </c>
    </row>
    <row r="4124" spans="3:5" outlineLevel="1" x14ac:dyDescent="0.5">
      <c r="C4124" s="5">
        <v>4082</v>
      </c>
      <c r="D4124" s="5">
        <f t="shared" ca="1" si="131"/>
        <v>0.85439699131018265</v>
      </c>
      <c r="E4124" s="5">
        <f t="shared" ca="1" si="132"/>
        <v>-540</v>
      </c>
    </row>
    <row r="4125" spans="3:5" outlineLevel="1" x14ac:dyDescent="0.5">
      <c r="C4125" s="5">
        <v>4083</v>
      </c>
      <c r="D4125" s="5">
        <f t="shared" ca="1" si="131"/>
        <v>5.2418786883723367E-3</v>
      </c>
      <c r="E4125" s="5">
        <f t="shared" ca="1" si="132"/>
        <v>1000</v>
      </c>
    </row>
    <row r="4126" spans="3:5" outlineLevel="1" x14ac:dyDescent="0.5">
      <c r="C4126" s="5">
        <v>4084</v>
      </c>
      <c r="D4126" s="5">
        <f t="shared" ca="1" si="131"/>
        <v>0.78825107462487332</v>
      </c>
      <c r="E4126" s="5">
        <f t="shared" ca="1" si="132"/>
        <v>-1040</v>
      </c>
    </row>
    <row r="4127" spans="3:5" outlineLevel="1" x14ac:dyDescent="0.5">
      <c r="C4127" s="5">
        <v>4085</v>
      </c>
      <c r="D4127" s="5">
        <f t="shared" ca="1" si="131"/>
        <v>0.79591496992232791</v>
      </c>
      <c r="E4127" s="5">
        <f t="shared" ca="1" si="132"/>
        <v>-540</v>
      </c>
    </row>
    <row r="4128" spans="3:5" outlineLevel="1" x14ac:dyDescent="0.5">
      <c r="C4128" s="5">
        <v>4086</v>
      </c>
      <c r="D4128" s="5">
        <f t="shared" ca="1" si="131"/>
        <v>2.6869158881346222E-2</v>
      </c>
      <c r="E4128" s="5">
        <f t="shared" ca="1" si="132"/>
        <v>1000</v>
      </c>
    </row>
    <row r="4129" spans="3:5" outlineLevel="1" x14ac:dyDescent="0.5">
      <c r="C4129" s="5">
        <v>4087</v>
      </c>
      <c r="D4129" s="5">
        <f t="shared" ca="1" si="131"/>
        <v>0.82712098471974305</v>
      </c>
      <c r="E4129" s="5">
        <f t="shared" ca="1" si="132"/>
        <v>-540</v>
      </c>
    </row>
    <row r="4130" spans="3:5" outlineLevel="1" x14ac:dyDescent="0.5">
      <c r="C4130" s="5">
        <v>4088</v>
      </c>
      <c r="D4130" s="5">
        <f t="shared" ca="1" si="131"/>
        <v>0.21753075531510946</v>
      </c>
      <c r="E4130" s="5">
        <f t="shared" ca="1" si="132"/>
        <v>1000</v>
      </c>
    </row>
    <row r="4131" spans="3:5" outlineLevel="1" x14ac:dyDescent="0.5">
      <c r="C4131" s="5">
        <v>4089</v>
      </c>
      <c r="D4131" s="5">
        <f t="shared" ca="1" si="131"/>
        <v>0.54282250417445677</v>
      </c>
      <c r="E4131" s="5">
        <f t="shared" ca="1" si="132"/>
        <v>480</v>
      </c>
    </row>
    <row r="4132" spans="3:5" outlineLevel="1" x14ac:dyDescent="0.5">
      <c r="C4132" s="5">
        <v>4090</v>
      </c>
      <c r="D4132" s="5">
        <f t="shared" ca="1" si="131"/>
        <v>0.53646103623995689</v>
      </c>
      <c r="E4132" s="5">
        <f t="shared" ca="1" si="132"/>
        <v>480</v>
      </c>
    </row>
    <row r="4133" spans="3:5" outlineLevel="1" x14ac:dyDescent="0.5">
      <c r="C4133" s="5">
        <v>4091</v>
      </c>
      <c r="D4133" s="5">
        <f t="shared" ca="1" si="131"/>
        <v>0.18563776923151809</v>
      </c>
      <c r="E4133" s="5">
        <f t="shared" ca="1" si="132"/>
        <v>1000</v>
      </c>
    </row>
    <row r="4134" spans="3:5" outlineLevel="1" x14ac:dyDescent="0.5">
      <c r="C4134" s="5">
        <v>4092</v>
      </c>
      <c r="D4134" s="5">
        <f t="shared" ca="1" si="131"/>
        <v>0.72808075542767636</v>
      </c>
      <c r="E4134" s="5">
        <f t="shared" ca="1" si="132"/>
        <v>-1040</v>
      </c>
    </row>
    <row r="4135" spans="3:5" outlineLevel="1" x14ac:dyDescent="0.5">
      <c r="C4135" s="5">
        <v>4093</v>
      </c>
      <c r="D4135" s="5">
        <f t="shared" ca="1" si="131"/>
        <v>0.32948871764176979</v>
      </c>
      <c r="E4135" s="5">
        <f t="shared" ca="1" si="132"/>
        <v>480</v>
      </c>
    </row>
    <row r="4136" spans="3:5" outlineLevel="1" x14ac:dyDescent="0.5">
      <c r="C4136" s="5">
        <v>4094</v>
      </c>
      <c r="D4136" s="5">
        <f t="shared" ca="1" si="131"/>
        <v>0.27196223016189347</v>
      </c>
      <c r="E4136" s="5">
        <f t="shared" ca="1" si="132"/>
        <v>480</v>
      </c>
    </row>
    <row r="4137" spans="3:5" outlineLevel="1" x14ac:dyDescent="0.5">
      <c r="C4137" s="5">
        <v>4095</v>
      </c>
      <c r="D4137" s="5">
        <f t="shared" ca="1" si="131"/>
        <v>0.99096733720190389</v>
      </c>
      <c r="E4137" s="5">
        <f t="shared" ca="1" si="132"/>
        <v>-540</v>
      </c>
    </row>
    <row r="4138" spans="3:5" outlineLevel="1" x14ac:dyDescent="0.5">
      <c r="C4138" s="5">
        <v>4096</v>
      </c>
      <c r="D4138" s="5">
        <f t="shared" ca="1" si="131"/>
        <v>0.99591090522008008</v>
      </c>
      <c r="E4138" s="5">
        <f t="shared" ca="1" si="132"/>
        <v>-540</v>
      </c>
    </row>
    <row r="4139" spans="3:5" outlineLevel="1" x14ac:dyDescent="0.5">
      <c r="C4139" s="5">
        <v>4097</v>
      </c>
      <c r="D4139" s="5">
        <f t="shared" ca="1" si="131"/>
        <v>0.3933212391614016</v>
      </c>
      <c r="E4139" s="5">
        <f t="shared" ca="1" si="132"/>
        <v>480</v>
      </c>
    </row>
    <row r="4140" spans="3:5" outlineLevel="1" x14ac:dyDescent="0.5">
      <c r="C4140" s="5">
        <v>4098</v>
      </c>
      <c r="D4140" s="5">
        <f t="shared" ref="D4140:D4203" ca="1" si="133">RAND()</f>
        <v>0.56259474138289345</v>
      </c>
      <c r="E4140" s="5">
        <f t="shared" ca="1" si="132"/>
        <v>480</v>
      </c>
    </row>
    <row r="4141" spans="3:5" outlineLevel="1" x14ac:dyDescent="0.5">
      <c r="C4141" s="5">
        <v>4099</v>
      </c>
      <c r="D4141" s="5">
        <f t="shared" ca="1" si="133"/>
        <v>0.88492691697779924</v>
      </c>
      <c r="E4141" s="5">
        <f t="shared" ca="1" si="132"/>
        <v>-540</v>
      </c>
    </row>
    <row r="4142" spans="3:5" outlineLevel="1" x14ac:dyDescent="0.5">
      <c r="C4142" s="5">
        <v>4100</v>
      </c>
      <c r="D4142" s="5">
        <f t="shared" ca="1" si="133"/>
        <v>0.76643933702455769</v>
      </c>
      <c r="E4142" s="5">
        <f t="shared" ca="1" si="132"/>
        <v>-1040</v>
      </c>
    </row>
    <row r="4143" spans="3:5" outlineLevel="1" x14ac:dyDescent="0.5">
      <c r="C4143" s="5">
        <v>4101</v>
      </c>
      <c r="D4143" s="5">
        <f t="shared" ca="1" si="133"/>
        <v>0.84878094723349318</v>
      </c>
      <c r="E4143" s="5">
        <f t="shared" ref="E4143:E4206" ca="1" si="134">IF(D4143&gt;$H$45,$G$46,IF(D4143&gt;$H$44,$G$45,IF(D4143&gt;$H$43,$G$44,$G$43)))</f>
        <v>-540</v>
      </c>
    </row>
    <row r="4144" spans="3:5" outlineLevel="1" x14ac:dyDescent="0.5">
      <c r="C4144" s="5">
        <v>4102</v>
      </c>
      <c r="D4144" s="5">
        <f t="shared" ca="1" si="133"/>
        <v>0.84163862016421853</v>
      </c>
      <c r="E4144" s="5">
        <f t="shared" ca="1" si="134"/>
        <v>-540</v>
      </c>
    </row>
    <row r="4145" spans="3:5" outlineLevel="1" x14ac:dyDescent="0.5">
      <c r="C4145" s="5">
        <v>4103</v>
      </c>
      <c r="D4145" s="5">
        <f t="shared" ca="1" si="133"/>
        <v>0.12368552082948148</v>
      </c>
      <c r="E4145" s="5">
        <f t="shared" ca="1" si="134"/>
        <v>1000</v>
      </c>
    </row>
    <row r="4146" spans="3:5" outlineLevel="1" x14ac:dyDescent="0.5">
      <c r="C4146" s="5">
        <v>4104</v>
      </c>
      <c r="D4146" s="5">
        <f t="shared" ca="1" si="133"/>
        <v>0.49492173621431057</v>
      </c>
      <c r="E4146" s="5">
        <f t="shared" ca="1" si="134"/>
        <v>480</v>
      </c>
    </row>
    <row r="4147" spans="3:5" outlineLevel="1" x14ac:dyDescent="0.5">
      <c r="C4147" s="5">
        <v>4105</v>
      </c>
      <c r="D4147" s="5">
        <f t="shared" ca="1" si="133"/>
        <v>0.42445305453904525</v>
      </c>
      <c r="E4147" s="5">
        <f t="shared" ca="1" si="134"/>
        <v>480</v>
      </c>
    </row>
    <row r="4148" spans="3:5" outlineLevel="1" x14ac:dyDescent="0.5">
      <c r="C4148" s="5">
        <v>4106</v>
      </c>
      <c r="D4148" s="5">
        <f t="shared" ca="1" si="133"/>
        <v>0.51101291614111066</v>
      </c>
      <c r="E4148" s="5">
        <f t="shared" ca="1" si="134"/>
        <v>480</v>
      </c>
    </row>
    <row r="4149" spans="3:5" outlineLevel="1" x14ac:dyDescent="0.5">
      <c r="C4149" s="5">
        <v>4107</v>
      </c>
      <c r="D4149" s="5">
        <f t="shared" ca="1" si="133"/>
        <v>0.72226264812817775</v>
      </c>
      <c r="E4149" s="5">
        <f t="shared" ca="1" si="134"/>
        <v>-1040</v>
      </c>
    </row>
    <row r="4150" spans="3:5" outlineLevel="1" x14ac:dyDescent="0.5">
      <c r="C4150" s="5">
        <v>4108</v>
      </c>
      <c r="D4150" s="5">
        <f t="shared" ca="1" si="133"/>
        <v>0.95962632641697898</v>
      </c>
      <c r="E4150" s="5">
        <f t="shared" ca="1" si="134"/>
        <v>-540</v>
      </c>
    </row>
    <row r="4151" spans="3:5" outlineLevel="1" x14ac:dyDescent="0.5">
      <c r="C4151" s="5">
        <v>4109</v>
      </c>
      <c r="D4151" s="5">
        <f t="shared" ca="1" si="133"/>
        <v>0.9982376559496785</v>
      </c>
      <c r="E4151" s="5">
        <f t="shared" ca="1" si="134"/>
        <v>-540</v>
      </c>
    </row>
    <row r="4152" spans="3:5" outlineLevel="1" x14ac:dyDescent="0.5">
      <c r="C4152" s="5">
        <v>4110</v>
      </c>
      <c r="D4152" s="5">
        <f t="shared" ca="1" si="133"/>
        <v>0.85586990633178051</v>
      </c>
      <c r="E4152" s="5">
        <f t="shared" ca="1" si="134"/>
        <v>-540</v>
      </c>
    </row>
    <row r="4153" spans="3:5" outlineLevel="1" x14ac:dyDescent="0.5">
      <c r="C4153" s="5">
        <v>4111</v>
      </c>
      <c r="D4153" s="5">
        <f t="shared" ca="1" si="133"/>
        <v>0.87859237521315725</v>
      </c>
      <c r="E4153" s="5">
        <f t="shared" ca="1" si="134"/>
        <v>-540</v>
      </c>
    </row>
    <row r="4154" spans="3:5" outlineLevel="1" x14ac:dyDescent="0.5">
      <c r="C4154" s="5">
        <v>4112</v>
      </c>
      <c r="D4154" s="5">
        <f t="shared" ca="1" si="133"/>
        <v>0.88926666181072911</v>
      </c>
      <c r="E4154" s="5">
        <f t="shared" ca="1" si="134"/>
        <v>-540</v>
      </c>
    </row>
    <row r="4155" spans="3:5" outlineLevel="1" x14ac:dyDescent="0.5">
      <c r="C4155" s="5">
        <v>4113</v>
      </c>
      <c r="D4155" s="5">
        <f t="shared" ca="1" si="133"/>
        <v>0.2033488081500362</v>
      </c>
      <c r="E4155" s="5">
        <f t="shared" ca="1" si="134"/>
        <v>1000</v>
      </c>
    </row>
    <row r="4156" spans="3:5" outlineLevel="1" x14ac:dyDescent="0.5">
      <c r="C4156" s="5">
        <v>4114</v>
      </c>
      <c r="D4156" s="5">
        <f t="shared" ca="1" si="133"/>
        <v>0.58747546620949642</v>
      </c>
      <c r="E4156" s="5">
        <f t="shared" ca="1" si="134"/>
        <v>-1040</v>
      </c>
    </row>
    <row r="4157" spans="3:5" outlineLevel="1" x14ac:dyDescent="0.5">
      <c r="C4157" s="5">
        <v>4115</v>
      </c>
      <c r="D4157" s="5">
        <f t="shared" ca="1" si="133"/>
        <v>0.61733334462787981</v>
      </c>
      <c r="E4157" s="5">
        <f t="shared" ca="1" si="134"/>
        <v>-1040</v>
      </c>
    </row>
    <row r="4158" spans="3:5" outlineLevel="1" x14ac:dyDescent="0.5">
      <c r="C4158" s="5">
        <v>4116</v>
      </c>
      <c r="D4158" s="5">
        <f t="shared" ca="1" si="133"/>
        <v>0.37433677101470997</v>
      </c>
      <c r="E4158" s="5">
        <f t="shared" ca="1" si="134"/>
        <v>480</v>
      </c>
    </row>
    <row r="4159" spans="3:5" outlineLevel="1" x14ac:dyDescent="0.5">
      <c r="C4159" s="5">
        <v>4117</v>
      </c>
      <c r="D4159" s="5">
        <f t="shared" ca="1" si="133"/>
        <v>0.65755477281483388</v>
      </c>
      <c r="E4159" s="5">
        <f t="shared" ca="1" si="134"/>
        <v>-1040</v>
      </c>
    </row>
    <row r="4160" spans="3:5" outlineLevel="1" x14ac:dyDescent="0.5">
      <c r="C4160" s="5">
        <v>4118</v>
      </c>
      <c r="D4160" s="5">
        <f t="shared" ca="1" si="133"/>
        <v>0.6376515349146169</v>
      </c>
      <c r="E4160" s="5">
        <f t="shared" ca="1" si="134"/>
        <v>-1040</v>
      </c>
    </row>
    <row r="4161" spans="3:5" outlineLevel="1" x14ac:dyDescent="0.5">
      <c r="C4161" s="5">
        <v>4119</v>
      </c>
      <c r="D4161" s="5">
        <f t="shared" ca="1" si="133"/>
        <v>0.86597086854157601</v>
      </c>
      <c r="E4161" s="5">
        <f t="shared" ca="1" si="134"/>
        <v>-540</v>
      </c>
    </row>
    <row r="4162" spans="3:5" outlineLevel="1" x14ac:dyDescent="0.5">
      <c r="C4162" s="5">
        <v>4120</v>
      </c>
      <c r="D4162" s="5">
        <f t="shared" ca="1" si="133"/>
        <v>8.943887140937079E-2</v>
      </c>
      <c r="E4162" s="5">
        <f t="shared" ca="1" si="134"/>
        <v>1000</v>
      </c>
    </row>
    <row r="4163" spans="3:5" outlineLevel="1" x14ac:dyDescent="0.5">
      <c r="C4163" s="5">
        <v>4121</v>
      </c>
      <c r="D4163" s="5">
        <f t="shared" ca="1" si="133"/>
        <v>0.53814906425917208</v>
      </c>
      <c r="E4163" s="5">
        <f t="shared" ca="1" si="134"/>
        <v>480</v>
      </c>
    </row>
    <row r="4164" spans="3:5" outlineLevel="1" x14ac:dyDescent="0.5">
      <c r="C4164" s="5">
        <v>4122</v>
      </c>
      <c r="D4164" s="5">
        <f t="shared" ca="1" si="133"/>
        <v>0.58227300593619036</v>
      </c>
      <c r="E4164" s="5">
        <f t="shared" ca="1" si="134"/>
        <v>-1040</v>
      </c>
    </row>
    <row r="4165" spans="3:5" outlineLevel="1" x14ac:dyDescent="0.5">
      <c r="C4165" s="5">
        <v>4123</v>
      </c>
      <c r="D4165" s="5">
        <f t="shared" ca="1" si="133"/>
        <v>0.78601511806770563</v>
      </c>
      <c r="E4165" s="5">
        <f t="shared" ca="1" si="134"/>
        <v>-1040</v>
      </c>
    </row>
    <row r="4166" spans="3:5" outlineLevel="1" x14ac:dyDescent="0.5">
      <c r="C4166" s="5">
        <v>4124</v>
      </c>
      <c r="D4166" s="5">
        <f t="shared" ca="1" si="133"/>
        <v>0.73927130678910435</v>
      </c>
      <c r="E4166" s="5">
        <f t="shared" ca="1" si="134"/>
        <v>-1040</v>
      </c>
    </row>
    <row r="4167" spans="3:5" outlineLevel="1" x14ac:dyDescent="0.5">
      <c r="C4167" s="5">
        <v>4125</v>
      </c>
      <c r="D4167" s="5">
        <f t="shared" ca="1" si="133"/>
        <v>0.64660980566905346</v>
      </c>
      <c r="E4167" s="5">
        <f t="shared" ca="1" si="134"/>
        <v>-1040</v>
      </c>
    </row>
    <row r="4168" spans="3:5" outlineLevel="1" x14ac:dyDescent="0.5">
      <c r="C4168" s="5">
        <v>4126</v>
      </c>
      <c r="D4168" s="5">
        <f t="shared" ca="1" si="133"/>
        <v>0.83648541987458691</v>
      </c>
      <c r="E4168" s="5">
        <f t="shared" ca="1" si="134"/>
        <v>-540</v>
      </c>
    </row>
    <row r="4169" spans="3:5" outlineLevel="1" x14ac:dyDescent="0.5">
      <c r="C4169" s="5">
        <v>4127</v>
      </c>
      <c r="D4169" s="5">
        <f t="shared" ca="1" si="133"/>
        <v>5.8266215577953306E-2</v>
      </c>
      <c r="E4169" s="5">
        <f t="shared" ca="1" si="134"/>
        <v>1000</v>
      </c>
    </row>
    <row r="4170" spans="3:5" outlineLevel="1" x14ac:dyDescent="0.5">
      <c r="C4170" s="5">
        <v>4128</v>
      </c>
      <c r="D4170" s="5">
        <f t="shared" ca="1" si="133"/>
        <v>0.64607765356495661</v>
      </c>
      <c r="E4170" s="5">
        <f t="shared" ca="1" si="134"/>
        <v>-1040</v>
      </c>
    </row>
    <row r="4171" spans="3:5" outlineLevel="1" x14ac:dyDescent="0.5">
      <c r="C4171" s="5">
        <v>4129</v>
      </c>
      <c r="D4171" s="5">
        <f t="shared" ca="1" si="133"/>
        <v>0.18262177702110194</v>
      </c>
      <c r="E4171" s="5">
        <f t="shared" ca="1" si="134"/>
        <v>1000</v>
      </c>
    </row>
    <row r="4172" spans="3:5" outlineLevel="1" x14ac:dyDescent="0.5">
      <c r="C4172" s="5">
        <v>4130</v>
      </c>
      <c r="D4172" s="5">
        <f t="shared" ca="1" si="133"/>
        <v>0.29064849068669174</v>
      </c>
      <c r="E4172" s="5">
        <f t="shared" ca="1" si="134"/>
        <v>480</v>
      </c>
    </row>
    <row r="4173" spans="3:5" outlineLevel="1" x14ac:dyDescent="0.5">
      <c r="C4173" s="5">
        <v>4131</v>
      </c>
      <c r="D4173" s="5">
        <f t="shared" ca="1" si="133"/>
        <v>0.44388947432492498</v>
      </c>
      <c r="E4173" s="5">
        <f t="shared" ca="1" si="134"/>
        <v>480</v>
      </c>
    </row>
    <row r="4174" spans="3:5" outlineLevel="1" x14ac:dyDescent="0.5">
      <c r="C4174" s="5">
        <v>4132</v>
      </c>
      <c r="D4174" s="5">
        <f t="shared" ca="1" si="133"/>
        <v>0.87422165964393328</v>
      </c>
      <c r="E4174" s="5">
        <f t="shared" ca="1" si="134"/>
        <v>-540</v>
      </c>
    </row>
    <row r="4175" spans="3:5" outlineLevel="1" x14ac:dyDescent="0.5">
      <c r="C4175" s="5">
        <v>4133</v>
      </c>
      <c r="D4175" s="5">
        <f t="shared" ca="1" si="133"/>
        <v>0.17382035227402282</v>
      </c>
      <c r="E4175" s="5">
        <f t="shared" ca="1" si="134"/>
        <v>1000</v>
      </c>
    </row>
    <row r="4176" spans="3:5" outlineLevel="1" x14ac:dyDescent="0.5">
      <c r="C4176" s="5">
        <v>4134</v>
      </c>
      <c r="D4176" s="5">
        <f t="shared" ca="1" si="133"/>
        <v>0.12626453964997419</v>
      </c>
      <c r="E4176" s="5">
        <f t="shared" ca="1" si="134"/>
        <v>1000</v>
      </c>
    </row>
    <row r="4177" spans="3:5" outlineLevel="1" x14ac:dyDescent="0.5">
      <c r="C4177" s="5">
        <v>4135</v>
      </c>
      <c r="D4177" s="5">
        <f t="shared" ca="1" si="133"/>
        <v>0.59221730158026997</v>
      </c>
      <c r="E4177" s="5">
        <f t="shared" ca="1" si="134"/>
        <v>-1040</v>
      </c>
    </row>
    <row r="4178" spans="3:5" outlineLevel="1" x14ac:dyDescent="0.5">
      <c r="C4178" s="5">
        <v>4136</v>
      </c>
      <c r="D4178" s="5">
        <f t="shared" ca="1" si="133"/>
        <v>0.84534230129214172</v>
      </c>
      <c r="E4178" s="5">
        <f t="shared" ca="1" si="134"/>
        <v>-540</v>
      </c>
    </row>
    <row r="4179" spans="3:5" outlineLevel="1" x14ac:dyDescent="0.5">
      <c r="C4179" s="5">
        <v>4137</v>
      </c>
      <c r="D4179" s="5">
        <f t="shared" ca="1" si="133"/>
        <v>0.46685494664381966</v>
      </c>
      <c r="E4179" s="5">
        <f t="shared" ca="1" si="134"/>
        <v>480</v>
      </c>
    </row>
    <row r="4180" spans="3:5" outlineLevel="1" x14ac:dyDescent="0.5">
      <c r="C4180" s="5">
        <v>4138</v>
      </c>
      <c r="D4180" s="5">
        <f t="shared" ca="1" si="133"/>
        <v>0.98434510724238544</v>
      </c>
      <c r="E4180" s="5">
        <f t="shared" ca="1" si="134"/>
        <v>-540</v>
      </c>
    </row>
    <row r="4181" spans="3:5" outlineLevel="1" x14ac:dyDescent="0.5">
      <c r="C4181" s="5">
        <v>4139</v>
      </c>
      <c r="D4181" s="5">
        <f t="shared" ca="1" si="133"/>
        <v>0.70666995523288112</v>
      </c>
      <c r="E4181" s="5">
        <f t="shared" ca="1" si="134"/>
        <v>-1040</v>
      </c>
    </row>
    <row r="4182" spans="3:5" outlineLevel="1" x14ac:dyDescent="0.5">
      <c r="C4182" s="5">
        <v>4140</v>
      </c>
      <c r="D4182" s="5">
        <f t="shared" ca="1" si="133"/>
        <v>1.3859892757900671E-2</v>
      </c>
      <c r="E4182" s="5">
        <f t="shared" ca="1" si="134"/>
        <v>1000</v>
      </c>
    </row>
    <row r="4183" spans="3:5" outlineLevel="1" x14ac:dyDescent="0.5">
      <c r="C4183" s="5">
        <v>4141</v>
      </c>
      <c r="D4183" s="5">
        <f t="shared" ca="1" si="133"/>
        <v>0.1284043284358537</v>
      </c>
      <c r="E4183" s="5">
        <f t="shared" ca="1" si="134"/>
        <v>1000</v>
      </c>
    </row>
    <row r="4184" spans="3:5" outlineLevel="1" x14ac:dyDescent="0.5">
      <c r="C4184" s="5">
        <v>4142</v>
      </c>
      <c r="D4184" s="5">
        <f t="shared" ca="1" si="133"/>
        <v>0.31955615297794893</v>
      </c>
      <c r="E4184" s="5">
        <f t="shared" ca="1" si="134"/>
        <v>480</v>
      </c>
    </row>
    <row r="4185" spans="3:5" outlineLevel="1" x14ac:dyDescent="0.5">
      <c r="C4185" s="5">
        <v>4143</v>
      </c>
      <c r="D4185" s="5">
        <f t="shared" ca="1" si="133"/>
        <v>0.31225668177216848</v>
      </c>
      <c r="E4185" s="5">
        <f t="shared" ca="1" si="134"/>
        <v>480</v>
      </c>
    </row>
    <row r="4186" spans="3:5" outlineLevel="1" x14ac:dyDescent="0.5">
      <c r="C4186" s="5">
        <v>4144</v>
      </c>
      <c r="D4186" s="5">
        <f t="shared" ca="1" si="133"/>
        <v>0.66966084618119315</v>
      </c>
      <c r="E4186" s="5">
        <f t="shared" ca="1" si="134"/>
        <v>-1040</v>
      </c>
    </row>
    <row r="4187" spans="3:5" outlineLevel="1" x14ac:dyDescent="0.5">
      <c r="C4187" s="5">
        <v>4145</v>
      </c>
      <c r="D4187" s="5">
        <f t="shared" ca="1" si="133"/>
        <v>9.8353186689578709E-2</v>
      </c>
      <c r="E4187" s="5">
        <f t="shared" ca="1" si="134"/>
        <v>1000</v>
      </c>
    </row>
    <row r="4188" spans="3:5" outlineLevel="1" x14ac:dyDescent="0.5">
      <c r="C4188" s="5">
        <v>4146</v>
      </c>
      <c r="D4188" s="5">
        <f t="shared" ca="1" si="133"/>
        <v>7.9088294748627441E-2</v>
      </c>
      <c r="E4188" s="5">
        <f t="shared" ca="1" si="134"/>
        <v>1000</v>
      </c>
    </row>
    <row r="4189" spans="3:5" outlineLevel="1" x14ac:dyDescent="0.5">
      <c r="C4189" s="5">
        <v>4147</v>
      </c>
      <c r="D4189" s="5">
        <f t="shared" ca="1" si="133"/>
        <v>0.7054642908760429</v>
      </c>
      <c r="E4189" s="5">
        <f t="shared" ca="1" si="134"/>
        <v>-1040</v>
      </c>
    </row>
    <row r="4190" spans="3:5" outlineLevel="1" x14ac:dyDescent="0.5">
      <c r="C4190" s="5">
        <v>4148</v>
      </c>
      <c r="D4190" s="5">
        <f t="shared" ca="1" si="133"/>
        <v>0.81423000957026304</v>
      </c>
      <c r="E4190" s="5">
        <f t="shared" ca="1" si="134"/>
        <v>-540</v>
      </c>
    </row>
    <row r="4191" spans="3:5" outlineLevel="1" x14ac:dyDescent="0.5">
      <c r="C4191" s="5">
        <v>4149</v>
      </c>
      <c r="D4191" s="5">
        <f t="shared" ca="1" si="133"/>
        <v>0.31692398629456686</v>
      </c>
      <c r="E4191" s="5">
        <f t="shared" ca="1" si="134"/>
        <v>480</v>
      </c>
    </row>
    <row r="4192" spans="3:5" outlineLevel="1" x14ac:dyDescent="0.5">
      <c r="C4192" s="5">
        <v>4150</v>
      </c>
      <c r="D4192" s="5">
        <f t="shared" ca="1" si="133"/>
        <v>0.14243257833546552</v>
      </c>
      <c r="E4192" s="5">
        <f t="shared" ca="1" si="134"/>
        <v>1000</v>
      </c>
    </row>
    <row r="4193" spans="3:5" outlineLevel="1" x14ac:dyDescent="0.5">
      <c r="C4193" s="5">
        <v>4151</v>
      </c>
      <c r="D4193" s="5">
        <f t="shared" ca="1" si="133"/>
        <v>0.74525589911901502</v>
      </c>
      <c r="E4193" s="5">
        <f t="shared" ca="1" si="134"/>
        <v>-1040</v>
      </c>
    </row>
    <row r="4194" spans="3:5" outlineLevel="1" x14ac:dyDescent="0.5">
      <c r="C4194" s="5">
        <v>4152</v>
      </c>
      <c r="D4194" s="5">
        <f t="shared" ca="1" si="133"/>
        <v>0.29765505719696284</v>
      </c>
      <c r="E4194" s="5">
        <f t="shared" ca="1" si="134"/>
        <v>480</v>
      </c>
    </row>
    <row r="4195" spans="3:5" outlineLevel="1" x14ac:dyDescent="0.5">
      <c r="C4195" s="5">
        <v>4153</v>
      </c>
      <c r="D4195" s="5">
        <f t="shared" ca="1" si="133"/>
        <v>0.37177870685681724</v>
      </c>
      <c r="E4195" s="5">
        <f t="shared" ca="1" si="134"/>
        <v>480</v>
      </c>
    </row>
    <row r="4196" spans="3:5" outlineLevel="1" x14ac:dyDescent="0.5">
      <c r="C4196" s="5">
        <v>4154</v>
      </c>
      <c r="D4196" s="5">
        <f t="shared" ca="1" si="133"/>
        <v>0.62955795858929409</v>
      </c>
      <c r="E4196" s="5">
        <f t="shared" ca="1" si="134"/>
        <v>-1040</v>
      </c>
    </row>
    <row r="4197" spans="3:5" outlineLevel="1" x14ac:dyDescent="0.5">
      <c r="C4197" s="5">
        <v>4155</v>
      </c>
      <c r="D4197" s="5">
        <f t="shared" ca="1" si="133"/>
        <v>3.2069167860344083E-2</v>
      </c>
      <c r="E4197" s="5">
        <f t="shared" ca="1" si="134"/>
        <v>1000</v>
      </c>
    </row>
    <row r="4198" spans="3:5" outlineLevel="1" x14ac:dyDescent="0.5">
      <c r="C4198" s="5">
        <v>4156</v>
      </c>
      <c r="D4198" s="5">
        <f t="shared" ca="1" si="133"/>
        <v>0.99985321657126502</v>
      </c>
      <c r="E4198" s="5">
        <f t="shared" ca="1" si="134"/>
        <v>-540</v>
      </c>
    </row>
    <row r="4199" spans="3:5" outlineLevel="1" x14ac:dyDescent="0.5">
      <c r="C4199" s="5">
        <v>4157</v>
      </c>
      <c r="D4199" s="5">
        <f t="shared" ca="1" si="133"/>
        <v>0.88152798706403612</v>
      </c>
      <c r="E4199" s="5">
        <f t="shared" ca="1" si="134"/>
        <v>-540</v>
      </c>
    </row>
    <row r="4200" spans="3:5" outlineLevel="1" x14ac:dyDescent="0.5">
      <c r="C4200" s="5">
        <v>4158</v>
      </c>
      <c r="D4200" s="5">
        <f t="shared" ca="1" si="133"/>
        <v>0.39287240672163815</v>
      </c>
      <c r="E4200" s="5">
        <f t="shared" ca="1" si="134"/>
        <v>480</v>
      </c>
    </row>
    <row r="4201" spans="3:5" outlineLevel="1" x14ac:dyDescent="0.5">
      <c r="C4201" s="5">
        <v>4159</v>
      </c>
      <c r="D4201" s="5">
        <f t="shared" ca="1" si="133"/>
        <v>4.9140759428511149E-2</v>
      </c>
      <c r="E4201" s="5">
        <f t="shared" ca="1" si="134"/>
        <v>1000</v>
      </c>
    </row>
    <row r="4202" spans="3:5" outlineLevel="1" x14ac:dyDescent="0.5">
      <c r="C4202" s="5">
        <v>4160</v>
      </c>
      <c r="D4202" s="5">
        <f t="shared" ca="1" si="133"/>
        <v>0.55189577004933466</v>
      </c>
      <c r="E4202" s="5">
        <f t="shared" ca="1" si="134"/>
        <v>480</v>
      </c>
    </row>
    <row r="4203" spans="3:5" outlineLevel="1" x14ac:dyDescent="0.5">
      <c r="C4203" s="5">
        <v>4161</v>
      </c>
      <c r="D4203" s="5">
        <f t="shared" ca="1" si="133"/>
        <v>3.2767400018105963E-2</v>
      </c>
      <c r="E4203" s="5">
        <f t="shared" ca="1" si="134"/>
        <v>1000</v>
      </c>
    </row>
    <row r="4204" spans="3:5" outlineLevel="1" x14ac:dyDescent="0.5">
      <c r="C4204" s="5">
        <v>4162</v>
      </c>
      <c r="D4204" s="5">
        <f t="shared" ref="D4204:D4267" ca="1" si="135">RAND()</f>
        <v>0.62264307361125637</v>
      </c>
      <c r="E4204" s="5">
        <f t="shared" ca="1" si="134"/>
        <v>-1040</v>
      </c>
    </row>
    <row r="4205" spans="3:5" outlineLevel="1" x14ac:dyDescent="0.5">
      <c r="C4205" s="5">
        <v>4163</v>
      </c>
      <c r="D4205" s="5">
        <f t="shared" ca="1" si="135"/>
        <v>0.35663181525449572</v>
      </c>
      <c r="E4205" s="5">
        <f t="shared" ca="1" si="134"/>
        <v>480</v>
      </c>
    </row>
    <row r="4206" spans="3:5" outlineLevel="1" x14ac:dyDescent="0.5">
      <c r="C4206" s="5">
        <v>4164</v>
      </c>
      <c r="D4206" s="5">
        <f t="shared" ca="1" si="135"/>
        <v>0.41027418344579436</v>
      </c>
      <c r="E4206" s="5">
        <f t="shared" ca="1" si="134"/>
        <v>480</v>
      </c>
    </row>
    <row r="4207" spans="3:5" outlineLevel="1" x14ac:dyDescent="0.5">
      <c r="C4207" s="5">
        <v>4165</v>
      </c>
      <c r="D4207" s="5">
        <f t="shared" ca="1" si="135"/>
        <v>0.89311594219493928</v>
      </c>
      <c r="E4207" s="5">
        <f t="shared" ref="E4207:E4270" ca="1" si="136">IF(D4207&gt;$H$45,$G$46,IF(D4207&gt;$H$44,$G$45,IF(D4207&gt;$H$43,$G$44,$G$43)))</f>
        <v>-540</v>
      </c>
    </row>
    <row r="4208" spans="3:5" outlineLevel="1" x14ac:dyDescent="0.5">
      <c r="C4208" s="5">
        <v>4166</v>
      </c>
      <c r="D4208" s="5">
        <f t="shared" ca="1" si="135"/>
        <v>0.62483588671869394</v>
      </c>
      <c r="E4208" s="5">
        <f t="shared" ca="1" si="136"/>
        <v>-1040</v>
      </c>
    </row>
    <row r="4209" spans="3:5" outlineLevel="1" x14ac:dyDescent="0.5">
      <c r="C4209" s="5">
        <v>4167</v>
      </c>
      <c r="D4209" s="5">
        <f t="shared" ca="1" si="135"/>
        <v>0.75854405339751763</v>
      </c>
      <c r="E4209" s="5">
        <f t="shared" ca="1" si="136"/>
        <v>-1040</v>
      </c>
    </row>
    <row r="4210" spans="3:5" outlineLevel="1" x14ac:dyDescent="0.5">
      <c r="C4210" s="5">
        <v>4168</v>
      </c>
      <c r="D4210" s="5">
        <f t="shared" ca="1" si="135"/>
        <v>0.2900794624167965</v>
      </c>
      <c r="E4210" s="5">
        <f t="shared" ca="1" si="136"/>
        <v>480</v>
      </c>
    </row>
    <row r="4211" spans="3:5" outlineLevel="1" x14ac:dyDescent="0.5">
      <c r="C4211" s="5">
        <v>4169</v>
      </c>
      <c r="D4211" s="5">
        <f t="shared" ca="1" si="135"/>
        <v>0.28904582677231727</v>
      </c>
      <c r="E4211" s="5">
        <f t="shared" ca="1" si="136"/>
        <v>480</v>
      </c>
    </row>
    <row r="4212" spans="3:5" outlineLevel="1" x14ac:dyDescent="0.5">
      <c r="C4212" s="5">
        <v>4170</v>
      </c>
      <c r="D4212" s="5">
        <f t="shared" ca="1" si="135"/>
        <v>0.28403928124068167</v>
      </c>
      <c r="E4212" s="5">
        <f t="shared" ca="1" si="136"/>
        <v>480</v>
      </c>
    </row>
    <row r="4213" spans="3:5" outlineLevel="1" x14ac:dyDescent="0.5">
      <c r="C4213" s="5">
        <v>4171</v>
      </c>
      <c r="D4213" s="5">
        <f t="shared" ca="1" si="135"/>
        <v>0.86637479969240783</v>
      </c>
      <c r="E4213" s="5">
        <f t="shared" ca="1" si="136"/>
        <v>-540</v>
      </c>
    </row>
    <row r="4214" spans="3:5" outlineLevel="1" x14ac:dyDescent="0.5">
      <c r="C4214" s="5">
        <v>4172</v>
      </c>
      <c r="D4214" s="5">
        <f t="shared" ca="1" si="135"/>
        <v>0.39365412985361314</v>
      </c>
      <c r="E4214" s="5">
        <f t="shared" ca="1" si="136"/>
        <v>480</v>
      </c>
    </row>
    <row r="4215" spans="3:5" outlineLevel="1" x14ac:dyDescent="0.5">
      <c r="C4215" s="5">
        <v>4173</v>
      </c>
      <c r="D4215" s="5">
        <f t="shared" ca="1" si="135"/>
        <v>0.77495583522604494</v>
      </c>
      <c r="E4215" s="5">
        <f t="shared" ca="1" si="136"/>
        <v>-1040</v>
      </c>
    </row>
    <row r="4216" spans="3:5" outlineLevel="1" x14ac:dyDescent="0.5">
      <c r="C4216" s="5">
        <v>4174</v>
      </c>
      <c r="D4216" s="5">
        <f t="shared" ca="1" si="135"/>
        <v>0.99274115324920931</v>
      </c>
      <c r="E4216" s="5">
        <f t="shared" ca="1" si="136"/>
        <v>-540</v>
      </c>
    </row>
    <row r="4217" spans="3:5" outlineLevel="1" x14ac:dyDescent="0.5">
      <c r="C4217" s="5">
        <v>4175</v>
      </c>
      <c r="D4217" s="5">
        <f t="shared" ca="1" si="135"/>
        <v>0.60552011767000458</v>
      </c>
      <c r="E4217" s="5">
        <f t="shared" ca="1" si="136"/>
        <v>-1040</v>
      </c>
    </row>
    <row r="4218" spans="3:5" outlineLevel="1" x14ac:dyDescent="0.5">
      <c r="C4218" s="5">
        <v>4176</v>
      </c>
      <c r="D4218" s="5">
        <f t="shared" ca="1" si="135"/>
        <v>5.6359541924797973E-2</v>
      </c>
      <c r="E4218" s="5">
        <f t="shared" ca="1" si="136"/>
        <v>1000</v>
      </c>
    </row>
    <row r="4219" spans="3:5" outlineLevel="1" x14ac:dyDescent="0.5">
      <c r="C4219" s="5">
        <v>4177</v>
      </c>
      <c r="D4219" s="5">
        <f t="shared" ca="1" si="135"/>
        <v>0.18451062338637059</v>
      </c>
      <c r="E4219" s="5">
        <f t="shared" ca="1" si="136"/>
        <v>1000</v>
      </c>
    </row>
    <row r="4220" spans="3:5" outlineLevel="1" x14ac:dyDescent="0.5">
      <c r="C4220" s="5">
        <v>4178</v>
      </c>
      <c r="D4220" s="5">
        <f t="shared" ca="1" si="135"/>
        <v>0.14043753613449605</v>
      </c>
      <c r="E4220" s="5">
        <f t="shared" ca="1" si="136"/>
        <v>1000</v>
      </c>
    </row>
    <row r="4221" spans="3:5" outlineLevel="1" x14ac:dyDescent="0.5">
      <c r="C4221" s="5">
        <v>4179</v>
      </c>
      <c r="D4221" s="5">
        <f t="shared" ca="1" si="135"/>
        <v>0.59800645927394114</v>
      </c>
      <c r="E4221" s="5">
        <f t="shared" ca="1" si="136"/>
        <v>-1040</v>
      </c>
    </row>
    <row r="4222" spans="3:5" outlineLevel="1" x14ac:dyDescent="0.5">
      <c r="C4222" s="5">
        <v>4180</v>
      </c>
      <c r="D4222" s="5">
        <f t="shared" ca="1" si="135"/>
        <v>0.26433345425635058</v>
      </c>
      <c r="E4222" s="5">
        <f t="shared" ca="1" si="136"/>
        <v>480</v>
      </c>
    </row>
    <row r="4223" spans="3:5" outlineLevel="1" x14ac:dyDescent="0.5">
      <c r="C4223" s="5">
        <v>4181</v>
      </c>
      <c r="D4223" s="5">
        <f t="shared" ca="1" si="135"/>
        <v>0.54658099314716957</v>
      </c>
      <c r="E4223" s="5">
        <f t="shared" ca="1" si="136"/>
        <v>480</v>
      </c>
    </row>
    <row r="4224" spans="3:5" outlineLevel="1" x14ac:dyDescent="0.5">
      <c r="C4224" s="5">
        <v>4182</v>
      </c>
      <c r="D4224" s="5">
        <f t="shared" ca="1" si="135"/>
        <v>0.42420726243742779</v>
      </c>
      <c r="E4224" s="5">
        <f t="shared" ca="1" si="136"/>
        <v>480</v>
      </c>
    </row>
    <row r="4225" spans="3:5" outlineLevel="1" x14ac:dyDescent="0.5">
      <c r="C4225" s="5">
        <v>4183</v>
      </c>
      <c r="D4225" s="5">
        <f t="shared" ca="1" si="135"/>
        <v>0.91111411978675638</v>
      </c>
      <c r="E4225" s="5">
        <f t="shared" ca="1" si="136"/>
        <v>-540</v>
      </c>
    </row>
    <row r="4226" spans="3:5" outlineLevel="1" x14ac:dyDescent="0.5">
      <c r="C4226" s="5">
        <v>4184</v>
      </c>
      <c r="D4226" s="5">
        <f t="shared" ca="1" si="135"/>
        <v>0.40868554347628105</v>
      </c>
      <c r="E4226" s="5">
        <f t="shared" ca="1" si="136"/>
        <v>480</v>
      </c>
    </row>
    <row r="4227" spans="3:5" outlineLevel="1" x14ac:dyDescent="0.5">
      <c r="C4227" s="5">
        <v>4185</v>
      </c>
      <c r="D4227" s="5">
        <f t="shared" ca="1" si="135"/>
        <v>0.81893189175487691</v>
      </c>
      <c r="E4227" s="5">
        <f t="shared" ca="1" si="136"/>
        <v>-540</v>
      </c>
    </row>
    <row r="4228" spans="3:5" outlineLevel="1" x14ac:dyDescent="0.5">
      <c r="C4228" s="5">
        <v>4186</v>
      </c>
      <c r="D4228" s="5">
        <f t="shared" ca="1" si="135"/>
        <v>0.37370072646811348</v>
      </c>
      <c r="E4228" s="5">
        <f t="shared" ca="1" si="136"/>
        <v>480</v>
      </c>
    </row>
    <row r="4229" spans="3:5" outlineLevel="1" x14ac:dyDescent="0.5">
      <c r="C4229" s="5">
        <v>4187</v>
      </c>
      <c r="D4229" s="5">
        <f t="shared" ca="1" si="135"/>
        <v>0.83337757870523133</v>
      </c>
      <c r="E4229" s="5">
        <f t="shared" ca="1" si="136"/>
        <v>-540</v>
      </c>
    </row>
    <row r="4230" spans="3:5" outlineLevel="1" x14ac:dyDescent="0.5">
      <c r="C4230" s="5">
        <v>4188</v>
      </c>
      <c r="D4230" s="5">
        <f t="shared" ca="1" si="135"/>
        <v>0.30452718661360489</v>
      </c>
      <c r="E4230" s="5">
        <f t="shared" ca="1" si="136"/>
        <v>480</v>
      </c>
    </row>
    <row r="4231" spans="3:5" outlineLevel="1" x14ac:dyDescent="0.5">
      <c r="C4231" s="5">
        <v>4189</v>
      </c>
      <c r="D4231" s="5">
        <f t="shared" ca="1" si="135"/>
        <v>0.61621161190050366</v>
      </c>
      <c r="E4231" s="5">
        <f t="shared" ca="1" si="136"/>
        <v>-1040</v>
      </c>
    </row>
    <row r="4232" spans="3:5" outlineLevel="1" x14ac:dyDescent="0.5">
      <c r="C4232" s="5">
        <v>4190</v>
      </c>
      <c r="D4232" s="5">
        <f t="shared" ca="1" si="135"/>
        <v>0.38794338198216349</v>
      </c>
      <c r="E4232" s="5">
        <f t="shared" ca="1" si="136"/>
        <v>480</v>
      </c>
    </row>
    <row r="4233" spans="3:5" outlineLevel="1" x14ac:dyDescent="0.5">
      <c r="C4233" s="5">
        <v>4191</v>
      </c>
      <c r="D4233" s="5">
        <f t="shared" ca="1" si="135"/>
        <v>0.45146376299050772</v>
      </c>
      <c r="E4233" s="5">
        <f t="shared" ca="1" si="136"/>
        <v>480</v>
      </c>
    </row>
    <row r="4234" spans="3:5" outlineLevel="1" x14ac:dyDescent="0.5">
      <c r="C4234" s="5">
        <v>4192</v>
      </c>
      <c r="D4234" s="5">
        <f t="shared" ca="1" si="135"/>
        <v>0.47838457032000525</v>
      </c>
      <c r="E4234" s="5">
        <f t="shared" ca="1" si="136"/>
        <v>480</v>
      </c>
    </row>
    <row r="4235" spans="3:5" outlineLevel="1" x14ac:dyDescent="0.5">
      <c r="C4235" s="5">
        <v>4193</v>
      </c>
      <c r="D4235" s="5">
        <f t="shared" ca="1" si="135"/>
        <v>0.70088639540067232</v>
      </c>
      <c r="E4235" s="5">
        <f t="shared" ca="1" si="136"/>
        <v>-1040</v>
      </c>
    </row>
    <row r="4236" spans="3:5" outlineLevel="1" x14ac:dyDescent="0.5">
      <c r="C4236" s="5">
        <v>4194</v>
      </c>
      <c r="D4236" s="5">
        <f t="shared" ca="1" si="135"/>
        <v>0.38299009484469893</v>
      </c>
      <c r="E4236" s="5">
        <f t="shared" ca="1" si="136"/>
        <v>480</v>
      </c>
    </row>
    <row r="4237" spans="3:5" outlineLevel="1" x14ac:dyDescent="0.5">
      <c r="C4237" s="5">
        <v>4195</v>
      </c>
      <c r="D4237" s="5">
        <f t="shared" ca="1" si="135"/>
        <v>0.83186969480851514</v>
      </c>
      <c r="E4237" s="5">
        <f t="shared" ca="1" si="136"/>
        <v>-540</v>
      </c>
    </row>
    <row r="4238" spans="3:5" outlineLevel="1" x14ac:dyDescent="0.5">
      <c r="C4238" s="5">
        <v>4196</v>
      </c>
      <c r="D4238" s="5">
        <f t="shared" ca="1" si="135"/>
        <v>0.32993521856234187</v>
      </c>
      <c r="E4238" s="5">
        <f t="shared" ca="1" si="136"/>
        <v>480</v>
      </c>
    </row>
    <row r="4239" spans="3:5" outlineLevel="1" x14ac:dyDescent="0.5">
      <c r="C4239" s="5">
        <v>4197</v>
      </c>
      <c r="D4239" s="5">
        <f t="shared" ca="1" si="135"/>
        <v>0.81277532515906414</v>
      </c>
      <c r="E4239" s="5">
        <f t="shared" ca="1" si="136"/>
        <v>-540</v>
      </c>
    </row>
    <row r="4240" spans="3:5" outlineLevel="1" x14ac:dyDescent="0.5">
      <c r="C4240" s="5">
        <v>4198</v>
      </c>
      <c r="D4240" s="5">
        <f t="shared" ca="1" si="135"/>
        <v>0.29347537920130828</v>
      </c>
      <c r="E4240" s="5">
        <f t="shared" ca="1" si="136"/>
        <v>480</v>
      </c>
    </row>
    <row r="4241" spans="3:5" outlineLevel="1" x14ac:dyDescent="0.5">
      <c r="C4241" s="5">
        <v>4199</v>
      </c>
      <c r="D4241" s="5">
        <f t="shared" ca="1" si="135"/>
        <v>0.84791551117805797</v>
      </c>
      <c r="E4241" s="5">
        <f t="shared" ca="1" si="136"/>
        <v>-540</v>
      </c>
    </row>
    <row r="4242" spans="3:5" outlineLevel="1" x14ac:dyDescent="0.5">
      <c r="C4242" s="5">
        <v>4200</v>
      </c>
      <c r="D4242" s="5">
        <f t="shared" ca="1" si="135"/>
        <v>0.24089748124818389</v>
      </c>
      <c r="E4242" s="5">
        <f t="shared" ca="1" si="136"/>
        <v>1000</v>
      </c>
    </row>
    <row r="4243" spans="3:5" outlineLevel="1" x14ac:dyDescent="0.5">
      <c r="C4243" s="5">
        <v>4201</v>
      </c>
      <c r="D4243" s="5">
        <f t="shared" ca="1" si="135"/>
        <v>0.46045030950434995</v>
      </c>
      <c r="E4243" s="5">
        <f t="shared" ca="1" si="136"/>
        <v>480</v>
      </c>
    </row>
    <row r="4244" spans="3:5" outlineLevel="1" x14ac:dyDescent="0.5">
      <c r="C4244" s="5">
        <v>4202</v>
      </c>
      <c r="D4244" s="5">
        <f t="shared" ca="1" si="135"/>
        <v>0.25743090210948105</v>
      </c>
      <c r="E4244" s="5">
        <f t="shared" ca="1" si="136"/>
        <v>1000</v>
      </c>
    </row>
    <row r="4245" spans="3:5" outlineLevel="1" x14ac:dyDescent="0.5">
      <c r="C4245" s="5">
        <v>4203</v>
      </c>
      <c r="D4245" s="5">
        <f t="shared" ca="1" si="135"/>
        <v>0.64320367784534993</v>
      </c>
      <c r="E4245" s="5">
        <f t="shared" ca="1" si="136"/>
        <v>-1040</v>
      </c>
    </row>
    <row r="4246" spans="3:5" outlineLevel="1" x14ac:dyDescent="0.5">
      <c r="C4246" s="5">
        <v>4204</v>
      </c>
      <c r="D4246" s="5">
        <f t="shared" ca="1" si="135"/>
        <v>0.74086940792985634</v>
      </c>
      <c r="E4246" s="5">
        <f t="shared" ca="1" si="136"/>
        <v>-1040</v>
      </c>
    </row>
    <row r="4247" spans="3:5" outlineLevel="1" x14ac:dyDescent="0.5">
      <c r="C4247" s="5">
        <v>4205</v>
      </c>
      <c r="D4247" s="5">
        <f t="shared" ca="1" si="135"/>
        <v>0.35935867033618074</v>
      </c>
      <c r="E4247" s="5">
        <f t="shared" ca="1" si="136"/>
        <v>480</v>
      </c>
    </row>
    <row r="4248" spans="3:5" outlineLevel="1" x14ac:dyDescent="0.5">
      <c r="C4248" s="5">
        <v>4206</v>
      </c>
      <c r="D4248" s="5">
        <f t="shared" ca="1" si="135"/>
        <v>0.52386062320050641</v>
      </c>
      <c r="E4248" s="5">
        <f t="shared" ca="1" si="136"/>
        <v>480</v>
      </c>
    </row>
    <row r="4249" spans="3:5" outlineLevel="1" x14ac:dyDescent="0.5">
      <c r="C4249" s="5">
        <v>4207</v>
      </c>
      <c r="D4249" s="5">
        <f t="shared" ca="1" si="135"/>
        <v>0.64454117148071599</v>
      </c>
      <c r="E4249" s="5">
        <f t="shared" ca="1" si="136"/>
        <v>-1040</v>
      </c>
    </row>
    <row r="4250" spans="3:5" outlineLevel="1" x14ac:dyDescent="0.5">
      <c r="C4250" s="5">
        <v>4208</v>
      </c>
      <c r="D4250" s="5">
        <f t="shared" ca="1" si="135"/>
        <v>6.6166463572478018E-2</v>
      </c>
      <c r="E4250" s="5">
        <f t="shared" ca="1" si="136"/>
        <v>1000</v>
      </c>
    </row>
    <row r="4251" spans="3:5" outlineLevel="1" x14ac:dyDescent="0.5">
      <c r="C4251" s="5">
        <v>4209</v>
      </c>
      <c r="D4251" s="5">
        <f t="shared" ca="1" si="135"/>
        <v>0.91175020745345003</v>
      </c>
      <c r="E4251" s="5">
        <f t="shared" ca="1" si="136"/>
        <v>-540</v>
      </c>
    </row>
    <row r="4252" spans="3:5" outlineLevel="1" x14ac:dyDescent="0.5">
      <c r="C4252" s="5">
        <v>4210</v>
      </c>
      <c r="D4252" s="5">
        <f t="shared" ca="1" si="135"/>
        <v>0.17949977854232213</v>
      </c>
      <c r="E4252" s="5">
        <f t="shared" ca="1" si="136"/>
        <v>1000</v>
      </c>
    </row>
    <row r="4253" spans="3:5" outlineLevel="1" x14ac:dyDescent="0.5">
      <c r="C4253" s="5">
        <v>4211</v>
      </c>
      <c r="D4253" s="5">
        <f t="shared" ca="1" si="135"/>
        <v>0.82161294700564047</v>
      </c>
      <c r="E4253" s="5">
        <f t="shared" ca="1" si="136"/>
        <v>-540</v>
      </c>
    </row>
    <row r="4254" spans="3:5" outlineLevel="1" x14ac:dyDescent="0.5">
      <c r="C4254" s="5">
        <v>4212</v>
      </c>
      <c r="D4254" s="5">
        <f t="shared" ca="1" si="135"/>
        <v>0.15538133365781159</v>
      </c>
      <c r="E4254" s="5">
        <f t="shared" ca="1" si="136"/>
        <v>1000</v>
      </c>
    </row>
    <row r="4255" spans="3:5" outlineLevel="1" x14ac:dyDescent="0.5">
      <c r="C4255" s="5">
        <v>4213</v>
      </c>
      <c r="D4255" s="5">
        <f t="shared" ca="1" si="135"/>
        <v>0.44363365107252473</v>
      </c>
      <c r="E4255" s="5">
        <f t="shared" ca="1" si="136"/>
        <v>480</v>
      </c>
    </row>
    <row r="4256" spans="3:5" outlineLevel="1" x14ac:dyDescent="0.5">
      <c r="C4256" s="5">
        <v>4214</v>
      </c>
      <c r="D4256" s="5">
        <f t="shared" ca="1" si="135"/>
        <v>0.20693825475112249</v>
      </c>
      <c r="E4256" s="5">
        <f t="shared" ca="1" si="136"/>
        <v>1000</v>
      </c>
    </row>
    <row r="4257" spans="3:5" outlineLevel="1" x14ac:dyDescent="0.5">
      <c r="C4257" s="5">
        <v>4215</v>
      </c>
      <c r="D4257" s="5">
        <f t="shared" ca="1" si="135"/>
        <v>0.19170835727459568</v>
      </c>
      <c r="E4257" s="5">
        <f t="shared" ca="1" si="136"/>
        <v>1000</v>
      </c>
    </row>
    <row r="4258" spans="3:5" outlineLevel="1" x14ac:dyDescent="0.5">
      <c r="C4258" s="5">
        <v>4216</v>
      </c>
      <c r="D4258" s="5">
        <f t="shared" ca="1" si="135"/>
        <v>0.32982012377001058</v>
      </c>
      <c r="E4258" s="5">
        <f t="shared" ca="1" si="136"/>
        <v>480</v>
      </c>
    </row>
    <row r="4259" spans="3:5" outlineLevel="1" x14ac:dyDescent="0.5">
      <c r="C4259" s="5">
        <v>4217</v>
      </c>
      <c r="D4259" s="5">
        <f t="shared" ca="1" si="135"/>
        <v>0.49456431857799288</v>
      </c>
      <c r="E4259" s="5">
        <f t="shared" ca="1" si="136"/>
        <v>480</v>
      </c>
    </row>
    <row r="4260" spans="3:5" outlineLevel="1" x14ac:dyDescent="0.5">
      <c r="C4260" s="5">
        <v>4218</v>
      </c>
      <c r="D4260" s="5">
        <f t="shared" ca="1" si="135"/>
        <v>0.53011329295607545</v>
      </c>
      <c r="E4260" s="5">
        <f t="shared" ca="1" si="136"/>
        <v>480</v>
      </c>
    </row>
    <row r="4261" spans="3:5" outlineLevel="1" x14ac:dyDescent="0.5">
      <c r="C4261" s="5">
        <v>4219</v>
      </c>
      <c r="D4261" s="5">
        <f t="shared" ca="1" si="135"/>
        <v>0.53142681028511118</v>
      </c>
      <c r="E4261" s="5">
        <f t="shared" ca="1" si="136"/>
        <v>480</v>
      </c>
    </row>
    <row r="4262" spans="3:5" outlineLevel="1" x14ac:dyDescent="0.5">
      <c r="C4262" s="5">
        <v>4220</v>
      </c>
      <c r="D4262" s="5">
        <f t="shared" ca="1" si="135"/>
        <v>0.36966849803037394</v>
      </c>
      <c r="E4262" s="5">
        <f t="shared" ca="1" si="136"/>
        <v>480</v>
      </c>
    </row>
    <row r="4263" spans="3:5" outlineLevel="1" x14ac:dyDescent="0.5">
      <c r="C4263" s="5">
        <v>4221</v>
      </c>
      <c r="D4263" s="5">
        <f t="shared" ca="1" si="135"/>
        <v>0.88762217385082309</v>
      </c>
      <c r="E4263" s="5">
        <f t="shared" ca="1" si="136"/>
        <v>-540</v>
      </c>
    </row>
    <row r="4264" spans="3:5" outlineLevel="1" x14ac:dyDescent="0.5">
      <c r="C4264" s="5">
        <v>4222</v>
      </c>
      <c r="D4264" s="5">
        <f t="shared" ca="1" si="135"/>
        <v>0.6867486242660179</v>
      </c>
      <c r="E4264" s="5">
        <f t="shared" ca="1" si="136"/>
        <v>-1040</v>
      </c>
    </row>
    <row r="4265" spans="3:5" outlineLevel="1" x14ac:dyDescent="0.5">
      <c r="C4265" s="5">
        <v>4223</v>
      </c>
      <c r="D4265" s="5">
        <f t="shared" ca="1" si="135"/>
        <v>0.49847758003924236</v>
      </c>
      <c r="E4265" s="5">
        <f t="shared" ca="1" si="136"/>
        <v>480</v>
      </c>
    </row>
    <row r="4266" spans="3:5" outlineLevel="1" x14ac:dyDescent="0.5">
      <c r="C4266" s="5">
        <v>4224</v>
      </c>
      <c r="D4266" s="5">
        <f t="shared" ca="1" si="135"/>
        <v>0.86545269866978647</v>
      </c>
      <c r="E4266" s="5">
        <f t="shared" ca="1" si="136"/>
        <v>-540</v>
      </c>
    </row>
    <row r="4267" spans="3:5" outlineLevel="1" x14ac:dyDescent="0.5">
      <c r="C4267" s="5">
        <v>4225</v>
      </c>
      <c r="D4267" s="5">
        <f t="shared" ca="1" si="135"/>
        <v>0.3039815276924146</v>
      </c>
      <c r="E4267" s="5">
        <f t="shared" ca="1" si="136"/>
        <v>480</v>
      </c>
    </row>
    <row r="4268" spans="3:5" outlineLevel="1" x14ac:dyDescent="0.5">
      <c r="C4268" s="5">
        <v>4226</v>
      </c>
      <c r="D4268" s="5">
        <f t="shared" ref="D4268:D4331" ca="1" si="137">RAND()</f>
        <v>7.6622469455151943E-2</v>
      </c>
      <c r="E4268" s="5">
        <f t="shared" ca="1" si="136"/>
        <v>1000</v>
      </c>
    </row>
    <row r="4269" spans="3:5" outlineLevel="1" x14ac:dyDescent="0.5">
      <c r="C4269" s="5">
        <v>4227</v>
      </c>
      <c r="D4269" s="5">
        <f t="shared" ca="1" si="137"/>
        <v>0.63965907530370225</v>
      </c>
      <c r="E4269" s="5">
        <f t="shared" ca="1" si="136"/>
        <v>-1040</v>
      </c>
    </row>
    <row r="4270" spans="3:5" outlineLevel="1" x14ac:dyDescent="0.5">
      <c r="C4270" s="5">
        <v>4228</v>
      </c>
      <c r="D4270" s="5">
        <f t="shared" ca="1" si="137"/>
        <v>0.77740762003043085</v>
      </c>
      <c r="E4270" s="5">
        <f t="shared" ca="1" si="136"/>
        <v>-1040</v>
      </c>
    </row>
    <row r="4271" spans="3:5" outlineLevel="1" x14ac:dyDescent="0.5">
      <c r="C4271" s="5">
        <v>4229</v>
      </c>
      <c r="D4271" s="5">
        <f t="shared" ca="1" si="137"/>
        <v>0.25307615514215209</v>
      </c>
      <c r="E4271" s="5">
        <f t="shared" ref="E4271:E4334" ca="1" si="138">IF(D4271&gt;$H$45,$G$46,IF(D4271&gt;$H$44,$G$45,IF(D4271&gt;$H$43,$G$44,$G$43)))</f>
        <v>1000</v>
      </c>
    </row>
    <row r="4272" spans="3:5" outlineLevel="1" x14ac:dyDescent="0.5">
      <c r="C4272" s="5">
        <v>4230</v>
      </c>
      <c r="D4272" s="5">
        <f t="shared" ca="1" si="137"/>
        <v>0.53501429137650525</v>
      </c>
      <c r="E4272" s="5">
        <f t="shared" ca="1" si="138"/>
        <v>480</v>
      </c>
    </row>
    <row r="4273" spans="3:5" outlineLevel="1" x14ac:dyDescent="0.5">
      <c r="C4273" s="5">
        <v>4231</v>
      </c>
      <c r="D4273" s="5">
        <f t="shared" ca="1" si="137"/>
        <v>0.17134756952139085</v>
      </c>
      <c r="E4273" s="5">
        <f t="shared" ca="1" si="138"/>
        <v>1000</v>
      </c>
    </row>
    <row r="4274" spans="3:5" outlineLevel="1" x14ac:dyDescent="0.5">
      <c r="C4274" s="5">
        <v>4232</v>
      </c>
      <c r="D4274" s="5">
        <f t="shared" ca="1" si="137"/>
        <v>0.72523329101032963</v>
      </c>
      <c r="E4274" s="5">
        <f t="shared" ca="1" si="138"/>
        <v>-1040</v>
      </c>
    </row>
    <row r="4275" spans="3:5" outlineLevel="1" x14ac:dyDescent="0.5">
      <c r="C4275" s="5">
        <v>4233</v>
      </c>
      <c r="D4275" s="5">
        <f t="shared" ca="1" si="137"/>
        <v>0.82812481708768759</v>
      </c>
      <c r="E4275" s="5">
        <f t="shared" ca="1" si="138"/>
        <v>-540</v>
      </c>
    </row>
    <row r="4276" spans="3:5" outlineLevel="1" x14ac:dyDescent="0.5">
      <c r="C4276" s="5">
        <v>4234</v>
      </c>
      <c r="D4276" s="5">
        <f t="shared" ca="1" si="137"/>
        <v>0.246026460749729</v>
      </c>
      <c r="E4276" s="5">
        <f t="shared" ca="1" si="138"/>
        <v>1000</v>
      </c>
    </row>
    <row r="4277" spans="3:5" outlineLevel="1" x14ac:dyDescent="0.5">
      <c r="C4277" s="5">
        <v>4235</v>
      </c>
      <c r="D4277" s="5">
        <f t="shared" ca="1" si="137"/>
        <v>0.26157594900752623</v>
      </c>
      <c r="E4277" s="5">
        <f t="shared" ca="1" si="138"/>
        <v>480</v>
      </c>
    </row>
    <row r="4278" spans="3:5" outlineLevel="1" x14ac:dyDescent="0.5">
      <c r="C4278" s="5">
        <v>4236</v>
      </c>
      <c r="D4278" s="5">
        <f t="shared" ca="1" si="137"/>
        <v>0.66565097172824472</v>
      </c>
      <c r="E4278" s="5">
        <f t="shared" ca="1" si="138"/>
        <v>-1040</v>
      </c>
    </row>
    <row r="4279" spans="3:5" outlineLevel="1" x14ac:dyDescent="0.5">
      <c r="C4279" s="5">
        <v>4237</v>
      </c>
      <c r="D4279" s="5">
        <f t="shared" ca="1" si="137"/>
        <v>0.8080520290597899</v>
      </c>
      <c r="E4279" s="5">
        <f t="shared" ca="1" si="138"/>
        <v>-540</v>
      </c>
    </row>
    <row r="4280" spans="3:5" outlineLevel="1" x14ac:dyDescent="0.5">
      <c r="C4280" s="5">
        <v>4238</v>
      </c>
      <c r="D4280" s="5">
        <f t="shared" ca="1" si="137"/>
        <v>0.17449227142141932</v>
      </c>
      <c r="E4280" s="5">
        <f t="shared" ca="1" si="138"/>
        <v>1000</v>
      </c>
    </row>
    <row r="4281" spans="3:5" outlineLevel="1" x14ac:dyDescent="0.5">
      <c r="C4281" s="5">
        <v>4239</v>
      </c>
      <c r="D4281" s="5">
        <f t="shared" ca="1" si="137"/>
        <v>0.48284066414512794</v>
      </c>
      <c r="E4281" s="5">
        <f t="shared" ca="1" si="138"/>
        <v>480</v>
      </c>
    </row>
    <row r="4282" spans="3:5" outlineLevel="1" x14ac:dyDescent="0.5">
      <c r="C4282" s="5">
        <v>4240</v>
      </c>
      <c r="D4282" s="5">
        <f t="shared" ca="1" si="137"/>
        <v>0.31102239959826883</v>
      </c>
      <c r="E4282" s="5">
        <f t="shared" ca="1" si="138"/>
        <v>480</v>
      </c>
    </row>
    <row r="4283" spans="3:5" outlineLevel="1" x14ac:dyDescent="0.5">
      <c r="C4283" s="5">
        <v>4241</v>
      </c>
      <c r="D4283" s="5">
        <f t="shared" ca="1" si="137"/>
        <v>0.66288444976868921</v>
      </c>
      <c r="E4283" s="5">
        <f t="shared" ca="1" si="138"/>
        <v>-1040</v>
      </c>
    </row>
    <row r="4284" spans="3:5" outlineLevel="1" x14ac:dyDescent="0.5">
      <c r="C4284" s="5">
        <v>4242</v>
      </c>
      <c r="D4284" s="5">
        <f t="shared" ca="1" si="137"/>
        <v>0.30622498994543113</v>
      </c>
      <c r="E4284" s="5">
        <f t="shared" ca="1" si="138"/>
        <v>480</v>
      </c>
    </row>
    <row r="4285" spans="3:5" outlineLevel="1" x14ac:dyDescent="0.5">
      <c r="C4285" s="5">
        <v>4243</v>
      </c>
      <c r="D4285" s="5">
        <f t="shared" ca="1" si="137"/>
        <v>0.61237918370465005</v>
      </c>
      <c r="E4285" s="5">
        <f t="shared" ca="1" si="138"/>
        <v>-1040</v>
      </c>
    </row>
    <row r="4286" spans="3:5" outlineLevel="1" x14ac:dyDescent="0.5">
      <c r="C4286" s="5">
        <v>4244</v>
      </c>
      <c r="D4286" s="5">
        <f t="shared" ca="1" si="137"/>
        <v>0.93400833608021738</v>
      </c>
      <c r="E4286" s="5">
        <f t="shared" ca="1" si="138"/>
        <v>-540</v>
      </c>
    </row>
    <row r="4287" spans="3:5" outlineLevel="1" x14ac:dyDescent="0.5">
      <c r="C4287" s="5">
        <v>4245</v>
      </c>
      <c r="D4287" s="5">
        <f t="shared" ca="1" si="137"/>
        <v>0.68411238409580688</v>
      </c>
      <c r="E4287" s="5">
        <f t="shared" ca="1" si="138"/>
        <v>-1040</v>
      </c>
    </row>
    <row r="4288" spans="3:5" outlineLevel="1" x14ac:dyDescent="0.5">
      <c r="C4288" s="5">
        <v>4246</v>
      </c>
      <c r="D4288" s="5">
        <f t="shared" ca="1" si="137"/>
        <v>0.77925808020229326</v>
      </c>
      <c r="E4288" s="5">
        <f t="shared" ca="1" si="138"/>
        <v>-1040</v>
      </c>
    </row>
    <row r="4289" spans="3:5" outlineLevel="1" x14ac:dyDescent="0.5">
      <c r="C4289" s="5">
        <v>4247</v>
      </c>
      <c r="D4289" s="5">
        <f t="shared" ca="1" si="137"/>
        <v>0.35168205173749545</v>
      </c>
      <c r="E4289" s="5">
        <f t="shared" ca="1" si="138"/>
        <v>480</v>
      </c>
    </row>
    <row r="4290" spans="3:5" outlineLevel="1" x14ac:dyDescent="0.5">
      <c r="C4290" s="5">
        <v>4248</v>
      </c>
      <c r="D4290" s="5">
        <f t="shared" ca="1" si="137"/>
        <v>0.5819122046134596</v>
      </c>
      <c r="E4290" s="5">
        <f t="shared" ca="1" si="138"/>
        <v>-1040</v>
      </c>
    </row>
    <row r="4291" spans="3:5" outlineLevel="1" x14ac:dyDescent="0.5">
      <c r="C4291" s="5">
        <v>4249</v>
      </c>
      <c r="D4291" s="5">
        <f t="shared" ca="1" si="137"/>
        <v>0.53076989998877877</v>
      </c>
      <c r="E4291" s="5">
        <f t="shared" ca="1" si="138"/>
        <v>480</v>
      </c>
    </row>
    <row r="4292" spans="3:5" outlineLevel="1" x14ac:dyDescent="0.5">
      <c r="C4292" s="5">
        <v>4250</v>
      </c>
      <c r="D4292" s="5">
        <f t="shared" ca="1" si="137"/>
        <v>0.11612577102877575</v>
      </c>
      <c r="E4292" s="5">
        <f t="shared" ca="1" si="138"/>
        <v>1000</v>
      </c>
    </row>
    <row r="4293" spans="3:5" outlineLevel="1" x14ac:dyDescent="0.5">
      <c r="C4293" s="5">
        <v>4251</v>
      </c>
      <c r="D4293" s="5">
        <f t="shared" ca="1" si="137"/>
        <v>0.16993575460532351</v>
      </c>
      <c r="E4293" s="5">
        <f t="shared" ca="1" si="138"/>
        <v>1000</v>
      </c>
    </row>
    <row r="4294" spans="3:5" outlineLevel="1" x14ac:dyDescent="0.5">
      <c r="C4294" s="5">
        <v>4252</v>
      </c>
      <c r="D4294" s="5">
        <f t="shared" ca="1" si="137"/>
        <v>0.31300063313162485</v>
      </c>
      <c r="E4294" s="5">
        <f t="shared" ca="1" si="138"/>
        <v>480</v>
      </c>
    </row>
    <row r="4295" spans="3:5" outlineLevel="1" x14ac:dyDescent="0.5">
      <c r="C4295" s="5">
        <v>4253</v>
      </c>
      <c r="D4295" s="5">
        <f t="shared" ca="1" si="137"/>
        <v>0.93004270614914164</v>
      </c>
      <c r="E4295" s="5">
        <f t="shared" ca="1" si="138"/>
        <v>-540</v>
      </c>
    </row>
    <row r="4296" spans="3:5" outlineLevel="1" x14ac:dyDescent="0.5">
      <c r="C4296" s="5">
        <v>4254</v>
      </c>
      <c r="D4296" s="5">
        <f t="shared" ca="1" si="137"/>
        <v>0.422211298523687</v>
      </c>
      <c r="E4296" s="5">
        <f t="shared" ca="1" si="138"/>
        <v>480</v>
      </c>
    </row>
    <row r="4297" spans="3:5" outlineLevel="1" x14ac:dyDescent="0.5">
      <c r="C4297" s="5">
        <v>4255</v>
      </c>
      <c r="D4297" s="5">
        <f t="shared" ca="1" si="137"/>
        <v>0.30176303114640335</v>
      </c>
      <c r="E4297" s="5">
        <f t="shared" ca="1" si="138"/>
        <v>480</v>
      </c>
    </row>
    <row r="4298" spans="3:5" outlineLevel="1" x14ac:dyDescent="0.5">
      <c r="C4298" s="5">
        <v>4256</v>
      </c>
      <c r="D4298" s="5">
        <f t="shared" ca="1" si="137"/>
        <v>0.78932774582911136</v>
      </c>
      <c r="E4298" s="5">
        <f t="shared" ca="1" si="138"/>
        <v>-1040</v>
      </c>
    </row>
    <row r="4299" spans="3:5" outlineLevel="1" x14ac:dyDescent="0.5">
      <c r="C4299" s="5">
        <v>4257</v>
      </c>
      <c r="D4299" s="5">
        <f t="shared" ca="1" si="137"/>
        <v>0.91544703784542292</v>
      </c>
      <c r="E4299" s="5">
        <f t="shared" ca="1" si="138"/>
        <v>-540</v>
      </c>
    </row>
    <row r="4300" spans="3:5" outlineLevel="1" x14ac:dyDescent="0.5">
      <c r="C4300" s="5">
        <v>4258</v>
      </c>
      <c r="D4300" s="5">
        <f t="shared" ca="1" si="137"/>
        <v>0.8198158834635485</v>
      </c>
      <c r="E4300" s="5">
        <f t="shared" ca="1" si="138"/>
        <v>-540</v>
      </c>
    </row>
    <row r="4301" spans="3:5" outlineLevel="1" x14ac:dyDescent="0.5">
      <c r="C4301" s="5">
        <v>4259</v>
      </c>
      <c r="D4301" s="5">
        <f t="shared" ca="1" si="137"/>
        <v>0.99926735089774144</v>
      </c>
      <c r="E4301" s="5">
        <f t="shared" ca="1" si="138"/>
        <v>-540</v>
      </c>
    </row>
    <row r="4302" spans="3:5" outlineLevel="1" x14ac:dyDescent="0.5">
      <c r="C4302" s="5">
        <v>4260</v>
      </c>
      <c r="D4302" s="5">
        <f t="shared" ca="1" si="137"/>
        <v>0.91532096573446664</v>
      </c>
      <c r="E4302" s="5">
        <f t="shared" ca="1" si="138"/>
        <v>-540</v>
      </c>
    </row>
    <row r="4303" spans="3:5" outlineLevel="1" x14ac:dyDescent="0.5">
      <c r="C4303" s="5">
        <v>4261</v>
      </c>
      <c r="D4303" s="5">
        <f t="shared" ca="1" si="137"/>
        <v>0.58592469254844093</v>
      </c>
      <c r="E4303" s="5">
        <f t="shared" ca="1" si="138"/>
        <v>-1040</v>
      </c>
    </row>
    <row r="4304" spans="3:5" outlineLevel="1" x14ac:dyDescent="0.5">
      <c r="C4304" s="5">
        <v>4262</v>
      </c>
      <c r="D4304" s="5">
        <f t="shared" ca="1" si="137"/>
        <v>0.1995496556113211</v>
      </c>
      <c r="E4304" s="5">
        <f t="shared" ca="1" si="138"/>
        <v>1000</v>
      </c>
    </row>
    <row r="4305" spans="3:5" outlineLevel="1" x14ac:dyDescent="0.5">
      <c r="C4305" s="5">
        <v>4263</v>
      </c>
      <c r="D4305" s="5">
        <f t="shared" ca="1" si="137"/>
        <v>0.98472836336826031</v>
      </c>
      <c r="E4305" s="5">
        <f t="shared" ca="1" si="138"/>
        <v>-540</v>
      </c>
    </row>
    <row r="4306" spans="3:5" outlineLevel="1" x14ac:dyDescent="0.5">
      <c r="C4306" s="5">
        <v>4264</v>
      </c>
      <c r="D4306" s="5">
        <f t="shared" ca="1" si="137"/>
        <v>5.1370918749639283E-2</v>
      </c>
      <c r="E4306" s="5">
        <f t="shared" ca="1" si="138"/>
        <v>1000</v>
      </c>
    </row>
    <row r="4307" spans="3:5" outlineLevel="1" x14ac:dyDescent="0.5">
      <c r="C4307" s="5">
        <v>4265</v>
      </c>
      <c r="D4307" s="5">
        <f t="shared" ca="1" si="137"/>
        <v>0.81378230522733097</v>
      </c>
      <c r="E4307" s="5">
        <f t="shared" ca="1" si="138"/>
        <v>-540</v>
      </c>
    </row>
    <row r="4308" spans="3:5" outlineLevel="1" x14ac:dyDescent="0.5">
      <c r="C4308" s="5">
        <v>4266</v>
      </c>
      <c r="D4308" s="5">
        <f t="shared" ca="1" si="137"/>
        <v>0.28832267266000233</v>
      </c>
      <c r="E4308" s="5">
        <f t="shared" ca="1" si="138"/>
        <v>480</v>
      </c>
    </row>
    <row r="4309" spans="3:5" outlineLevel="1" x14ac:dyDescent="0.5">
      <c r="C4309" s="5">
        <v>4267</v>
      </c>
      <c r="D4309" s="5">
        <f t="shared" ca="1" si="137"/>
        <v>0.26366376437572203</v>
      </c>
      <c r="E4309" s="5">
        <f t="shared" ca="1" si="138"/>
        <v>480</v>
      </c>
    </row>
    <row r="4310" spans="3:5" outlineLevel="1" x14ac:dyDescent="0.5">
      <c r="C4310" s="5">
        <v>4268</v>
      </c>
      <c r="D4310" s="5">
        <f t="shared" ca="1" si="137"/>
        <v>0.77022547839973199</v>
      </c>
      <c r="E4310" s="5">
        <f t="shared" ca="1" si="138"/>
        <v>-1040</v>
      </c>
    </row>
    <row r="4311" spans="3:5" outlineLevel="1" x14ac:dyDescent="0.5">
      <c r="C4311" s="5">
        <v>4269</v>
      </c>
      <c r="D4311" s="5">
        <f t="shared" ca="1" si="137"/>
        <v>0.11637056520256273</v>
      </c>
      <c r="E4311" s="5">
        <f t="shared" ca="1" si="138"/>
        <v>1000</v>
      </c>
    </row>
    <row r="4312" spans="3:5" outlineLevel="1" x14ac:dyDescent="0.5">
      <c r="C4312" s="5">
        <v>4270</v>
      </c>
      <c r="D4312" s="5">
        <f t="shared" ca="1" si="137"/>
        <v>0.4328608183309276</v>
      </c>
      <c r="E4312" s="5">
        <f t="shared" ca="1" si="138"/>
        <v>480</v>
      </c>
    </row>
    <row r="4313" spans="3:5" outlineLevel="1" x14ac:dyDescent="0.5">
      <c r="C4313" s="5">
        <v>4271</v>
      </c>
      <c r="D4313" s="5">
        <f t="shared" ca="1" si="137"/>
        <v>0.33216039981569412</v>
      </c>
      <c r="E4313" s="5">
        <f t="shared" ca="1" si="138"/>
        <v>480</v>
      </c>
    </row>
    <row r="4314" spans="3:5" outlineLevel="1" x14ac:dyDescent="0.5">
      <c r="C4314" s="5">
        <v>4272</v>
      </c>
      <c r="D4314" s="5">
        <f t="shared" ca="1" si="137"/>
        <v>0.76088625256413922</v>
      </c>
      <c r="E4314" s="5">
        <f t="shared" ca="1" si="138"/>
        <v>-1040</v>
      </c>
    </row>
    <row r="4315" spans="3:5" outlineLevel="1" x14ac:dyDescent="0.5">
      <c r="C4315" s="5">
        <v>4273</v>
      </c>
      <c r="D4315" s="5">
        <f t="shared" ca="1" si="137"/>
        <v>0.90189816643989607</v>
      </c>
      <c r="E4315" s="5">
        <f t="shared" ca="1" si="138"/>
        <v>-540</v>
      </c>
    </row>
    <row r="4316" spans="3:5" outlineLevel="1" x14ac:dyDescent="0.5">
      <c r="C4316" s="5">
        <v>4274</v>
      </c>
      <c r="D4316" s="5">
        <f t="shared" ca="1" si="137"/>
        <v>0.54606159552264655</v>
      </c>
      <c r="E4316" s="5">
        <f t="shared" ca="1" si="138"/>
        <v>480</v>
      </c>
    </row>
    <row r="4317" spans="3:5" outlineLevel="1" x14ac:dyDescent="0.5">
      <c r="C4317" s="5">
        <v>4275</v>
      </c>
      <c r="D4317" s="5">
        <f t="shared" ca="1" si="137"/>
        <v>0.580289027175238</v>
      </c>
      <c r="E4317" s="5">
        <f t="shared" ca="1" si="138"/>
        <v>-1040</v>
      </c>
    </row>
    <row r="4318" spans="3:5" outlineLevel="1" x14ac:dyDescent="0.5">
      <c r="C4318" s="5">
        <v>4276</v>
      </c>
      <c r="D4318" s="5">
        <f t="shared" ca="1" si="137"/>
        <v>7.8015198238119754E-2</v>
      </c>
      <c r="E4318" s="5">
        <f t="shared" ca="1" si="138"/>
        <v>1000</v>
      </c>
    </row>
    <row r="4319" spans="3:5" outlineLevel="1" x14ac:dyDescent="0.5">
      <c r="C4319" s="5">
        <v>4277</v>
      </c>
      <c r="D4319" s="5">
        <f t="shared" ca="1" si="137"/>
        <v>0.4750185844599919</v>
      </c>
      <c r="E4319" s="5">
        <f t="shared" ca="1" si="138"/>
        <v>480</v>
      </c>
    </row>
    <row r="4320" spans="3:5" outlineLevel="1" x14ac:dyDescent="0.5">
      <c r="C4320" s="5">
        <v>4278</v>
      </c>
      <c r="D4320" s="5">
        <f t="shared" ca="1" si="137"/>
        <v>0.78908765734149233</v>
      </c>
      <c r="E4320" s="5">
        <f t="shared" ca="1" si="138"/>
        <v>-1040</v>
      </c>
    </row>
    <row r="4321" spans="3:5" outlineLevel="1" x14ac:dyDescent="0.5">
      <c r="C4321" s="5">
        <v>4279</v>
      </c>
      <c r="D4321" s="5">
        <f t="shared" ca="1" si="137"/>
        <v>0.81549903177718475</v>
      </c>
      <c r="E4321" s="5">
        <f t="shared" ca="1" si="138"/>
        <v>-540</v>
      </c>
    </row>
    <row r="4322" spans="3:5" outlineLevel="1" x14ac:dyDescent="0.5">
      <c r="C4322" s="5">
        <v>4280</v>
      </c>
      <c r="D4322" s="5">
        <f t="shared" ca="1" si="137"/>
        <v>0.46812584070393126</v>
      </c>
      <c r="E4322" s="5">
        <f t="shared" ca="1" si="138"/>
        <v>480</v>
      </c>
    </row>
    <row r="4323" spans="3:5" outlineLevel="1" x14ac:dyDescent="0.5">
      <c r="C4323" s="5">
        <v>4281</v>
      </c>
      <c r="D4323" s="5">
        <f t="shared" ca="1" si="137"/>
        <v>0.75071219565980107</v>
      </c>
      <c r="E4323" s="5">
        <f t="shared" ca="1" si="138"/>
        <v>-1040</v>
      </c>
    </row>
    <row r="4324" spans="3:5" outlineLevel="1" x14ac:dyDescent="0.5">
      <c r="C4324" s="5">
        <v>4282</v>
      </c>
      <c r="D4324" s="5">
        <f t="shared" ca="1" si="137"/>
        <v>3.9444548028378268E-2</v>
      </c>
      <c r="E4324" s="5">
        <f t="shared" ca="1" si="138"/>
        <v>1000</v>
      </c>
    </row>
    <row r="4325" spans="3:5" outlineLevel="1" x14ac:dyDescent="0.5">
      <c r="C4325" s="5">
        <v>4283</v>
      </c>
      <c r="D4325" s="5">
        <f t="shared" ca="1" si="137"/>
        <v>0.37806040488336679</v>
      </c>
      <c r="E4325" s="5">
        <f t="shared" ca="1" si="138"/>
        <v>480</v>
      </c>
    </row>
    <row r="4326" spans="3:5" outlineLevel="1" x14ac:dyDescent="0.5">
      <c r="C4326" s="5">
        <v>4284</v>
      </c>
      <c r="D4326" s="5">
        <f t="shared" ca="1" si="137"/>
        <v>0.41807362932100522</v>
      </c>
      <c r="E4326" s="5">
        <f t="shared" ca="1" si="138"/>
        <v>480</v>
      </c>
    </row>
    <row r="4327" spans="3:5" outlineLevel="1" x14ac:dyDescent="0.5">
      <c r="C4327" s="5">
        <v>4285</v>
      </c>
      <c r="D4327" s="5">
        <f t="shared" ca="1" si="137"/>
        <v>0.4381805833333593</v>
      </c>
      <c r="E4327" s="5">
        <f t="shared" ca="1" si="138"/>
        <v>480</v>
      </c>
    </row>
    <row r="4328" spans="3:5" outlineLevel="1" x14ac:dyDescent="0.5">
      <c r="C4328" s="5">
        <v>4286</v>
      </c>
      <c r="D4328" s="5">
        <f t="shared" ca="1" si="137"/>
        <v>0.74756142101552225</v>
      </c>
      <c r="E4328" s="5">
        <f t="shared" ca="1" si="138"/>
        <v>-1040</v>
      </c>
    </row>
    <row r="4329" spans="3:5" outlineLevel="1" x14ac:dyDescent="0.5">
      <c r="C4329" s="5">
        <v>4287</v>
      </c>
      <c r="D4329" s="5">
        <f t="shared" ca="1" si="137"/>
        <v>0.30888170156467243</v>
      </c>
      <c r="E4329" s="5">
        <f t="shared" ca="1" si="138"/>
        <v>480</v>
      </c>
    </row>
    <row r="4330" spans="3:5" outlineLevel="1" x14ac:dyDescent="0.5">
      <c r="C4330" s="5">
        <v>4288</v>
      </c>
      <c r="D4330" s="5">
        <f t="shared" ca="1" si="137"/>
        <v>7.1208245113909552E-2</v>
      </c>
      <c r="E4330" s="5">
        <f t="shared" ca="1" si="138"/>
        <v>1000</v>
      </c>
    </row>
    <row r="4331" spans="3:5" outlineLevel="1" x14ac:dyDescent="0.5">
      <c r="C4331" s="5">
        <v>4289</v>
      </c>
      <c r="D4331" s="5">
        <f t="shared" ca="1" si="137"/>
        <v>0.30929629456661822</v>
      </c>
      <c r="E4331" s="5">
        <f t="shared" ca="1" si="138"/>
        <v>480</v>
      </c>
    </row>
    <row r="4332" spans="3:5" outlineLevel="1" x14ac:dyDescent="0.5">
      <c r="C4332" s="5">
        <v>4290</v>
      </c>
      <c r="D4332" s="5">
        <f t="shared" ref="D4332:D4395" ca="1" si="139">RAND()</f>
        <v>0.66162203394562114</v>
      </c>
      <c r="E4332" s="5">
        <f t="shared" ca="1" si="138"/>
        <v>-1040</v>
      </c>
    </row>
    <row r="4333" spans="3:5" outlineLevel="1" x14ac:dyDescent="0.5">
      <c r="C4333" s="5">
        <v>4291</v>
      </c>
      <c r="D4333" s="5">
        <f t="shared" ca="1" si="139"/>
        <v>0.36129187202731905</v>
      </c>
      <c r="E4333" s="5">
        <f t="shared" ca="1" si="138"/>
        <v>480</v>
      </c>
    </row>
    <row r="4334" spans="3:5" outlineLevel="1" x14ac:dyDescent="0.5">
      <c r="C4334" s="5">
        <v>4292</v>
      </c>
      <c r="D4334" s="5">
        <f t="shared" ca="1" si="139"/>
        <v>0.51530457113309724</v>
      </c>
      <c r="E4334" s="5">
        <f t="shared" ca="1" si="138"/>
        <v>480</v>
      </c>
    </row>
    <row r="4335" spans="3:5" outlineLevel="1" x14ac:dyDescent="0.5">
      <c r="C4335" s="5">
        <v>4293</v>
      </c>
      <c r="D4335" s="5">
        <f t="shared" ca="1" si="139"/>
        <v>0.37725713428351704</v>
      </c>
      <c r="E4335" s="5">
        <f t="shared" ref="E4335:E4398" ca="1" si="140">IF(D4335&gt;$H$45,$G$46,IF(D4335&gt;$H$44,$G$45,IF(D4335&gt;$H$43,$G$44,$G$43)))</f>
        <v>480</v>
      </c>
    </row>
    <row r="4336" spans="3:5" outlineLevel="1" x14ac:dyDescent="0.5">
      <c r="C4336" s="5">
        <v>4294</v>
      </c>
      <c r="D4336" s="5">
        <f t="shared" ca="1" si="139"/>
        <v>0.80445983627371576</v>
      </c>
      <c r="E4336" s="5">
        <f t="shared" ca="1" si="140"/>
        <v>-540</v>
      </c>
    </row>
    <row r="4337" spans="3:5" outlineLevel="1" x14ac:dyDescent="0.5">
      <c r="C4337" s="5">
        <v>4295</v>
      </c>
      <c r="D4337" s="5">
        <f t="shared" ca="1" si="139"/>
        <v>0.51107038693361362</v>
      </c>
      <c r="E4337" s="5">
        <f t="shared" ca="1" si="140"/>
        <v>480</v>
      </c>
    </row>
    <row r="4338" spans="3:5" outlineLevel="1" x14ac:dyDescent="0.5">
      <c r="C4338" s="5">
        <v>4296</v>
      </c>
      <c r="D4338" s="5">
        <f t="shared" ca="1" si="139"/>
        <v>0.7904564753202008</v>
      </c>
      <c r="E4338" s="5">
        <f t="shared" ca="1" si="140"/>
        <v>-1040</v>
      </c>
    </row>
    <row r="4339" spans="3:5" outlineLevel="1" x14ac:dyDescent="0.5">
      <c r="C4339" s="5">
        <v>4297</v>
      </c>
      <c r="D4339" s="5">
        <f t="shared" ca="1" si="139"/>
        <v>0.57844357321798912</v>
      </c>
      <c r="E4339" s="5">
        <f t="shared" ca="1" si="140"/>
        <v>-1040</v>
      </c>
    </row>
    <row r="4340" spans="3:5" outlineLevel="1" x14ac:dyDescent="0.5">
      <c r="C4340" s="5">
        <v>4298</v>
      </c>
      <c r="D4340" s="5">
        <f t="shared" ca="1" si="139"/>
        <v>0.73315706869496378</v>
      </c>
      <c r="E4340" s="5">
        <f t="shared" ca="1" si="140"/>
        <v>-1040</v>
      </c>
    </row>
    <row r="4341" spans="3:5" outlineLevel="1" x14ac:dyDescent="0.5">
      <c r="C4341" s="5">
        <v>4299</v>
      </c>
      <c r="D4341" s="5">
        <f t="shared" ca="1" si="139"/>
        <v>0.16973686602256999</v>
      </c>
      <c r="E4341" s="5">
        <f t="shared" ca="1" si="140"/>
        <v>1000</v>
      </c>
    </row>
    <row r="4342" spans="3:5" outlineLevel="1" x14ac:dyDescent="0.5">
      <c r="C4342" s="5">
        <v>4300</v>
      </c>
      <c r="D4342" s="5">
        <f t="shared" ca="1" si="139"/>
        <v>0.85816304136183941</v>
      </c>
      <c r="E4342" s="5">
        <f t="shared" ca="1" si="140"/>
        <v>-540</v>
      </c>
    </row>
    <row r="4343" spans="3:5" outlineLevel="1" x14ac:dyDescent="0.5">
      <c r="C4343" s="5">
        <v>4301</v>
      </c>
      <c r="D4343" s="5">
        <f t="shared" ca="1" si="139"/>
        <v>0.93847478472079238</v>
      </c>
      <c r="E4343" s="5">
        <f t="shared" ca="1" si="140"/>
        <v>-540</v>
      </c>
    </row>
    <row r="4344" spans="3:5" outlineLevel="1" x14ac:dyDescent="0.5">
      <c r="C4344" s="5">
        <v>4302</v>
      </c>
      <c r="D4344" s="5">
        <f t="shared" ca="1" si="139"/>
        <v>9.3405864851563991E-2</v>
      </c>
      <c r="E4344" s="5">
        <f t="shared" ca="1" si="140"/>
        <v>1000</v>
      </c>
    </row>
    <row r="4345" spans="3:5" outlineLevel="1" x14ac:dyDescent="0.5">
      <c r="C4345" s="5">
        <v>4303</v>
      </c>
      <c r="D4345" s="5">
        <f t="shared" ca="1" si="139"/>
        <v>0.95083179055301215</v>
      </c>
      <c r="E4345" s="5">
        <f t="shared" ca="1" si="140"/>
        <v>-540</v>
      </c>
    </row>
    <row r="4346" spans="3:5" outlineLevel="1" x14ac:dyDescent="0.5">
      <c r="C4346" s="5">
        <v>4304</v>
      </c>
      <c r="D4346" s="5">
        <f t="shared" ca="1" si="139"/>
        <v>0.33216864361901444</v>
      </c>
      <c r="E4346" s="5">
        <f t="shared" ca="1" si="140"/>
        <v>480</v>
      </c>
    </row>
    <row r="4347" spans="3:5" outlineLevel="1" x14ac:dyDescent="0.5">
      <c r="C4347" s="5">
        <v>4305</v>
      </c>
      <c r="D4347" s="5">
        <f t="shared" ca="1" si="139"/>
        <v>0.85195702895443692</v>
      </c>
      <c r="E4347" s="5">
        <f t="shared" ca="1" si="140"/>
        <v>-540</v>
      </c>
    </row>
    <row r="4348" spans="3:5" outlineLevel="1" x14ac:dyDescent="0.5">
      <c r="C4348" s="5">
        <v>4306</v>
      </c>
      <c r="D4348" s="5">
        <f t="shared" ca="1" si="139"/>
        <v>0.96682826933104304</v>
      </c>
      <c r="E4348" s="5">
        <f t="shared" ca="1" si="140"/>
        <v>-540</v>
      </c>
    </row>
    <row r="4349" spans="3:5" outlineLevel="1" x14ac:dyDescent="0.5">
      <c r="C4349" s="5">
        <v>4307</v>
      </c>
      <c r="D4349" s="5">
        <f t="shared" ca="1" si="139"/>
        <v>0.22558714047866324</v>
      </c>
      <c r="E4349" s="5">
        <f t="shared" ca="1" si="140"/>
        <v>1000</v>
      </c>
    </row>
    <row r="4350" spans="3:5" outlineLevel="1" x14ac:dyDescent="0.5">
      <c r="C4350" s="5">
        <v>4308</v>
      </c>
      <c r="D4350" s="5">
        <f t="shared" ca="1" si="139"/>
        <v>0.14218814216316089</v>
      </c>
      <c r="E4350" s="5">
        <f t="shared" ca="1" si="140"/>
        <v>1000</v>
      </c>
    </row>
    <row r="4351" spans="3:5" outlineLevel="1" x14ac:dyDescent="0.5">
      <c r="C4351" s="5">
        <v>4309</v>
      </c>
      <c r="D4351" s="5">
        <f t="shared" ca="1" si="139"/>
        <v>0.30319030674340997</v>
      </c>
      <c r="E4351" s="5">
        <f t="shared" ca="1" si="140"/>
        <v>480</v>
      </c>
    </row>
    <row r="4352" spans="3:5" outlineLevel="1" x14ac:dyDescent="0.5">
      <c r="C4352" s="5">
        <v>4310</v>
      </c>
      <c r="D4352" s="5">
        <f t="shared" ca="1" si="139"/>
        <v>0.71870868113040876</v>
      </c>
      <c r="E4352" s="5">
        <f t="shared" ca="1" si="140"/>
        <v>-1040</v>
      </c>
    </row>
    <row r="4353" spans="3:5" outlineLevel="1" x14ac:dyDescent="0.5">
      <c r="C4353" s="5">
        <v>4311</v>
      </c>
      <c r="D4353" s="5">
        <f t="shared" ca="1" si="139"/>
        <v>0.9388952299776947</v>
      </c>
      <c r="E4353" s="5">
        <f t="shared" ca="1" si="140"/>
        <v>-540</v>
      </c>
    </row>
    <row r="4354" spans="3:5" outlineLevel="1" x14ac:dyDescent="0.5">
      <c r="C4354" s="5">
        <v>4312</v>
      </c>
      <c r="D4354" s="5">
        <f t="shared" ca="1" si="139"/>
        <v>0.98273738386546694</v>
      </c>
      <c r="E4354" s="5">
        <f t="shared" ca="1" si="140"/>
        <v>-540</v>
      </c>
    </row>
    <row r="4355" spans="3:5" outlineLevel="1" x14ac:dyDescent="0.5">
      <c r="C4355" s="5">
        <v>4313</v>
      </c>
      <c r="D4355" s="5">
        <f t="shared" ca="1" si="139"/>
        <v>0.57055289966069989</v>
      </c>
      <c r="E4355" s="5">
        <f t="shared" ca="1" si="140"/>
        <v>-1040</v>
      </c>
    </row>
    <row r="4356" spans="3:5" outlineLevel="1" x14ac:dyDescent="0.5">
      <c r="C4356" s="5">
        <v>4314</v>
      </c>
      <c r="D4356" s="5">
        <f t="shared" ca="1" si="139"/>
        <v>0.71635092269132783</v>
      </c>
      <c r="E4356" s="5">
        <f t="shared" ca="1" si="140"/>
        <v>-1040</v>
      </c>
    </row>
    <row r="4357" spans="3:5" outlineLevel="1" x14ac:dyDescent="0.5">
      <c r="C4357" s="5">
        <v>4315</v>
      </c>
      <c r="D4357" s="5">
        <f t="shared" ca="1" si="139"/>
        <v>0.49375955980028441</v>
      </c>
      <c r="E4357" s="5">
        <f t="shared" ca="1" si="140"/>
        <v>480</v>
      </c>
    </row>
    <row r="4358" spans="3:5" outlineLevel="1" x14ac:dyDescent="0.5">
      <c r="C4358" s="5">
        <v>4316</v>
      </c>
      <c r="D4358" s="5">
        <f t="shared" ca="1" si="139"/>
        <v>0.91485663386433458</v>
      </c>
      <c r="E4358" s="5">
        <f t="shared" ca="1" si="140"/>
        <v>-540</v>
      </c>
    </row>
    <row r="4359" spans="3:5" outlineLevel="1" x14ac:dyDescent="0.5">
      <c r="C4359" s="5">
        <v>4317</v>
      </c>
      <c r="D4359" s="5">
        <f t="shared" ca="1" si="139"/>
        <v>0.76069262698287399</v>
      </c>
      <c r="E4359" s="5">
        <f t="shared" ca="1" si="140"/>
        <v>-1040</v>
      </c>
    </row>
    <row r="4360" spans="3:5" outlineLevel="1" x14ac:dyDescent="0.5">
      <c r="C4360" s="5">
        <v>4318</v>
      </c>
      <c r="D4360" s="5">
        <f t="shared" ca="1" si="139"/>
        <v>0.10820574821344398</v>
      </c>
      <c r="E4360" s="5">
        <f t="shared" ca="1" si="140"/>
        <v>1000</v>
      </c>
    </row>
    <row r="4361" spans="3:5" outlineLevel="1" x14ac:dyDescent="0.5">
      <c r="C4361" s="5">
        <v>4319</v>
      </c>
      <c r="D4361" s="5">
        <f t="shared" ca="1" si="139"/>
        <v>0.56266482349671609</v>
      </c>
      <c r="E4361" s="5">
        <f t="shared" ca="1" si="140"/>
        <v>480</v>
      </c>
    </row>
    <row r="4362" spans="3:5" outlineLevel="1" x14ac:dyDescent="0.5">
      <c r="C4362" s="5">
        <v>4320</v>
      </c>
      <c r="D4362" s="5">
        <f t="shared" ca="1" si="139"/>
        <v>0.22676844867970591</v>
      </c>
      <c r="E4362" s="5">
        <f t="shared" ca="1" si="140"/>
        <v>1000</v>
      </c>
    </row>
    <row r="4363" spans="3:5" outlineLevel="1" x14ac:dyDescent="0.5">
      <c r="C4363" s="5">
        <v>4321</v>
      </c>
      <c r="D4363" s="5">
        <f t="shared" ca="1" si="139"/>
        <v>0.95592187966947517</v>
      </c>
      <c r="E4363" s="5">
        <f t="shared" ca="1" si="140"/>
        <v>-540</v>
      </c>
    </row>
    <row r="4364" spans="3:5" outlineLevel="1" x14ac:dyDescent="0.5">
      <c r="C4364" s="5">
        <v>4322</v>
      </c>
      <c r="D4364" s="5">
        <f t="shared" ca="1" si="139"/>
        <v>0.65365384617298228</v>
      </c>
      <c r="E4364" s="5">
        <f t="shared" ca="1" si="140"/>
        <v>-1040</v>
      </c>
    </row>
    <row r="4365" spans="3:5" outlineLevel="1" x14ac:dyDescent="0.5">
      <c r="C4365" s="5">
        <v>4323</v>
      </c>
      <c r="D4365" s="5">
        <f t="shared" ca="1" si="139"/>
        <v>0.90571224246234061</v>
      </c>
      <c r="E4365" s="5">
        <f t="shared" ca="1" si="140"/>
        <v>-540</v>
      </c>
    </row>
    <row r="4366" spans="3:5" outlineLevel="1" x14ac:dyDescent="0.5">
      <c r="C4366" s="5">
        <v>4324</v>
      </c>
      <c r="D4366" s="5">
        <f t="shared" ca="1" si="139"/>
        <v>0.71942811595139822</v>
      </c>
      <c r="E4366" s="5">
        <f t="shared" ca="1" si="140"/>
        <v>-1040</v>
      </c>
    </row>
    <row r="4367" spans="3:5" outlineLevel="1" x14ac:dyDescent="0.5">
      <c r="C4367" s="5">
        <v>4325</v>
      </c>
      <c r="D4367" s="5">
        <f t="shared" ca="1" si="139"/>
        <v>9.045134627526652E-3</v>
      </c>
      <c r="E4367" s="5">
        <f t="shared" ca="1" si="140"/>
        <v>1000</v>
      </c>
    </row>
    <row r="4368" spans="3:5" outlineLevel="1" x14ac:dyDescent="0.5">
      <c r="C4368" s="5">
        <v>4326</v>
      </c>
      <c r="D4368" s="5">
        <f t="shared" ca="1" si="139"/>
        <v>0.75840485496347387</v>
      </c>
      <c r="E4368" s="5">
        <f t="shared" ca="1" si="140"/>
        <v>-1040</v>
      </c>
    </row>
    <row r="4369" spans="3:5" outlineLevel="1" x14ac:dyDescent="0.5">
      <c r="C4369" s="5">
        <v>4327</v>
      </c>
      <c r="D4369" s="5">
        <f t="shared" ca="1" si="139"/>
        <v>0.59319713858807011</v>
      </c>
      <c r="E4369" s="5">
        <f t="shared" ca="1" si="140"/>
        <v>-1040</v>
      </c>
    </row>
    <row r="4370" spans="3:5" outlineLevel="1" x14ac:dyDescent="0.5">
      <c r="C4370" s="5">
        <v>4328</v>
      </c>
      <c r="D4370" s="5">
        <f t="shared" ca="1" si="139"/>
        <v>0.56759205118587142</v>
      </c>
      <c r="E4370" s="5">
        <f t="shared" ca="1" si="140"/>
        <v>-1040</v>
      </c>
    </row>
    <row r="4371" spans="3:5" outlineLevel="1" x14ac:dyDescent="0.5">
      <c r="C4371" s="5">
        <v>4329</v>
      </c>
      <c r="D4371" s="5">
        <f t="shared" ca="1" si="139"/>
        <v>0.52089921649057547</v>
      </c>
      <c r="E4371" s="5">
        <f t="shared" ca="1" si="140"/>
        <v>480</v>
      </c>
    </row>
    <row r="4372" spans="3:5" outlineLevel="1" x14ac:dyDescent="0.5">
      <c r="C4372" s="5">
        <v>4330</v>
      </c>
      <c r="D4372" s="5">
        <f t="shared" ca="1" si="139"/>
        <v>0.1001986554506572</v>
      </c>
      <c r="E4372" s="5">
        <f t="shared" ca="1" si="140"/>
        <v>1000</v>
      </c>
    </row>
    <row r="4373" spans="3:5" outlineLevel="1" x14ac:dyDescent="0.5">
      <c r="C4373" s="5">
        <v>4331</v>
      </c>
      <c r="D4373" s="5">
        <f t="shared" ca="1" si="139"/>
        <v>0.38500240770826888</v>
      </c>
      <c r="E4373" s="5">
        <f t="shared" ca="1" si="140"/>
        <v>480</v>
      </c>
    </row>
    <row r="4374" spans="3:5" outlineLevel="1" x14ac:dyDescent="0.5">
      <c r="C4374" s="5">
        <v>4332</v>
      </c>
      <c r="D4374" s="5">
        <f t="shared" ca="1" si="139"/>
        <v>0.98469349424269859</v>
      </c>
      <c r="E4374" s="5">
        <f t="shared" ca="1" si="140"/>
        <v>-540</v>
      </c>
    </row>
    <row r="4375" spans="3:5" outlineLevel="1" x14ac:dyDescent="0.5">
      <c r="C4375" s="5">
        <v>4333</v>
      </c>
      <c r="D4375" s="5">
        <f t="shared" ca="1" si="139"/>
        <v>0.85115702425735318</v>
      </c>
      <c r="E4375" s="5">
        <f t="shared" ca="1" si="140"/>
        <v>-540</v>
      </c>
    </row>
    <row r="4376" spans="3:5" outlineLevel="1" x14ac:dyDescent="0.5">
      <c r="C4376" s="5">
        <v>4334</v>
      </c>
      <c r="D4376" s="5">
        <f t="shared" ca="1" si="139"/>
        <v>0.75517353628943018</v>
      </c>
      <c r="E4376" s="5">
        <f t="shared" ca="1" si="140"/>
        <v>-1040</v>
      </c>
    </row>
    <row r="4377" spans="3:5" outlineLevel="1" x14ac:dyDescent="0.5">
      <c r="C4377" s="5">
        <v>4335</v>
      </c>
      <c r="D4377" s="5">
        <f t="shared" ca="1" si="139"/>
        <v>0.24832421547765815</v>
      </c>
      <c r="E4377" s="5">
        <f t="shared" ca="1" si="140"/>
        <v>1000</v>
      </c>
    </row>
    <row r="4378" spans="3:5" outlineLevel="1" x14ac:dyDescent="0.5">
      <c r="C4378" s="5">
        <v>4336</v>
      </c>
      <c r="D4378" s="5">
        <f t="shared" ca="1" si="139"/>
        <v>0.48739916768526459</v>
      </c>
      <c r="E4378" s="5">
        <f t="shared" ca="1" si="140"/>
        <v>480</v>
      </c>
    </row>
    <row r="4379" spans="3:5" outlineLevel="1" x14ac:dyDescent="0.5">
      <c r="C4379" s="5">
        <v>4337</v>
      </c>
      <c r="D4379" s="5">
        <f t="shared" ca="1" si="139"/>
        <v>0.51425721438357808</v>
      </c>
      <c r="E4379" s="5">
        <f t="shared" ca="1" si="140"/>
        <v>480</v>
      </c>
    </row>
    <row r="4380" spans="3:5" outlineLevel="1" x14ac:dyDescent="0.5">
      <c r="C4380" s="5">
        <v>4338</v>
      </c>
      <c r="D4380" s="5">
        <f t="shared" ca="1" si="139"/>
        <v>0.14705643777248922</v>
      </c>
      <c r="E4380" s="5">
        <f t="shared" ca="1" si="140"/>
        <v>1000</v>
      </c>
    </row>
    <row r="4381" spans="3:5" outlineLevel="1" x14ac:dyDescent="0.5">
      <c r="C4381" s="5">
        <v>4339</v>
      </c>
      <c r="D4381" s="5">
        <f t="shared" ca="1" si="139"/>
        <v>0.30042636544601231</v>
      </c>
      <c r="E4381" s="5">
        <f t="shared" ca="1" si="140"/>
        <v>480</v>
      </c>
    </row>
    <row r="4382" spans="3:5" outlineLevel="1" x14ac:dyDescent="0.5">
      <c r="C4382" s="5">
        <v>4340</v>
      </c>
      <c r="D4382" s="5">
        <f t="shared" ca="1" si="139"/>
        <v>0.57820646245347296</v>
      </c>
      <c r="E4382" s="5">
        <f t="shared" ca="1" si="140"/>
        <v>-1040</v>
      </c>
    </row>
    <row r="4383" spans="3:5" outlineLevel="1" x14ac:dyDescent="0.5">
      <c r="C4383" s="5">
        <v>4341</v>
      </c>
      <c r="D4383" s="5">
        <f t="shared" ca="1" si="139"/>
        <v>0.89363684283098577</v>
      </c>
      <c r="E4383" s="5">
        <f t="shared" ca="1" si="140"/>
        <v>-540</v>
      </c>
    </row>
    <row r="4384" spans="3:5" outlineLevel="1" x14ac:dyDescent="0.5">
      <c r="C4384" s="5">
        <v>4342</v>
      </c>
      <c r="D4384" s="5">
        <f t="shared" ca="1" si="139"/>
        <v>0.66987685384710804</v>
      </c>
      <c r="E4384" s="5">
        <f t="shared" ca="1" si="140"/>
        <v>-1040</v>
      </c>
    </row>
    <row r="4385" spans="3:5" outlineLevel="1" x14ac:dyDescent="0.5">
      <c r="C4385" s="5">
        <v>4343</v>
      </c>
      <c r="D4385" s="5">
        <f t="shared" ca="1" si="139"/>
        <v>0.80092353423816198</v>
      </c>
      <c r="E4385" s="5">
        <f t="shared" ca="1" si="140"/>
        <v>-540</v>
      </c>
    </row>
    <row r="4386" spans="3:5" outlineLevel="1" x14ac:dyDescent="0.5">
      <c r="C4386" s="5">
        <v>4344</v>
      </c>
      <c r="D4386" s="5">
        <f t="shared" ca="1" si="139"/>
        <v>0.41146383528845698</v>
      </c>
      <c r="E4386" s="5">
        <f t="shared" ca="1" si="140"/>
        <v>480</v>
      </c>
    </row>
    <row r="4387" spans="3:5" outlineLevel="1" x14ac:dyDescent="0.5">
      <c r="C4387" s="5">
        <v>4345</v>
      </c>
      <c r="D4387" s="5">
        <f t="shared" ca="1" si="139"/>
        <v>0.12803588732048066</v>
      </c>
      <c r="E4387" s="5">
        <f t="shared" ca="1" si="140"/>
        <v>1000</v>
      </c>
    </row>
    <row r="4388" spans="3:5" outlineLevel="1" x14ac:dyDescent="0.5">
      <c r="C4388" s="5">
        <v>4346</v>
      </c>
      <c r="D4388" s="5">
        <f t="shared" ca="1" si="139"/>
        <v>0.21663539991306413</v>
      </c>
      <c r="E4388" s="5">
        <f t="shared" ca="1" si="140"/>
        <v>1000</v>
      </c>
    </row>
    <row r="4389" spans="3:5" outlineLevel="1" x14ac:dyDescent="0.5">
      <c r="C4389" s="5">
        <v>4347</v>
      </c>
      <c r="D4389" s="5">
        <f t="shared" ca="1" si="139"/>
        <v>0.49142465310143313</v>
      </c>
      <c r="E4389" s="5">
        <f t="shared" ca="1" si="140"/>
        <v>480</v>
      </c>
    </row>
    <row r="4390" spans="3:5" outlineLevel="1" x14ac:dyDescent="0.5">
      <c r="C4390" s="5">
        <v>4348</v>
      </c>
      <c r="D4390" s="5">
        <f t="shared" ca="1" si="139"/>
        <v>0.21154974627636147</v>
      </c>
      <c r="E4390" s="5">
        <f t="shared" ca="1" si="140"/>
        <v>1000</v>
      </c>
    </row>
    <row r="4391" spans="3:5" outlineLevel="1" x14ac:dyDescent="0.5">
      <c r="C4391" s="5">
        <v>4349</v>
      </c>
      <c r="D4391" s="5">
        <f t="shared" ca="1" si="139"/>
        <v>0.1333820340287063</v>
      </c>
      <c r="E4391" s="5">
        <f t="shared" ca="1" si="140"/>
        <v>1000</v>
      </c>
    </row>
    <row r="4392" spans="3:5" outlineLevel="1" x14ac:dyDescent="0.5">
      <c r="C4392" s="5">
        <v>4350</v>
      </c>
      <c r="D4392" s="5">
        <f t="shared" ca="1" si="139"/>
        <v>0.34671499537666617</v>
      </c>
      <c r="E4392" s="5">
        <f t="shared" ca="1" si="140"/>
        <v>480</v>
      </c>
    </row>
    <row r="4393" spans="3:5" outlineLevel="1" x14ac:dyDescent="0.5">
      <c r="C4393" s="5">
        <v>4351</v>
      </c>
      <c r="D4393" s="5">
        <f t="shared" ca="1" si="139"/>
        <v>0.57021087743103482</v>
      </c>
      <c r="E4393" s="5">
        <f t="shared" ca="1" si="140"/>
        <v>-1040</v>
      </c>
    </row>
    <row r="4394" spans="3:5" outlineLevel="1" x14ac:dyDescent="0.5">
      <c r="C4394" s="5">
        <v>4352</v>
      </c>
      <c r="D4394" s="5">
        <f t="shared" ca="1" si="139"/>
        <v>0.94403589626794326</v>
      </c>
      <c r="E4394" s="5">
        <f t="shared" ca="1" si="140"/>
        <v>-540</v>
      </c>
    </row>
    <row r="4395" spans="3:5" outlineLevel="1" x14ac:dyDescent="0.5">
      <c r="C4395" s="5">
        <v>4353</v>
      </c>
      <c r="D4395" s="5">
        <f t="shared" ca="1" si="139"/>
        <v>0.99026076137394736</v>
      </c>
      <c r="E4395" s="5">
        <f t="shared" ca="1" si="140"/>
        <v>-540</v>
      </c>
    </row>
    <row r="4396" spans="3:5" outlineLevel="1" x14ac:dyDescent="0.5">
      <c r="C4396" s="5">
        <v>4354</v>
      </c>
      <c r="D4396" s="5">
        <f t="shared" ref="D4396:D4459" ca="1" si="141">RAND()</f>
        <v>0.95423401814152831</v>
      </c>
      <c r="E4396" s="5">
        <f t="shared" ca="1" si="140"/>
        <v>-540</v>
      </c>
    </row>
    <row r="4397" spans="3:5" outlineLevel="1" x14ac:dyDescent="0.5">
      <c r="C4397" s="5">
        <v>4355</v>
      </c>
      <c r="D4397" s="5">
        <f t="shared" ca="1" si="141"/>
        <v>0.10981130361323521</v>
      </c>
      <c r="E4397" s="5">
        <f t="shared" ca="1" si="140"/>
        <v>1000</v>
      </c>
    </row>
    <row r="4398" spans="3:5" outlineLevel="1" x14ac:dyDescent="0.5">
      <c r="C4398" s="5">
        <v>4356</v>
      </c>
      <c r="D4398" s="5">
        <f t="shared" ca="1" si="141"/>
        <v>0.72263452747262369</v>
      </c>
      <c r="E4398" s="5">
        <f t="shared" ca="1" si="140"/>
        <v>-1040</v>
      </c>
    </row>
    <row r="4399" spans="3:5" outlineLevel="1" x14ac:dyDescent="0.5">
      <c r="C4399" s="5">
        <v>4357</v>
      </c>
      <c r="D4399" s="5">
        <f t="shared" ca="1" si="141"/>
        <v>0.71774489051996404</v>
      </c>
      <c r="E4399" s="5">
        <f t="shared" ref="E4399:E4462" ca="1" si="142">IF(D4399&gt;$H$45,$G$46,IF(D4399&gt;$H$44,$G$45,IF(D4399&gt;$H$43,$G$44,$G$43)))</f>
        <v>-1040</v>
      </c>
    </row>
    <row r="4400" spans="3:5" outlineLevel="1" x14ac:dyDescent="0.5">
      <c r="C4400" s="5">
        <v>4358</v>
      </c>
      <c r="D4400" s="5">
        <f t="shared" ca="1" si="141"/>
        <v>0.49008864728790313</v>
      </c>
      <c r="E4400" s="5">
        <f t="shared" ca="1" si="142"/>
        <v>480</v>
      </c>
    </row>
    <row r="4401" spans="3:5" outlineLevel="1" x14ac:dyDescent="0.5">
      <c r="C4401" s="5">
        <v>4359</v>
      </c>
      <c r="D4401" s="5">
        <f t="shared" ca="1" si="141"/>
        <v>0.85448963898712749</v>
      </c>
      <c r="E4401" s="5">
        <f t="shared" ca="1" si="142"/>
        <v>-540</v>
      </c>
    </row>
    <row r="4402" spans="3:5" outlineLevel="1" x14ac:dyDescent="0.5">
      <c r="C4402" s="5">
        <v>4360</v>
      </c>
      <c r="D4402" s="5">
        <f t="shared" ca="1" si="141"/>
        <v>0.65899186125132536</v>
      </c>
      <c r="E4402" s="5">
        <f t="shared" ca="1" si="142"/>
        <v>-1040</v>
      </c>
    </row>
    <row r="4403" spans="3:5" outlineLevel="1" x14ac:dyDescent="0.5">
      <c r="C4403" s="5">
        <v>4361</v>
      </c>
      <c r="D4403" s="5">
        <f t="shared" ca="1" si="141"/>
        <v>0.25637855985721913</v>
      </c>
      <c r="E4403" s="5">
        <f t="shared" ca="1" si="142"/>
        <v>1000</v>
      </c>
    </row>
    <row r="4404" spans="3:5" outlineLevel="1" x14ac:dyDescent="0.5">
      <c r="C4404" s="5">
        <v>4362</v>
      </c>
      <c r="D4404" s="5">
        <f t="shared" ca="1" si="141"/>
        <v>0.83659334376737859</v>
      </c>
      <c r="E4404" s="5">
        <f t="shared" ca="1" si="142"/>
        <v>-540</v>
      </c>
    </row>
    <row r="4405" spans="3:5" outlineLevel="1" x14ac:dyDescent="0.5">
      <c r="C4405" s="5">
        <v>4363</v>
      </c>
      <c r="D4405" s="5">
        <f t="shared" ca="1" si="141"/>
        <v>0.1340729279936137</v>
      </c>
      <c r="E4405" s="5">
        <f t="shared" ca="1" si="142"/>
        <v>1000</v>
      </c>
    </row>
    <row r="4406" spans="3:5" outlineLevel="1" x14ac:dyDescent="0.5">
      <c r="C4406" s="5">
        <v>4364</v>
      </c>
      <c r="D4406" s="5">
        <f t="shared" ca="1" si="141"/>
        <v>0.77669602855112818</v>
      </c>
      <c r="E4406" s="5">
        <f t="shared" ca="1" si="142"/>
        <v>-1040</v>
      </c>
    </row>
    <row r="4407" spans="3:5" outlineLevel="1" x14ac:dyDescent="0.5">
      <c r="C4407" s="5">
        <v>4365</v>
      </c>
      <c r="D4407" s="5">
        <f t="shared" ca="1" si="141"/>
        <v>0.27121234672858985</v>
      </c>
      <c r="E4407" s="5">
        <f t="shared" ca="1" si="142"/>
        <v>480</v>
      </c>
    </row>
    <row r="4408" spans="3:5" outlineLevel="1" x14ac:dyDescent="0.5">
      <c r="C4408" s="5">
        <v>4366</v>
      </c>
      <c r="D4408" s="5">
        <f t="shared" ca="1" si="141"/>
        <v>0.25180790451899737</v>
      </c>
      <c r="E4408" s="5">
        <f t="shared" ca="1" si="142"/>
        <v>1000</v>
      </c>
    </row>
    <row r="4409" spans="3:5" outlineLevel="1" x14ac:dyDescent="0.5">
      <c r="C4409" s="5">
        <v>4367</v>
      </c>
      <c r="D4409" s="5">
        <f t="shared" ca="1" si="141"/>
        <v>0.26837659517067824</v>
      </c>
      <c r="E4409" s="5">
        <f t="shared" ca="1" si="142"/>
        <v>480</v>
      </c>
    </row>
    <row r="4410" spans="3:5" outlineLevel="1" x14ac:dyDescent="0.5">
      <c r="C4410" s="5">
        <v>4368</v>
      </c>
      <c r="D4410" s="5">
        <f t="shared" ca="1" si="141"/>
        <v>0.29566489306949362</v>
      </c>
      <c r="E4410" s="5">
        <f t="shared" ca="1" si="142"/>
        <v>480</v>
      </c>
    </row>
    <row r="4411" spans="3:5" outlineLevel="1" x14ac:dyDescent="0.5">
      <c r="C4411" s="5">
        <v>4369</v>
      </c>
      <c r="D4411" s="5">
        <f t="shared" ca="1" si="141"/>
        <v>0.4899710708142111</v>
      </c>
      <c r="E4411" s="5">
        <f t="shared" ca="1" si="142"/>
        <v>480</v>
      </c>
    </row>
    <row r="4412" spans="3:5" outlineLevel="1" x14ac:dyDescent="0.5">
      <c r="C4412" s="5">
        <v>4370</v>
      </c>
      <c r="D4412" s="5">
        <f t="shared" ca="1" si="141"/>
        <v>0.21875169503575276</v>
      </c>
      <c r="E4412" s="5">
        <f t="shared" ca="1" si="142"/>
        <v>1000</v>
      </c>
    </row>
    <row r="4413" spans="3:5" outlineLevel="1" x14ac:dyDescent="0.5">
      <c r="C4413" s="5">
        <v>4371</v>
      </c>
      <c r="D4413" s="5">
        <f t="shared" ca="1" si="141"/>
        <v>0.27912621996157727</v>
      </c>
      <c r="E4413" s="5">
        <f t="shared" ca="1" si="142"/>
        <v>480</v>
      </c>
    </row>
    <row r="4414" spans="3:5" outlineLevel="1" x14ac:dyDescent="0.5">
      <c r="C4414" s="5">
        <v>4372</v>
      </c>
      <c r="D4414" s="5">
        <f t="shared" ca="1" si="141"/>
        <v>0.20259250340773127</v>
      </c>
      <c r="E4414" s="5">
        <f t="shared" ca="1" si="142"/>
        <v>1000</v>
      </c>
    </row>
    <row r="4415" spans="3:5" outlineLevel="1" x14ac:dyDescent="0.5">
      <c r="C4415" s="5">
        <v>4373</v>
      </c>
      <c r="D4415" s="5">
        <f t="shared" ca="1" si="141"/>
        <v>0.8482053493167776</v>
      </c>
      <c r="E4415" s="5">
        <f t="shared" ca="1" si="142"/>
        <v>-540</v>
      </c>
    </row>
    <row r="4416" spans="3:5" outlineLevel="1" x14ac:dyDescent="0.5">
      <c r="C4416" s="5">
        <v>4374</v>
      </c>
      <c r="D4416" s="5">
        <f t="shared" ca="1" si="141"/>
        <v>0.30601601844146664</v>
      </c>
      <c r="E4416" s="5">
        <f t="shared" ca="1" si="142"/>
        <v>480</v>
      </c>
    </row>
    <row r="4417" spans="3:5" outlineLevel="1" x14ac:dyDescent="0.5">
      <c r="C4417" s="5">
        <v>4375</v>
      </c>
      <c r="D4417" s="5">
        <f t="shared" ca="1" si="141"/>
        <v>0.71813830753834684</v>
      </c>
      <c r="E4417" s="5">
        <f t="shared" ca="1" si="142"/>
        <v>-1040</v>
      </c>
    </row>
    <row r="4418" spans="3:5" outlineLevel="1" x14ac:dyDescent="0.5">
      <c r="C4418" s="5">
        <v>4376</v>
      </c>
      <c r="D4418" s="5">
        <f t="shared" ca="1" si="141"/>
        <v>0.10977398037872566</v>
      </c>
      <c r="E4418" s="5">
        <f t="shared" ca="1" si="142"/>
        <v>1000</v>
      </c>
    </row>
    <row r="4419" spans="3:5" outlineLevel="1" x14ac:dyDescent="0.5">
      <c r="C4419" s="5">
        <v>4377</v>
      </c>
      <c r="D4419" s="5">
        <f t="shared" ca="1" si="141"/>
        <v>0.76301208215090588</v>
      </c>
      <c r="E4419" s="5">
        <f t="shared" ca="1" si="142"/>
        <v>-1040</v>
      </c>
    </row>
    <row r="4420" spans="3:5" outlineLevel="1" x14ac:dyDescent="0.5">
      <c r="C4420" s="5">
        <v>4378</v>
      </c>
      <c r="D4420" s="5">
        <f t="shared" ca="1" si="141"/>
        <v>0.37061562132142345</v>
      </c>
      <c r="E4420" s="5">
        <f t="shared" ca="1" si="142"/>
        <v>480</v>
      </c>
    </row>
    <row r="4421" spans="3:5" outlineLevel="1" x14ac:dyDescent="0.5">
      <c r="C4421" s="5">
        <v>4379</v>
      </c>
      <c r="D4421" s="5">
        <f t="shared" ca="1" si="141"/>
        <v>0.91415846999100914</v>
      </c>
      <c r="E4421" s="5">
        <f t="shared" ca="1" si="142"/>
        <v>-540</v>
      </c>
    </row>
    <row r="4422" spans="3:5" outlineLevel="1" x14ac:dyDescent="0.5">
      <c r="C4422" s="5">
        <v>4380</v>
      </c>
      <c r="D4422" s="5">
        <f t="shared" ca="1" si="141"/>
        <v>0.32046137043080536</v>
      </c>
      <c r="E4422" s="5">
        <f t="shared" ca="1" si="142"/>
        <v>480</v>
      </c>
    </row>
    <row r="4423" spans="3:5" outlineLevel="1" x14ac:dyDescent="0.5">
      <c r="C4423" s="5">
        <v>4381</v>
      </c>
      <c r="D4423" s="5">
        <f t="shared" ca="1" si="141"/>
        <v>0.49660473967010632</v>
      </c>
      <c r="E4423" s="5">
        <f t="shared" ca="1" si="142"/>
        <v>480</v>
      </c>
    </row>
    <row r="4424" spans="3:5" outlineLevel="1" x14ac:dyDescent="0.5">
      <c r="C4424" s="5">
        <v>4382</v>
      </c>
      <c r="D4424" s="5">
        <f t="shared" ca="1" si="141"/>
        <v>7.9458065527462485E-2</v>
      </c>
      <c r="E4424" s="5">
        <f t="shared" ca="1" si="142"/>
        <v>1000</v>
      </c>
    </row>
    <row r="4425" spans="3:5" outlineLevel="1" x14ac:dyDescent="0.5">
      <c r="C4425" s="5">
        <v>4383</v>
      </c>
      <c r="D4425" s="5">
        <f t="shared" ca="1" si="141"/>
        <v>0.15529311703345883</v>
      </c>
      <c r="E4425" s="5">
        <f t="shared" ca="1" si="142"/>
        <v>1000</v>
      </c>
    </row>
    <row r="4426" spans="3:5" outlineLevel="1" x14ac:dyDescent="0.5">
      <c r="C4426" s="5">
        <v>4384</v>
      </c>
      <c r="D4426" s="5">
        <f t="shared" ca="1" si="141"/>
        <v>0.50200389020032365</v>
      </c>
      <c r="E4426" s="5">
        <f t="shared" ca="1" si="142"/>
        <v>480</v>
      </c>
    </row>
    <row r="4427" spans="3:5" outlineLevel="1" x14ac:dyDescent="0.5">
      <c r="C4427" s="5">
        <v>4385</v>
      </c>
      <c r="D4427" s="5">
        <f t="shared" ca="1" si="141"/>
        <v>0.94484249538318488</v>
      </c>
      <c r="E4427" s="5">
        <f t="shared" ca="1" si="142"/>
        <v>-540</v>
      </c>
    </row>
    <row r="4428" spans="3:5" outlineLevel="1" x14ac:dyDescent="0.5">
      <c r="C4428" s="5">
        <v>4386</v>
      </c>
      <c r="D4428" s="5">
        <f t="shared" ca="1" si="141"/>
        <v>0.56270076440378336</v>
      </c>
      <c r="E4428" s="5">
        <f t="shared" ca="1" si="142"/>
        <v>480</v>
      </c>
    </row>
    <row r="4429" spans="3:5" outlineLevel="1" x14ac:dyDescent="0.5">
      <c r="C4429" s="5">
        <v>4387</v>
      </c>
      <c r="D4429" s="5">
        <f t="shared" ca="1" si="141"/>
        <v>0.25436378160603212</v>
      </c>
      <c r="E4429" s="5">
        <f t="shared" ca="1" si="142"/>
        <v>1000</v>
      </c>
    </row>
    <row r="4430" spans="3:5" outlineLevel="1" x14ac:dyDescent="0.5">
      <c r="C4430" s="5">
        <v>4388</v>
      </c>
      <c r="D4430" s="5">
        <f t="shared" ca="1" si="141"/>
        <v>0.14479554807081774</v>
      </c>
      <c r="E4430" s="5">
        <f t="shared" ca="1" si="142"/>
        <v>1000</v>
      </c>
    </row>
    <row r="4431" spans="3:5" outlineLevel="1" x14ac:dyDescent="0.5">
      <c r="C4431" s="5">
        <v>4389</v>
      </c>
      <c r="D4431" s="5">
        <f t="shared" ca="1" si="141"/>
        <v>0.98059713757859812</v>
      </c>
      <c r="E4431" s="5">
        <f t="shared" ca="1" si="142"/>
        <v>-540</v>
      </c>
    </row>
    <row r="4432" spans="3:5" outlineLevel="1" x14ac:dyDescent="0.5">
      <c r="C4432" s="5">
        <v>4390</v>
      </c>
      <c r="D4432" s="5">
        <f t="shared" ca="1" si="141"/>
        <v>0.19676404302780359</v>
      </c>
      <c r="E4432" s="5">
        <f t="shared" ca="1" si="142"/>
        <v>1000</v>
      </c>
    </row>
    <row r="4433" spans="3:5" outlineLevel="1" x14ac:dyDescent="0.5">
      <c r="C4433" s="5">
        <v>4391</v>
      </c>
      <c r="D4433" s="5">
        <f t="shared" ca="1" si="141"/>
        <v>0.56877563843844958</v>
      </c>
      <c r="E4433" s="5">
        <f t="shared" ca="1" si="142"/>
        <v>-1040</v>
      </c>
    </row>
    <row r="4434" spans="3:5" outlineLevel="1" x14ac:dyDescent="0.5">
      <c r="C4434" s="5">
        <v>4392</v>
      </c>
      <c r="D4434" s="5">
        <f t="shared" ca="1" si="141"/>
        <v>0.70542869770682992</v>
      </c>
      <c r="E4434" s="5">
        <f t="shared" ca="1" si="142"/>
        <v>-1040</v>
      </c>
    </row>
    <row r="4435" spans="3:5" outlineLevel="1" x14ac:dyDescent="0.5">
      <c r="C4435" s="5">
        <v>4393</v>
      </c>
      <c r="D4435" s="5">
        <f t="shared" ca="1" si="141"/>
        <v>0.19545318612278995</v>
      </c>
      <c r="E4435" s="5">
        <f t="shared" ca="1" si="142"/>
        <v>1000</v>
      </c>
    </row>
    <row r="4436" spans="3:5" outlineLevel="1" x14ac:dyDescent="0.5">
      <c r="C4436" s="5">
        <v>4394</v>
      </c>
      <c r="D4436" s="5">
        <f t="shared" ca="1" si="141"/>
        <v>0.37428767741134061</v>
      </c>
      <c r="E4436" s="5">
        <f t="shared" ca="1" si="142"/>
        <v>480</v>
      </c>
    </row>
    <row r="4437" spans="3:5" outlineLevel="1" x14ac:dyDescent="0.5">
      <c r="C4437" s="5">
        <v>4395</v>
      </c>
      <c r="D4437" s="5">
        <f t="shared" ca="1" si="141"/>
        <v>0.72426285500986454</v>
      </c>
      <c r="E4437" s="5">
        <f t="shared" ca="1" si="142"/>
        <v>-1040</v>
      </c>
    </row>
    <row r="4438" spans="3:5" outlineLevel="1" x14ac:dyDescent="0.5">
      <c r="C4438" s="5">
        <v>4396</v>
      </c>
      <c r="D4438" s="5">
        <f t="shared" ca="1" si="141"/>
        <v>0.50055246425000643</v>
      </c>
      <c r="E4438" s="5">
        <f t="shared" ca="1" si="142"/>
        <v>480</v>
      </c>
    </row>
    <row r="4439" spans="3:5" outlineLevel="1" x14ac:dyDescent="0.5">
      <c r="C4439" s="5">
        <v>4397</v>
      </c>
      <c r="D4439" s="5">
        <f t="shared" ca="1" si="141"/>
        <v>0.10314585580565949</v>
      </c>
      <c r="E4439" s="5">
        <f t="shared" ca="1" si="142"/>
        <v>1000</v>
      </c>
    </row>
    <row r="4440" spans="3:5" outlineLevel="1" x14ac:dyDescent="0.5">
      <c r="C4440" s="5">
        <v>4398</v>
      </c>
      <c r="D4440" s="5">
        <f t="shared" ca="1" si="141"/>
        <v>0.31145722055275393</v>
      </c>
      <c r="E4440" s="5">
        <f t="shared" ca="1" si="142"/>
        <v>480</v>
      </c>
    </row>
    <row r="4441" spans="3:5" outlineLevel="1" x14ac:dyDescent="0.5">
      <c r="C4441" s="5">
        <v>4399</v>
      </c>
      <c r="D4441" s="5">
        <f t="shared" ca="1" si="141"/>
        <v>0.46629235693544335</v>
      </c>
      <c r="E4441" s="5">
        <f t="shared" ca="1" si="142"/>
        <v>480</v>
      </c>
    </row>
    <row r="4442" spans="3:5" outlineLevel="1" x14ac:dyDescent="0.5">
      <c r="C4442" s="5">
        <v>4400</v>
      </c>
      <c r="D4442" s="5">
        <f t="shared" ca="1" si="141"/>
        <v>0.68407564522130426</v>
      </c>
      <c r="E4442" s="5">
        <f t="shared" ca="1" si="142"/>
        <v>-1040</v>
      </c>
    </row>
    <row r="4443" spans="3:5" outlineLevel="1" x14ac:dyDescent="0.5">
      <c r="C4443" s="5">
        <v>4401</v>
      </c>
      <c r="D4443" s="5">
        <f t="shared" ca="1" si="141"/>
        <v>0.19748588997505623</v>
      </c>
      <c r="E4443" s="5">
        <f t="shared" ca="1" si="142"/>
        <v>1000</v>
      </c>
    </row>
    <row r="4444" spans="3:5" outlineLevel="1" x14ac:dyDescent="0.5">
      <c r="C4444" s="5">
        <v>4402</v>
      </c>
      <c r="D4444" s="5">
        <f t="shared" ca="1" si="141"/>
        <v>0.76796984147789094</v>
      </c>
      <c r="E4444" s="5">
        <f t="shared" ca="1" si="142"/>
        <v>-1040</v>
      </c>
    </row>
    <row r="4445" spans="3:5" outlineLevel="1" x14ac:dyDescent="0.5">
      <c r="C4445" s="5">
        <v>4403</v>
      </c>
      <c r="D4445" s="5">
        <f t="shared" ca="1" si="141"/>
        <v>0.73325788706733885</v>
      </c>
      <c r="E4445" s="5">
        <f t="shared" ca="1" si="142"/>
        <v>-1040</v>
      </c>
    </row>
    <row r="4446" spans="3:5" outlineLevel="1" x14ac:dyDescent="0.5">
      <c r="C4446" s="5">
        <v>4404</v>
      </c>
      <c r="D4446" s="5">
        <f t="shared" ca="1" si="141"/>
        <v>0.67034540192564884</v>
      </c>
      <c r="E4446" s="5">
        <f t="shared" ca="1" si="142"/>
        <v>-1040</v>
      </c>
    </row>
    <row r="4447" spans="3:5" outlineLevel="1" x14ac:dyDescent="0.5">
      <c r="C4447" s="5">
        <v>4405</v>
      </c>
      <c r="D4447" s="5">
        <f t="shared" ca="1" si="141"/>
        <v>0.3365735579740432</v>
      </c>
      <c r="E4447" s="5">
        <f t="shared" ca="1" si="142"/>
        <v>480</v>
      </c>
    </row>
    <row r="4448" spans="3:5" outlineLevel="1" x14ac:dyDescent="0.5">
      <c r="C4448" s="5">
        <v>4406</v>
      </c>
      <c r="D4448" s="5">
        <f t="shared" ca="1" si="141"/>
        <v>0.67376821028597444</v>
      </c>
      <c r="E4448" s="5">
        <f t="shared" ca="1" si="142"/>
        <v>-1040</v>
      </c>
    </row>
    <row r="4449" spans="3:5" outlineLevel="1" x14ac:dyDescent="0.5">
      <c r="C4449" s="5">
        <v>4407</v>
      </c>
      <c r="D4449" s="5">
        <f t="shared" ca="1" si="141"/>
        <v>0.67987093805486354</v>
      </c>
      <c r="E4449" s="5">
        <f t="shared" ca="1" si="142"/>
        <v>-1040</v>
      </c>
    </row>
    <row r="4450" spans="3:5" outlineLevel="1" x14ac:dyDescent="0.5">
      <c r="C4450" s="5">
        <v>4408</v>
      </c>
      <c r="D4450" s="5">
        <f t="shared" ca="1" si="141"/>
        <v>0.3515170259082262</v>
      </c>
      <c r="E4450" s="5">
        <f t="shared" ca="1" si="142"/>
        <v>480</v>
      </c>
    </row>
    <row r="4451" spans="3:5" outlineLevel="1" x14ac:dyDescent="0.5">
      <c r="C4451" s="5">
        <v>4409</v>
      </c>
      <c r="D4451" s="5">
        <f t="shared" ca="1" si="141"/>
        <v>0.98176808393469739</v>
      </c>
      <c r="E4451" s="5">
        <f t="shared" ca="1" si="142"/>
        <v>-540</v>
      </c>
    </row>
    <row r="4452" spans="3:5" outlineLevel="1" x14ac:dyDescent="0.5">
      <c r="C4452" s="5">
        <v>4410</v>
      </c>
      <c r="D4452" s="5">
        <f t="shared" ca="1" si="141"/>
        <v>0.65922383762361236</v>
      </c>
      <c r="E4452" s="5">
        <f t="shared" ca="1" si="142"/>
        <v>-1040</v>
      </c>
    </row>
    <row r="4453" spans="3:5" outlineLevel="1" x14ac:dyDescent="0.5">
      <c r="C4453" s="5">
        <v>4411</v>
      </c>
      <c r="D4453" s="5">
        <f t="shared" ca="1" si="141"/>
        <v>0.90905595299005304</v>
      </c>
      <c r="E4453" s="5">
        <f t="shared" ca="1" si="142"/>
        <v>-540</v>
      </c>
    </row>
    <row r="4454" spans="3:5" outlineLevel="1" x14ac:dyDescent="0.5">
      <c r="C4454" s="5">
        <v>4412</v>
      </c>
      <c r="D4454" s="5">
        <f t="shared" ca="1" si="141"/>
        <v>0.81787017641527426</v>
      </c>
      <c r="E4454" s="5">
        <f t="shared" ca="1" si="142"/>
        <v>-540</v>
      </c>
    </row>
    <row r="4455" spans="3:5" outlineLevel="1" x14ac:dyDescent="0.5">
      <c r="C4455" s="5">
        <v>4413</v>
      </c>
      <c r="D4455" s="5">
        <f t="shared" ca="1" si="141"/>
        <v>0.32693205661440183</v>
      </c>
      <c r="E4455" s="5">
        <f t="shared" ca="1" si="142"/>
        <v>480</v>
      </c>
    </row>
    <row r="4456" spans="3:5" outlineLevel="1" x14ac:dyDescent="0.5">
      <c r="C4456" s="5">
        <v>4414</v>
      </c>
      <c r="D4456" s="5">
        <f t="shared" ca="1" si="141"/>
        <v>0.43130550694782255</v>
      </c>
      <c r="E4456" s="5">
        <f t="shared" ca="1" si="142"/>
        <v>480</v>
      </c>
    </row>
    <row r="4457" spans="3:5" outlineLevel="1" x14ac:dyDescent="0.5">
      <c r="C4457" s="5">
        <v>4415</v>
      </c>
      <c r="D4457" s="5">
        <f t="shared" ca="1" si="141"/>
        <v>0.14163878430200871</v>
      </c>
      <c r="E4457" s="5">
        <f t="shared" ca="1" si="142"/>
        <v>1000</v>
      </c>
    </row>
    <row r="4458" spans="3:5" outlineLevel="1" x14ac:dyDescent="0.5">
      <c r="C4458" s="5">
        <v>4416</v>
      </c>
      <c r="D4458" s="5">
        <f t="shared" ca="1" si="141"/>
        <v>0.88609232110642433</v>
      </c>
      <c r="E4458" s="5">
        <f t="shared" ca="1" si="142"/>
        <v>-540</v>
      </c>
    </row>
    <row r="4459" spans="3:5" outlineLevel="1" x14ac:dyDescent="0.5">
      <c r="C4459" s="5">
        <v>4417</v>
      </c>
      <c r="D4459" s="5">
        <f t="shared" ca="1" si="141"/>
        <v>5.1960164180902213E-2</v>
      </c>
      <c r="E4459" s="5">
        <f t="shared" ca="1" si="142"/>
        <v>1000</v>
      </c>
    </row>
    <row r="4460" spans="3:5" outlineLevel="1" x14ac:dyDescent="0.5">
      <c r="C4460" s="5">
        <v>4418</v>
      </c>
      <c r="D4460" s="5">
        <f t="shared" ref="D4460:D4523" ca="1" si="143">RAND()</f>
        <v>0.43257699753301915</v>
      </c>
      <c r="E4460" s="5">
        <f t="shared" ca="1" si="142"/>
        <v>480</v>
      </c>
    </row>
    <row r="4461" spans="3:5" outlineLevel="1" x14ac:dyDescent="0.5">
      <c r="C4461" s="5">
        <v>4419</v>
      </c>
      <c r="D4461" s="5">
        <f t="shared" ca="1" si="143"/>
        <v>0.4841847843185475</v>
      </c>
      <c r="E4461" s="5">
        <f t="shared" ca="1" si="142"/>
        <v>480</v>
      </c>
    </row>
    <row r="4462" spans="3:5" outlineLevel="1" x14ac:dyDescent="0.5">
      <c r="C4462" s="5">
        <v>4420</v>
      </c>
      <c r="D4462" s="5">
        <f t="shared" ca="1" si="143"/>
        <v>0.5879797606748739</v>
      </c>
      <c r="E4462" s="5">
        <f t="shared" ca="1" si="142"/>
        <v>-1040</v>
      </c>
    </row>
    <row r="4463" spans="3:5" outlineLevel="1" x14ac:dyDescent="0.5">
      <c r="C4463" s="5">
        <v>4421</v>
      </c>
      <c r="D4463" s="5">
        <f t="shared" ca="1" si="143"/>
        <v>0.38046521212460416</v>
      </c>
      <c r="E4463" s="5">
        <f t="shared" ref="E4463:E4526" ca="1" si="144">IF(D4463&gt;$H$45,$G$46,IF(D4463&gt;$H$44,$G$45,IF(D4463&gt;$H$43,$G$44,$G$43)))</f>
        <v>480</v>
      </c>
    </row>
    <row r="4464" spans="3:5" outlineLevel="1" x14ac:dyDescent="0.5">
      <c r="C4464" s="5">
        <v>4422</v>
      </c>
      <c r="D4464" s="5">
        <f t="shared" ca="1" si="143"/>
        <v>0.99625420254135133</v>
      </c>
      <c r="E4464" s="5">
        <f t="shared" ca="1" si="144"/>
        <v>-540</v>
      </c>
    </row>
    <row r="4465" spans="3:5" outlineLevel="1" x14ac:dyDescent="0.5">
      <c r="C4465" s="5">
        <v>4423</v>
      </c>
      <c r="D4465" s="5">
        <f t="shared" ca="1" si="143"/>
        <v>0.7488633177673133</v>
      </c>
      <c r="E4465" s="5">
        <f t="shared" ca="1" si="144"/>
        <v>-1040</v>
      </c>
    </row>
    <row r="4466" spans="3:5" outlineLevel="1" x14ac:dyDescent="0.5">
      <c r="C4466" s="5">
        <v>4424</v>
      </c>
      <c r="D4466" s="5">
        <f t="shared" ca="1" si="143"/>
        <v>0.6202502081479051</v>
      </c>
      <c r="E4466" s="5">
        <f t="shared" ca="1" si="144"/>
        <v>-1040</v>
      </c>
    </row>
    <row r="4467" spans="3:5" outlineLevel="1" x14ac:dyDescent="0.5">
      <c r="C4467" s="5">
        <v>4425</v>
      </c>
      <c r="D4467" s="5">
        <f t="shared" ca="1" si="143"/>
        <v>0.4125622891008941</v>
      </c>
      <c r="E4467" s="5">
        <f t="shared" ca="1" si="144"/>
        <v>480</v>
      </c>
    </row>
    <row r="4468" spans="3:5" outlineLevel="1" x14ac:dyDescent="0.5">
      <c r="C4468" s="5">
        <v>4426</v>
      </c>
      <c r="D4468" s="5">
        <f t="shared" ca="1" si="143"/>
        <v>0.96365419663630825</v>
      </c>
      <c r="E4468" s="5">
        <f t="shared" ca="1" si="144"/>
        <v>-540</v>
      </c>
    </row>
    <row r="4469" spans="3:5" outlineLevel="1" x14ac:dyDescent="0.5">
      <c r="C4469" s="5">
        <v>4427</v>
      </c>
      <c r="D4469" s="5">
        <f t="shared" ca="1" si="143"/>
        <v>0.31951542424301771</v>
      </c>
      <c r="E4469" s="5">
        <f t="shared" ca="1" si="144"/>
        <v>480</v>
      </c>
    </row>
    <row r="4470" spans="3:5" outlineLevel="1" x14ac:dyDescent="0.5">
      <c r="C4470" s="5">
        <v>4428</v>
      </c>
      <c r="D4470" s="5">
        <f t="shared" ca="1" si="143"/>
        <v>0.34374641655788052</v>
      </c>
      <c r="E4470" s="5">
        <f t="shared" ca="1" si="144"/>
        <v>480</v>
      </c>
    </row>
    <row r="4471" spans="3:5" outlineLevel="1" x14ac:dyDescent="0.5">
      <c r="C4471" s="5">
        <v>4429</v>
      </c>
      <c r="D4471" s="5">
        <f t="shared" ca="1" si="143"/>
        <v>0.14834747870438847</v>
      </c>
      <c r="E4471" s="5">
        <f t="shared" ca="1" si="144"/>
        <v>1000</v>
      </c>
    </row>
    <row r="4472" spans="3:5" outlineLevel="1" x14ac:dyDescent="0.5">
      <c r="C4472" s="5">
        <v>4430</v>
      </c>
      <c r="D4472" s="5">
        <f t="shared" ca="1" si="143"/>
        <v>0.18421476111965807</v>
      </c>
      <c r="E4472" s="5">
        <f t="shared" ca="1" si="144"/>
        <v>1000</v>
      </c>
    </row>
    <row r="4473" spans="3:5" outlineLevel="1" x14ac:dyDescent="0.5">
      <c r="C4473" s="5">
        <v>4431</v>
      </c>
      <c r="D4473" s="5">
        <f t="shared" ca="1" si="143"/>
        <v>0.30386500350260182</v>
      </c>
      <c r="E4473" s="5">
        <f t="shared" ca="1" si="144"/>
        <v>480</v>
      </c>
    </row>
    <row r="4474" spans="3:5" outlineLevel="1" x14ac:dyDescent="0.5">
      <c r="C4474" s="5">
        <v>4432</v>
      </c>
      <c r="D4474" s="5">
        <f t="shared" ca="1" si="143"/>
        <v>0.21089036936841665</v>
      </c>
      <c r="E4474" s="5">
        <f t="shared" ca="1" si="144"/>
        <v>1000</v>
      </c>
    </row>
    <row r="4475" spans="3:5" outlineLevel="1" x14ac:dyDescent="0.5">
      <c r="C4475" s="5">
        <v>4433</v>
      </c>
      <c r="D4475" s="5">
        <f t="shared" ca="1" si="143"/>
        <v>0.33648872068718594</v>
      </c>
      <c r="E4475" s="5">
        <f t="shared" ca="1" si="144"/>
        <v>480</v>
      </c>
    </row>
    <row r="4476" spans="3:5" outlineLevel="1" x14ac:dyDescent="0.5">
      <c r="C4476" s="5">
        <v>4434</v>
      </c>
      <c r="D4476" s="5">
        <f t="shared" ca="1" si="143"/>
        <v>0.98204182346284141</v>
      </c>
      <c r="E4476" s="5">
        <f t="shared" ca="1" si="144"/>
        <v>-540</v>
      </c>
    </row>
    <row r="4477" spans="3:5" outlineLevel="1" x14ac:dyDescent="0.5">
      <c r="C4477" s="5">
        <v>4435</v>
      </c>
      <c r="D4477" s="5">
        <f t="shared" ca="1" si="143"/>
        <v>0.25593356989465665</v>
      </c>
      <c r="E4477" s="5">
        <f t="shared" ca="1" si="144"/>
        <v>1000</v>
      </c>
    </row>
    <row r="4478" spans="3:5" outlineLevel="1" x14ac:dyDescent="0.5">
      <c r="C4478" s="5">
        <v>4436</v>
      </c>
      <c r="D4478" s="5">
        <f t="shared" ca="1" si="143"/>
        <v>0.51763032695546063</v>
      </c>
      <c r="E4478" s="5">
        <f t="shared" ca="1" si="144"/>
        <v>480</v>
      </c>
    </row>
    <row r="4479" spans="3:5" outlineLevel="1" x14ac:dyDescent="0.5">
      <c r="C4479" s="5">
        <v>4437</v>
      </c>
      <c r="D4479" s="5">
        <f t="shared" ca="1" si="143"/>
        <v>3.0982887611142429E-2</v>
      </c>
      <c r="E4479" s="5">
        <f t="shared" ca="1" si="144"/>
        <v>1000</v>
      </c>
    </row>
    <row r="4480" spans="3:5" outlineLevel="1" x14ac:dyDescent="0.5">
      <c r="C4480" s="5">
        <v>4438</v>
      </c>
      <c r="D4480" s="5">
        <f t="shared" ca="1" si="143"/>
        <v>0.49078552467726066</v>
      </c>
      <c r="E4480" s="5">
        <f t="shared" ca="1" si="144"/>
        <v>480</v>
      </c>
    </row>
    <row r="4481" spans="3:5" outlineLevel="1" x14ac:dyDescent="0.5">
      <c r="C4481" s="5">
        <v>4439</v>
      </c>
      <c r="D4481" s="5">
        <f t="shared" ca="1" si="143"/>
        <v>2.8051810933886645E-2</v>
      </c>
      <c r="E4481" s="5">
        <f t="shared" ca="1" si="144"/>
        <v>1000</v>
      </c>
    </row>
    <row r="4482" spans="3:5" outlineLevel="1" x14ac:dyDescent="0.5">
      <c r="C4482" s="5">
        <v>4440</v>
      </c>
      <c r="D4482" s="5">
        <f t="shared" ca="1" si="143"/>
        <v>0.53770967333876385</v>
      </c>
      <c r="E4482" s="5">
        <f t="shared" ca="1" si="144"/>
        <v>480</v>
      </c>
    </row>
    <row r="4483" spans="3:5" outlineLevel="1" x14ac:dyDescent="0.5">
      <c r="C4483" s="5">
        <v>4441</v>
      </c>
      <c r="D4483" s="5">
        <f t="shared" ca="1" si="143"/>
        <v>0.28640115024882351</v>
      </c>
      <c r="E4483" s="5">
        <f t="shared" ca="1" si="144"/>
        <v>480</v>
      </c>
    </row>
    <row r="4484" spans="3:5" outlineLevel="1" x14ac:dyDescent="0.5">
      <c r="C4484" s="5">
        <v>4442</v>
      </c>
      <c r="D4484" s="5">
        <f t="shared" ca="1" si="143"/>
        <v>0.89645290720695847</v>
      </c>
      <c r="E4484" s="5">
        <f t="shared" ca="1" si="144"/>
        <v>-540</v>
      </c>
    </row>
    <row r="4485" spans="3:5" outlineLevel="1" x14ac:dyDescent="0.5">
      <c r="C4485" s="5">
        <v>4443</v>
      </c>
      <c r="D4485" s="5">
        <f t="shared" ca="1" si="143"/>
        <v>0.59748930315082638</v>
      </c>
      <c r="E4485" s="5">
        <f t="shared" ca="1" si="144"/>
        <v>-1040</v>
      </c>
    </row>
    <row r="4486" spans="3:5" outlineLevel="1" x14ac:dyDescent="0.5">
      <c r="C4486" s="5">
        <v>4444</v>
      </c>
      <c r="D4486" s="5">
        <f t="shared" ca="1" si="143"/>
        <v>0.28302424419987138</v>
      </c>
      <c r="E4486" s="5">
        <f t="shared" ca="1" si="144"/>
        <v>480</v>
      </c>
    </row>
    <row r="4487" spans="3:5" outlineLevel="1" x14ac:dyDescent="0.5">
      <c r="C4487" s="5">
        <v>4445</v>
      </c>
      <c r="D4487" s="5">
        <f t="shared" ca="1" si="143"/>
        <v>0.52771398156839933</v>
      </c>
      <c r="E4487" s="5">
        <f t="shared" ca="1" si="144"/>
        <v>480</v>
      </c>
    </row>
    <row r="4488" spans="3:5" outlineLevel="1" x14ac:dyDescent="0.5">
      <c r="C4488" s="5">
        <v>4446</v>
      </c>
      <c r="D4488" s="5">
        <f t="shared" ca="1" si="143"/>
        <v>0.94923988798176961</v>
      </c>
      <c r="E4488" s="5">
        <f t="shared" ca="1" si="144"/>
        <v>-540</v>
      </c>
    </row>
    <row r="4489" spans="3:5" outlineLevel="1" x14ac:dyDescent="0.5">
      <c r="C4489" s="5">
        <v>4447</v>
      </c>
      <c r="D4489" s="5">
        <f t="shared" ca="1" si="143"/>
        <v>0.68681510768189524</v>
      </c>
      <c r="E4489" s="5">
        <f t="shared" ca="1" si="144"/>
        <v>-1040</v>
      </c>
    </row>
    <row r="4490" spans="3:5" outlineLevel="1" x14ac:dyDescent="0.5">
      <c r="C4490" s="5">
        <v>4448</v>
      </c>
      <c r="D4490" s="5">
        <f t="shared" ca="1" si="143"/>
        <v>0.87075071614556365</v>
      </c>
      <c r="E4490" s="5">
        <f t="shared" ca="1" si="144"/>
        <v>-540</v>
      </c>
    </row>
    <row r="4491" spans="3:5" outlineLevel="1" x14ac:dyDescent="0.5">
      <c r="C4491" s="5">
        <v>4449</v>
      </c>
      <c r="D4491" s="5">
        <f t="shared" ca="1" si="143"/>
        <v>3.687280450788355E-2</v>
      </c>
      <c r="E4491" s="5">
        <f t="shared" ca="1" si="144"/>
        <v>1000</v>
      </c>
    </row>
    <row r="4492" spans="3:5" outlineLevel="1" x14ac:dyDescent="0.5">
      <c r="C4492" s="5">
        <v>4450</v>
      </c>
      <c r="D4492" s="5">
        <f t="shared" ca="1" si="143"/>
        <v>0.38936129402792019</v>
      </c>
      <c r="E4492" s="5">
        <f t="shared" ca="1" si="144"/>
        <v>480</v>
      </c>
    </row>
    <row r="4493" spans="3:5" outlineLevel="1" x14ac:dyDescent="0.5">
      <c r="C4493" s="5">
        <v>4451</v>
      </c>
      <c r="D4493" s="5">
        <f t="shared" ca="1" si="143"/>
        <v>0.54458686541413159</v>
      </c>
      <c r="E4493" s="5">
        <f t="shared" ca="1" si="144"/>
        <v>480</v>
      </c>
    </row>
    <row r="4494" spans="3:5" outlineLevel="1" x14ac:dyDescent="0.5">
      <c r="C4494" s="5">
        <v>4452</v>
      </c>
      <c r="D4494" s="5">
        <f t="shared" ca="1" si="143"/>
        <v>0.72441889707904483</v>
      </c>
      <c r="E4494" s="5">
        <f t="shared" ca="1" si="144"/>
        <v>-1040</v>
      </c>
    </row>
    <row r="4495" spans="3:5" outlineLevel="1" x14ac:dyDescent="0.5">
      <c r="C4495" s="5">
        <v>4453</v>
      </c>
      <c r="D4495" s="5">
        <f t="shared" ca="1" si="143"/>
        <v>0.97871351825200281</v>
      </c>
      <c r="E4495" s="5">
        <f t="shared" ca="1" si="144"/>
        <v>-540</v>
      </c>
    </row>
    <row r="4496" spans="3:5" outlineLevel="1" x14ac:dyDescent="0.5">
      <c r="C4496" s="5">
        <v>4454</v>
      </c>
      <c r="D4496" s="5">
        <f t="shared" ca="1" si="143"/>
        <v>0.31395489031053725</v>
      </c>
      <c r="E4496" s="5">
        <f t="shared" ca="1" si="144"/>
        <v>480</v>
      </c>
    </row>
    <row r="4497" spans="3:5" outlineLevel="1" x14ac:dyDescent="0.5">
      <c r="C4497" s="5">
        <v>4455</v>
      </c>
      <c r="D4497" s="5">
        <f t="shared" ca="1" si="143"/>
        <v>0.95194961284641466</v>
      </c>
      <c r="E4497" s="5">
        <f t="shared" ca="1" si="144"/>
        <v>-540</v>
      </c>
    </row>
    <row r="4498" spans="3:5" outlineLevel="1" x14ac:dyDescent="0.5">
      <c r="C4498" s="5">
        <v>4456</v>
      </c>
      <c r="D4498" s="5">
        <f t="shared" ca="1" si="143"/>
        <v>0.53547736136460344</v>
      </c>
      <c r="E4498" s="5">
        <f t="shared" ca="1" si="144"/>
        <v>480</v>
      </c>
    </row>
    <row r="4499" spans="3:5" outlineLevel="1" x14ac:dyDescent="0.5">
      <c r="C4499" s="5">
        <v>4457</v>
      </c>
      <c r="D4499" s="5">
        <f t="shared" ca="1" si="143"/>
        <v>0.67454837392972589</v>
      </c>
      <c r="E4499" s="5">
        <f t="shared" ca="1" si="144"/>
        <v>-1040</v>
      </c>
    </row>
    <row r="4500" spans="3:5" outlineLevel="1" x14ac:dyDescent="0.5">
      <c r="C4500" s="5">
        <v>4458</v>
      </c>
      <c r="D4500" s="5">
        <f t="shared" ca="1" si="143"/>
        <v>0.54852605706403645</v>
      </c>
      <c r="E4500" s="5">
        <f t="shared" ca="1" si="144"/>
        <v>480</v>
      </c>
    </row>
    <row r="4501" spans="3:5" outlineLevel="1" x14ac:dyDescent="0.5">
      <c r="C4501" s="5">
        <v>4459</v>
      </c>
      <c r="D4501" s="5">
        <f t="shared" ca="1" si="143"/>
        <v>0.61421832842556989</v>
      </c>
      <c r="E4501" s="5">
        <f t="shared" ca="1" si="144"/>
        <v>-1040</v>
      </c>
    </row>
    <row r="4502" spans="3:5" outlineLevel="1" x14ac:dyDescent="0.5">
      <c r="C4502" s="5">
        <v>4460</v>
      </c>
      <c r="D4502" s="5">
        <f t="shared" ca="1" si="143"/>
        <v>0.8334427478099834</v>
      </c>
      <c r="E4502" s="5">
        <f t="shared" ca="1" si="144"/>
        <v>-540</v>
      </c>
    </row>
    <row r="4503" spans="3:5" outlineLevel="1" x14ac:dyDescent="0.5">
      <c r="C4503" s="5">
        <v>4461</v>
      </c>
      <c r="D4503" s="5">
        <f t="shared" ca="1" si="143"/>
        <v>0.28810373808588075</v>
      </c>
      <c r="E4503" s="5">
        <f t="shared" ca="1" si="144"/>
        <v>480</v>
      </c>
    </row>
    <row r="4504" spans="3:5" outlineLevel="1" x14ac:dyDescent="0.5">
      <c r="C4504" s="5">
        <v>4462</v>
      </c>
      <c r="D4504" s="5">
        <f t="shared" ca="1" si="143"/>
        <v>0.62642865823545868</v>
      </c>
      <c r="E4504" s="5">
        <f t="shared" ca="1" si="144"/>
        <v>-1040</v>
      </c>
    </row>
    <row r="4505" spans="3:5" outlineLevel="1" x14ac:dyDescent="0.5">
      <c r="C4505" s="5">
        <v>4463</v>
      </c>
      <c r="D4505" s="5">
        <f t="shared" ca="1" si="143"/>
        <v>0.75279127288334435</v>
      </c>
      <c r="E4505" s="5">
        <f t="shared" ca="1" si="144"/>
        <v>-1040</v>
      </c>
    </row>
    <row r="4506" spans="3:5" outlineLevel="1" x14ac:dyDescent="0.5">
      <c r="C4506" s="5">
        <v>4464</v>
      </c>
      <c r="D4506" s="5">
        <f t="shared" ca="1" si="143"/>
        <v>0.58584735718617542</v>
      </c>
      <c r="E4506" s="5">
        <f t="shared" ca="1" si="144"/>
        <v>-1040</v>
      </c>
    </row>
    <row r="4507" spans="3:5" outlineLevel="1" x14ac:dyDescent="0.5">
      <c r="C4507" s="5">
        <v>4465</v>
      </c>
      <c r="D4507" s="5">
        <f t="shared" ca="1" si="143"/>
        <v>0.50169498561165837</v>
      </c>
      <c r="E4507" s="5">
        <f t="shared" ca="1" si="144"/>
        <v>480</v>
      </c>
    </row>
    <row r="4508" spans="3:5" outlineLevel="1" x14ac:dyDescent="0.5">
      <c r="C4508" s="5">
        <v>4466</v>
      </c>
      <c r="D4508" s="5">
        <f t="shared" ca="1" si="143"/>
        <v>0.7597992481236211</v>
      </c>
      <c r="E4508" s="5">
        <f t="shared" ca="1" si="144"/>
        <v>-1040</v>
      </c>
    </row>
    <row r="4509" spans="3:5" outlineLevel="1" x14ac:dyDescent="0.5">
      <c r="C4509" s="5">
        <v>4467</v>
      </c>
      <c r="D4509" s="5">
        <f t="shared" ca="1" si="143"/>
        <v>7.4638394615681447E-3</v>
      </c>
      <c r="E4509" s="5">
        <f t="shared" ca="1" si="144"/>
        <v>1000</v>
      </c>
    </row>
    <row r="4510" spans="3:5" outlineLevel="1" x14ac:dyDescent="0.5">
      <c r="C4510" s="5">
        <v>4468</v>
      </c>
      <c r="D4510" s="5">
        <f t="shared" ca="1" si="143"/>
        <v>0.92835635228190239</v>
      </c>
      <c r="E4510" s="5">
        <f t="shared" ca="1" si="144"/>
        <v>-540</v>
      </c>
    </row>
    <row r="4511" spans="3:5" outlineLevel="1" x14ac:dyDescent="0.5">
      <c r="C4511" s="5">
        <v>4469</v>
      </c>
      <c r="D4511" s="5">
        <f t="shared" ca="1" si="143"/>
        <v>0.51975226222579896</v>
      </c>
      <c r="E4511" s="5">
        <f t="shared" ca="1" si="144"/>
        <v>480</v>
      </c>
    </row>
    <row r="4512" spans="3:5" outlineLevel="1" x14ac:dyDescent="0.5">
      <c r="C4512" s="5">
        <v>4470</v>
      </c>
      <c r="D4512" s="5">
        <f t="shared" ca="1" si="143"/>
        <v>0.36666006690280073</v>
      </c>
      <c r="E4512" s="5">
        <f t="shared" ca="1" si="144"/>
        <v>480</v>
      </c>
    </row>
    <row r="4513" spans="3:5" outlineLevel="1" x14ac:dyDescent="0.5">
      <c r="C4513" s="5">
        <v>4471</v>
      </c>
      <c r="D4513" s="5">
        <f t="shared" ca="1" si="143"/>
        <v>4.7660507610071123E-2</v>
      </c>
      <c r="E4513" s="5">
        <f t="shared" ca="1" si="144"/>
        <v>1000</v>
      </c>
    </row>
    <row r="4514" spans="3:5" outlineLevel="1" x14ac:dyDescent="0.5">
      <c r="C4514" s="5">
        <v>4472</v>
      </c>
      <c r="D4514" s="5">
        <f t="shared" ca="1" si="143"/>
        <v>3.9731446525162251E-2</v>
      </c>
      <c r="E4514" s="5">
        <f t="shared" ca="1" si="144"/>
        <v>1000</v>
      </c>
    </row>
    <row r="4515" spans="3:5" outlineLevel="1" x14ac:dyDescent="0.5">
      <c r="C4515" s="5">
        <v>4473</v>
      </c>
      <c r="D4515" s="5">
        <f t="shared" ca="1" si="143"/>
        <v>0.62092631345827054</v>
      </c>
      <c r="E4515" s="5">
        <f t="shared" ca="1" si="144"/>
        <v>-1040</v>
      </c>
    </row>
    <row r="4516" spans="3:5" outlineLevel="1" x14ac:dyDescent="0.5">
      <c r="C4516" s="5">
        <v>4474</v>
      </c>
      <c r="D4516" s="5">
        <f t="shared" ca="1" si="143"/>
        <v>0.75624540663368522</v>
      </c>
      <c r="E4516" s="5">
        <f t="shared" ca="1" si="144"/>
        <v>-1040</v>
      </c>
    </row>
    <row r="4517" spans="3:5" outlineLevel="1" x14ac:dyDescent="0.5">
      <c r="C4517" s="5">
        <v>4475</v>
      </c>
      <c r="D4517" s="5">
        <f t="shared" ca="1" si="143"/>
        <v>1.9211275861690913E-2</v>
      </c>
      <c r="E4517" s="5">
        <f t="shared" ca="1" si="144"/>
        <v>1000</v>
      </c>
    </row>
    <row r="4518" spans="3:5" outlineLevel="1" x14ac:dyDescent="0.5">
      <c r="C4518" s="5">
        <v>4476</v>
      </c>
      <c r="D4518" s="5">
        <f t="shared" ca="1" si="143"/>
        <v>0.92049724986211057</v>
      </c>
      <c r="E4518" s="5">
        <f t="shared" ca="1" si="144"/>
        <v>-540</v>
      </c>
    </row>
    <row r="4519" spans="3:5" outlineLevel="1" x14ac:dyDescent="0.5">
      <c r="C4519" s="5">
        <v>4477</v>
      </c>
      <c r="D4519" s="5">
        <f t="shared" ca="1" si="143"/>
        <v>0.92917050232087139</v>
      </c>
      <c r="E4519" s="5">
        <f t="shared" ca="1" si="144"/>
        <v>-540</v>
      </c>
    </row>
    <row r="4520" spans="3:5" outlineLevel="1" x14ac:dyDescent="0.5">
      <c r="C4520" s="5">
        <v>4478</v>
      </c>
      <c r="D4520" s="5">
        <f t="shared" ca="1" si="143"/>
        <v>0.76157971793190871</v>
      </c>
      <c r="E4520" s="5">
        <f t="shared" ca="1" si="144"/>
        <v>-1040</v>
      </c>
    </row>
    <row r="4521" spans="3:5" outlineLevel="1" x14ac:dyDescent="0.5">
      <c r="C4521" s="5">
        <v>4479</v>
      </c>
      <c r="D4521" s="5">
        <f t="shared" ca="1" si="143"/>
        <v>4.4204776781181732E-2</v>
      </c>
      <c r="E4521" s="5">
        <f t="shared" ca="1" si="144"/>
        <v>1000</v>
      </c>
    </row>
    <row r="4522" spans="3:5" outlineLevel="1" x14ac:dyDescent="0.5">
      <c r="C4522" s="5">
        <v>4480</v>
      </c>
      <c r="D4522" s="5">
        <f t="shared" ca="1" si="143"/>
        <v>0.40923397533512373</v>
      </c>
      <c r="E4522" s="5">
        <f t="shared" ca="1" si="144"/>
        <v>480</v>
      </c>
    </row>
    <row r="4523" spans="3:5" outlineLevel="1" x14ac:dyDescent="0.5">
      <c r="C4523" s="5">
        <v>4481</v>
      </c>
      <c r="D4523" s="5">
        <f t="shared" ca="1" si="143"/>
        <v>0.27068816811810092</v>
      </c>
      <c r="E4523" s="5">
        <f t="shared" ca="1" si="144"/>
        <v>480</v>
      </c>
    </row>
    <row r="4524" spans="3:5" outlineLevel="1" x14ac:dyDescent="0.5">
      <c r="C4524" s="5">
        <v>4482</v>
      </c>
      <c r="D4524" s="5">
        <f t="shared" ref="D4524:D4587" ca="1" si="145">RAND()</f>
        <v>0.26081430365809499</v>
      </c>
      <c r="E4524" s="5">
        <f t="shared" ca="1" si="144"/>
        <v>480</v>
      </c>
    </row>
    <row r="4525" spans="3:5" outlineLevel="1" x14ac:dyDescent="0.5">
      <c r="C4525" s="5">
        <v>4483</v>
      </c>
      <c r="D4525" s="5">
        <f t="shared" ca="1" si="145"/>
        <v>0.27718700236441352</v>
      </c>
      <c r="E4525" s="5">
        <f t="shared" ca="1" si="144"/>
        <v>480</v>
      </c>
    </row>
    <row r="4526" spans="3:5" outlineLevel="1" x14ac:dyDescent="0.5">
      <c r="C4526" s="5">
        <v>4484</v>
      </c>
      <c r="D4526" s="5">
        <f t="shared" ca="1" si="145"/>
        <v>0.67932476572303824</v>
      </c>
      <c r="E4526" s="5">
        <f t="shared" ca="1" si="144"/>
        <v>-1040</v>
      </c>
    </row>
    <row r="4527" spans="3:5" outlineLevel="1" x14ac:dyDescent="0.5">
      <c r="C4527" s="5">
        <v>4485</v>
      </c>
      <c r="D4527" s="5">
        <f t="shared" ca="1" si="145"/>
        <v>0.43288502198910617</v>
      </c>
      <c r="E4527" s="5">
        <f t="shared" ref="E4527:E4590" ca="1" si="146">IF(D4527&gt;$H$45,$G$46,IF(D4527&gt;$H$44,$G$45,IF(D4527&gt;$H$43,$G$44,$G$43)))</f>
        <v>480</v>
      </c>
    </row>
    <row r="4528" spans="3:5" outlineLevel="1" x14ac:dyDescent="0.5">
      <c r="C4528" s="5">
        <v>4486</v>
      </c>
      <c r="D4528" s="5">
        <f t="shared" ca="1" si="145"/>
        <v>0.38717431865591534</v>
      </c>
      <c r="E4528" s="5">
        <f t="shared" ca="1" si="146"/>
        <v>480</v>
      </c>
    </row>
    <row r="4529" spans="3:5" outlineLevel="1" x14ac:dyDescent="0.5">
      <c r="C4529" s="5">
        <v>4487</v>
      </c>
      <c r="D4529" s="5">
        <f t="shared" ca="1" si="145"/>
        <v>3.3876992514016102E-2</v>
      </c>
      <c r="E4529" s="5">
        <f t="shared" ca="1" si="146"/>
        <v>1000</v>
      </c>
    </row>
    <row r="4530" spans="3:5" outlineLevel="1" x14ac:dyDescent="0.5">
      <c r="C4530" s="5">
        <v>4488</v>
      </c>
      <c r="D4530" s="5">
        <f t="shared" ca="1" si="145"/>
        <v>0.97525989740534214</v>
      </c>
      <c r="E4530" s="5">
        <f t="shared" ca="1" si="146"/>
        <v>-540</v>
      </c>
    </row>
    <row r="4531" spans="3:5" outlineLevel="1" x14ac:dyDescent="0.5">
      <c r="C4531" s="5">
        <v>4489</v>
      </c>
      <c r="D4531" s="5">
        <f t="shared" ca="1" si="145"/>
        <v>0.42436051398016494</v>
      </c>
      <c r="E4531" s="5">
        <f t="shared" ca="1" si="146"/>
        <v>480</v>
      </c>
    </row>
    <row r="4532" spans="3:5" outlineLevel="1" x14ac:dyDescent="0.5">
      <c r="C4532" s="5">
        <v>4490</v>
      </c>
      <c r="D4532" s="5">
        <f t="shared" ca="1" si="145"/>
        <v>0.65969367099841492</v>
      </c>
      <c r="E4532" s="5">
        <f t="shared" ca="1" si="146"/>
        <v>-1040</v>
      </c>
    </row>
    <row r="4533" spans="3:5" outlineLevel="1" x14ac:dyDescent="0.5">
      <c r="C4533" s="5">
        <v>4491</v>
      </c>
      <c r="D4533" s="5">
        <f t="shared" ca="1" si="145"/>
        <v>0.86004336021615324</v>
      </c>
      <c r="E4533" s="5">
        <f t="shared" ca="1" si="146"/>
        <v>-540</v>
      </c>
    </row>
    <row r="4534" spans="3:5" outlineLevel="1" x14ac:dyDescent="0.5">
      <c r="C4534" s="5">
        <v>4492</v>
      </c>
      <c r="D4534" s="5">
        <f t="shared" ca="1" si="145"/>
        <v>0.2691331083491727</v>
      </c>
      <c r="E4534" s="5">
        <f t="shared" ca="1" si="146"/>
        <v>480</v>
      </c>
    </row>
    <row r="4535" spans="3:5" outlineLevel="1" x14ac:dyDescent="0.5">
      <c r="C4535" s="5">
        <v>4493</v>
      </c>
      <c r="D4535" s="5">
        <f t="shared" ca="1" si="145"/>
        <v>0.44862385095711133</v>
      </c>
      <c r="E4535" s="5">
        <f t="shared" ca="1" si="146"/>
        <v>480</v>
      </c>
    </row>
    <row r="4536" spans="3:5" outlineLevel="1" x14ac:dyDescent="0.5">
      <c r="C4536" s="5">
        <v>4494</v>
      </c>
      <c r="D4536" s="5">
        <f t="shared" ca="1" si="145"/>
        <v>0.97018603990888264</v>
      </c>
      <c r="E4536" s="5">
        <f t="shared" ca="1" si="146"/>
        <v>-540</v>
      </c>
    </row>
    <row r="4537" spans="3:5" outlineLevel="1" x14ac:dyDescent="0.5">
      <c r="C4537" s="5">
        <v>4495</v>
      </c>
      <c r="D4537" s="5">
        <f t="shared" ca="1" si="145"/>
        <v>0.70978421048532658</v>
      </c>
      <c r="E4537" s="5">
        <f t="shared" ca="1" si="146"/>
        <v>-1040</v>
      </c>
    </row>
    <row r="4538" spans="3:5" outlineLevel="1" x14ac:dyDescent="0.5">
      <c r="C4538" s="5">
        <v>4496</v>
      </c>
      <c r="D4538" s="5">
        <f t="shared" ca="1" si="145"/>
        <v>0.87727968517233201</v>
      </c>
      <c r="E4538" s="5">
        <f t="shared" ca="1" si="146"/>
        <v>-540</v>
      </c>
    </row>
    <row r="4539" spans="3:5" outlineLevel="1" x14ac:dyDescent="0.5">
      <c r="C4539" s="5">
        <v>4497</v>
      </c>
      <c r="D4539" s="5">
        <f t="shared" ca="1" si="145"/>
        <v>0.40725139535319232</v>
      </c>
      <c r="E4539" s="5">
        <f t="shared" ca="1" si="146"/>
        <v>480</v>
      </c>
    </row>
    <row r="4540" spans="3:5" outlineLevel="1" x14ac:dyDescent="0.5">
      <c r="C4540" s="5">
        <v>4498</v>
      </c>
      <c r="D4540" s="5">
        <f t="shared" ca="1" si="145"/>
        <v>0.229674474971163</v>
      </c>
      <c r="E4540" s="5">
        <f t="shared" ca="1" si="146"/>
        <v>1000</v>
      </c>
    </row>
    <row r="4541" spans="3:5" outlineLevel="1" x14ac:dyDescent="0.5">
      <c r="C4541" s="5">
        <v>4499</v>
      </c>
      <c r="D4541" s="5">
        <f t="shared" ca="1" si="145"/>
        <v>0.28567516151454586</v>
      </c>
      <c r="E4541" s="5">
        <f t="shared" ca="1" si="146"/>
        <v>480</v>
      </c>
    </row>
    <row r="4542" spans="3:5" outlineLevel="1" x14ac:dyDescent="0.5">
      <c r="C4542" s="5">
        <v>4500</v>
      </c>
      <c r="D4542" s="5">
        <f t="shared" ca="1" si="145"/>
        <v>0.86434697121122339</v>
      </c>
      <c r="E4542" s="5">
        <f t="shared" ca="1" si="146"/>
        <v>-540</v>
      </c>
    </row>
    <row r="4543" spans="3:5" outlineLevel="1" x14ac:dyDescent="0.5">
      <c r="C4543" s="5">
        <v>4501</v>
      </c>
      <c r="D4543" s="5">
        <f t="shared" ca="1" si="145"/>
        <v>0.34169132940624058</v>
      </c>
      <c r="E4543" s="5">
        <f t="shared" ca="1" si="146"/>
        <v>480</v>
      </c>
    </row>
    <row r="4544" spans="3:5" outlineLevel="1" x14ac:dyDescent="0.5">
      <c r="C4544" s="5">
        <v>4502</v>
      </c>
      <c r="D4544" s="5">
        <f t="shared" ca="1" si="145"/>
        <v>0.79509097252727656</v>
      </c>
      <c r="E4544" s="5">
        <f t="shared" ca="1" si="146"/>
        <v>-540</v>
      </c>
    </row>
    <row r="4545" spans="3:5" outlineLevel="1" x14ac:dyDescent="0.5">
      <c r="C4545" s="5">
        <v>4503</v>
      </c>
      <c r="D4545" s="5">
        <f t="shared" ca="1" si="145"/>
        <v>0.32767809352113686</v>
      </c>
      <c r="E4545" s="5">
        <f t="shared" ca="1" si="146"/>
        <v>480</v>
      </c>
    </row>
    <row r="4546" spans="3:5" outlineLevel="1" x14ac:dyDescent="0.5">
      <c r="C4546" s="5">
        <v>4504</v>
      </c>
      <c r="D4546" s="5">
        <f t="shared" ca="1" si="145"/>
        <v>4.0204966188310709E-2</v>
      </c>
      <c r="E4546" s="5">
        <f t="shared" ca="1" si="146"/>
        <v>1000</v>
      </c>
    </row>
    <row r="4547" spans="3:5" outlineLevel="1" x14ac:dyDescent="0.5">
      <c r="C4547" s="5">
        <v>4505</v>
      </c>
      <c r="D4547" s="5">
        <f t="shared" ca="1" si="145"/>
        <v>0.67791600796177021</v>
      </c>
      <c r="E4547" s="5">
        <f t="shared" ca="1" si="146"/>
        <v>-1040</v>
      </c>
    </row>
    <row r="4548" spans="3:5" outlineLevel="1" x14ac:dyDescent="0.5">
      <c r="C4548" s="5">
        <v>4506</v>
      </c>
      <c r="D4548" s="5">
        <f t="shared" ca="1" si="145"/>
        <v>0.37740238467232379</v>
      </c>
      <c r="E4548" s="5">
        <f t="shared" ca="1" si="146"/>
        <v>480</v>
      </c>
    </row>
    <row r="4549" spans="3:5" outlineLevel="1" x14ac:dyDescent="0.5">
      <c r="C4549" s="5">
        <v>4507</v>
      </c>
      <c r="D4549" s="5">
        <f t="shared" ca="1" si="145"/>
        <v>0.85435601679043083</v>
      </c>
      <c r="E4549" s="5">
        <f t="shared" ca="1" si="146"/>
        <v>-540</v>
      </c>
    </row>
    <row r="4550" spans="3:5" outlineLevel="1" x14ac:dyDescent="0.5">
      <c r="C4550" s="5">
        <v>4508</v>
      </c>
      <c r="D4550" s="5">
        <f t="shared" ca="1" si="145"/>
        <v>4.537585664330579E-2</v>
      </c>
      <c r="E4550" s="5">
        <f t="shared" ca="1" si="146"/>
        <v>1000</v>
      </c>
    </row>
    <row r="4551" spans="3:5" outlineLevel="1" x14ac:dyDescent="0.5">
      <c r="C4551" s="5">
        <v>4509</v>
      </c>
      <c r="D4551" s="5">
        <f t="shared" ca="1" si="145"/>
        <v>0.71937533829295786</v>
      </c>
      <c r="E4551" s="5">
        <f t="shared" ca="1" si="146"/>
        <v>-1040</v>
      </c>
    </row>
    <row r="4552" spans="3:5" outlineLevel="1" x14ac:dyDescent="0.5">
      <c r="C4552" s="5">
        <v>4510</v>
      </c>
      <c r="D4552" s="5">
        <f t="shared" ca="1" si="145"/>
        <v>0.77571412574951437</v>
      </c>
      <c r="E4552" s="5">
        <f t="shared" ca="1" si="146"/>
        <v>-1040</v>
      </c>
    </row>
    <row r="4553" spans="3:5" outlineLevel="1" x14ac:dyDescent="0.5">
      <c r="C4553" s="5">
        <v>4511</v>
      </c>
      <c r="D4553" s="5">
        <f t="shared" ca="1" si="145"/>
        <v>0.96781473757151559</v>
      </c>
      <c r="E4553" s="5">
        <f t="shared" ca="1" si="146"/>
        <v>-540</v>
      </c>
    </row>
    <row r="4554" spans="3:5" outlineLevel="1" x14ac:dyDescent="0.5">
      <c r="C4554" s="5">
        <v>4512</v>
      </c>
      <c r="D4554" s="5">
        <f t="shared" ca="1" si="145"/>
        <v>0.86077409401445326</v>
      </c>
      <c r="E4554" s="5">
        <f t="shared" ca="1" si="146"/>
        <v>-540</v>
      </c>
    </row>
    <row r="4555" spans="3:5" outlineLevel="1" x14ac:dyDescent="0.5">
      <c r="C4555" s="5">
        <v>4513</v>
      </c>
      <c r="D4555" s="5">
        <f t="shared" ca="1" si="145"/>
        <v>0.58992140326648135</v>
      </c>
      <c r="E4555" s="5">
        <f t="shared" ca="1" si="146"/>
        <v>-1040</v>
      </c>
    </row>
    <row r="4556" spans="3:5" outlineLevel="1" x14ac:dyDescent="0.5">
      <c r="C4556" s="5">
        <v>4514</v>
      </c>
      <c r="D4556" s="5">
        <f t="shared" ca="1" si="145"/>
        <v>0.24802651485500782</v>
      </c>
      <c r="E4556" s="5">
        <f t="shared" ca="1" si="146"/>
        <v>1000</v>
      </c>
    </row>
    <row r="4557" spans="3:5" outlineLevel="1" x14ac:dyDescent="0.5">
      <c r="C4557" s="5">
        <v>4515</v>
      </c>
      <c r="D4557" s="5">
        <f t="shared" ca="1" si="145"/>
        <v>0.56842345206908285</v>
      </c>
      <c r="E4557" s="5">
        <f t="shared" ca="1" si="146"/>
        <v>-1040</v>
      </c>
    </row>
    <row r="4558" spans="3:5" outlineLevel="1" x14ac:dyDescent="0.5">
      <c r="C4558" s="5">
        <v>4516</v>
      </c>
      <c r="D4558" s="5">
        <f t="shared" ca="1" si="145"/>
        <v>0.99514946636734147</v>
      </c>
      <c r="E4558" s="5">
        <f t="shared" ca="1" si="146"/>
        <v>-540</v>
      </c>
    </row>
    <row r="4559" spans="3:5" outlineLevel="1" x14ac:dyDescent="0.5">
      <c r="C4559" s="5">
        <v>4517</v>
      </c>
      <c r="D4559" s="5">
        <f t="shared" ca="1" si="145"/>
        <v>0.82208104227863454</v>
      </c>
      <c r="E4559" s="5">
        <f t="shared" ca="1" si="146"/>
        <v>-540</v>
      </c>
    </row>
    <row r="4560" spans="3:5" outlineLevel="1" x14ac:dyDescent="0.5">
      <c r="C4560" s="5">
        <v>4518</v>
      </c>
      <c r="D4560" s="5">
        <f t="shared" ca="1" si="145"/>
        <v>0.75922858430634754</v>
      </c>
      <c r="E4560" s="5">
        <f t="shared" ca="1" si="146"/>
        <v>-1040</v>
      </c>
    </row>
    <row r="4561" spans="3:5" outlineLevel="1" x14ac:dyDescent="0.5">
      <c r="C4561" s="5">
        <v>4519</v>
      </c>
      <c r="D4561" s="5">
        <f t="shared" ca="1" si="145"/>
        <v>0.40566823253940765</v>
      </c>
      <c r="E4561" s="5">
        <f t="shared" ca="1" si="146"/>
        <v>480</v>
      </c>
    </row>
    <row r="4562" spans="3:5" outlineLevel="1" x14ac:dyDescent="0.5">
      <c r="C4562" s="5">
        <v>4520</v>
      </c>
      <c r="D4562" s="5">
        <f t="shared" ca="1" si="145"/>
        <v>0.47638903012055178</v>
      </c>
      <c r="E4562" s="5">
        <f t="shared" ca="1" si="146"/>
        <v>480</v>
      </c>
    </row>
    <row r="4563" spans="3:5" outlineLevel="1" x14ac:dyDescent="0.5">
      <c r="C4563" s="5">
        <v>4521</v>
      </c>
      <c r="D4563" s="5">
        <f t="shared" ca="1" si="145"/>
        <v>0.15564237224431043</v>
      </c>
      <c r="E4563" s="5">
        <f t="shared" ca="1" si="146"/>
        <v>1000</v>
      </c>
    </row>
    <row r="4564" spans="3:5" outlineLevel="1" x14ac:dyDescent="0.5">
      <c r="C4564" s="5">
        <v>4522</v>
      </c>
      <c r="D4564" s="5">
        <f t="shared" ca="1" si="145"/>
        <v>3.5680929628058355E-2</v>
      </c>
      <c r="E4564" s="5">
        <f t="shared" ca="1" si="146"/>
        <v>1000</v>
      </c>
    </row>
    <row r="4565" spans="3:5" outlineLevel="1" x14ac:dyDescent="0.5">
      <c r="C4565" s="5">
        <v>4523</v>
      </c>
      <c r="D4565" s="5">
        <f t="shared" ca="1" si="145"/>
        <v>0.46407797422723951</v>
      </c>
      <c r="E4565" s="5">
        <f t="shared" ca="1" si="146"/>
        <v>480</v>
      </c>
    </row>
    <row r="4566" spans="3:5" outlineLevel="1" x14ac:dyDescent="0.5">
      <c r="C4566" s="5">
        <v>4524</v>
      </c>
      <c r="D4566" s="5">
        <f t="shared" ca="1" si="145"/>
        <v>0.74216135512618742</v>
      </c>
      <c r="E4566" s="5">
        <f t="shared" ca="1" si="146"/>
        <v>-1040</v>
      </c>
    </row>
    <row r="4567" spans="3:5" outlineLevel="1" x14ac:dyDescent="0.5">
      <c r="C4567" s="5">
        <v>4525</v>
      </c>
      <c r="D4567" s="5">
        <f t="shared" ca="1" si="145"/>
        <v>0.71799765928443826</v>
      </c>
      <c r="E4567" s="5">
        <f t="shared" ca="1" si="146"/>
        <v>-1040</v>
      </c>
    </row>
    <row r="4568" spans="3:5" outlineLevel="1" x14ac:dyDescent="0.5">
      <c r="C4568" s="5">
        <v>4526</v>
      </c>
      <c r="D4568" s="5">
        <f t="shared" ca="1" si="145"/>
        <v>0.50655751567989182</v>
      </c>
      <c r="E4568" s="5">
        <f t="shared" ca="1" si="146"/>
        <v>480</v>
      </c>
    </row>
    <row r="4569" spans="3:5" outlineLevel="1" x14ac:dyDescent="0.5">
      <c r="C4569" s="5">
        <v>4527</v>
      </c>
      <c r="D4569" s="5">
        <f t="shared" ca="1" si="145"/>
        <v>0.11727313384279903</v>
      </c>
      <c r="E4569" s="5">
        <f t="shared" ca="1" si="146"/>
        <v>1000</v>
      </c>
    </row>
    <row r="4570" spans="3:5" outlineLevel="1" x14ac:dyDescent="0.5">
      <c r="C4570" s="5">
        <v>4528</v>
      </c>
      <c r="D4570" s="5">
        <f t="shared" ca="1" si="145"/>
        <v>5.9561925314688735E-2</v>
      </c>
      <c r="E4570" s="5">
        <f t="shared" ca="1" si="146"/>
        <v>1000</v>
      </c>
    </row>
    <row r="4571" spans="3:5" outlineLevel="1" x14ac:dyDescent="0.5">
      <c r="C4571" s="5">
        <v>4529</v>
      </c>
      <c r="D4571" s="5">
        <f t="shared" ca="1" si="145"/>
        <v>0.52802144106670945</v>
      </c>
      <c r="E4571" s="5">
        <f t="shared" ca="1" si="146"/>
        <v>480</v>
      </c>
    </row>
    <row r="4572" spans="3:5" outlineLevel="1" x14ac:dyDescent="0.5">
      <c r="C4572" s="5">
        <v>4530</v>
      </c>
      <c r="D4572" s="5">
        <f t="shared" ca="1" si="145"/>
        <v>3.4378173848871985E-2</v>
      </c>
      <c r="E4572" s="5">
        <f t="shared" ca="1" si="146"/>
        <v>1000</v>
      </c>
    </row>
    <row r="4573" spans="3:5" outlineLevel="1" x14ac:dyDescent="0.5">
      <c r="C4573" s="5">
        <v>4531</v>
      </c>
      <c r="D4573" s="5">
        <f t="shared" ca="1" si="145"/>
        <v>5.3901560398874282E-2</v>
      </c>
      <c r="E4573" s="5">
        <f t="shared" ca="1" si="146"/>
        <v>1000</v>
      </c>
    </row>
    <row r="4574" spans="3:5" outlineLevel="1" x14ac:dyDescent="0.5">
      <c r="C4574" s="5">
        <v>4532</v>
      </c>
      <c r="D4574" s="5">
        <f t="shared" ca="1" si="145"/>
        <v>0.91416591340488507</v>
      </c>
      <c r="E4574" s="5">
        <f t="shared" ca="1" si="146"/>
        <v>-540</v>
      </c>
    </row>
    <row r="4575" spans="3:5" outlineLevel="1" x14ac:dyDescent="0.5">
      <c r="C4575" s="5">
        <v>4533</v>
      </c>
      <c r="D4575" s="5">
        <f t="shared" ca="1" si="145"/>
        <v>0.4920470600827177</v>
      </c>
      <c r="E4575" s="5">
        <f t="shared" ca="1" si="146"/>
        <v>480</v>
      </c>
    </row>
    <row r="4576" spans="3:5" outlineLevel="1" x14ac:dyDescent="0.5">
      <c r="C4576" s="5">
        <v>4534</v>
      </c>
      <c r="D4576" s="5">
        <f t="shared" ca="1" si="145"/>
        <v>0.58078821221348043</v>
      </c>
      <c r="E4576" s="5">
        <f t="shared" ca="1" si="146"/>
        <v>-1040</v>
      </c>
    </row>
    <row r="4577" spans="3:5" outlineLevel="1" x14ac:dyDescent="0.5">
      <c r="C4577" s="5">
        <v>4535</v>
      </c>
      <c r="D4577" s="5">
        <f t="shared" ca="1" si="145"/>
        <v>0.80433513861973371</v>
      </c>
      <c r="E4577" s="5">
        <f t="shared" ca="1" si="146"/>
        <v>-540</v>
      </c>
    </row>
    <row r="4578" spans="3:5" outlineLevel="1" x14ac:dyDescent="0.5">
      <c r="C4578" s="5">
        <v>4536</v>
      </c>
      <c r="D4578" s="5">
        <f t="shared" ca="1" si="145"/>
        <v>0.97513040318623878</v>
      </c>
      <c r="E4578" s="5">
        <f t="shared" ca="1" si="146"/>
        <v>-540</v>
      </c>
    </row>
    <row r="4579" spans="3:5" outlineLevel="1" x14ac:dyDescent="0.5">
      <c r="C4579" s="5">
        <v>4537</v>
      </c>
      <c r="D4579" s="5">
        <f t="shared" ca="1" si="145"/>
        <v>2.7318034272896918E-2</v>
      </c>
      <c r="E4579" s="5">
        <f t="shared" ca="1" si="146"/>
        <v>1000</v>
      </c>
    </row>
    <row r="4580" spans="3:5" outlineLevel="1" x14ac:dyDescent="0.5">
      <c r="C4580" s="5">
        <v>4538</v>
      </c>
      <c r="D4580" s="5">
        <f t="shared" ca="1" si="145"/>
        <v>0.5192861361722011</v>
      </c>
      <c r="E4580" s="5">
        <f t="shared" ca="1" si="146"/>
        <v>480</v>
      </c>
    </row>
    <row r="4581" spans="3:5" outlineLevel="1" x14ac:dyDescent="0.5">
      <c r="C4581" s="5">
        <v>4539</v>
      </c>
      <c r="D4581" s="5">
        <f t="shared" ca="1" si="145"/>
        <v>0.36741546995434693</v>
      </c>
      <c r="E4581" s="5">
        <f t="shared" ca="1" si="146"/>
        <v>480</v>
      </c>
    </row>
    <row r="4582" spans="3:5" outlineLevel="1" x14ac:dyDescent="0.5">
      <c r="C4582" s="5">
        <v>4540</v>
      </c>
      <c r="D4582" s="5">
        <f t="shared" ca="1" si="145"/>
        <v>0.98794703489423952</v>
      </c>
      <c r="E4582" s="5">
        <f t="shared" ca="1" si="146"/>
        <v>-540</v>
      </c>
    </row>
    <row r="4583" spans="3:5" outlineLevel="1" x14ac:dyDescent="0.5">
      <c r="C4583" s="5">
        <v>4541</v>
      </c>
      <c r="D4583" s="5">
        <f t="shared" ca="1" si="145"/>
        <v>0.88304436433161659</v>
      </c>
      <c r="E4583" s="5">
        <f t="shared" ca="1" si="146"/>
        <v>-540</v>
      </c>
    </row>
    <row r="4584" spans="3:5" outlineLevel="1" x14ac:dyDescent="0.5">
      <c r="C4584" s="5">
        <v>4542</v>
      </c>
      <c r="D4584" s="5">
        <f t="shared" ca="1" si="145"/>
        <v>0.86033973267578423</v>
      </c>
      <c r="E4584" s="5">
        <f t="shared" ca="1" si="146"/>
        <v>-540</v>
      </c>
    </row>
    <row r="4585" spans="3:5" outlineLevel="1" x14ac:dyDescent="0.5">
      <c r="C4585" s="5">
        <v>4543</v>
      </c>
      <c r="D4585" s="5">
        <f t="shared" ca="1" si="145"/>
        <v>0.56507635448191906</v>
      </c>
      <c r="E4585" s="5">
        <f t="shared" ca="1" si="146"/>
        <v>480</v>
      </c>
    </row>
    <row r="4586" spans="3:5" outlineLevel="1" x14ac:dyDescent="0.5">
      <c r="C4586" s="5">
        <v>4544</v>
      </c>
      <c r="D4586" s="5">
        <f t="shared" ca="1" si="145"/>
        <v>0.24335775454692732</v>
      </c>
      <c r="E4586" s="5">
        <f t="shared" ca="1" si="146"/>
        <v>1000</v>
      </c>
    </row>
    <row r="4587" spans="3:5" outlineLevel="1" x14ac:dyDescent="0.5">
      <c r="C4587" s="5">
        <v>4545</v>
      </c>
      <c r="D4587" s="5">
        <f t="shared" ca="1" si="145"/>
        <v>0.2951740251339845</v>
      </c>
      <c r="E4587" s="5">
        <f t="shared" ca="1" si="146"/>
        <v>480</v>
      </c>
    </row>
    <row r="4588" spans="3:5" outlineLevel="1" x14ac:dyDescent="0.5">
      <c r="C4588" s="5">
        <v>4546</v>
      </c>
      <c r="D4588" s="5">
        <f t="shared" ref="D4588:D4651" ca="1" si="147">RAND()</f>
        <v>0.38218685344458847</v>
      </c>
      <c r="E4588" s="5">
        <f t="shared" ca="1" si="146"/>
        <v>480</v>
      </c>
    </row>
    <row r="4589" spans="3:5" outlineLevel="1" x14ac:dyDescent="0.5">
      <c r="C4589" s="5">
        <v>4547</v>
      </c>
      <c r="D4589" s="5">
        <f t="shared" ca="1" si="147"/>
        <v>0.99345201620515466</v>
      </c>
      <c r="E4589" s="5">
        <f t="shared" ca="1" si="146"/>
        <v>-540</v>
      </c>
    </row>
    <row r="4590" spans="3:5" outlineLevel="1" x14ac:dyDescent="0.5">
      <c r="C4590" s="5">
        <v>4548</v>
      </c>
      <c r="D4590" s="5">
        <f t="shared" ca="1" si="147"/>
        <v>0.75747348341438547</v>
      </c>
      <c r="E4590" s="5">
        <f t="shared" ca="1" si="146"/>
        <v>-1040</v>
      </c>
    </row>
    <row r="4591" spans="3:5" outlineLevel="1" x14ac:dyDescent="0.5">
      <c r="C4591" s="5">
        <v>4549</v>
      </c>
      <c r="D4591" s="5">
        <f t="shared" ca="1" si="147"/>
        <v>0.74834339068706623</v>
      </c>
      <c r="E4591" s="5">
        <f t="shared" ref="E4591:E4654" ca="1" si="148">IF(D4591&gt;$H$45,$G$46,IF(D4591&gt;$H$44,$G$45,IF(D4591&gt;$H$43,$G$44,$G$43)))</f>
        <v>-1040</v>
      </c>
    </row>
    <row r="4592" spans="3:5" outlineLevel="1" x14ac:dyDescent="0.5">
      <c r="C4592" s="5">
        <v>4550</v>
      </c>
      <c r="D4592" s="5">
        <f t="shared" ca="1" si="147"/>
        <v>0.95603727306614683</v>
      </c>
      <c r="E4592" s="5">
        <f t="shared" ca="1" si="148"/>
        <v>-540</v>
      </c>
    </row>
    <row r="4593" spans="3:5" outlineLevel="1" x14ac:dyDescent="0.5">
      <c r="C4593" s="5">
        <v>4551</v>
      </c>
      <c r="D4593" s="5">
        <f t="shared" ca="1" si="147"/>
        <v>0.27647238524428996</v>
      </c>
      <c r="E4593" s="5">
        <f t="shared" ca="1" si="148"/>
        <v>480</v>
      </c>
    </row>
    <row r="4594" spans="3:5" outlineLevel="1" x14ac:dyDescent="0.5">
      <c r="C4594" s="5">
        <v>4552</v>
      </c>
      <c r="D4594" s="5">
        <f t="shared" ca="1" si="147"/>
        <v>0.17352066500578855</v>
      </c>
      <c r="E4594" s="5">
        <f t="shared" ca="1" si="148"/>
        <v>1000</v>
      </c>
    </row>
    <row r="4595" spans="3:5" outlineLevel="1" x14ac:dyDescent="0.5">
      <c r="C4595" s="5">
        <v>4553</v>
      </c>
      <c r="D4595" s="5">
        <f t="shared" ca="1" si="147"/>
        <v>0.84597075227683804</v>
      </c>
      <c r="E4595" s="5">
        <f t="shared" ca="1" si="148"/>
        <v>-540</v>
      </c>
    </row>
    <row r="4596" spans="3:5" outlineLevel="1" x14ac:dyDescent="0.5">
      <c r="C4596" s="5">
        <v>4554</v>
      </c>
      <c r="D4596" s="5">
        <f t="shared" ca="1" si="147"/>
        <v>0.82510472255129375</v>
      </c>
      <c r="E4596" s="5">
        <f t="shared" ca="1" si="148"/>
        <v>-540</v>
      </c>
    </row>
    <row r="4597" spans="3:5" outlineLevel="1" x14ac:dyDescent="0.5">
      <c r="C4597" s="5">
        <v>4555</v>
      </c>
      <c r="D4597" s="5">
        <f t="shared" ca="1" si="147"/>
        <v>4.1097827949214571E-2</v>
      </c>
      <c r="E4597" s="5">
        <f t="shared" ca="1" si="148"/>
        <v>1000</v>
      </c>
    </row>
    <row r="4598" spans="3:5" outlineLevel="1" x14ac:dyDescent="0.5">
      <c r="C4598" s="5">
        <v>4556</v>
      </c>
      <c r="D4598" s="5">
        <f t="shared" ca="1" si="147"/>
        <v>0.47827444119152107</v>
      </c>
      <c r="E4598" s="5">
        <f t="shared" ca="1" si="148"/>
        <v>480</v>
      </c>
    </row>
    <row r="4599" spans="3:5" outlineLevel="1" x14ac:dyDescent="0.5">
      <c r="C4599" s="5">
        <v>4557</v>
      </c>
      <c r="D4599" s="5">
        <f t="shared" ca="1" si="147"/>
        <v>0.1226815110174122</v>
      </c>
      <c r="E4599" s="5">
        <f t="shared" ca="1" si="148"/>
        <v>1000</v>
      </c>
    </row>
    <row r="4600" spans="3:5" outlineLevel="1" x14ac:dyDescent="0.5">
      <c r="C4600" s="5">
        <v>4558</v>
      </c>
      <c r="D4600" s="5">
        <f t="shared" ca="1" si="147"/>
        <v>0.47782558372822448</v>
      </c>
      <c r="E4600" s="5">
        <f t="shared" ca="1" si="148"/>
        <v>480</v>
      </c>
    </row>
    <row r="4601" spans="3:5" outlineLevel="1" x14ac:dyDescent="0.5">
      <c r="C4601" s="5">
        <v>4559</v>
      </c>
      <c r="D4601" s="5">
        <f t="shared" ca="1" si="147"/>
        <v>0.95355559065348683</v>
      </c>
      <c r="E4601" s="5">
        <f t="shared" ca="1" si="148"/>
        <v>-540</v>
      </c>
    </row>
    <row r="4602" spans="3:5" outlineLevel="1" x14ac:dyDescent="0.5">
      <c r="C4602" s="5">
        <v>4560</v>
      </c>
      <c r="D4602" s="5">
        <f t="shared" ca="1" si="147"/>
        <v>0.29977728690392103</v>
      </c>
      <c r="E4602" s="5">
        <f t="shared" ca="1" si="148"/>
        <v>480</v>
      </c>
    </row>
    <row r="4603" spans="3:5" outlineLevel="1" x14ac:dyDescent="0.5">
      <c r="C4603" s="5">
        <v>4561</v>
      </c>
      <c r="D4603" s="5">
        <f t="shared" ca="1" si="147"/>
        <v>0.50901941924980743</v>
      </c>
      <c r="E4603" s="5">
        <f t="shared" ca="1" si="148"/>
        <v>480</v>
      </c>
    </row>
    <row r="4604" spans="3:5" outlineLevel="1" x14ac:dyDescent="0.5">
      <c r="C4604" s="5">
        <v>4562</v>
      </c>
      <c r="D4604" s="5">
        <f t="shared" ca="1" si="147"/>
        <v>0.80584263944864909</v>
      </c>
      <c r="E4604" s="5">
        <f t="shared" ca="1" si="148"/>
        <v>-540</v>
      </c>
    </row>
    <row r="4605" spans="3:5" outlineLevel="1" x14ac:dyDescent="0.5">
      <c r="C4605" s="5">
        <v>4563</v>
      </c>
      <c r="D4605" s="5">
        <f t="shared" ca="1" si="147"/>
        <v>0.3773334775304984</v>
      </c>
      <c r="E4605" s="5">
        <f t="shared" ca="1" si="148"/>
        <v>480</v>
      </c>
    </row>
    <row r="4606" spans="3:5" outlineLevel="1" x14ac:dyDescent="0.5">
      <c r="C4606" s="5">
        <v>4564</v>
      </c>
      <c r="D4606" s="5">
        <f t="shared" ca="1" si="147"/>
        <v>0.88944955081763299</v>
      </c>
      <c r="E4606" s="5">
        <f t="shared" ca="1" si="148"/>
        <v>-540</v>
      </c>
    </row>
    <row r="4607" spans="3:5" outlineLevel="1" x14ac:dyDescent="0.5">
      <c r="C4607" s="5">
        <v>4565</v>
      </c>
      <c r="D4607" s="5">
        <f t="shared" ca="1" si="147"/>
        <v>7.1181540934727505E-2</v>
      </c>
      <c r="E4607" s="5">
        <f t="shared" ca="1" si="148"/>
        <v>1000</v>
      </c>
    </row>
    <row r="4608" spans="3:5" outlineLevel="1" x14ac:dyDescent="0.5">
      <c r="C4608" s="5">
        <v>4566</v>
      </c>
      <c r="D4608" s="5">
        <f t="shared" ca="1" si="147"/>
        <v>0.45846192142205511</v>
      </c>
      <c r="E4608" s="5">
        <f t="shared" ca="1" si="148"/>
        <v>480</v>
      </c>
    </row>
    <row r="4609" spans="3:5" outlineLevel="1" x14ac:dyDescent="0.5">
      <c r="C4609" s="5">
        <v>4567</v>
      </c>
      <c r="D4609" s="5">
        <f t="shared" ca="1" si="147"/>
        <v>0.68503978097228035</v>
      </c>
      <c r="E4609" s="5">
        <f t="shared" ca="1" si="148"/>
        <v>-1040</v>
      </c>
    </row>
    <row r="4610" spans="3:5" outlineLevel="1" x14ac:dyDescent="0.5">
      <c r="C4610" s="5">
        <v>4568</v>
      </c>
      <c r="D4610" s="5">
        <f t="shared" ca="1" si="147"/>
        <v>0.99257953601554849</v>
      </c>
      <c r="E4610" s="5">
        <f t="shared" ca="1" si="148"/>
        <v>-540</v>
      </c>
    </row>
    <row r="4611" spans="3:5" outlineLevel="1" x14ac:dyDescent="0.5">
      <c r="C4611" s="5">
        <v>4569</v>
      </c>
      <c r="D4611" s="5">
        <f t="shared" ca="1" si="147"/>
        <v>5.2856780803451797E-2</v>
      </c>
      <c r="E4611" s="5">
        <f t="shared" ca="1" si="148"/>
        <v>1000</v>
      </c>
    </row>
    <row r="4612" spans="3:5" outlineLevel="1" x14ac:dyDescent="0.5">
      <c r="C4612" s="5">
        <v>4570</v>
      </c>
      <c r="D4612" s="5">
        <f t="shared" ca="1" si="147"/>
        <v>0.78889319049387152</v>
      </c>
      <c r="E4612" s="5">
        <f t="shared" ca="1" si="148"/>
        <v>-1040</v>
      </c>
    </row>
    <row r="4613" spans="3:5" outlineLevel="1" x14ac:dyDescent="0.5">
      <c r="C4613" s="5">
        <v>4571</v>
      </c>
      <c r="D4613" s="5">
        <f t="shared" ca="1" si="147"/>
        <v>0.52655850195941223</v>
      </c>
      <c r="E4613" s="5">
        <f t="shared" ca="1" si="148"/>
        <v>480</v>
      </c>
    </row>
    <row r="4614" spans="3:5" outlineLevel="1" x14ac:dyDescent="0.5">
      <c r="C4614" s="5">
        <v>4572</v>
      </c>
      <c r="D4614" s="5">
        <f t="shared" ca="1" si="147"/>
        <v>0.43273522056033853</v>
      </c>
      <c r="E4614" s="5">
        <f t="shared" ca="1" si="148"/>
        <v>480</v>
      </c>
    </row>
    <row r="4615" spans="3:5" outlineLevel="1" x14ac:dyDescent="0.5">
      <c r="C4615" s="5">
        <v>4573</v>
      </c>
      <c r="D4615" s="5">
        <f t="shared" ca="1" si="147"/>
        <v>0.44102227323537391</v>
      </c>
      <c r="E4615" s="5">
        <f t="shared" ca="1" si="148"/>
        <v>480</v>
      </c>
    </row>
    <row r="4616" spans="3:5" outlineLevel="1" x14ac:dyDescent="0.5">
      <c r="C4616" s="5">
        <v>4574</v>
      </c>
      <c r="D4616" s="5">
        <f t="shared" ca="1" si="147"/>
        <v>0.65545716771386375</v>
      </c>
      <c r="E4616" s="5">
        <f t="shared" ca="1" si="148"/>
        <v>-1040</v>
      </c>
    </row>
    <row r="4617" spans="3:5" outlineLevel="1" x14ac:dyDescent="0.5">
      <c r="C4617" s="5">
        <v>4575</v>
      </c>
      <c r="D4617" s="5">
        <f t="shared" ca="1" si="147"/>
        <v>0.77346761570167366</v>
      </c>
      <c r="E4617" s="5">
        <f t="shared" ca="1" si="148"/>
        <v>-1040</v>
      </c>
    </row>
    <row r="4618" spans="3:5" outlineLevel="1" x14ac:dyDescent="0.5">
      <c r="C4618" s="5">
        <v>4576</v>
      </c>
      <c r="D4618" s="5">
        <f t="shared" ca="1" si="147"/>
        <v>0.85888425015588543</v>
      </c>
      <c r="E4618" s="5">
        <f t="shared" ca="1" si="148"/>
        <v>-540</v>
      </c>
    </row>
    <row r="4619" spans="3:5" outlineLevel="1" x14ac:dyDescent="0.5">
      <c r="C4619" s="5">
        <v>4577</v>
      </c>
      <c r="D4619" s="5">
        <f t="shared" ca="1" si="147"/>
        <v>0.17045482397341483</v>
      </c>
      <c r="E4619" s="5">
        <f t="shared" ca="1" si="148"/>
        <v>1000</v>
      </c>
    </row>
    <row r="4620" spans="3:5" outlineLevel="1" x14ac:dyDescent="0.5">
      <c r="C4620" s="5">
        <v>4578</v>
      </c>
      <c r="D4620" s="5">
        <f t="shared" ca="1" si="147"/>
        <v>0.54455978854579745</v>
      </c>
      <c r="E4620" s="5">
        <f t="shared" ca="1" si="148"/>
        <v>480</v>
      </c>
    </row>
    <row r="4621" spans="3:5" outlineLevel="1" x14ac:dyDescent="0.5">
      <c r="C4621" s="5">
        <v>4579</v>
      </c>
      <c r="D4621" s="5">
        <f t="shared" ca="1" si="147"/>
        <v>0.8210967250759772</v>
      </c>
      <c r="E4621" s="5">
        <f t="shared" ca="1" si="148"/>
        <v>-540</v>
      </c>
    </row>
    <row r="4622" spans="3:5" outlineLevel="1" x14ac:dyDescent="0.5">
      <c r="C4622" s="5">
        <v>4580</v>
      </c>
      <c r="D4622" s="5">
        <f t="shared" ca="1" si="147"/>
        <v>0.32010522476174641</v>
      </c>
      <c r="E4622" s="5">
        <f t="shared" ca="1" si="148"/>
        <v>480</v>
      </c>
    </row>
    <row r="4623" spans="3:5" outlineLevel="1" x14ac:dyDescent="0.5">
      <c r="C4623" s="5">
        <v>4581</v>
      </c>
      <c r="D4623" s="5">
        <f t="shared" ca="1" si="147"/>
        <v>3.1639000412606921E-2</v>
      </c>
      <c r="E4623" s="5">
        <f t="shared" ca="1" si="148"/>
        <v>1000</v>
      </c>
    </row>
    <row r="4624" spans="3:5" outlineLevel="1" x14ac:dyDescent="0.5">
      <c r="C4624" s="5">
        <v>4582</v>
      </c>
      <c r="D4624" s="5">
        <f t="shared" ca="1" si="147"/>
        <v>0.44225798060972188</v>
      </c>
      <c r="E4624" s="5">
        <f t="shared" ca="1" si="148"/>
        <v>480</v>
      </c>
    </row>
    <row r="4625" spans="3:5" outlineLevel="1" x14ac:dyDescent="0.5">
      <c r="C4625" s="5">
        <v>4583</v>
      </c>
      <c r="D4625" s="5">
        <f t="shared" ca="1" si="147"/>
        <v>0.36057356721460865</v>
      </c>
      <c r="E4625" s="5">
        <f t="shared" ca="1" si="148"/>
        <v>480</v>
      </c>
    </row>
    <row r="4626" spans="3:5" outlineLevel="1" x14ac:dyDescent="0.5">
      <c r="C4626" s="5">
        <v>4584</v>
      </c>
      <c r="D4626" s="5">
        <f t="shared" ca="1" si="147"/>
        <v>0.12920720203988445</v>
      </c>
      <c r="E4626" s="5">
        <f t="shared" ca="1" si="148"/>
        <v>1000</v>
      </c>
    </row>
    <row r="4627" spans="3:5" outlineLevel="1" x14ac:dyDescent="0.5">
      <c r="C4627" s="5">
        <v>4585</v>
      </c>
      <c r="D4627" s="5">
        <f t="shared" ca="1" si="147"/>
        <v>0.31832888624930666</v>
      </c>
      <c r="E4627" s="5">
        <f t="shared" ca="1" si="148"/>
        <v>480</v>
      </c>
    </row>
    <row r="4628" spans="3:5" outlineLevel="1" x14ac:dyDescent="0.5">
      <c r="C4628" s="5">
        <v>4586</v>
      </c>
      <c r="D4628" s="5">
        <f t="shared" ca="1" si="147"/>
        <v>0.51995111878708944</v>
      </c>
      <c r="E4628" s="5">
        <f t="shared" ca="1" si="148"/>
        <v>480</v>
      </c>
    </row>
    <row r="4629" spans="3:5" outlineLevel="1" x14ac:dyDescent="0.5">
      <c r="C4629" s="5">
        <v>4587</v>
      </c>
      <c r="D4629" s="5">
        <f t="shared" ca="1" si="147"/>
        <v>0.13763548948550663</v>
      </c>
      <c r="E4629" s="5">
        <f t="shared" ca="1" si="148"/>
        <v>1000</v>
      </c>
    </row>
    <row r="4630" spans="3:5" outlineLevel="1" x14ac:dyDescent="0.5">
      <c r="C4630" s="5">
        <v>4588</v>
      </c>
      <c r="D4630" s="5">
        <f t="shared" ca="1" si="147"/>
        <v>2.0366789551402364E-2</v>
      </c>
      <c r="E4630" s="5">
        <f t="shared" ca="1" si="148"/>
        <v>1000</v>
      </c>
    </row>
    <row r="4631" spans="3:5" outlineLevel="1" x14ac:dyDescent="0.5">
      <c r="C4631" s="5">
        <v>4589</v>
      </c>
      <c r="D4631" s="5">
        <f t="shared" ca="1" si="147"/>
        <v>0.75353003440494293</v>
      </c>
      <c r="E4631" s="5">
        <f t="shared" ca="1" si="148"/>
        <v>-1040</v>
      </c>
    </row>
    <row r="4632" spans="3:5" outlineLevel="1" x14ac:dyDescent="0.5">
      <c r="C4632" s="5">
        <v>4590</v>
      </c>
      <c r="D4632" s="5">
        <f t="shared" ca="1" si="147"/>
        <v>0.80205899715821427</v>
      </c>
      <c r="E4632" s="5">
        <f t="shared" ca="1" si="148"/>
        <v>-540</v>
      </c>
    </row>
    <row r="4633" spans="3:5" outlineLevel="1" x14ac:dyDescent="0.5">
      <c r="C4633" s="5">
        <v>4591</v>
      </c>
      <c r="D4633" s="5">
        <f t="shared" ca="1" si="147"/>
        <v>0.73796429134165054</v>
      </c>
      <c r="E4633" s="5">
        <f t="shared" ca="1" si="148"/>
        <v>-1040</v>
      </c>
    </row>
    <row r="4634" spans="3:5" outlineLevel="1" x14ac:dyDescent="0.5">
      <c r="C4634" s="5">
        <v>4592</v>
      </c>
      <c r="D4634" s="5">
        <f t="shared" ca="1" si="147"/>
        <v>0.627841954190687</v>
      </c>
      <c r="E4634" s="5">
        <f t="shared" ca="1" si="148"/>
        <v>-1040</v>
      </c>
    </row>
    <row r="4635" spans="3:5" outlineLevel="1" x14ac:dyDescent="0.5">
      <c r="C4635" s="5">
        <v>4593</v>
      </c>
      <c r="D4635" s="5">
        <f t="shared" ca="1" si="147"/>
        <v>0.63196944813573552</v>
      </c>
      <c r="E4635" s="5">
        <f t="shared" ca="1" si="148"/>
        <v>-1040</v>
      </c>
    </row>
    <row r="4636" spans="3:5" outlineLevel="1" x14ac:dyDescent="0.5">
      <c r="C4636" s="5">
        <v>4594</v>
      </c>
      <c r="D4636" s="5">
        <f t="shared" ca="1" si="147"/>
        <v>0.9798713971424573</v>
      </c>
      <c r="E4636" s="5">
        <f t="shared" ca="1" si="148"/>
        <v>-540</v>
      </c>
    </row>
    <row r="4637" spans="3:5" outlineLevel="1" x14ac:dyDescent="0.5">
      <c r="C4637" s="5">
        <v>4595</v>
      </c>
      <c r="D4637" s="5">
        <f t="shared" ca="1" si="147"/>
        <v>0.62144350718748764</v>
      </c>
      <c r="E4637" s="5">
        <f t="shared" ca="1" si="148"/>
        <v>-1040</v>
      </c>
    </row>
    <row r="4638" spans="3:5" outlineLevel="1" x14ac:dyDescent="0.5">
      <c r="C4638" s="5">
        <v>4596</v>
      </c>
      <c r="D4638" s="5">
        <f t="shared" ca="1" si="147"/>
        <v>0.8232301942236907</v>
      </c>
      <c r="E4638" s="5">
        <f t="shared" ca="1" si="148"/>
        <v>-540</v>
      </c>
    </row>
    <row r="4639" spans="3:5" outlineLevel="1" x14ac:dyDescent="0.5">
      <c r="C4639" s="5">
        <v>4597</v>
      </c>
      <c r="D4639" s="5">
        <f t="shared" ca="1" si="147"/>
        <v>0.81397108209967961</v>
      </c>
      <c r="E4639" s="5">
        <f t="shared" ca="1" si="148"/>
        <v>-540</v>
      </c>
    </row>
    <row r="4640" spans="3:5" outlineLevel="1" x14ac:dyDescent="0.5">
      <c r="C4640" s="5">
        <v>4598</v>
      </c>
      <c r="D4640" s="5">
        <f t="shared" ca="1" si="147"/>
        <v>0.41422244807963815</v>
      </c>
      <c r="E4640" s="5">
        <f t="shared" ca="1" si="148"/>
        <v>480</v>
      </c>
    </row>
    <row r="4641" spans="3:5" outlineLevel="1" x14ac:dyDescent="0.5">
      <c r="C4641" s="5">
        <v>4599</v>
      </c>
      <c r="D4641" s="5">
        <f t="shared" ca="1" si="147"/>
        <v>0.20097932758243875</v>
      </c>
      <c r="E4641" s="5">
        <f t="shared" ca="1" si="148"/>
        <v>1000</v>
      </c>
    </row>
    <row r="4642" spans="3:5" outlineLevel="1" x14ac:dyDescent="0.5">
      <c r="C4642" s="5">
        <v>4600</v>
      </c>
      <c r="D4642" s="5">
        <f t="shared" ca="1" si="147"/>
        <v>0.86557406596192199</v>
      </c>
      <c r="E4642" s="5">
        <f t="shared" ca="1" si="148"/>
        <v>-540</v>
      </c>
    </row>
    <row r="4643" spans="3:5" outlineLevel="1" x14ac:dyDescent="0.5">
      <c r="C4643" s="5">
        <v>4601</v>
      </c>
      <c r="D4643" s="5">
        <f t="shared" ca="1" si="147"/>
        <v>0.29135136336433276</v>
      </c>
      <c r="E4643" s="5">
        <f t="shared" ca="1" si="148"/>
        <v>480</v>
      </c>
    </row>
    <row r="4644" spans="3:5" outlineLevel="1" x14ac:dyDescent="0.5">
      <c r="C4644" s="5">
        <v>4602</v>
      </c>
      <c r="D4644" s="5">
        <f t="shared" ca="1" si="147"/>
        <v>0.77067209344642951</v>
      </c>
      <c r="E4644" s="5">
        <f t="shared" ca="1" si="148"/>
        <v>-1040</v>
      </c>
    </row>
    <row r="4645" spans="3:5" outlineLevel="1" x14ac:dyDescent="0.5">
      <c r="C4645" s="5">
        <v>4603</v>
      </c>
      <c r="D4645" s="5">
        <f t="shared" ca="1" si="147"/>
        <v>0.54788442373363155</v>
      </c>
      <c r="E4645" s="5">
        <f t="shared" ca="1" si="148"/>
        <v>480</v>
      </c>
    </row>
    <row r="4646" spans="3:5" outlineLevel="1" x14ac:dyDescent="0.5">
      <c r="C4646" s="5">
        <v>4604</v>
      </c>
      <c r="D4646" s="5">
        <f t="shared" ca="1" si="147"/>
        <v>0.71233073850478956</v>
      </c>
      <c r="E4646" s="5">
        <f t="shared" ca="1" si="148"/>
        <v>-1040</v>
      </c>
    </row>
    <row r="4647" spans="3:5" outlineLevel="1" x14ac:dyDescent="0.5">
      <c r="C4647" s="5">
        <v>4605</v>
      </c>
      <c r="D4647" s="5">
        <f t="shared" ca="1" si="147"/>
        <v>9.8604741337215418E-2</v>
      </c>
      <c r="E4647" s="5">
        <f t="shared" ca="1" si="148"/>
        <v>1000</v>
      </c>
    </row>
    <row r="4648" spans="3:5" outlineLevel="1" x14ac:dyDescent="0.5">
      <c r="C4648" s="5">
        <v>4606</v>
      </c>
      <c r="D4648" s="5">
        <f t="shared" ca="1" si="147"/>
        <v>0.2137515095760153</v>
      </c>
      <c r="E4648" s="5">
        <f t="shared" ca="1" si="148"/>
        <v>1000</v>
      </c>
    </row>
    <row r="4649" spans="3:5" outlineLevel="1" x14ac:dyDescent="0.5">
      <c r="C4649" s="5">
        <v>4607</v>
      </c>
      <c r="D4649" s="5">
        <f t="shared" ca="1" si="147"/>
        <v>0.19428700961161638</v>
      </c>
      <c r="E4649" s="5">
        <f t="shared" ca="1" si="148"/>
        <v>1000</v>
      </c>
    </row>
    <row r="4650" spans="3:5" outlineLevel="1" x14ac:dyDescent="0.5">
      <c r="C4650" s="5">
        <v>4608</v>
      </c>
      <c r="D4650" s="5">
        <f t="shared" ca="1" si="147"/>
        <v>0.55255345062837558</v>
      </c>
      <c r="E4650" s="5">
        <f t="shared" ca="1" si="148"/>
        <v>480</v>
      </c>
    </row>
    <row r="4651" spans="3:5" outlineLevel="1" x14ac:dyDescent="0.5">
      <c r="C4651" s="5">
        <v>4609</v>
      </c>
      <c r="D4651" s="5">
        <f t="shared" ca="1" si="147"/>
        <v>0.90671553266977367</v>
      </c>
      <c r="E4651" s="5">
        <f t="shared" ca="1" si="148"/>
        <v>-540</v>
      </c>
    </row>
    <row r="4652" spans="3:5" outlineLevel="1" x14ac:dyDescent="0.5">
      <c r="C4652" s="5">
        <v>4610</v>
      </c>
      <c r="D4652" s="5">
        <f t="shared" ref="D4652:D4715" ca="1" si="149">RAND()</f>
        <v>0.61626555388107951</v>
      </c>
      <c r="E4652" s="5">
        <f t="shared" ca="1" si="148"/>
        <v>-1040</v>
      </c>
    </row>
    <row r="4653" spans="3:5" outlineLevel="1" x14ac:dyDescent="0.5">
      <c r="C4653" s="5">
        <v>4611</v>
      </c>
      <c r="D4653" s="5">
        <f t="shared" ca="1" si="149"/>
        <v>0.61343937635532864</v>
      </c>
      <c r="E4653" s="5">
        <f t="shared" ca="1" si="148"/>
        <v>-1040</v>
      </c>
    </row>
    <row r="4654" spans="3:5" outlineLevel="1" x14ac:dyDescent="0.5">
      <c r="C4654" s="5">
        <v>4612</v>
      </c>
      <c r="D4654" s="5">
        <f t="shared" ca="1" si="149"/>
        <v>0.9822783282198797</v>
      </c>
      <c r="E4654" s="5">
        <f t="shared" ca="1" si="148"/>
        <v>-540</v>
      </c>
    </row>
    <row r="4655" spans="3:5" outlineLevel="1" x14ac:dyDescent="0.5">
      <c r="C4655" s="5">
        <v>4613</v>
      </c>
      <c r="D4655" s="5">
        <f t="shared" ca="1" si="149"/>
        <v>0.82134243438344101</v>
      </c>
      <c r="E4655" s="5">
        <f t="shared" ref="E4655:E4718" ca="1" si="150">IF(D4655&gt;$H$45,$G$46,IF(D4655&gt;$H$44,$G$45,IF(D4655&gt;$H$43,$G$44,$G$43)))</f>
        <v>-540</v>
      </c>
    </row>
    <row r="4656" spans="3:5" outlineLevel="1" x14ac:dyDescent="0.5">
      <c r="C4656" s="5">
        <v>4614</v>
      </c>
      <c r="D4656" s="5">
        <f t="shared" ca="1" si="149"/>
        <v>0.24600767980693983</v>
      </c>
      <c r="E4656" s="5">
        <f t="shared" ca="1" si="150"/>
        <v>1000</v>
      </c>
    </row>
    <row r="4657" spans="3:5" outlineLevel="1" x14ac:dyDescent="0.5">
      <c r="C4657" s="5">
        <v>4615</v>
      </c>
      <c r="D4657" s="5">
        <f t="shared" ca="1" si="149"/>
        <v>0.62000122591109119</v>
      </c>
      <c r="E4657" s="5">
        <f t="shared" ca="1" si="150"/>
        <v>-1040</v>
      </c>
    </row>
    <row r="4658" spans="3:5" outlineLevel="1" x14ac:dyDescent="0.5">
      <c r="C4658" s="5">
        <v>4616</v>
      </c>
      <c r="D4658" s="5">
        <f t="shared" ca="1" si="149"/>
        <v>0.80906951514409153</v>
      </c>
      <c r="E4658" s="5">
        <f t="shared" ca="1" si="150"/>
        <v>-540</v>
      </c>
    </row>
    <row r="4659" spans="3:5" outlineLevel="1" x14ac:dyDescent="0.5">
      <c r="C4659" s="5">
        <v>4617</v>
      </c>
      <c r="D4659" s="5">
        <f t="shared" ca="1" si="149"/>
        <v>0.72020631989319617</v>
      </c>
      <c r="E4659" s="5">
        <f t="shared" ca="1" si="150"/>
        <v>-1040</v>
      </c>
    </row>
    <row r="4660" spans="3:5" outlineLevel="1" x14ac:dyDescent="0.5">
      <c r="C4660" s="5">
        <v>4618</v>
      </c>
      <c r="D4660" s="5">
        <f t="shared" ca="1" si="149"/>
        <v>0.48730102258367991</v>
      </c>
      <c r="E4660" s="5">
        <f t="shared" ca="1" si="150"/>
        <v>480</v>
      </c>
    </row>
    <row r="4661" spans="3:5" outlineLevel="1" x14ac:dyDescent="0.5">
      <c r="C4661" s="5">
        <v>4619</v>
      </c>
      <c r="D4661" s="5">
        <f t="shared" ca="1" si="149"/>
        <v>0.67101853643905685</v>
      </c>
      <c r="E4661" s="5">
        <f t="shared" ca="1" si="150"/>
        <v>-1040</v>
      </c>
    </row>
    <row r="4662" spans="3:5" outlineLevel="1" x14ac:dyDescent="0.5">
      <c r="C4662" s="5">
        <v>4620</v>
      </c>
      <c r="D4662" s="5">
        <f t="shared" ca="1" si="149"/>
        <v>0.47428343584664112</v>
      </c>
      <c r="E4662" s="5">
        <f t="shared" ca="1" si="150"/>
        <v>480</v>
      </c>
    </row>
    <row r="4663" spans="3:5" outlineLevel="1" x14ac:dyDescent="0.5">
      <c r="C4663" s="5">
        <v>4621</v>
      </c>
      <c r="D4663" s="5">
        <f t="shared" ca="1" si="149"/>
        <v>0.1642304812819585</v>
      </c>
      <c r="E4663" s="5">
        <f t="shared" ca="1" si="150"/>
        <v>1000</v>
      </c>
    </row>
    <row r="4664" spans="3:5" outlineLevel="1" x14ac:dyDescent="0.5">
      <c r="C4664" s="5">
        <v>4622</v>
      </c>
      <c r="D4664" s="5">
        <f t="shared" ca="1" si="149"/>
        <v>0.3623940430537077</v>
      </c>
      <c r="E4664" s="5">
        <f t="shared" ca="1" si="150"/>
        <v>480</v>
      </c>
    </row>
    <row r="4665" spans="3:5" outlineLevel="1" x14ac:dyDescent="0.5">
      <c r="C4665" s="5">
        <v>4623</v>
      </c>
      <c r="D4665" s="5">
        <f t="shared" ca="1" si="149"/>
        <v>0.7145434378822686</v>
      </c>
      <c r="E4665" s="5">
        <f t="shared" ca="1" si="150"/>
        <v>-1040</v>
      </c>
    </row>
    <row r="4666" spans="3:5" outlineLevel="1" x14ac:dyDescent="0.5">
      <c r="C4666" s="5">
        <v>4624</v>
      </c>
      <c r="D4666" s="5">
        <f t="shared" ca="1" si="149"/>
        <v>0.72060037115739628</v>
      </c>
      <c r="E4666" s="5">
        <f t="shared" ca="1" si="150"/>
        <v>-1040</v>
      </c>
    </row>
    <row r="4667" spans="3:5" outlineLevel="1" x14ac:dyDescent="0.5">
      <c r="C4667" s="5">
        <v>4625</v>
      </c>
      <c r="D4667" s="5">
        <f t="shared" ca="1" si="149"/>
        <v>0.85628939847075192</v>
      </c>
      <c r="E4667" s="5">
        <f t="shared" ca="1" si="150"/>
        <v>-540</v>
      </c>
    </row>
    <row r="4668" spans="3:5" outlineLevel="1" x14ac:dyDescent="0.5">
      <c r="C4668" s="5">
        <v>4626</v>
      </c>
      <c r="D4668" s="5">
        <f t="shared" ca="1" si="149"/>
        <v>0.54782626255766165</v>
      </c>
      <c r="E4668" s="5">
        <f t="shared" ca="1" si="150"/>
        <v>480</v>
      </c>
    </row>
    <row r="4669" spans="3:5" outlineLevel="1" x14ac:dyDescent="0.5">
      <c r="C4669" s="5">
        <v>4627</v>
      </c>
      <c r="D4669" s="5">
        <f t="shared" ca="1" si="149"/>
        <v>0.42322116940664867</v>
      </c>
      <c r="E4669" s="5">
        <f t="shared" ca="1" si="150"/>
        <v>480</v>
      </c>
    </row>
    <row r="4670" spans="3:5" outlineLevel="1" x14ac:dyDescent="0.5">
      <c r="C4670" s="5">
        <v>4628</v>
      </c>
      <c r="D4670" s="5">
        <f t="shared" ca="1" si="149"/>
        <v>0.44147577568047003</v>
      </c>
      <c r="E4670" s="5">
        <f t="shared" ca="1" si="150"/>
        <v>480</v>
      </c>
    </row>
    <row r="4671" spans="3:5" outlineLevel="1" x14ac:dyDescent="0.5">
      <c r="C4671" s="5">
        <v>4629</v>
      </c>
      <c r="D4671" s="5">
        <f t="shared" ca="1" si="149"/>
        <v>0.83244459090232692</v>
      </c>
      <c r="E4671" s="5">
        <f t="shared" ca="1" si="150"/>
        <v>-540</v>
      </c>
    </row>
    <row r="4672" spans="3:5" outlineLevel="1" x14ac:dyDescent="0.5">
      <c r="C4672" s="5">
        <v>4630</v>
      </c>
      <c r="D4672" s="5">
        <f t="shared" ca="1" si="149"/>
        <v>0.4808776723481295</v>
      </c>
      <c r="E4672" s="5">
        <f t="shared" ca="1" si="150"/>
        <v>480</v>
      </c>
    </row>
    <row r="4673" spans="3:5" outlineLevel="1" x14ac:dyDescent="0.5">
      <c r="C4673" s="5">
        <v>4631</v>
      </c>
      <c r="D4673" s="5">
        <f t="shared" ca="1" si="149"/>
        <v>0.3278693612650968</v>
      </c>
      <c r="E4673" s="5">
        <f t="shared" ca="1" si="150"/>
        <v>480</v>
      </c>
    </row>
    <row r="4674" spans="3:5" outlineLevel="1" x14ac:dyDescent="0.5">
      <c r="C4674" s="5">
        <v>4632</v>
      </c>
      <c r="D4674" s="5">
        <f t="shared" ca="1" si="149"/>
        <v>0.50792193624214077</v>
      </c>
      <c r="E4674" s="5">
        <f t="shared" ca="1" si="150"/>
        <v>480</v>
      </c>
    </row>
    <row r="4675" spans="3:5" outlineLevel="1" x14ac:dyDescent="0.5">
      <c r="C4675" s="5">
        <v>4633</v>
      </c>
      <c r="D4675" s="5">
        <f t="shared" ca="1" si="149"/>
        <v>9.0353806784087221E-2</v>
      </c>
      <c r="E4675" s="5">
        <f t="shared" ca="1" si="150"/>
        <v>1000</v>
      </c>
    </row>
    <row r="4676" spans="3:5" outlineLevel="1" x14ac:dyDescent="0.5">
      <c r="C4676" s="5">
        <v>4634</v>
      </c>
      <c r="D4676" s="5">
        <f t="shared" ca="1" si="149"/>
        <v>7.5679639672311394E-3</v>
      </c>
      <c r="E4676" s="5">
        <f t="shared" ca="1" si="150"/>
        <v>1000</v>
      </c>
    </row>
    <row r="4677" spans="3:5" outlineLevel="1" x14ac:dyDescent="0.5">
      <c r="C4677" s="5">
        <v>4635</v>
      </c>
      <c r="D4677" s="5">
        <f t="shared" ca="1" si="149"/>
        <v>6.9465597565423809E-2</v>
      </c>
      <c r="E4677" s="5">
        <f t="shared" ca="1" si="150"/>
        <v>1000</v>
      </c>
    </row>
    <row r="4678" spans="3:5" outlineLevel="1" x14ac:dyDescent="0.5">
      <c r="C4678" s="5">
        <v>4636</v>
      </c>
      <c r="D4678" s="5">
        <f t="shared" ca="1" si="149"/>
        <v>0.94966502871261393</v>
      </c>
      <c r="E4678" s="5">
        <f t="shared" ca="1" si="150"/>
        <v>-540</v>
      </c>
    </row>
    <row r="4679" spans="3:5" outlineLevel="1" x14ac:dyDescent="0.5">
      <c r="C4679" s="5">
        <v>4637</v>
      </c>
      <c r="D4679" s="5">
        <f t="shared" ca="1" si="149"/>
        <v>0.87066625722170088</v>
      </c>
      <c r="E4679" s="5">
        <f t="shared" ca="1" si="150"/>
        <v>-540</v>
      </c>
    </row>
    <row r="4680" spans="3:5" outlineLevel="1" x14ac:dyDescent="0.5">
      <c r="C4680" s="5">
        <v>4638</v>
      </c>
      <c r="D4680" s="5">
        <f t="shared" ca="1" si="149"/>
        <v>0.56705541310419993</v>
      </c>
      <c r="E4680" s="5">
        <f t="shared" ca="1" si="150"/>
        <v>-1040</v>
      </c>
    </row>
    <row r="4681" spans="3:5" outlineLevel="1" x14ac:dyDescent="0.5">
      <c r="C4681" s="5">
        <v>4639</v>
      </c>
      <c r="D4681" s="5">
        <f t="shared" ca="1" si="149"/>
        <v>2.0026618457942291E-2</v>
      </c>
      <c r="E4681" s="5">
        <f t="shared" ca="1" si="150"/>
        <v>1000</v>
      </c>
    </row>
    <row r="4682" spans="3:5" outlineLevel="1" x14ac:dyDescent="0.5">
      <c r="C4682" s="5">
        <v>4640</v>
      </c>
      <c r="D4682" s="5">
        <f t="shared" ca="1" si="149"/>
        <v>0.49922617094632293</v>
      </c>
      <c r="E4682" s="5">
        <f t="shared" ca="1" si="150"/>
        <v>480</v>
      </c>
    </row>
    <row r="4683" spans="3:5" outlineLevel="1" x14ac:dyDescent="0.5">
      <c r="C4683" s="5">
        <v>4641</v>
      </c>
      <c r="D4683" s="5">
        <f t="shared" ca="1" si="149"/>
        <v>0.95692565687567988</v>
      </c>
      <c r="E4683" s="5">
        <f t="shared" ca="1" si="150"/>
        <v>-540</v>
      </c>
    </row>
    <row r="4684" spans="3:5" outlineLevel="1" x14ac:dyDescent="0.5">
      <c r="C4684" s="5">
        <v>4642</v>
      </c>
      <c r="D4684" s="5">
        <f t="shared" ca="1" si="149"/>
        <v>0.49539955777597733</v>
      </c>
      <c r="E4684" s="5">
        <f t="shared" ca="1" si="150"/>
        <v>480</v>
      </c>
    </row>
    <row r="4685" spans="3:5" outlineLevel="1" x14ac:dyDescent="0.5">
      <c r="C4685" s="5">
        <v>4643</v>
      </c>
      <c r="D4685" s="5">
        <f t="shared" ca="1" si="149"/>
        <v>0.14690782861865492</v>
      </c>
      <c r="E4685" s="5">
        <f t="shared" ca="1" si="150"/>
        <v>1000</v>
      </c>
    </row>
    <row r="4686" spans="3:5" outlineLevel="1" x14ac:dyDescent="0.5">
      <c r="C4686" s="5">
        <v>4644</v>
      </c>
      <c r="D4686" s="5">
        <f t="shared" ca="1" si="149"/>
        <v>2.9039772117606111E-2</v>
      </c>
      <c r="E4686" s="5">
        <f t="shared" ca="1" si="150"/>
        <v>1000</v>
      </c>
    </row>
    <row r="4687" spans="3:5" outlineLevel="1" x14ac:dyDescent="0.5">
      <c r="C4687" s="5">
        <v>4645</v>
      </c>
      <c r="D4687" s="5">
        <f t="shared" ca="1" si="149"/>
        <v>0.85549248492505792</v>
      </c>
      <c r="E4687" s="5">
        <f t="shared" ca="1" si="150"/>
        <v>-540</v>
      </c>
    </row>
    <row r="4688" spans="3:5" outlineLevel="1" x14ac:dyDescent="0.5">
      <c r="C4688" s="5">
        <v>4646</v>
      </c>
      <c r="D4688" s="5">
        <f t="shared" ca="1" si="149"/>
        <v>0.14273869561482988</v>
      </c>
      <c r="E4688" s="5">
        <f t="shared" ca="1" si="150"/>
        <v>1000</v>
      </c>
    </row>
    <row r="4689" spans="3:5" outlineLevel="1" x14ac:dyDescent="0.5">
      <c r="C4689" s="5">
        <v>4647</v>
      </c>
      <c r="D4689" s="5">
        <f t="shared" ca="1" si="149"/>
        <v>0.11060789402355187</v>
      </c>
      <c r="E4689" s="5">
        <f t="shared" ca="1" si="150"/>
        <v>1000</v>
      </c>
    </row>
    <row r="4690" spans="3:5" outlineLevel="1" x14ac:dyDescent="0.5">
      <c r="C4690" s="5">
        <v>4648</v>
      </c>
      <c r="D4690" s="5">
        <f t="shared" ca="1" si="149"/>
        <v>0.5602072424153467</v>
      </c>
      <c r="E4690" s="5">
        <f t="shared" ca="1" si="150"/>
        <v>480</v>
      </c>
    </row>
    <row r="4691" spans="3:5" outlineLevel="1" x14ac:dyDescent="0.5">
      <c r="C4691" s="5">
        <v>4649</v>
      </c>
      <c r="D4691" s="5">
        <f t="shared" ca="1" si="149"/>
        <v>0.96879053238774793</v>
      </c>
      <c r="E4691" s="5">
        <f t="shared" ca="1" si="150"/>
        <v>-540</v>
      </c>
    </row>
    <row r="4692" spans="3:5" outlineLevel="1" x14ac:dyDescent="0.5">
      <c r="C4692" s="5">
        <v>4650</v>
      </c>
      <c r="D4692" s="5">
        <f t="shared" ca="1" si="149"/>
        <v>0.48376062504874595</v>
      </c>
      <c r="E4692" s="5">
        <f t="shared" ca="1" si="150"/>
        <v>480</v>
      </c>
    </row>
    <row r="4693" spans="3:5" outlineLevel="1" x14ac:dyDescent="0.5">
      <c r="C4693" s="5">
        <v>4651</v>
      </c>
      <c r="D4693" s="5">
        <f t="shared" ca="1" si="149"/>
        <v>0.64349933302874196</v>
      </c>
      <c r="E4693" s="5">
        <f t="shared" ca="1" si="150"/>
        <v>-1040</v>
      </c>
    </row>
    <row r="4694" spans="3:5" outlineLevel="1" x14ac:dyDescent="0.5">
      <c r="C4694" s="5">
        <v>4652</v>
      </c>
      <c r="D4694" s="5">
        <f t="shared" ca="1" si="149"/>
        <v>0.58206979692063932</v>
      </c>
      <c r="E4694" s="5">
        <f t="shared" ca="1" si="150"/>
        <v>-1040</v>
      </c>
    </row>
    <row r="4695" spans="3:5" outlineLevel="1" x14ac:dyDescent="0.5">
      <c r="C4695" s="5">
        <v>4653</v>
      </c>
      <c r="D4695" s="5">
        <f t="shared" ca="1" si="149"/>
        <v>4.2504024806936491E-2</v>
      </c>
      <c r="E4695" s="5">
        <f t="shared" ca="1" si="150"/>
        <v>1000</v>
      </c>
    </row>
    <row r="4696" spans="3:5" outlineLevel="1" x14ac:dyDescent="0.5">
      <c r="C4696" s="5">
        <v>4654</v>
      </c>
      <c r="D4696" s="5">
        <f t="shared" ca="1" si="149"/>
        <v>0.41822090354737196</v>
      </c>
      <c r="E4696" s="5">
        <f t="shared" ca="1" si="150"/>
        <v>480</v>
      </c>
    </row>
    <row r="4697" spans="3:5" outlineLevel="1" x14ac:dyDescent="0.5">
      <c r="C4697" s="5">
        <v>4655</v>
      </c>
      <c r="D4697" s="5">
        <f t="shared" ca="1" si="149"/>
        <v>0.16488664371640227</v>
      </c>
      <c r="E4697" s="5">
        <f t="shared" ca="1" si="150"/>
        <v>1000</v>
      </c>
    </row>
    <row r="4698" spans="3:5" outlineLevel="1" x14ac:dyDescent="0.5">
      <c r="C4698" s="5">
        <v>4656</v>
      </c>
      <c r="D4698" s="5">
        <f t="shared" ca="1" si="149"/>
        <v>0.54320341184328436</v>
      </c>
      <c r="E4698" s="5">
        <f t="shared" ca="1" si="150"/>
        <v>480</v>
      </c>
    </row>
    <row r="4699" spans="3:5" outlineLevel="1" x14ac:dyDescent="0.5">
      <c r="C4699" s="5">
        <v>4657</v>
      </c>
      <c r="D4699" s="5">
        <f t="shared" ca="1" si="149"/>
        <v>0.87974894954982297</v>
      </c>
      <c r="E4699" s="5">
        <f t="shared" ca="1" si="150"/>
        <v>-540</v>
      </c>
    </row>
    <row r="4700" spans="3:5" outlineLevel="1" x14ac:dyDescent="0.5">
      <c r="C4700" s="5">
        <v>4658</v>
      </c>
      <c r="D4700" s="5">
        <f t="shared" ca="1" si="149"/>
        <v>0.70052282151922263</v>
      </c>
      <c r="E4700" s="5">
        <f t="shared" ca="1" si="150"/>
        <v>-1040</v>
      </c>
    </row>
    <row r="4701" spans="3:5" outlineLevel="1" x14ac:dyDescent="0.5">
      <c r="C4701" s="5">
        <v>4659</v>
      </c>
      <c r="D4701" s="5">
        <f t="shared" ca="1" si="149"/>
        <v>0.43630354471167976</v>
      </c>
      <c r="E4701" s="5">
        <f t="shared" ca="1" si="150"/>
        <v>480</v>
      </c>
    </row>
    <row r="4702" spans="3:5" outlineLevel="1" x14ac:dyDescent="0.5">
      <c r="C4702" s="5">
        <v>4660</v>
      </c>
      <c r="D4702" s="5">
        <f t="shared" ca="1" si="149"/>
        <v>0.56919673834771101</v>
      </c>
      <c r="E4702" s="5">
        <f t="shared" ca="1" si="150"/>
        <v>-1040</v>
      </c>
    </row>
    <row r="4703" spans="3:5" outlineLevel="1" x14ac:dyDescent="0.5">
      <c r="C4703" s="5">
        <v>4661</v>
      </c>
      <c r="D4703" s="5">
        <f t="shared" ca="1" si="149"/>
        <v>0.68486880912243575</v>
      </c>
      <c r="E4703" s="5">
        <f t="shared" ca="1" si="150"/>
        <v>-1040</v>
      </c>
    </row>
    <row r="4704" spans="3:5" outlineLevel="1" x14ac:dyDescent="0.5">
      <c r="C4704" s="5">
        <v>4662</v>
      </c>
      <c r="D4704" s="5">
        <f t="shared" ca="1" si="149"/>
        <v>0.1769205462623743</v>
      </c>
      <c r="E4704" s="5">
        <f t="shared" ca="1" si="150"/>
        <v>1000</v>
      </c>
    </row>
    <row r="4705" spans="3:5" outlineLevel="1" x14ac:dyDescent="0.5">
      <c r="C4705" s="5">
        <v>4663</v>
      </c>
      <c r="D4705" s="5">
        <f t="shared" ca="1" si="149"/>
        <v>1.0689515510260428E-2</v>
      </c>
      <c r="E4705" s="5">
        <f t="shared" ca="1" si="150"/>
        <v>1000</v>
      </c>
    </row>
    <row r="4706" spans="3:5" outlineLevel="1" x14ac:dyDescent="0.5">
      <c r="C4706" s="5">
        <v>4664</v>
      </c>
      <c r="D4706" s="5">
        <f t="shared" ca="1" si="149"/>
        <v>0.54218265486071815</v>
      </c>
      <c r="E4706" s="5">
        <f t="shared" ca="1" si="150"/>
        <v>480</v>
      </c>
    </row>
    <row r="4707" spans="3:5" outlineLevel="1" x14ac:dyDescent="0.5">
      <c r="C4707" s="5">
        <v>4665</v>
      </c>
      <c r="D4707" s="5">
        <f t="shared" ca="1" si="149"/>
        <v>0.8261871982836454</v>
      </c>
      <c r="E4707" s="5">
        <f t="shared" ca="1" si="150"/>
        <v>-540</v>
      </c>
    </row>
    <row r="4708" spans="3:5" outlineLevel="1" x14ac:dyDescent="0.5">
      <c r="C4708" s="5">
        <v>4666</v>
      </c>
      <c r="D4708" s="5">
        <f t="shared" ca="1" si="149"/>
        <v>0.17732740943424596</v>
      </c>
      <c r="E4708" s="5">
        <f t="shared" ca="1" si="150"/>
        <v>1000</v>
      </c>
    </row>
    <row r="4709" spans="3:5" outlineLevel="1" x14ac:dyDescent="0.5">
      <c r="C4709" s="5">
        <v>4667</v>
      </c>
      <c r="D4709" s="5">
        <f t="shared" ca="1" si="149"/>
        <v>0.24617631196509826</v>
      </c>
      <c r="E4709" s="5">
        <f t="shared" ca="1" si="150"/>
        <v>1000</v>
      </c>
    </row>
    <row r="4710" spans="3:5" outlineLevel="1" x14ac:dyDescent="0.5">
      <c r="C4710" s="5">
        <v>4668</v>
      </c>
      <c r="D4710" s="5">
        <f t="shared" ca="1" si="149"/>
        <v>0.98930117243094451</v>
      </c>
      <c r="E4710" s="5">
        <f t="shared" ca="1" si="150"/>
        <v>-540</v>
      </c>
    </row>
    <row r="4711" spans="3:5" outlineLevel="1" x14ac:dyDescent="0.5">
      <c r="C4711" s="5">
        <v>4669</v>
      </c>
      <c r="D4711" s="5">
        <f t="shared" ca="1" si="149"/>
        <v>0.67612307288701268</v>
      </c>
      <c r="E4711" s="5">
        <f t="shared" ca="1" si="150"/>
        <v>-1040</v>
      </c>
    </row>
    <row r="4712" spans="3:5" outlineLevel="1" x14ac:dyDescent="0.5">
      <c r="C4712" s="5">
        <v>4670</v>
      </c>
      <c r="D4712" s="5">
        <f t="shared" ca="1" si="149"/>
        <v>0.63597492120772403</v>
      </c>
      <c r="E4712" s="5">
        <f t="shared" ca="1" si="150"/>
        <v>-1040</v>
      </c>
    </row>
    <row r="4713" spans="3:5" outlineLevel="1" x14ac:dyDescent="0.5">
      <c r="C4713" s="5">
        <v>4671</v>
      </c>
      <c r="D4713" s="5">
        <f t="shared" ca="1" si="149"/>
        <v>0.13640077632603997</v>
      </c>
      <c r="E4713" s="5">
        <f t="shared" ca="1" si="150"/>
        <v>1000</v>
      </c>
    </row>
    <row r="4714" spans="3:5" outlineLevel="1" x14ac:dyDescent="0.5">
      <c r="C4714" s="5">
        <v>4672</v>
      </c>
      <c r="D4714" s="5">
        <f t="shared" ca="1" si="149"/>
        <v>0.44676116447442815</v>
      </c>
      <c r="E4714" s="5">
        <f t="shared" ca="1" si="150"/>
        <v>480</v>
      </c>
    </row>
    <row r="4715" spans="3:5" outlineLevel="1" x14ac:dyDescent="0.5">
      <c r="C4715" s="5">
        <v>4673</v>
      </c>
      <c r="D4715" s="5">
        <f t="shared" ca="1" si="149"/>
        <v>0.61163994552269463</v>
      </c>
      <c r="E4715" s="5">
        <f t="shared" ca="1" si="150"/>
        <v>-1040</v>
      </c>
    </row>
    <row r="4716" spans="3:5" outlineLevel="1" x14ac:dyDescent="0.5">
      <c r="C4716" s="5">
        <v>4674</v>
      </c>
      <c r="D4716" s="5">
        <f t="shared" ref="D4716:D4779" ca="1" si="151">RAND()</f>
        <v>3.5863212382896581E-2</v>
      </c>
      <c r="E4716" s="5">
        <f t="shared" ca="1" si="150"/>
        <v>1000</v>
      </c>
    </row>
    <row r="4717" spans="3:5" outlineLevel="1" x14ac:dyDescent="0.5">
      <c r="C4717" s="5">
        <v>4675</v>
      </c>
      <c r="D4717" s="5">
        <f t="shared" ca="1" si="151"/>
        <v>0.78410256255412314</v>
      </c>
      <c r="E4717" s="5">
        <f t="shared" ca="1" si="150"/>
        <v>-1040</v>
      </c>
    </row>
    <row r="4718" spans="3:5" outlineLevel="1" x14ac:dyDescent="0.5">
      <c r="C4718" s="5">
        <v>4676</v>
      </c>
      <c r="D4718" s="5">
        <f t="shared" ca="1" si="151"/>
        <v>0.52751319502621163</v>
      </c>
      <c r="E4718" s="5">
        <f t="shared" ca="1" si="150"/>
        <v>480</v>
      </c>
    </row>
    <row r="4719" spans="3:5" outlineLevel="1" x14ac:dyDescent="0.5">
      <c r="C4719" s="5">
        <v>4677</v>
      </c>
      <c r="D4719" s="5">
        <f t="shared" ca="1" si="151"/>
        <v>0.65371600246180028</v>
      </c>
      <c r="E4719" s="5">
        <f t="shared" ref="E4719:E4782" ca="1" si="152">IF(D4719&gt;$H$45,$G$46,IF(D4719&gt;$H$44,$G$45,IF(D4719&gt;$H$43,$G$44,$G$43)))</f>
        <v>-1040</v>
      </c>
    </row>
    <row r="4720" spans="3:5" outlineLevel="1" x14ac:dyDescent="0.5">
      <c r="C4720" s="5">
        <v>4678</v>
      </c>
      <c r="D4720" s="5">
        <f t="shared" ca="1" si="151"/>
        <v>1.3773203590214944E-3</v>
      </c>
      <c r="E4720" s="5">
        <f t="shared" ca="1" si="152"/>
        <v>1000</v>
      </c>
    </row>
    <row r="4721" spans="3:5" outlineLevel="1" x14ac:dyDescent="0.5">
      <c r="C4721" s="5">
        <v>4679</v>
      </c>
      <c r="D4721" s="5">
        <f t="shared" ca="1" si="151"/>
        <v>0.33421394774706914</v>
      </c>
      <c r="E4721" s="5">
        <f t="shared" ca="1" si="152"/>
        <v>480</v>
      </c>
    </row>
    <row r="4722" spans="3:5" outlineLevel="1" x14ac:dyDescent="0.5">
      <c r="C4722" s="5">
        <v>4680</v>
      </c>
      <c r="D4722" s="5">
        <f t="shared" ca="1" si="151"/>
        <v>0.1749529426718367</v>
      </c>
      <c r="E4722" s="5">
        <f t="shared" ca="1" si="152"/>
        <v>1000</v>
      </c>
    </row>
    <row r="4723" spans="3:5" outlineLevel="1" x14ac:dyDescent="0.5">
      <c r="C4723" s="5">
        <v>4681</v>
      </c>
      <c r="D4723" s="5">
        <f t="shared" ca="1" si="151"/>
        <v>9.1381315927643536E-2</v>
      </c>
      <c r="E4723" s="5">
        <f t="shared" ca="1" si="152"/>
        <v>1000</v>
      </c>
    </row>
    <row r="4724" spans="3:5" outlineLevel="1" x14ac:dyDescent="0.5">
      <c r="C4724" s="5">
        <v>4682</v>
      </c>
      <c r="D4724" s="5">
        <f t="shared" ca="1" si="151"/>
        <v>0.40296031257384057</v>
      </c>
      <c r="E4724" s="5">
        <f t="shared" ca="1" si="152"/>
        <v>480</v>
      </c>
    </row>
    <row r="4725" spans="3:5" outlineLevel="1" x14ac:dyDescent="0.5">
      <c r="C4725" s="5">
        <v>4683</v>
      </c>
      <c r="D4725" s="5">
        <f t="shared" ca="1" si="151"/>
        <v>0.2197701054499609</v>
      </c>
      <c r="E4725" s="5">
        <f t="shared" ca="1" si="152"/>
        <v>1000</v>
      </c>
    </row>
    <row r="4726" spans="3:5" outlineLevel="1" x14ac:dyDescent="0.5">
      <c r="C4726" s="5">
        <v>4684</v>
      </c>
      <c r="D4726" s="5">
        <f t="shared" ca="1" si="151"/>
        <v>0.67934112630494259</v>
      </c>
      <c r="E4726" s="5">
        <f t="shared" ca="1" si="152"/>
        <v>-1040</v>
      </c>
    </row>
    <row r="4727" spans="3:5" outlineLevel="1" x14ac:dyDescent="0.5">
      <c r="C4727" s="5">
        <v>4685</v>
      </c>
      <c r="D4727" s="5">
        <f t="shared" ca="1" si="151"/>
        <v>0.2428685141621364</v>
      </c>
      <c r="E4727" s="5">
        <f t="shared" ca="1" si="152"/>
        <v>1000</v>
      </c>
    </row>
    <row r="4728" spans="3:5" outlineLevel="1" x14ac:dyDescent="0.5">
      <c r="C4728" s="5">
        <v>4686</v>
      </c>
      <c r="D4728" s="5">
        <f t="shared" ca="1" si="151"/>
        <v>0.76502318017769144</v>
      </c>
      <c r="E4728" s="5">
        <f t="shared" ca="1" si="152"/>
        <v>-1040</v>
      </c>
    </row>
    <row r="4729" spans="3:5" outlineLevel="1" x14ac:dyDescent="0.5">
      <c r="C4729" s="5">
        <v>4687</v>
      </c>
      <c r="D4729" s="5">
        <f t="shared" ca="1" si="151"/>
        <v>0.19949855224393476</v>
      </c>
      <c r="E4729" s="5">
        <f t="shared" ca="1" si="152"/>
        <v>1000</v>
      </c>
    </row>
    <row r="4730" spans="3:5" outlineLevel="1" x14ac:dyDescent="0.5">
      <c r="C4730" s="5">
        <v>4688</v>
      </c>
      <c r="D4730" s="5">
        <f t="shared" ca="1" si="151"/>
        <v>0.51462833557602761</v>
      </c>
      <c r="E4730" s="5">
        <f t="shared" ca="1" si="152"/>
        <v>480</v>
      </c>
    </row>
    <row r="4731" spans="3:5" outlineLevel="1" x14ac:dyDescent="0.5">
      <c r="C4731" s="5">
        <v>4689</v>
      </c>
      <c r="D4731" s="5">
        <f t="shared" ca="1" si="151"/>
        <v>0.2123617811704811</v>
      </c>
      <c r="E4731" s="5">
        <f t="shared" ca="1" si="152"/>
        <v>1000</v>
      </c>
    </row>
    <row r="4732" spans="3:5" outlineLevel="1" x14ac:dyDescent="0.5">
      <c r="C4732" s="5">
        <v>4690</v>
      </c>
      <c r="D4732" s="5">
        <f t="shared" ca="1" si="151"/>
        <v>0.77915585363750106</v>
      </c>
      <c r="E4732" s="5">
        <f t="shared" ca="1" si="152"/>
        <v>-1040</v>
      </c>
    </row>
    <row r="4733" spans="3:5" outlineLevel="1" x14ac:dyDescent="0.5">
      <c r="C4733" s="5">
        <v>4691</v>
      </c>
      <c r="D4733" s="5">
        <f t="shared" ca="1" si="151"/>
        <v>5.7519431370184337E-3</v>
      </c>
      <c r="E4733" s="5">
        <f t="shared" ca="1" si="152"/>
        <v>1000</v>
      </c>
    </row>
    <row r="4734" spans="3:5" outlineLevel="1" x14ac:dyDescent="0.5">
      <c r="C4734" s="5">
        <v>4692</v>
      </c>
      <c r="D4734" s="5">
        <f t="shared" ca="1" si="151"/>
        <v>0.53623763307670735</v>
      </c>
      <c r="E4734" s="5">
        <f t="shared" ca="1" si="152"/>
        <v>480</v>
      </c>
    </row>
    <row r="4735" spans="3:5" outlineLevel="1" x14ac:dyDescent="0.5">
      <c r="C4735" s="5">
        <v>4693</v>
      </c>
      <c r="D4735" s="5">
        <f t="shared" ca="1" si="151"/>
        <v>0.80812968773564786</v>
      </c>
      <c r="E4735" s="5">
        <f t="shared" ca="1" si="152"/>
        <v>-540</v>
      </c>
    </row>
    <row r="4736" spans="3:5" outlineLevel="1" x14ac:dyDescent="0.5">
      <c r="C4736" s="5">
        <v>4694</v>
      </c>
      <c r="D4736" s="5">
        <f t="shared" ca="1" si="151"/>
        <v>0.31302704873120379</v>
      </c>
      <c r="E4736" s="5">
        <f t="shared" ca="1" si="152"/>
        <v>480</v>
      </c>
    </row>
    <row r="4737" spans="3:5" outlineLevel="1" x14ac:dyDescent="0.5">
      <c r="C4737" s="5">
        <v>4695</v>
      </c>
      <c r="D4737" s="5">
        <f t="shared" ca="1" si="151"/>
        <v>0.53870114242542599</v>
      </c>
      <c r="E4737" s="5">
        <f t="shared" ca="1" si="152"/>
        <v>480</v>
      </c>
    </row>
    <row r="4738" spans="3:5" outlineLevel="1" x14ac:dyDescent="0.5">
      <c r="C4738" s="5">
        <v>4696</v>
      </c>
      <c r="D4738" s="5">
        <f t="shared" ca="1" si="151"/>
        <v>8.5094564299616371E-2</v>
      </c>
      <c r="E4738" s="5">
        <f t="shared" ca="1" si="152"/>
        <v>1000</v>
      </c>
    </row>
    <row r="4739" spans="3:5" outlineLevel="1" x14ac:dyDescent="0.5">
      <c r="C4739" s="5">
        <v>4697</v>
      </c>
      <c r="D4739" s="5">
        <f t="shared" ca="1" si="151"/>
        <v>0.59297387643373911</v>
      </c>
      <c r="E4739" s="5">
        <f t="shared" ca="1" si="152"/>
        <v>-1040</v>
      </c>
    </row>
    <row r="4740" spans="3:5" outlineLevel="1" x14ac:dyDescent="0.5">
      <c r="C4740" s="5">
        <v>4698</v>
      </c>
      <c r="D4740" s="5">
        <f t="shared" ca="1" si="151"/>
        <v>0.89179930136393493</v>
      </c>
      <c r="E4740" s="5">
        <f t="shared" ca="1" si="152"/>
        <v>-540</v>
      </c>
    </row>
    <row r="4741" spans="3:5" outlineLevel="1" x14ac:dyDescent="0.5">
      <c r="C4741" s="5">
        <v>4699</v>
      </c>
      <c r="D4741" s="5">
        <f t="shared" ca="1" si="151"/>
        <v>0.88059817707165911</v>
      </c>
      <c r="E4741" s="5">
        <f t="shared" ca="1" si="152"/>
        <v>-540</v>
      </c>
    </row>
    <row r="4742" spans="3:5" outlineLevel="1" x14ac:dyDescent="0.5">
      <c r="C4742" s="5">
        <v>4700</v>
      </c>
      <c r="D4742" s="5">
        <f t="shared" ca="1" si="151"/>
        <v>0.99261814050205655</v>
      </c>
      <c r="E4742" s="5">
        <f t="shared" ca="1" si="152"/>
        <v>-540</v>
      </c>
    </row>
    <row r="4743" spans="3:5" outlineLevel="1" x14ac:dyDescent="0.5">
      <c r="C4743" s="5">
        <v>4701</v>
      </c>
      <c r="D4743" s="5">
        <f t="shared" ca="1" si="151"/>
        <v>4.7709501032455637E-2</v>
      </c>
      <c r="E4743" s="5">
        <f t="shared" ca="1" si="152"/>
        <v>1000</v>
      </c>
    </row>
    <row r="4744" spans="3:5" outlineLevel="1" x14ac:dyDescent="0.5">
      <c r="C4744" s="5">
        <v>4702</v>
      </c>
      <c r="D4744" s="5">
        <f t="shared" ca="1" si="151"/>
        <v>0.31846060292211775</v>
      </c>
      <c r="E4744" s="5">
        <f t="shared" ca="1" si="152"/>
        <v>480</v>
      </c>
    </row>
    <row r="4745" spans="3:5" outlineLevel="1" x14ac:dyDescent="0.5">
      <c r="C4745" s="5">
        <v>4703</v>
      </c>
      <c r="D4745" s="5">
        <f t="shared" ca="1" si="151"/>
        <v>6.9086189317883906E-2</v>
      </c>
      <c r="E4745" s="5">
        <f t="shared" ca="1" si="152"/>
        <v>1000</v>
      </c>
    </row>
    <row r="4746" spans="3:5" outlineLevel="1" x14ac:dyDescent="0.5">
      <c r="C4746" s="5">
        <v>4704</v>
      </c>
      <c r="D4746" s="5">
        <f t="shared" ca="1" si="151"/>
        <v>8.6820067536193535E-2</v>
      </c>
      <c r="E4746" s="5">
        <f t="shared" ca="1" si="152"/>
        <v>1000</v>
      </c>
    </row>
    <row r="4747" spans="3:5" outlineLevel="1" x14ac:dyDescent="0.5">
      <c r="C4747" s="5">
        <v>4705</v>
      </c>
      <c r="D4747" s="5">
        <f t="shared" ca="1" si="151"/>
        <v>0.53703199657970535</v>
      </c>
      <c r="E4747" s="5">
        <f t="shared" ca="1" si="152"/>
        <v>480</v>
      </c>
    </row>
    <row r="4748" spans="3:5" outlineLevel="1" x14ac:dyDescent="0.5">
      <c r="C4748" s="5">
        <v>4706</v>
      </c>
      <c r="D4748" s="5">
        <f t="shared" ca="1" si="151"/>
        <v>4.0785014487002558E-3</v>
      </c>
      <c r="E4748" s="5">
        <f t="shared" ca="1" si="152"/>
        <v>1000</v>
      </c>
    </row>
    <row r="4749" spans="3:5" outlineLevel="1" x14ac:dyDescent="0.5">
      <c r="C4749" s="5">
        <v>4707</v>
      </c>
      <c r="D4749" s="5">
        <f t="shared" ca="1" si="151"/>
        <v>0.42319305848345568</v>
      </c>
      <c r="E4749" s="5">
        <f t="shared" ca="1" si="152"/>
        <v>480</v>
      </c>
    </row>
    <row r="4750" spans="3:5" outlineLevel="1" x14ac:dyDescent="0.5">
      <c r="C4750" s="5">
        <v>4708</v>
      </c>
      <c r="D4750" s="5">
        <f t="shared" ca="1" si="151"/>
        <v>0.83089703924844327</v>
      </c>
      <c r="E4750" s="5">
        <f t="shared" ca="1" si="152"/>
        <v>-540</v>
      </c>
    </row>
    <row r="4751" spans="3:5" outlineLevel="1" x14ac:dyDescent="0.5">
      <c r="C4751" s="5">
        <v>4709</v>
      </c>
      <c r="D4751" s="5">
        <f t="shared" ca="1" si="151"/>
        <v>0.73825915236353001</v>
      </c>
      <c r="E4751" s="5">
        <f t="shared" ca="1" si="152"/>
        <v>-1040</v>
      </c>
    </row>
    <row r="4752" spans="3:5" outlineLevel="1" x14ac:dyDescent="0.5">
      <c r="C4752" s="5">
        <v>4710</v>
      </c>
      <c r="D4752" s="5">
        <f t="shared" ca="1" si="151"/>
        <v>0.93602345067990411</v>
      </c>
      <c r="E4752" s="5">
        <f t="shared" ca="1" si="152"/>
        <v>-540</v>
      </c>
    </row>
    <row r="4753" spans="3:5" outlineLevel="1" x14ac:dyDescent="0.5">
      <c r="C4753" s="5">
        <v>4711</v>
      </c>
      <c r="D4753" s="5">
        <f t="shared" ca="1" si="151"/>
        <v>2.9180017913401635E-2</v>
      </c>
      <c r="E4753" s="5">
        <f t="shared" ca="1" si="152"/>
        <v>1000</v>
      </c>
    </row>
    <row r="4754" spans="3:5" outlineLevel="1" x14ac:dyDescent="0.5">
      <c r="C4754" s="5">
        <v>4712</v>
      </c>
      <c r="D4754" s="5">
        <f t="shared" ca="1" si="151"/>
        <v>0.30629252085258674</v>
      </c>
      <c r="E4754" s="5">
        <f t="shared" ca="1" si="152"/>
        <v>480</v>
      </c>
    </row>
    <row r="4755" spans="3:5" outlineLevel="1" x14ac:dyDescent="0.5">
      <c r="C4755" s="5">
        <v>4713</v>
      </c>
      <c r="D4755" s="5">
        <f t="shared" ca="1" si="151"/>
        <v>0.37811606400766884</v>
      </c>
      <c r="E4755" s="5">
        <f t="shared" ca="1" si="152"/>
        <v>480</v>
      </c>
    </row>
    <row r="4756" spans="3:5" outlineLevel="1" x14ac:dyDescent="0.5">
      <c r="C4756" s="5">
        <v>4714</v>
      </c>
      <c r="D4756" s="5">
        <f t="shared" ca="1" si="151"/>
        <v>0.88770438909407912</v>
      </c>
      <c r="E4756" s="5">
        <f t="shared" ca="1" si="152"/>
        <v>-540</v>
      </c>
    </row>
    <row r="4757" spans="3:5" outlineLevel="1" x14ac:dyDescent="0.5">
      <c r="C4757" s="5">
        <v>4715</v>
      </c>
      <c r="D4757" s="5">
        <f t="shared" ca="1" si="151"/>
        <v>0.33186422496865686</v>
      </c>
      <c r="E4757" s="5">
        <f t="shared" ca="1" si="152"/>
        <v>480</v>
      </c>
    </row>
    <row r="4758" spans="3:5" outlineLevel="1" x14ac:dyDescent="0.5">
      <c r="C4758" s="5">
        <v>4716</v>
      </c>
      <c r="D4758" s="5">
        <f t="shared" ca="1" si="151"/>
        <v>0.81354903097335707</v>
      </c>
      <c r="E4758" s="5">
        <f t="shared" ca="1" si="152"/>
        <v>-540</v>
      </c>
    </row>
    <row r="4759" spans="3:5" outlineLevel="1" x14ac:dyDescent="0.5">
      <c r="C4759" s="5">
        <v>4717</v>
      </c>
      <c r="D4759" s="5">
        <f t="shared" ca="1" si="151"/>
        <v>0.27165597572923539</v>
      </c>
      <c r="E4759" s="5">
        <f t="shared" ca="1" si="152"/>
        <v>480</v>
      </c>
    </row>
    <row r="4760" spans="3:5" outlineLevel="1" x14ac:dyDescent="0.5">
      <c r="C4760" s="5">
        <v>4718</v>
      </c>
      <c r="D4760" s="5">
        <f t="shared" ca="1" si="151"/>
        <v>0.75999695963598912</v>
      </c>
      <c r="E4760" s="5">
        <f t="shared" ca="1" si="152"/>
        <v>-1040</v>
      </c>
    </row>
    <row r="4761" spans="3:5" outlineLevel="1" x14ac:dyDescent="0.5">
      <c r="C4761" s="5">
        <v>4719</v>
      </c>
      <c r="D4761" s="5">
        <f t="shared" ca="1" si="151"/>
        <v>0.15270498982571057</v>
      </c>
      <c r="E4761" s="5">
        <f t="shared" ca="1" si="152"/>
        <v>1000</v>
      </c>
    </row>
    <row r="4762" spans="3:5" outlineLevel="1" x14ac:dyDescent="0.5">
      <c r="C4762" s="5">
        <v>4720</v>
      </c>
      <c r="D4762" s="5">
        <f t="shared" ca="1" si="151"/>
        <v>0.17450906196970406</v>
      </c>
      <c r="E4762" s="5">
        <f t="shared" ca="1" si="152"/>
        <v>1000</v>
      </c>
    </row>
    <row r="4763" spans="3:5" outlineLevel="1" x14ac:dyDescent="0.5">
      <c r="C4763" s="5">
        <v>4721</v>
      </c>
      <c r="D4763" s="5">
        <f t="shared" ca="1" si="151"/>
        <v>0.94498034276557985</v>
      </c>
      <c r="E4763" s="5">
        <f t="shared" ca="1" si="152"/>
        <v>-540</v>
      </c>
    </row>
    <row r="4764" spans="3:5" outlineLevel="1" x14ac:dyDescent="0.5">
      <c r="C4764" s="5">
        <v>4722</v>
      </c>
      <c r="D4764" s="5">
        <f t="shared" ca="1" si="151"/>
        <v>3.8342620970259311E-2</v>
      </c>
      <c r="E4764" s="5">
        <f t="shared" ca="1" si="152"/>
        <v>1000</v>
      </c>
    </row>
    <row r="4765" spans="3:5" outlineLevel="1" x14ac:dyDescent="0.5">
      <c r="C4765" s="5">
        <v>4723</v>
      </c>
      <c r="D4765" s="5">
        <f t="shared" ca="1" si="151"/>
        <v>0.20697164393630829</v>
      </c>
      <c r="E4765" s="5">
        <f t="shared" ca="1" si="152"/>
        <v>1000</v>
      </c>
    </row>
    <row r="4766" spans="3:5" outlineLevel="1" x14ac:dyDescent="0.5">
      <c r="C4766" s="5">
        <v>4724</v>
      </c>
      <c r="D4766" s="5">
        <f t="shared" ca="1" si="151"/>
        <v>0.10415267533203076</v>
      </c>
      <c r="E4766" s="5">
        <f t="shared" ca="1" si="152"/>
        <v>1000</v>
      </c>
    </row>
    <row r="4767" spans="3:5" outlineLevel="1" x14ac:dyDescent="0.5">
      <c r="C4767" s="5">
        <v>4725</v>
      </c>
      <c r="D4767" s="5">
        <f t="shared" ca="1" si="151"/>
        <v>0.95429867693185899</v>
      </c>
      <c r="E4767" s="5">
        <f t="shared" ca="1" si="152"/>
        <v>-540</v>
      </c>
    </row>
    <row r="4768" spans="3:5" outlineLevel="1" x14ac:dyDescent="0.5">
      <c r="C4768" s="5">
        <v>4726</v>
      </c>
      <c r="D4768" s="5">
        <f t="shared" ca="1" si="151"/>
        <v>0.48043336502630829</v>
      </c>
      <c r="E4768" s="5">
        <f t="shared" ca="1" si="152"/>
        <v>480</v>
      </c>
    </row>
    <row r="4769" spans="3:5" outlineLevel="1" x14ac:dyDescent="0.5">
      <c r="C4769" s="5">
        <v>4727</v>
      </c>
      <c r="D4769" s="5">
        <f t="shared" ca="1" si="151"/>
        <v>0.608938858531758</v>
      </c>
      <c r="E4769" s="5">
        <f t="shared" ca="1" si="152"/>
        <v>-1040</v>
      </c>
    </row>
    <row r="4770" spans="3:5" outlineLevel="1" x14ac:dyDescent="0.5">
      <c r="C4770" s="5">
        <v>4728</v>
      </c>
      <c r="D4770" s="5">
        <f t="shared" ca="1" si="151"/>
        <v>0.64505942134234551</v>
      </c>
      <c r="E4770" s="5">
        <f t="shared" ca="1" si="152"/>
        <v>-1040</v>
      </c>
    </row>
    <row r="4771" spans="3:5" outlineLevel="1" x14ac:dyDescent="0.5">
      <c r="C4771" s="5">
        <v>4729</v>
      </c>
      <c r="D4771" s="5">
        <f t="shared" ca="1" si="151"/>
        <v>0.76886524781868926</v>
      </c>
      <c r="E4771" s="5">
        <f t="shared" ca="1" si="152"/>
        <v>-1040</v>
      </c>
    </row>
    <row r="4772" spans="3:5" outlineLevel="1" x14ac:dyDescent="0.5">
      <c r="C4772" s="5">
        <v>4730</v>
      </c>
      <c r="D4772" s="5">
        <f t="shared" ca="1" si="151"/>
        <v>0.82657329446447758</v>
      </c>
      <c r="E4772" s="5">
        <f t="shared" ca="1" si="152"/>
        <v>-540</v>
      </c>
    </row>
    <row r="4773" spans="3:5" outlineLevel="1" x14ac:dyDescent="0.5">
      <c r="C4773" s="5">
        <v>4731</v>
      </c>
      <c r="D4773" s="5">
        <f t="shared" ca="1" si="151"/>
        <v>0.67159564131291893</v>
      </c>
      <c r="E4773" s="5">
        <f t="shared" ca="1" si="152"/>
        <v>-1040</v>
      </c>
    </row>
    <row r="4774" spans="3:5" outlineLevel="1" x14ac:dyDescent="0.5">
      <c r="C4774" s="5">
        <v>4732</v>
      </c>
      <c r="D4774" s="5">
        <f t="shared" ca="1" si="151"/>
        <v>0.42771770987213065</v>
      </c>
      <c r="E4774" s="5">
        <f t="shared" ca="1" si="152"/>
        <v>480</v>
      </c>
    </row>
    <row r="4775" spans="3:5" outlineLevel="1" x14ac:dyDescent="0.5">
      <c r="C4775" s="5">
        <v>4733</v>
      </c>
      <c r="D4775" s="5">
        <f t="shared" ca="1" si="151"/>
        <v>0.75834272069149478</v>
      </c>
      <c r="E4775" s="5">
        <f t="shared" ca="1" si="152"/>
        <v>-1040</v>
      </c>
    </row>
    <row r="4776" spans="3:5" outlineLevel="1" x14ac:dyDescent="0.5">
      <c r="C4776" s="5">
        <v>4734</v>
      </c>
      <c r="D4776" s="5">
        <f t="shared" ca="1" si="151"/>
        <v>0.37338207660025169</v>
      </c>
      <c r="E4776" s="5">
        <f t="shared" ca="1" si="152"/>
        <v>480</v>
      </c>
    </row>
    <row r="4777" spans="3:5" outlineLevel="1" x14ac:dyDescent="0.5">
      <c r="C4777" s="5">
        <v>4735</v>
      </c>
      <c r="D4777" s="5">
        <f t="shared" ca="1" si="151"/>
        <v>0.46109258504226713</v>
      </c>
      <c r="E4777" s="5">
        <f t="shared" ca="1" si="152"/>
        <v>480</v>
      </c>
    </row>
    <row r="4778" spans="3:5" outlineLevel="1" x14ac:dyDescent="0.5">
      <c r="C4778" s="5">
        <v>4736</v>
      </c>
      <c r="D4778" s="5">
        <f t="shared" ca="1" si="151"/>
        <v>0.66090412304988944</v>
      </c>
      <c r="E4778" s="5">
        <f t="shared" ca="1" si="152"/>
        <v>-1040</v>
      </c>
    </row>
    <row r="4779" spans="3:5" outlineLevel="1" x14ac:dyDescent="0.5">
      <c r="C4779" s="5">
        <v>4737</v>
      </c>
      <c r="D4779" s="5">
        <f t="shared" ca="1" si="151"/>
        <v>0.34392613001900119</v>
      </c>
      <c r="E4779" s="5">
        <f t="shared" ca="1" si="152"/>
        <v>480</v>
      </c>
    </row>
    <row r="4780" spans="3:5" outlineLevel="1" x14ac:dyDescent="0.5">
      <c r="C4780" s="5">
        <v>4738</v>
      </c>
      <c r="D4780" s="5">
        <f t="shared" ref="D4780:D4843" ca="1" si="153">RAND()</f>
        <v>0.59882988654980274</v>
      </c>
      <c r="E4780" s="5">
        <f t="shared" ca="1" si="152"/>
        <v>-1040</v>
      </c>
    </row>
    <row r="4781" spans="3:5" outlineLevel="1" x14ac:dyDescent="0.5">
      <c r="C4781" s="5">
        <v>4739</v>
      </c>
      <c r="D4781" s="5">
        <f t="shared" ca="1" si="153"/>
        <v>0.22145662591863091</v>
      </c>
      <c r="E4781" s="5">
        <f t="shared" ca="1" si="152"/>
        <v>1000</v>
      </c>
    </row>
    <row r="4782" spans="3:5" outlineLevel="1" x14ac:dyDescent="0.5">
      <c r="C4782" s="5">
        <v>4740</v>
      </c>
      <c r="D4782" s="5">
        <f t="shared" ca="1" si="153"/>
        <v>4.2956440060619161E-2</v>
      </c>
      <c r="E4782" s="5">
        <f t="shared" ca="1" si="152"/>
        <v>1000</v>
      </c>
    </row>
    <row r="4783" spans="3:5" outlineLevel="1" x14ac:dyDescent="0.5">
      <c r="C4783" s="5">
        <v>4741</v>
      </c>
      <c r="D4783" s="5">
        <f t="shared" ca="1" si="153"/>
        <v>0.47600188258862519</v>
      </c>
      <c r="E4783" s="5">
        <f t="shared" ref="E4783:E4846" ca="1" si="154">IF(D4783&gt;$H$45,$G$46,IF(D4783&gt;$H$44,$G$45,IF(D4783&gt;$H$43,$G$44,$G$43)))</f>
        <v>480</v>
      </c>
    </row>
    <row r="4784" spans="3:5" outlineLevel="1" x14ac:dyDescent="0.5">
      <c r="C4784" s="5">
        <v>4742</v>
      </c>
      <c r="D4784" s="5">
        <f t="shared" ca="1" si="153"/>
        <v>0.2439403691514469</v>
      </c>
      <c r="E4784" s="5">
        <f t="shared" ca="1" si="154"/>
        <v>1000</v>
      </c>
    </row>
    <row r="4785" spans="3:5" outlineLevel="1" x14ac:dyDescent="0.5">
      <c r="C4785" s="5">
        <v>4743</v>
      </c>
      <c r="D4785" s="5">
        <f t="shared" ca="1" si="153"/>
        <v>2.1977254002455315E-2</v>
      </c>
      <c r="E4785" s="5">
        <f t="shared" ca="1" si="154"/>
        <v>1000</v>
      </c>
    </row>
    <row r="4786" spans="3:5" outlineLevel="1" x14ac:dyDescent="0.5">
      <c r="C4786" s="5">
        <v>4744</v>
      </c>
      <c r="D4786" s="5">
        <f t="shared" ca="1" si="153"/>
        <v>0.4799840740572987</v>
      </c>
      <c r="E4786" s="5">
        <f t="shared" ca="1" si="154"/>
        <v>480</v>
      </c>
    </row>
    <row r="4787" spans="3:5" outlineLevel="1" x14ac:dyDescent="0.5">
      <c r="C4787" s="5">
        <v>4745</v>
      </c>
      <c r="D4787" s="5">
        <f t="shared" ca="1" si="153"/>
        <v>2.2499194574803427E-2</v>
      </c>
      <c r="E4787" s="5">
        <f t="shared" ca="1" si="154"/>
        <v>1000</v>
      </c>
    </row>
    <row r="4788" spans="3:5" outlineLevel="1" x14ac:dyDescent="0.5">
      <c r="C4788" s="5">
        <v>4746</v>
      </c>
      <c r="D4788" s="5">
        <f t="shared" ca="1" si="153"/>
        <v>0.947834727431346</v>
      </c>
      <c r="E4788" s="5">
        <f t="shared" ca="1" si="154"/>
        <v>-540</v>
      </c>
    </row>
    <row r="4789" spans="3:5" outlineLevel="1" x14ac:dyDescent="0.5">
      <c r="C4789" s="5">
        <v>4747</v>
      </c>
      <c r="D4789" s="5">
        <f t="shared" ca="1" si="153"/>
        <v>0.80014769477147851</v>
      </c>
      <c r="E4789" s="5">
        <f t="shared" ca="1" si="154"/>
        <v>-540</v>
      </c>
    </row>
    <row r="4790" spans="3:5" outlineLevel="1" x14ac:dyDescent="0.5">
      <c r="C4790" s="5">
        <v>4748</v>
      </c>
      <c r="D4790" s="5">
        <f t="shared" ca="1" si="153"/>
        <v>0.34995603248054108</v>
      </c>
      <c r="E4790" s="5">
        <f t="shared" ca="1" si="154"/>
        <v>480</v>
      </c>
    </row>
    <row r="4791" spans="3:5" outlineLevel="1" x14ac:dyDescent="0.5">
      <c r="C4791" s="5">
        <v>4749</v>
      </c>
      <c r="D4791" s="5">
        <f t="shared" ca="1" si="153"/>
        <v>0.26808533246152788</v>
      </c>
      <c r="E4791" s="5">
        <f t="shared" ca="1" si="154"/>
        <v>480</v>
      </c>
    </row>
    <row r="4792" spans="3:5" outlineLevel="1" x14ac:dyDescent="0.5">
      <c r="C4792" s="5">
        <v>4750</v>
      </c>
      <c r="D4792" s="5">
        <f t="shared" ca="1" si="153"/>
        <v>0.2563231272118166</v>
      </c>
      <c r="E4792" s="5">
        <f t="shared" ca="1" si="154"/>
        <v>1000</v>
      </c>
    </row>
    <row r="4793" spans="3:5" outlineLevel="1" x14ac:dyDescent="0.5">
      <c r="C4793" s="5">
        <v>4751</v>
      </c>
      <c r="D4793" s="5">
        <f t="shared" ca="1" si="153"/>
        <v>0.73920257303101167</v>
      </c>
      <c r="E4793" s="5">
        <f t="shared" ca="1" si="154"/>
        <v>-1040</v>
      </c>
    </row>
    <row r="4794" spans="3:5" outlineLevel="1" x14ac:dyDescent="0.5">
      <c r="C4794" s="5">
        <v>4752</v>
      </c>
      <c r="D4794" s="5">
        <f t="shared" ca="1" si="153"/>
        <v>0.92441725594469004</v>
      </c>
      <c r="E4794" s="5">
        <f t="shared" ca="1" si="154"/>
        <v>-540</v>
      </c>
    </row>
    <row r="4795" spans="3:5" outlineLevel="1" x14ac:dyDescent="0.5">
      <c r="C4795" s="5">
        <v>4753</v>
      </c>
      <c r="D4795" s="5">
        <f t="shared" ca="1" si="153"/>
        <v>7.7122917011433811E-2</v>
      </c>
      <c r="E4795" s="5">
        <f t="shared" ca="1" si="154"/>
        <v>1000</v>
      </c>
    </row>
    <row r="4796" spans="3:5" outlineLevel="1" x14ac:dyDescent="0.5">
      <c r="C4796" s="5">
        <v>4754</v>
      </c>
      <c r="D4796" s="5">
        <f t="shared" ca="1" si="153"/>
        <v>0.76006292794376384</v>
      </c>
      <c r="E4796" s="5">
        <f t="shared" ca="1" si="154"/>
        <v>-1040</v>
      </c>
    </row>
    <row r="4797" spans="3:5" outlineLevel="1" x14ac:dyDescent="0.5">
      <c r="C4797" s="5">
        <v>4755</v>
      </c>
      <c r="D4797" s="5">
        <f t="shared" ca="1" si="153"/>
        <v>0.98473457375303253</v>
      </c>
      <c r="E4797" s="5">
        <f t="shared" ca="1" si="154"/>
        <v>-540</v>
      </c>
    </row>
    <row r="4798" spans="3:5" outlineLevel="1" x14ac:dyDescent="0.5">
      <c r="C4798" s="5">
        <v>4756</v>
      </c>
      <c r="D4798" s="5">
        <f t="shared" ca="1" si="153"/>
        <v>0.72079658373953581</v>
      </c>
      <c r="E4798" s="5">
        <f t="shared" ca="1" si="154"/>
        <v>-1040</v>
      </c>
    </row>
    <row r="4799" spans="3:5" outlineLevel="1" x14ac:dyDescent="0.5">
      <c r="C4799" s="5">
        <v>4757</v>
      </c>
      <c r="D4799" s="5">
        <f t="shared" ca="1" si="153"/>
        <v>0.50630221816237719</v>
      </c>
      <c r="E4799" s="5">
        <f t="shared" ca="1" si="154"/>
        <v>480</v>
      </c>
    </row>
    <row r="4800" spans="3:5" outlineLevel="1" x14ac:dyDescent="0.5">
      <c r="C4800" s="5">
        <v>4758</v>
      </c>
      <c r="D4800" s="5">
        <f t="shared" ca="1" si="153"/>
        <v>0.45751720530511208</v>
      </c>
      <c r="E4800" s="5">
        <f t="shared" ca="1" si="154"/>
        <v>480</v>
      </c>
    </row>
    <row r="4801" spans="3:5" outlineLevel="1" x14ac:dyDescent="0.5">
      <c r="C4801" s="5">
        <v>4759</v>
      </c>
      <c r="D4801" s="5">
        <f t="shared" ca="1" si="153"/>
        <v>0.92093990902686795</v>
      </c>
      <c r="E4801" s="5">
        <f t="shared" ca="1" si="154"/>
        <v>-540</v>
      </c>
    </row>
    <row r="4802" spans="3:5" outlineLevel="1" x14ac:dyDescent="0.5">
      <c r="C4802" s="5">
        <v>4760</v>
      </c>
      <c r="D4802" s="5">
        <f t="shared" ca="1" si="153"/>
        <v>0.23412387501810872</v>
      </c>
      <c r="E4802" s="5">
        <f t="shared" ca="1" si="154"/>
        <v>1000</v>
      </c>
    </row>
    <row r="4803" spans="3:5" outlineLevel="1" x14ac:dyDescent="0.5">
      <c r="C4803" s="5">
        <v>4761</v>
      </c>
      <c r="D4803" s="5">
        <f t="shared" ca="1" si="153"/>
        <v>0.38959804013819344</v>
      </c>
      <c r="E4803" s="5">
        <f t="shared" ca="1" si="154"/>
        <v>480</v>
      </c>
    </row>
    <row r="4804" spans="3:5" outlineLevel="1" x14ac:dyDescent="0.5">
      <c r="C4804" s="5">
        <v>4762</v>
      </c>
      <c r="D4804" s="5">
        <f t="shared" ca="1" si="153"/>
        <v>0.36936907912807337</v>
      </c>
      <c r="E4804" s="5">
        <f t="shared" ca="1" si="154"/>
        <v>480</v>
      </c>
    </row>
    <row r="4805" spans="3:5" outlineLevel="1" x14ac:dyDescent="0.5">
      <c r="C4805" s="5">
        <v>4763</v>
      </c>
      <c r="D4805" s="5">
        <f t="shared" ca="1" si="153"/>
        <v>8.5286539881033963E-2</v>
      </c>
      <c r="E4805" s="5">
        <f t="shared" ca="1" si="154"/>
        <v>1000</v>
      </c>
    </row>
    <row r="4806" spans="3:5" outlineLevel="1" x14ac:dyDescent="0.5">
      <c r="C4806" s="5">
        <v>4764</v>
      </c>
      <c r="D4806" s="5">
        <f t="shared" ca="1" si="153"/>
        <v>0.13442236208977276</v>
      </c>
      <c r="E4806" s="5">
        <f t="shared" ca="1" si="154"/>
        <v>1000</v>
      </c>
    </row>
    <row r="4807" spans="3:5" outlineLevel="1" x14ac:dyDescent="0.5">
      <c r="C4807" s="5">
        <v>4765</v>
      </c>
      <c r="D4807" s="5">
        <f t="shared" ca="1" si="153"/>
        <v>0.67192373779690751</v>
      </c>
      <c r="E4807" s="5">
        <f t="shared" ca="1" si="154"/>
        <v>-1040</v>
      </c>
    </row>
    <row r="4808" spans="3:5" outlineLevel="1" x14ac:dyDescent="0.5">
      <c r="C4808" s="5">
        <v>4766</v>
      </c>
      <c r="D4808" s="5">
        <f t="shared" ca="1" si="153"/>
        <v>0.93511179147473567</v>
      </c>
      <c r="E4808" s="5">
        <f t="shared" ca="1" si="154"/>
        <v>-540</v>
      </c>
    </row>
    <row r="4809" spans="3:5" outlineLevel="1" x14ac:dyDescent="0.5">
      <c r="C4809" s="5">
        <v>4767</v>
      </c>
      <c r="D4809" s="5">
        <f t="shared" ca="1" si="153"/>
        <v>0.57481003346043735</v>
      </c>
      <c r="E4809" s="5">
        <f t="shared" ca="1" si="154"/>
        <v>-1040</v>
      </c>
    </row>
    <row r="4810" spans="3:5" outlineLevel="1" x14ac:dyDescent="0.5">
      <c r="C4810" s="5">
        <v>4768</v>
      </c>
      <c r="D4810" s="5">
        <f t="shared" ca="1" si="153"/>
        <v>0.881576300566559</v>
      </c>
      <c r="E4810" s="5">
        <f t="shared" ca="1" si="154"/>
        <v>-540</v>
      </c>
    </row>
    <row r="4811" spans="3:5" outlineLevel="1" x14ac:dyDescent="0.5">
      <c r="C4811" s="5">
        <v>4769</v>
      </c>
      <c r="D4811" s="5">
        <f t="shared" ca="1" si="153"/>
        <v>0.27850594793615358</v>
      </c>
      <c r="E4811" s="5">
        <f t="shared" ca="1" si="154"/>
        <v>480</v>
      </c>
    </row>
    <row r="4812" spans="3:5" outlineLevel="1" x14ac:dyDescent="0.5">
      <c r="C4812" s="5">
        <v>4770</v>
      </c>
      <c r="D4812" s="5">
        <f t="shared" ca="1" si="153"/>
        <v>0.96986595960308708</v>
      </c>
      <c r="E4812" s="5">
        <f t="shared" ca="1" si="154"/>
        <v>-540</v>
      </c>
    </row>
    <row r="4813" spans="3:5" outlineLevel="1" x14ac:dyDescent="0.5">
      <c r="C4813" s="5">
        <v>4771</v>
      </c>
      <c r="D4813" s="5">
        <f t="shared" ca="1" si="153"/>
        <v>0.13442483379886172</v>
      </c>
      <c r="E4813" s="5">
        <f t="shared" ca="1" si="154"/>
        <v>1000</v>
      </c>
    </row>
    <row r="4814" spans="3:5" outlineLevel="1" x14ac:dyDescent="0.5">
      <c r="C4814" s="5">
        <v>4772</v>
      </c>
      <c r="D4814" s="5">
        <f t="shared" ca="1" si="153"/>
        <v>0.70010102582852585</v>
      </c>
      <c r="E4814" s="5">
        <f t="shared" ca="1" si="154"/>
        <v>-1040</v>
      </c>
    </row>
    <row r="4815" spans="3:5" outlineLevel="1" x14ac:dyDescent="0.5">
      <c r="C4815" s="5">
        <v>4773</v>
      </c>
      <c r="D4815" s="5">
        <f t="shared" ca="1" si="153"/>
        <v>0.89050998883355892</v>
      </c>
      <c r="E4815" s="5">
        <f t="shared" ca="1" si="154"/>
        <v>-540</v>
      </c>
    </row>
    <row r="4816" spans="3:5" outlineLevel="1" x14ac:dyDescent="0.5">
      <c r="C4816" s="5">
        <v>4774</v>
      </c>
      <c r="D4816" s="5">
        <f t="shared" ca="1" si="153"/>
        <v>0.65160238686376071</v>
      </c>
      <c r="E4816" s="5">
        <f t="shared" ca="1" si="154"/>
        <v>-1040</v>
      </c>
    </row>
    <row r="4817" spans="3:5" outlineLevel="1" x14ac:dyDescent="0.5">
      <c r="C4817" s="5">
        <v>4775</v>
      </c>
      <c r="D4817" s="5">
        <f t="shared" ca="1" si="153"/>
        <v>0.209203564846979</v>
      </c>
      <c r="E4817" s="5">
        <f t="shared" ca="1" si="154"/>
        <v>1000</v>
      </c>
    </row>
    <row r="4818" spans="3:5" outlineLevel="1" x14ac:dyDescent="0.5">
      <c r="C4818" s="5">
        <v>4776</v>
      </c>
      <c r="D4818" s="5">
        <f t="shared" ca="1" si="153"/>
        <v>0.83089859472968863</v>
      </c>
      <c r="E4818" s="5">
        <f t="shared" ca="1" si="154"/>
        <v>-540</v>
      </c>
    </row>
    <row r="4819" spans="3:5" outlineLevel="1" x14ac:dyDescent="0.5">
      <c r="C4819" s="5">
        <v>4777</v>
      </c>
      <c r="D4819" s="5">
        <f t="shared" ca="1" si="153"/>
        <v>2.2091930206781574E-2</v>
      </c>
      <c r="E4819" s="5">
        <f t="shared" ca="1" si="154"/>
        <v>1000</v>
      </c>
    </row>
    <row r="4820" spans="3:5" outlineLevel="1" x14ac:dyDescent="0.5">
      <c r="C4820" s="5">
        <v>4778</v>
      </c>
      <c r="D4820" s="5">
        <f t="shared" ca="1" si="153"/>
        <v>0.54585536241794552</v>
      </c>
      <c r="E4820" s="5">
        <f t="shared" ca="1" si="154"/>
        <v>480</v>
      </c>
    </row>
    <row r="4821" spans="3:5" outlineLevel="1" x14ac:dyDescent="0.5">
      <c r="C4821" s="5">
        <v>4779</v>
      </c>
      <c r="D4821" s="5">
        <f t="shared" ca="1" si="153"/>
        <v>0.57622405182180059</v>
      </c>
      <c r="E4821" s="5">
        <f t="shared" ca="1" si="154"/>
        <v>-1040</v>
      </c>
    </row>
    <row r="4822" spans="3:5" outlineLevel="1" x14ac:dyDescent="0.5">
      <c r="C4822" s="5">
        <v>4780</v>
      </c>
      <c r="D4822" s="5">
        <f t="shared" ca="1" si="153"/>
        <v>0.97660979172199158</v>
      </c>
      <c r="E4822" s="5">
        <f t="shared" ca="1" si="154"/>
        <v>-540</v>
      </c>
    </row>
    <row r="4823" spans="3:5" outlineLevel="1" x14ac:dyDescent="0.5">
      <c r="C4823" s="5">
        <v>4781</v>
      </c>
      <c r="D4823" s="5">
        <f t="shared" ca="1" si="153"/>
        <v>0.25613423103906419</v>
      </c>
      <c r="E4823" s="5">
        <f t="shared" ca="1" si="154"/>
        <v>1000</v>
      </c>
    </row>
    <row r="4824" spans="3:5" outlineLevel="1" x14ac:dyDescent="0.5">
      <c r="C4824" s="5">
        <v>4782</v>
      </c>
      <c r="D4824" s="5">
        <f t="shared" ca="1" si="153"/>
        <v>0.32242008467904082</v>
      </c>
      <c r="E4824" s="5">
        <f t="shared" ca="1" si="154"/>
        <v>480</v>
      </c>
    </row>
    <row r="4825" spans="3:5" outlineLevel="1" x14ac:dyDescent="0.5">
      <c r="C4825" s="5">
        <v>4783</v>
      </c>
      <c r="D4825" s="5">
        <f t="shared" ca="1" si="153"/>
        <v>0.35830320102314761</v>
      </c>
      <c r="E4825" s="5">
        <f t="shared" ca="1" si="154"/>
        <v>480</v>
      </c>
    </row>
    <row r="4826" spans="3:5" outlineLevel="1" x14ac:dyDescent="0.5">
      <c r="C4826" s="5">
        <v>4784</v>
      </c>
      <c r="D4826" s="5">
        <f t="shared" ca="1" si="153"/>
        <v>0.71211312920995962</v>
      </c>
      <c r="E4826" s="5">
        <f t="shared" ca="1" si="154"/>
        <v>-1040</v>
      </c>
    </row>
    <row r="4827" spans="3:5" outlineLevel="1" x14ac:dyDescent="0.5">
      <c r="C4827" s="5">
        <v>4785</v>
      </c>
      <c r="D4827" s="5">
        <f t="shared" ca="1" si="153"/>
        <v>0.29440531484825649</v>
      </c>
      <c r="E4827" s="5">
        <f t="shared" ca="1" si="154"/>
        <v>480</v>
      </c>
    </row>
    <row r="4828" spans="3:5" outlineLevel="1" x14ac:dyDescent="0.5">
      <c r="C4828" s="5">
        <v>4786</v>
      </c>
      <c r="D4828" s="5">
        <f t="shared" ca="1" si="153"/>
        <v>0.62578049368477218</v>
      </c>
      <c r="E4828" s="5">
        <f t="shared" ca="1" si="154"/>
        <v>-1040</v>
      </c>
    </row>
    <row r="4829" spans="3:5" outlineLevel="1" x14ac:dyDescent="0.5">
      <c r="C4829" s="5">
        <v>4787</v>
      </c>
      <c r="D4829" s="5">
        <f t="shared" ca="1" si="153"/>
        <v>0.95845729205592178</v>
      </c>
      <c r="E4829" s="5">
        <f t="shared" ca="1" si="154"/>
        <v>-540</v>
      </c>
    </row>
    <row r="4830" spans="3:5" outlineLevel="1" x14ac:dyDescent="0.5">
      <c r="C4830" s="5">
        <v>4788</v>
      </c>
      <c r="D4830" s="5">
        <f t="shared" ca="1" si="153"/>
        <v>0.51523698207786561</v>
      </c>
      <c r="E4830" s="5">
        <f t="shared" ca="1" si="154"/>
        <v>480</v>
      </c>
    </row>
    <row r="4831" spans="3:5" outlineLevel="1" x14ac:dyDescent="0.5">
      <c r="C4831" s="5">
        <v>4789</v>
      </c>
      <c r="D4831" s="5">
        <f t="shared" ca="1" si="153"/>
        <v>0.53467642619239641</v>
      </c>
      <c r="E4831" s="5">
        <f t="shared" ca="1" si="154"/>
        <v>480</v>
      </c>
    </row>
    <row r="4832" spans="3:5" outlineLevel="1" x14ac:dyDescent="0.5">
      <c r="C4832" s="5">
        <v>4790</v>
      </c>
      <c r="D4832" s="5">
        <f t="shared" ca="1" si="153"/>
        <v>0.61801161169162466</v>
      </c>
      <c r="E4832" s="5">
        <f t="shared" ca="1" si="154"/>
        <v>-1040</v>
      </c>
    </row>
    <row r="4833" spans="3:5" outlineLevel="1" x14ac:dyDescent="0.5">
      <c r="C4833" s="5">
        <v>4791</v>
      </c>
      <c r="D4833" s="5">
        <f t="shared" ca="1" si="153"/>
        <v>0.71529646094555388</v>
      </c>
      <c r="E4833" s="5">
        <f t="shared" ca="1" si="154"/>
        <v>-1040</v>
      </c>
    </row>
    <row r="4834" spans="3:5" outlineLevel="1" x14ac:dyDescent="0.5">
      <c r="C4834" s="5">
        <v>4792</v>
      </c>
      <c r="D4834" s="5">
        <f t="shared" ca="1" si="153"/>
        <v>0.19831767123861244</v>
      </c>
      <c r="E4834" s="5">
        <f t="shared" ca="1" si="154"/>
        <v>1000</v>
      </c>
    </row>
    <row r="4835" spans="3:5" outlineLevel="1" x14ac:dyDescent="0.5">
      <c r="C4835" s="5">
        <v>4793</v>
      </c>
      <c r="D4835" s="5">
        <f t="shared" ca="1" si="153"/>
        <v>0.96467070217485373</v>
      </c>
      <c r="E4835" s="5">
        <f t="shared" ca="1" si="154"/>
        <v>-540</v>
      </c>
    </row>
    <row r="4836" spans="3:5" outlineLevel="1" x14ac:dyDescent="0.5">
      <c r="C4836" s="5">
        <v>4794</v>
      </c>
      <c r="D4836" s="5">
        <f t="shared" ca="1" si="153"/>
        <v>2.2542865629766817E-2</v>
      </c>
      <c r="E4836" s="5">
        <f t="shared" ca="1" si="154"/>
        <v>1000</v>
      </c>
    </row>
    <row r="4837" spans="3:5" outlineLevel="1" x14ac:dyDescent="0.5">
      <c r="C4837" s="5">
        <v>4795</v>
      </c>
      <c r="D4837" s="5">
        <f t="shared" ca="1" si="153"/>
        <v>9.6968970773148255E-2</v>
      </c>
      <c r="E4837" s="5">
        <f t="shared" ca="1" si="154"/>
        <v>1000</v>
      </c>
    </row>
    <row r="4838" spans="3:5" outlineLevel="1" x14ac:dyDescent="0.5">
      <c r="C4838" s="5">
        <v>4796</v>
      </c>
      <c r="D4838" s="5">
        <f t="shared" ca="1" si="153"/>
        <v>4.9107445581657472E-2</v>
      </c>
      <c r="E4838" s="5">
        <f t="shared" ca="1" si="154"/>
        <v>1000</v>
      </c>
    </row>
    <row r="4839" spans="3:5" outlineLevel="1" x14ac:dyDescent="0.5">
      <c r="C4839" s="5">
        <v>4797</v>
      </c>
      <c r="D4839" s="5">
        <f t="shared" ca="1" si="153"/>
        <v>0.79410150131734591</v>
      </c>
      <c r="E4839" s="5">
        <f t="shared" ca="1" si="154"/>
        <v>-1040</v>
      </c>
    </row>
    <row r="4840" spans="3:5" outlineLevel="1" x14ac:dyDescent="0.5">
      <c r="C4840" s="5">
        <v>4798</v>
      </c>
      <c r="D4840" s="5">
        <f t="shared" ca="1" si="153"/>
        <v>0.93919657124743172</v>
      </c>
      <c r="E4840" s="5">
        <f t="shared" ca="1" si="154"/>
        <v>-540</v>
      </c>
    </row>
    <row r="4841" spans="3:5" outlineLevel="1" x14ac:dyDescent="0.5">
      <c r="C4841" s="5">
        <v>4799</v>
      </c>
      <c r="D4841" s="5">
        <f t="shared" ca="1" si="153"/>
        <v>0.91056146016098038</v>
      </c>
      <c r="E4841" s="5">
        <f t="shared" ca="1" si="154"/>
        <v>-540</v>
      </c>
    </row>
    <row r="4842" spans="3:5" outlineLevel="1" x14ac:dyDescent="0.5">
      <c r="C4842" s="5">
        <v>4800</v>
      </c>
      <c r="D4842" s="5">
        <f t="shared" ca="1" si="153"/>
        <v>0.4348157312583999</v>
      </c>
      <c r="E4842" s="5">
        <f t="shared" ca="1" si="154"/>
        <v>480</v>
      </c>
    </row>
    <row r="4843" spans="3:5" outlineLevel="1" x14ac:dyDescent="0.5">
      <c r="C4843" s="5">
        <v>4801</v>
      </c>
      <c r="D4843" s="5">
        <f t="shared" ca="1" si="153"/>
        <v>0.16150038870195571</v>
      </c>
      <c r="E4843" s="5">
        <f t="shared" ca="1" si="154"/>
        <v>1000</v>
      </c>
    </row>
    <row r="4844" spans="3:5" outlineLevel="1" x14ac:dyDescent="0.5">
      <c r="C4844" s="5">
        <v>4802</v>
      </c>
      <c r="D4844" s="5">
        <f t="shared" ref="D4844:D4907" ca="1" si="155">RAND()</f>
        <v>0.90817480344114676</v>
      </c>
      <c r="E4844" s="5">
        <f t="shared" ca="1" si="154"/>
        <v>-540</v>
      </c>
    </row>
    <row r="4845" spans="3:5" outlineLevel="1" x14ac:dyDescent="0.5">
      <c r="C4845" s="5">
        <v>4803</v>
      </c>
      <c r="D4845" s="5">
        <f t="shared" ca="1" si="155"/>
        <v>0.89519887262022579</v>
      </c>
      <c r="E4845" s="5">
        <f t="shared" ca="1" si="154"/>
        <v>-540</v>
      </c>
    </row>
    <row r="4846" spans="3:5" outlineLevel="1" x14ac:dyDescent="0.5">
      <c r="C4846" s="5">
        <v>4804</v>
      </c>
      <c r="D4846" s="5">
        <f t="shared" ca="1" si="155"/>
        <v>8.1970420136753042E-2</v>
      </c>
      <c r="E4846" s="5">
        <f t="shared" ca="1" si="154"/>
        <v>1000</v>
      </c>
    </row>
    <row r="4847" spans="3:5" outlineLevel="1" x14ac:dyDescent="0.5">
      <c r="C4847" s="5">
        <v>4805</v>
      </c>
      <c r="D4847" s="5">
        <f t="shared" ca="1" si="155"/>
        <v>0.26616462047935585</v>
      </c>
      <c r="E4847" s="5">
        <f t="shared" ref="E4847:E4910" ca="1" si="156">IF(D4847&gt;$H$45,$G$46,IF(D4847&gt;$H$44,$G$45,IF(D4847&gt;$H$43,$G$44,$G$43)))</f>
        <v>480</v>
      </c>
    </row>
    <row r="4848" spans="3:5" outlineLevel="1" x14ac:dyDescent="0.5">
      <c r="C4848" s="5">
        <v>4806</v>
      </c>
      <c r="D4848" s="5">
        <f t="shared" ca="1" si="155"/>
        <v>0.22308282484282549</v>
      </c>
      <c r="E4848" s="5">
        <f t="shared" ca="1" si="156"/>
        <v>1000</v>
      </c>
    </row>
    <row r="4849" spans="3:5" outlineLevel="1" x14ac:dyDescent="0.5">
      <c r="C4849" s="5">
        <v>4807</v>
      </c>
      <c r="D4849" s="5">
        <f t="shared" ca="1" si="155"/>
        <v>0.7864750755375236</v>
      </c>
      <c r="E4849" s="5">
        <f t="shared" ca="1" si="156"/>
        <v>-1040</v>
      </c>
    </row>
    <row r="4850" spans="3:5" outlineLevel="1" x14ac:dyDescent="0.5">
      <c r="C4850" s="5">
        <v>4808</v>
      </c>
      <c r="D4850" s="5">
        <f t="shared" ca="1" si="155"/>
        <v>1.460790450992544E-2</v>
      </c>
      <c r="E4850" s="5">
        <f t="shared" ca="1" si="156"/>
        <v>1000</v>
      </c>
    </row>
    <row r="4851" spans="3:5" outlineLevel="1" x14ac:dyDescent="0.5">
      <c r="C4851" s="5">
        <v>4809</v>
      </c>
      <c r="D4851" s="5">
        <f t="shared" ca="1" si="155"/>
        <v>0.59663809669546075</v>
      </c>
      <c r="E4851" s="5">
        <f t="shared" ca="1" si="156"/>
        <v>-1040</v>
      </c>
    </row>
    <row r="4852" spans="3:5" outlineLevel="1" x14ac:dyDescent="0.5">
      <c r="C4852" s="5">
        <v>4810</v>
      </c>
      <c r="D4852" s="5">
        <f t="shared" ca="1" si="155"/>
        <v>0.43946941029076825</v>
      </c>
      <c r="E4852" s="5">
        <f t="shared" ca="1" si="156"/>
        <v>480</v>
      </c>
    </row>
    <row r="4853" spans="3:5" outlineLevel="1" x14ac:dyDescent="0.5">
      <c r="C4853" s="5">
        <v>4811</v>
      </c>
      <c r="D4853" s="5">
        <f t="shared" ca="1" si="155"/>
        <v>0.89500999410527293</v>
      </c>
      <c r="E4853" s="5">
        <f t="shared" ca="1" si="156"/>
        <v>-540</v>
      </c>
    </row>
    <row r="4854" spans="3:5" outlineLevel="1" x14ac:dyDescent="0.5">
      <c r="C4854" s="5">
        <v>4812</v>
      </c>
      <c r="D4854" s="5">
        <f t="shared" ca="1" si="155"/>
        <v>0.10456655172005225</v>
      </c>
      <c r="E4854" s="5">
        <f t="shared" ca="1" si="156"/>
        <v>1000</v>
      </c>
    </row>
    <row r="4855" spans="3:5" outlineLevel="1" x14ac:dyDescent="0.5">
      <c r="C4855" s="5">
        <v>4813</v>
      </c>
      <c r="D4855" s="5">
        <f t="shared" ca="1" si="155"/>
        <v>0.40845069628095099</v>
      </c>
      <c r="E4855" s="5">
        <f t="shared" ca="1" si="156"/>
        <v>480</v>
      </c>
    </row>
    <row r="4856" spans="3:5" outlineLevel="1" x14ac:dyDescent="0.5">
      <c r="C4856" s="5">
        <v>4814</v>
      </c>
      <c r="D4856" s="5">
        <f t="shared" ca="1" si="155"/>
        <v>0.90568460396514727</v>
      </c>
      <c r="E4856" s="5">
        <f t="shared" ca="1" si="156"/>
        <v>-540</v>
      </c>
    </row>
    <row r="4857" spans="3:5" outlineLevel="1" x14ac:dyDescent="0.5">
      <c r="C4857" s="5">
        <v>4815</v>
      </c>
      <c r="D4857" s="5">
        <f t="shared" ca="1" si="155"/>
        <v>0.50989178378702205</v>
      </c>
      <c r="E4857" s="5">
        <f t="shared" ca="1" si="156"/>
        <v>480</v>
      </c>
    </row>
    <row r="4858" spans="3:5" outlineLevel="1" x14ac:dyDescent="0.5">
      <c r="C4858" s="5">
        <v>4816</v>
      </c>
      <c r="D4858" s="5">
        <f t="shared" ca="1" si="155"/>
        <v>0.80459427084944635</v>
      </c>
      <c r="E4858" s="5">
        <f t="shared" ca="1" si="156"/>
        <v>-540</v>
      </c>
    </row>
    <row r="4859" spans="3:5" outlineLevel="1" x14ac:dyDescent="0.5">
      <c r="C4859" s="5">
        <v>4817</v>
      </c>
      <c r="D4859" s="5">
        <f t="shared" ca="1" si="155"/>
        <v>0.92789149074491339</v>
      </c>
      <c r="E4859" s="5">
        <f t="shared" ca="1" si="156"/>
        <v>-540</v>
      </c>
    </row>
    <row r="4860" spans="3:5" outlineLevel="1" x14ac:dyDescent="0.5">
      <c r="C4860" s="5">
        <v>4818</v>
      </c>
      <c r="D4860" s="5">
        <f t="shared" ca="1" si="155"/>
        <v>0.85301452023935098</v>
      </c>
      <c r="E4860" s="5">
        <f t="shared" ca="1" si="156"/>
        <v>-540</v>
      </c>
    </row>
    <row r="4861" spans="3:5" outlineLevel="1" x14ac:dyDescent="0.5">
      <c r="C4861" s="5">
        <v>4819</v>
      </c>
      <c r="D4861" s="5">
        <f t="shared" ca="1" si="155"/>
        <v>0.15852983800592402</v>
      </c>
      <c r="E4861" s="5">
        <f t="shared" ca="1" si="156"/>
        <v>1000</v>
      </c>
    </row>
    <row r="4862" spans="3:5" outlineLevel="1" x14ac:dyDescent="0.5">
      <c r="C4862" s="5">
        <v>4820</v>
      </c>
      <c r="D4862" s="5">
        <f t="shared" ca="1" si="155"/>
        <v>0.42611618070921264</v>
      </c>
      <c r="E4862" s="5">
        <f t="shared" ca="1" si="156"/>
        <v>480</v>
      </c>
    </row>
    <row r="4863" spans="3:5" outlineLevel="1" x14ac:dyDescent="0.5">
      <c r="C4863" s="5">
        <v>4821</v>
      </c>
      <c r="D4863" s="5">
        <f t="shared" ca="1" si="155"/>
        <v>9.4089258143361332E-2</v>
      </c>
      <c r="E4863" s="5">
        <f t="shared" ca="1" si="156"/>
        <v>1000</v>
      </c>
    </row>
    <row r="4864" spans="3:5" outlineLevel="1" x14ac:dyDescent="0.5">
      <c r="C4864" s="5">
        <v>4822</v>
      </c>
      <c r="D4864" s="5">
        <f t="shared" ca="1" si="155"/>
        <v>0.53335034929409686</v>
      </c>
      <c r="E4864" s="5">
        <f t="shared" ca="1" si="156"/>
        <v>480</v>
      </c>
    </row>
    <row r="4865" spans="3:5" outlineLevel="1" x14ac:dyDescent="0.5">
      <c r="C4865" s="5">
        <v>4823</v>
      </c>
      <c r="D4865" s="5">
        <f t="shared" ca="1" si="155"/>
        <v>0.78051032871424186</v>
      </c>
      <c r="E4865" s="5">
        <f t="shared" ca="1" si="156"/>
        <v>-1040</v>
      </c>
    </row>
    <row r="4866" spans="3:5" outlineLevel="1" x14ac:dyDescent="0.5">
      <c r="C4866" s="5">
        <v>4824</v>
      </c>
      <c r="D4866" s="5">
        <f t="shared" ca="1" si="155"/>
        <v>0.26007697652575035</v>
      </c>
      <c r="E4866" s="5">
        <f t="shared" ca="1" si="156"/>
        <v>480</v>
      </c>
    </row>
    <row r="4867" spans="3:5" outlineLevel="1" x14ac:dyDescent="0.5">
      <c r="C4867" s="5">
        <v>4825</v>
      </c>
      <c r="D4867" s="5">
        <f t="shared" ca="1" si="155"/>
        <v>0.30769221136622105</v>
      </c>
      <c r="E4867" s="5">
        <f t="shared" ca="1" si="156"/>
        <v>480</v>
      </c>
    </row>
    <row r="4868" spans="3:5" outlineLevel="1" x14ac:dyDescent="0.5">
      <c r="C4868" s="5">
        <v>4826</v>
      </c>
      <c r="D4868" s="5">
        <f t="shared" ca="1" si="155"/>
        <v>0.92881120180910948</v>
      </c>
      <c r="E4868" s="5">
        <f t="shared" ca="1" si="156"/>
        <v>-540</v>
      </c>
    </row>
    <row r="4869" spans="3:5" outlineLevel="1" x14ac:dyDescent="0.5">
      <c r="C4869" s="5">
        <v>4827</v>
      </c>
      <c r="D4869" s="5">
        <f t="shared" ca="1" si="155"/>
        <v>0.53099170956937247</v>
      </c>
      <c r="E4869" s="5">
        <f t="shared" ca="1" si="156"/>
        <v>480</v>
      </c>
    </row>
    <row r="4870" spans="3:5" outlineLevel="1" x14ac:dyDescent="0.5">
      <c r="C4870" s="5">
        <v>4828</v>
      </c>
      <c r="D4870" s="5">
        <f t="shared" ca="1" si="155"/>
        <v>0.21425660783927925</v>
      </c>
      <c r="E4870" s="5">
        <f t="shared" ca="1" si="156"/>
        <v>1000</v>
      </c>
    </row>
    <row r="4871" spans="3:5" outlineLevel="1" x14ac:dyDescent="0.5">
      <c r="C4871" s="5">
        <v>4829</v>
      </c>
      <c r="D4871" s="5">
        <f t="shared" ca="1" si="155"/>
        <v>0.39607185532148337</v>
      </c>
      <c r="E4871" s="5">
        <f t="shared" ca="1" si="156"/>
        <v>480</v>
      </c>
    </row>
    <row r="4872" spans="3:5" outlineLevel="1" x14ac:dyDescent="0.5">
      <c r="C4872" s="5">
        <v>4830</v>
      </c>
      <c r="D4872" s="5">
        <f t="shared" ca="1" si="155"/>
        <v>0.36483879630991511</v>
      </c>
      <c r="E4872" s="5">
        <f t="shared" ca="1" si="156"/>
        <v>480</v>
      </c>
    </row>
    <row r="4873" spans="3:5" outlineLevel="1" x14ac:dyDescent="0.5">
      <c r="C4873" s="5">
        <v>4831</v>
      </c>
      <c r="D4873" s="5">
        <f t="shared" ca="1" si="155"/>
        <v>0.62295482198144803</v>
      </c>
      <c r="E4873" s="5">
        <f t="shared" ca="1" si="156"/>
        <v>-1040</v>
      </c>
    </row>
    <row r="4874" spans="3:5" outlineLevel="1" x14ac:dyDescent="0.5">
      <c r="C4874" s="5">
        <v>4832</v>
      </c>
      <c r="D4874" s="5">
        <f t="shared" ca="1" si="155"/>
        <v>0.58357666381406215</v>
      </c>
      <c r="E4874" s="5">
        <f t="shared" ca="1" si="156"/>
        <v>-1040</v>
      </c>
    </row>
    <row r="4875" spans="3:5" outlineLevel="1" x14ac:dyDescent="0.5">
      <c r="C4875" s="5">
        <v>4833</v>
      </c>
      <c r="D4875" s="5">
        <f t="shared" ca="1" si="155"/>
        <v>0.22045566265543004</v>
      </c>
      <c r="E4875" s="5">
        <f t="shared" ca="1" si="156"/>
        <v>1000</v>
      </c>
    </row>
    <row r="4876" spans="3:5" outlineLevel="1" x14ac:dyDescent="0.5">
      <c r="C4876" s="5">
        <v>4834</v>
      </c>
      <c r="D4876" s="5">
        <f t="shared" ca="1" si="155"/>
        <v>0.55312640603261765</v>
      </c>
      <c r="E4876" s="5">
        <f t="shared" ca="1" si="156"/>
        <v>480</v>
      </c>
    </row>
    <row r="4877" spans="3:5" outlineLevel="1" x14ac:dyDescent="0.5">
      <c r="C4877" s="5">
        <v>4835</v>
      </c>
      <c r="D4877" s="5">
        <f t="shared" ca="1" si="155"/>
        <v>0.36707518380179394</v>
      </c>
      <c r="E4877" s="5">
        <f t="shared" ca="1" si="156"/>
        <v>480</v>
      </c>
    </row>
    <row r="4878" spans="3:5" outlineLevel="1" x14ac:dyDescent="0.5">
      <c r="C4878" s="5">
        <v>4836</v>
      </c>
      <c r="D4878" s="5">
        <f t="shared" ca="1" si="155"/>
        <v>0.37990509676588968</v>
      </c>
      <c r="E4878" s="5">
        <f t="shared" ca="1" si="156"/>
        <v>480</v>
      </c>
    </row>
    <row r="4879" spans="3:5" outlineLevel="1" x14ac:dyDescent="0.5">
      <c r="C4879" s="5">
        <v>4837</v>
      </c>
      <c r="D4879" s="5">
        <f t="shared" ca="1" si="155"/>
        <v>0.14525506398104948</v>
      </c>
      <c r="E4879" s="5">
        <f t="shared" ca="1" si="156"/>
        <v>1000</v>
      </c>
    </row>
    <row r="4880" spans="3:5" outlineLevel="1" x14ac:dyDescent="0.5">
      <c r="C4880" s="5">
        <v>4838</v>
      </c>
      <c r="D4880" s="5">
        <f t="shared" ca="1" si="155"/>
        <v>0.21529225997148349</v>
      </c>
      <c r="E4880" s="5">
        <f t="shared" ca="1" si="156"/>
        <v>1000</v>
      </c>
    </row>
    <row r="4881" spans="3:5" outlineLevel="1" x14ac:dyDescent="0.5">
      <c r="C4881" s="5">
        <v>4839</v>
      </c>
      <c r="D4881" s="5">
        <f t="shared" ca="1" si="155"/>
        <v>0.1040358542612595</v>
      </c>
      <c r="E4881" s="5">
        <f t="shared" ca="1" si="156"/>
        <v>1000</v>
      </c>
    </row>
    <row r="4882" spans="3:5" outlineLevel="1" x14ac:dyDescent="0.5">
      <c r="C4882" s="5">
        <v>4840</v>
      </c>
      <c r="D4882" s="5">
        <f t="shared" ca="1" si="155"/>
        <v>0.17169601770073084</v>
      </c>
      <c r="E4882" s="5">
        <f t="shared" ca="1" si="156"/>
        <v>1000</v>
      </c>
    </row>
    <row r="4883" spans="3:5" outlineLevel="1" x14ac:dyDescent="0.5">
      <c r="C4883" s="5">
        <v>4841</v>
      </c>
      <c r="D4883" s="5">
        <f t="shared" ca="1" si="155"/>
        <v>0.52093061428843157</v>
      </c>
      <c r="E4883" s="5">
        <f t="shared" ca="1" si="156"/>
        <v>480</v>
      </c>
    </row>
    <row r="4884" spans="3:5" outlineLevel="1" x14ac:dyDescent="0.5">
      <c r="C4884" s="5">
        <v>4842</v>
      </c>
      <c r="D4884" s="5">
        <f t="shared" ca="1" si="155"/>
        <v>0.44450253548137653</v>
      </c>
      <c r="E4884" s="5">
        <f t="shared" ca="1" si="156"/>
        <v>480</v>
      </c>
    </row>
    <row r="4885" spans="3:5" outlineLevel="1" x14ac:dyDescent="0.5">
      <c r="C4885" s="5">
        <v>4843</v>
      </c>
      <c r="D4885" s="5">
        <f t="shared" ca="1" si="155"/>
        <v>0.66025402603673689</v>
      </c>
      <c r="E4885" s="5">
        <f t="shared" ca="1" si="156"/>
        <v>-1040</v>
      </c>
    </row>
    <row r="4886" spans="3:5" outlineLevel="1" x14ac:dyDescent="0.5">
      <c r="C4886" s="5">
        <v>4844</v>
      </c>
      <c r="D4886" s="5">
        <f t="shared" ca="1" si="155"/>
        <v>0.71051719078487818</v>
      </c>
      <c r="E4886" s="5">
        <f t="shared" ca="1" si="156"/>
        <v>-1040</v>
      </c>
    </row>
    <row r="4887" spans="3:5" outlineLevel="1" x14ac:dyDescent="0.5">
      <c r="C4887" s="5">
        <v>4845</v>
      </c>
      <c r="D4887" s="5">
        <f t="shared" ca="1" si="155"/>
        <v>0.73203348987239125</v>
      </c>
      <c r="E4887" s="5">
        <f t="shared" ca="1" si="156"/>
        <v>-1040</v>
      </c>
    </row>
    <row r="4888" spans="3:5" outlineLevel="1" x14ac:dyDescent="0.5">
      <c r="C4888" s="5">
        <v>4846</v>
      </c>
      <c r="D4888" s="5">
        <f t="shared" ca="1" si="155"/>
        <v>0.97146872807178397</v>
      </c>
      <c r="E4888" s="5">
        <f t="shared" ca="1" si="156"/>
        <v>-540</v>
      </c>
    </row>
    <row r="4889" spans="3:5" outlineLevel="1" x14ac:dyDescent="0.5">
      <c r="C4889" s="5">
        <v>4847</v>
      </c>
      <c r="D4889" s="5">
        <f t="shared" ca="1" si="155"/>
        <v>1.2772890636820411E-2</v>
      </c>
      <c r="E4889" s="5">
        <f t="shared" ca="1" si="156"/>
        <v>1000</v>
      </c>
    </row>
    <row r="4890" spans="3:5" outlineLevel="1" x14ac:dyDescent="0.5">
      <c r="C4890" s="5">
        <v>4848</v>
      </c>
      <c r="D4890" s="5">
        <f t="shared" ca="1" si="155"/>
        <v>0.16831842430965394</v>
      </c>
      <c r="E4890" s="5">
        <f t="shared" ca="1" si="156"/>
        <v>1000</v>
      </c>
    </row>
    <row r="4891" spans="3:5" outlineLevel="1" x14ac:dyDescent="0.5">
      <c r="C4891" s="5">
        <v>4849</v>
      </c>
      <c r="D4891" s="5">
        <f t="shared" ca="1" si="155"/>
        <v>0.95003734563171105</v>
      </c>
      <c r="E4891" s="5">
        <f t="shared" ca="1" si="156"/>
        <v>-540</v>
      </c>
    </row>
    <row r="4892" spans="3:5" outlineLevel="1" x14ac:dyDescent="0.5">
      <c r="C4892" s="5">
        <v>4850</v>
      </c>
      <c r="D4892" s="5">
        <f t="shared" ca="1" si="155"/>
        <v>0.47867678967714111</v>
      </c>
      <c r="E4892" s="5">
        <f t="shared" ca="1" si="156"/>
        <v>480</v>
      </c>
    </row>
    <row r="4893" spans="3:5" outlineLevel="1" x14ac:dyDescent="0.5">
      <c r="C4893" s="5">
        <v>4851</v>
      </c>
      <c r="D4893" s="5">
        <f t="shared" ca="1" si="155"/>
        <v>0.77928259565567359</v>
      </c>
      <c r="E4893" s="5">
        <f t="shared" ca="1" si="156"/>
        <v>-1040</v>
      </c>
    </row>
    <row r="4894" spans="3:5" outlineLevel="1" x14ac:dyDescent="0.5">
      <c r="C4894" s="5">
        <v>4852</v>
      </c>
      <c r="D4894" s="5">
        <f t="shared" ca="1" si="155"/>
        <v>0.64177496834386816</v>
      </c>
      <c r="E4894" s="5">
        <f t="shared" ca="1" si="156"/>
        <v>-1040</v>
      </c>
    </row>
    <row r="4895" spans="3:5" outlineLevel="1" x14ac:dyDescent="0.5">
      <c r="C4895" s="5">
        <v>4853</v>
      </c>
      <c r="D4895" s="5">
        <f t="shared" ca="1" si="155"/>
        <v>0.91743442445191981</v>
      </c>
      <c r="E4895" s="5">
        <f t="shared" ca="1" si="156"/>
        <v>-540</v>
      </c>
    </row>
    <row r="4896" spans="3:5" outlineLevel="1" x14ac:dyDescent="0.5">
      <c r="C4896" s="5">
        <v>4854</v>
      </c>
      <c r="D4896" s="5">
        <f t="shared" ca="1" si="155"/>
        <v>0.95015868339986032</v>
      </c>
      <c r="E4896" s="5">
        <f t="shared" ca="1" si="156"/>
        <v>-540</v>
      </c>
    </row>
    <row r="4897" spans="3:5" outlineLevel="1" x14ac:dyDescent="0.5">
      <c r="C4897" s="5">
        <v>4855</v>
      </c>
      <c r="D4897" s="5">
        <f t="shared" ca="1" si="155"/>
        <v>0.71989751517861245</v>
      </c>
      <c r="E4897" s="5">
        <f t="shared" ca="1" si="156"/>
        <v>-1040</v>
      </c>
    </row>
    <row r="4898" spans="3:5" outlineLevel="1" x14ac:dyDescent="0.5">
      <c r="C4898" s="5">
        <v>4856</v>
      </c>
      <c r="D4898" s="5">
        <f t="shared" ca="1" si="155"/>
        <v>2.5080803843158583E-2</v>
      </c>
      <c r="E4898" s="5">
        <f t="shared" ca="1" si="156"/>
        <v>1000</v>
      </c>
    </row>
    <row r="4899" spans="3:5" outlineLevel="1" x14ac:dyDescent="0.5">
      <c r="C4899" s="5">
        <v>4857</v>
      </c>
      <c r="D4899" s="5">
        <f t="shared" ca="1" si="155"/>
        <v>0.38952438450103999</v>
      </c>
      <c r="E4899" s="5">
        <f t="shared" ca="1" si="156"/>
        <v>480</v>
      </c>
    </row>
    <row r="4900" spans="3:5" outlineLevel="1" x14ac:dyDescent="0.5">
      <c r="C4900" s="5">
        <v>4858</v>
      </c>
      <c r="D4900" s="5">
        <f t="shared" ca="1" si="155"/>
        <v>0.40780594826657457</v>
      </c>
      <c r="E4900" s="5">
        <f t="shared" ca="1" si="156"/>
        <v>480</v>
      </c>
    </row>
    <row r="4901" spans="3:5" outlineLevel="1" x14ac:dyDescent="0.5">
      <c r="C4901" s="5">
        <v>4859</v>
      </c>
      <c r="D4901" s="5">
        <f t="shared" ca="1" si="155"/>
        <v>0.36886428096777513</v>
      </c>
      <c r="E4901" s="5">
        <f t="shared" ca="1" si="156"/>
        <v>480</v>
      </c>
    </row>
    <row r="4902" spans="3:5" outlineLevel="1" x14ac:dyDescent="0.5">
      <c r="C4902" s="5">
        <v>4860</v>
      </c>
      <c r="D4902" s="5">
        <f t="shared" ca="1" si="155"/>
        <v>0.24182066472483432</v>
      </c>
      <c r="E4902" s="5">
        <f t="shared" ca="1" si="156"/>
        <v>1000</v>
      </c>
    </row>
    <row r="4903" spans="3:5" outlineLevel="1" x14ac:dyDescent="0.5">
      <c r="C4903" s="5">
        <v>4861</v>
      </c>
      <c r="D4903" s="5">
        <f t="shared" ca="1" si="155"/>
        <v>0.16097589402750767</v>
      </c>
      <c r="E4903" s="5">
        <f t="shared" ca="1" si="156"/>
        <v>1000</v>
      </c>
    </row>
    <row r="4904" spans="3:5" outlineLevel="1" x14ac:dyDescent="0.5">
      <c r="C4904" s="5">
        <v>4862</v>
      </c>
      <c r="D4904" s="5">
        <f t="shared" ca="1" si="155"/>
        <v>0.49125220793299773</v>
      </c>
      <c r="E4904" s="5">
        <f t="shared" ca="1" si="156"/>
        <v>480</v>
      </c>
    </row>
    <row r="4905" spans="3:5" outlineLevel="1" x14ac:dyDescent="0.5">
      <c r="C4905" s="5">
        <v>4863</v>
      </c>
      <c r="D4905" s="5">
        <f t="shared" ca="1" si="155"/>
        <v>0.81270103178928965</v>
      </c>
      <c r="E4905" s="5">
        <f t="shared" ca="1" si="156"/>
        <v>-540</v>
      </c>
    </row>
    <row r="4906" spans="3:5" outlineLevel="1" x14ac:dyDescent="0.5">
      <c r="C4906" s="5">
        <v>4864</v>
      </c>
      <c r="D4906" s="5">
        <f t="shared" ca="1" si="155"/>
        <v>0.1804995551027716</v>
      </c>
      <c r="E4906" s="5">
        <f t="shared" ca="1" si="156"/>
        <v>1000</v>
      </c>
    </row>
    <row r="4907" spans="3:5" outlineLevel="1" x14ac:dyDescent="0.5">
      <c r="C4907" s="5">
        <v>4865</v>
      </c>
      <c r="D4907" s="5">
        <f t="shared" ca="1" si="155"/>
        <v>0.75271365400474477</v>
      </c>
      <c r="E4907" s="5">
        <f t="shared" ca="1" si="156"/>
        <v>-1040</v>
      </c>
    </row>
    <row r="4908" spans="3:5" outlineLevel="1" x14ac:dyDescent="0.5">
      <c r="C4908" s="5">
        <v>4866</v>
      </c>
      <c r="D4908" s="5">
        <f t="shared" ref="D4908:D4971" ca="1" si="157">RAND()</f>
        <v>0.76917086109139876</v>
      </c>
      <c r="E4908" s="5">
        <f t="shared" ca="1" si="156"/>
        <v>-1040</v>
      </c>
    </row>
    <row r="4909" spans="3:5" outlineLevel="1" x14ac:dyDescent="0.5">
      <c r="C4909" s="5">
        <v>4867</v>
      </c>
      <c r="D4909" s="5">
        <f t="shared" ca="1" si="157"/>
        <v>0.82284787929707504</v>
      </c>
      <c r="E4909" s="5">
        <f t="shared" ca="1" si="156"/>
        <v>-540</v>
      </c>
    </row>
    <row r="4910" spans="3:5" outlineLevel="1" x14ac:dyDescent="0.5">
      <c r="C4910" s="5">
        <v>4868</v>
      </c>
      <c r="D4910" s="5">
        <f t="shared" ca="1" si="157"/>
        <v>0.43403484465110898</v>
      </c>
      <c r="E4910" s="5">
        <f t="shared" ca="1" si="156"/>
        <v>480</v>
      </c>
    </row>
    <row r="4911" spans="3:5" outlineLevel="1" x14ac:dyDescent="0.5">
      <c r="C4911" s="5">
        <v>4869</v>
      </c>
      <c r="D4911" s="5">
        <f t="shared" ca="1" si="157"/>
        <v>9.9047419643366164E-2</v>
      </c>
      <c r="E4911" s="5">
        <f t="shared" ref="E4911:E4974" ca="1" si="158">IF(D4911&gt;$H$45,$G$46,IF(D4911&gt;$H$44,$G$45,IF(D4911&gt;$H$43,$G$44,$G$43)))</f>
        <v>1000</v>
      </c>
    </row>
    <row r="4912" spans="3:5" outlineLevel="1" x14ac:dyDescent="0.5">
      <c r="C4912" s="5">
        <v>4870</v>
      </c>
      <c r="D4912" s="5">
        <f t="shared" ca="1" si="157"/>
        <v>0.28826613572187376</v>
      </c>
      <c r="E4912" s="5">
        <f t="shared" ca="1" si="158"/>
        <v>480</v>
      </c>
    </row>
    <row r="4913" spans="3:5" outlineLevel="1" x14ac:dyDescent="0.5">
      <c r="C4913" s="5">
        <v>4871</v>
      </c>
      <c r="D4913" s="5">
        <f t="shared" ca="1" si="157"/>
        <v>0.72600826151036257</v>
      </c>
      <c r="E4913" s="5">
        <f t="shared" ca="1" si="158"/>
        <v>-1040</v>
      </c>
    </row>
    <row r="4914" spans="3:5" outlineLevel="1" x14ac:dyDescent="0.5">
      <c r="C4914" s="5">
        <v>4872</v>
      </c>
      <c r="D4914" s="5">
        <f t="shared" ca="1" si="157"/>
        <v>0.7796033743323475</v>
      </c>
      <c r="E4914" s="5">
        <f t="shared" ca="1" si="158"/>
        <v>-1040</v>
      </c>
    </row>
    <row r="4915" spans="3:5" outlineLevel="1" x14ac:dyDescent="0.5">
      <c r="C4915" s="5">
        <v>4873</v>
      </c>
      <c r="D4915" s="5">
        <f t="shared" ca="1" si="157"/>
        <v>0.41650774195748685</v>
      </c>
      <c r="E4915" s="5">
        <f t="shared" ca="1" si="158"/>
        <v>480</v>
      </c>
    </row>
    <row r="4916" spans="3:5" outlineLevel="1" x14ac:dyDescent="0.5">
      <c r="C4916" s="5">
        <v>4874</v>
      </c>
      <c r="D4916" s="5">
        <f t="shared" ca="1" si="157"/>
        <v>0.49706320463582887</v>
      </c>
      <c r="E4916" s="5">
        <f t="shared" ca="1" si="158"/>
        <v>480</v>
      </c>
    </row>
    <row r="4917" spans="3:5" outlineLevel="1" x14ac:dyDescent="0.5">
      <c r="C4917" s="5">
        <v>4875</v>
      </c>
      <c r="D4917" s="5">
        <f t="shared" ca="1" si="157"/>
        <v>0.22649149306920213</v>
      </c>
      <c r="E4917" s="5">
        <f t="shared" ca="1" si="158"/>
        <v>1000</v>
      </c>
    </row>
    <row r="4918" spans="3:5" outlineLevel="1" x14ac:dyDescent="0.5">
      <c r="C4918" s="5">
        <v>4876</v>
      </c>
      <c r="D4918" s="5">
        <f t="shared" ca="1" si="157"/>
        <v>0.21108583142144255</v>
      </c>
      <c r="E4918" s="5">
        <f t="shared" ca="1" si="158"/>
        <v>1000</v>
      </c>
    </row>
    <row r="4919" spans="3:5" outlineLevel="1" x14ac:dyDescent="0.5">
      <c r="C4919" s="5">
        <v>4877</v>
      </c>
      <c r="D4919" s="5">
        <f t="shared" ca="1" si="157"/>
        <v>0.66223072576278075</v>
      </c>
      <c r="E4919" s="5">
        <f t="shared" ca="1" si="158"/>
        <v>-1040</v>
      </c>
    </row>
    <row r="4920" spans="3:5" outlineLevel="1" x14ac:dyDescent="0.5">
      <c r="C4920" s="5">
        <v>4878</v>
      </c>
      <c r="D4920" s="5">
        <f t="shared" ca="1" si="157"/>
        <v>0.37464053133670772</v>
      </c>
      <c r="E4920" s="5">
        <f t="shared" ca="1" si="158"/>
        <v>480</v>
      </c>
    </row>
    <row r="4921" spans="3:5" outlineLevel="1" x14ac:dyDescent="0.5">
      <c r="C4921" s="5">
        <v>4879</v>
      </c>
      <c r="D4921" s="5">
        <f t="shared" ca="1" si="157"/>
        <v>0.68972434136114047</v>
      </c>
      <c r="E4921" s="5">
        <f t="shared" ca="1" si="158"/>
        <v>-1040</v>
      </c>
    </row>
    <row r="4922" spans="3:5" outlineLevel="1" x14ac:dyDescent="0.5">
      <c r="C4922" s="5">
        <v>4880</v>
      </c>
      <c r="D4922" s="5">
        <f t="shared" ca="1" si="157"/>
        <v>0.25967619923468555</v>
      </c>
      <c r="E4922" s="5">
        <f t="shared" ca="1" si="158"/>
        <v>480</v>
      </c>
    </row>
    <row r="4923" spans="3:5" outlineLevel="1" x14ac:dyDescent="0.5">
      <c r="C4923" s="5">
        <v>4881</v>
      </c>
      <c r="D4923" s="5">
        <f t="shared" ca="1" si="157"/>
        <v>0.18717225604554455</v>
      </c>
      <c r="E4923" s="5">
        <f t="shared" ca="1" si="158"/>
        <v>1000</v>
      </c>
    </row>
    <row r="4924" spans="3:5" outlineLevel="1" x14ac:dyDescent="0.5">
      <c r="C4924" s="5">
        <v>4882</v>
      </c>
      <c r="D4924" s="5">
        <f t="shared" ca="1" si="157"/>
        <v>0.18546662619377985</v>
      </c>
      <c r="E4924" s="5">
        <f t="shared" ca="1" si="158"/>
        <v>1000</v>
      </c>
    </row>
    <row r="4925" spans="3:5" outlineLevel="1" x14ac:dyDescent="0.5">
      <c r="C4925" s="5">
        <v>4883</v>
      </c>
      <c r="D4925" s="5">
        <f t="shared" ca="1" si="157"/>
        <v>0.56800778100709481</v>
      </c>
      <c r="E4925" s="5">
        <f t="shared" ca="1" si="158"/>
        <v>-1040</v>
      </c>
    </row>
    <row r="4926" spans="3:5" outlineLevel="1" x14ac:dyDescent="0.5">
      <c r="C4926" s="5">
        <v>4884</v>
      </c>
      <c r="D4926" s="5">
        <f t="shared" ca="1" si="157"/>
        <v>0.36340679215190252</v>
      </c>
      <c r="E4926" s="5">
        <f t="shared" ca="1" si="158"/>
        <v>480</v>
      </c>
    </row>
    <row r="4927" spans="3:5" outlineLevel="1" x14ac:dyDescent="0.5">
      <c r="C4927" s="5">
        <v>4885</v>
      </c>
      <c r="D4927" s="5">
        <f t="shared" ca="1" si="157"/>
        <v>0.68742203721516149</v>
      </c>
      <c r="E4927" s="5">
        <f t="shared" ca="1" si="158"/>
        <v>-1040</v>
      </c>
    </row>
    <row r="4928" spans="3:5" outlineLevel="1" x14ac:dyDescent="0.5">
      <c r="C4928" s="5">
        <v>4886</v>
      </c>
      <c r="D4928" s="5">
        <f t="shared" ca="1" si="157"/>
        <v>0.51774641642313501</v>
      </c>
      <c r="E4928" s="5">
        <f t="shared" ca="1" si="158"/>
        <v>480</v>
      </c>
    </row>
    <row r="4929" spans="3:5" outlineLevel="1" x14ac:dyDescent="0.5">
      <c r="C4929" s="5">
        <v>4887</v>
      </c>
      <c r="D4929" s="5">
        <f t="shared" ca="1" si="157"/>
        <v>0.97098647504310909</v>
      </c>
      <c r="E4929" s="5">
        <f t="shared" ca="1" si="158"/>
        <v>-540</v>
      </c>
    </row>
    <row r="4930" spans="3:5" outlineLevel="1" x14ac:dyDescent="0.5">
      <c r="C4930" s="5">
        <v>4888</v>
      </c>
      <c r="D4930" s="5">
        <f t="shared" ca="1" si="157"/>
        <v>0.90419497476216382</v>
      </c>
      <c r="E4930" s="5">
        <f t="shared" ca="1" si="158"/>
        <v>-540</v>
      </c>
    </row>
    <row r="4931" spans="3:5" outlineLevel="1" x14ac:dyDescent="0.5">
      <c r="C4931" s="5">
        <v>4889</v>
      </c>
      <c r="D4931" s="5">
        <f t="shared" ca="1" si="157"/>
        <v>0.7819882869122442</v>
      </c>
      <c r="E4931" s="5">
        <f t="shared" ca="1" si="158"/>
        <v>-1040</v>
      </c>
    </row>
    <row r="4932" spans="3:5" outlineLevel="1" x14ac:dyDescent="0.5">
      <c r="C4932" s="5">
        <v>4890</v>
      </c>
      <c r="D4932" s="5">
        <f t="shared" ca="1" si="157"/>
        <v>0.41317531757940118</v>
      </c>
      <c r="E4932" s="5">
        <f t="shared" ca="1" si="158"/>
        <v>480</v>
      </c>
    </row>
    <row r="4933" spans="3:5" outlineLevel="1" x14ac:dyDescent="0.5">
      <c r="C4933" s="5">
        <v>4891</v>
      </c>
      <c r="D4933" s="5">
        <f t="shared" ca="1" si="157"/>
        <v>0.61904054087782767</v>
      </c>
      <c r="E4933" s="5">
        <f t="shared" ca="1" si="158"/>
        <v>-1040</v>
      </c>
    </row>
    <row r="4934" spans="3:5" outlineLevel="1" x14ac:dyDescent="0.5">
      <c r="C4934" s="5">
        <v>4892</v>
      </c>
      <c r="D4934" s="5">
        <f t="shared" ca="1" si="157"/>
        <v>0.43473177895557891</v>
      </c>
      <c r="E4934" s="5">
        <f t="shared" ca="1" si="158"/>
        <v>480</v>
      </c>
    </row>
    <row r="4935" spans="3:5" outlineLevel="1" x14ac:dyDescent="0.5">
      <c r="C4935" s="5">
        <v>4893</v>
      </c>
      <c r="D4935" s="5">
        <f t="shared" ca="1" si="157"/>
        <v>0.17767160882686339</v>
      </c>
      <c r="E4935" s="5">
        <f t="shared" ca="1" si="158"/>
        <v>1000</v>
      </c>
    </row>
    <row r="4936" spans="3:5" outlineLevel="1" x14ac:dyDescent="0.5">
      <c r="C4936" s="5">
        <v>4894</v>
      </c>
      <c r="D4936" s="5">
        <f t="shared" ca="1" si="157"/>
        <v>0.3397039682669345</v>
      </c>
      <c r="E4936" s="5">
        <f t="shared" ca="1" si="158"/>
        <v>480</v>
      </c>
    </row>
    <row r="4937" spans="3:5" outlineLevel="1" x14ac:dyDescent="0.5">
      <c r="C4937" s="5">
        <v>4895</v>
      </c>
      <c r="D4937" s="5">
        <f t="shared" ca="1" si="157"/>
        <v>1.3071030390605309E-2</v>
      </c>
      <c r="E4937" s="5">
        <f t="shared" ca="1" si="158"/>
        <v>1000</v>
      </c>
    </row>
    <row r="4938" spans="3:5" outlineLevel="1" x14ac:dyDescent="0.5">
      <c r="C4938" s="5">
        <v>4896</v>
      </c>
      <c r="D4938" s="5">
        <f t="shared" ca="1" si="157"/>
        <v>0.70644045622146123</v>
      </c>
      <c r="E4938" s="5">
        <f t="shared" ca="1" si="158"/>
        <v>-1040</v>
      </c>
    </row>
    <row r="4939" spans="3:5" outlineLevel="1" x14ac:dyDescent="0.5">
      <c r="C4939" s="5">
        <v>4897</v>
      </c>
      <c r="D4939" s="5">
        <f t="shared" ca="1" si="157"/>
        <v>0.38734376374884538</v>
      </c>
      <c r="E4939" s="5">
        <f t="shared" ca="1" si="158"/>
        <v>480</v>
      </c>
    </row>
    <row r="4940" spans="3:5" outlineLevel="1" x14ac:dyDescent="0.5">
      <c r="C4940" s="5">
        <v>4898</v>
      </c>
      <c r="D4940" s="5">
        <f t="shared" ca="1" si="157"/>
        <v>0.1570357329362192</v>
      </c>
      <c r="E4940" s="5">
        <f t="shared" ca="1" si="158"/>
        <v>1000</v>
      </c>
    </row>
    <row r="4941" spans="3:5" outlineLevel="1" x14ac:dyDescent="0.5">
      <c r="C4941" s="5">
        <v>4899</v>
      </c>
      <c r="D4941" s="5">
        <f t="shared" ca="1" si="157"/>
        <v>0.88758473195876975</v>
      </c>
      <c r="E4941" s="5">
        <f t="shared" ca="1" si="158"/>
        <v>-540</v>
      </c>
    </row>
    <row r="4942" spans="3:5" outlineLevel="1" x14ac:dyDescent="0.5">
      <c r="C4942" s="5">
        <v>4900</v>
      </c>
      <c r="D4942" s="5">
        <f t="shared" ca="1" si="157"/>
        <v>0.62912629873612291</v>
      </c>
      <c r="E4942" s="5">
        <f t="shared" ca="1" si="158"/>
        <v>-1040</v>
      </c>
    </row>
    <row r="4943" spans="3:5" outlineLevel="1" x14ac:dyDescent="0.5">
      <c r="C4943" s="5">
        <v>4901</v>
      </c>
      <c r="D4943" s="5">
        <f t="shared" ca="1" si="157"/>
        <v>0.72838880180799337</v>
      </c>
      <c r="E4943" s="5">
        <f t="shared" ca="1" si="158"/>
        <v>-1040</v>
      </c>
    </row>
    <row r="4944" spans="3:5" outlineLevel="1" x14ac:dyDescent="0.5">
      <c r="C4944" s="5">
        <v>4902</v>
      </c>
      <c r="D4944" s="5">
        <f t="shared" ca="1" si="157"/>
        <v>0.72815854877350628</v>
      </c>
      <c r="E4944" s="5">
        <f t="shared" ca="1" si="158"/>
        <v>-1040</v>
      </c>
    </row>
    <row r="4945" spans="3:5" outlineLevel="1" x14ac:dyDescent="0.5">
      <c r="C4945" s="5">
        <v>4903</v>
      </c>
      <c r="D4945" s="5">
        <f t="shared" ca="1" si="157"/>
        <v>0.36922730204973908</v>
      </c>
      <c r="E4945" s="5">
        <f t="shared" ca="1" si="158"/>
        <v>480</v>
      </c>
    </row>
    <row r="4946" spans="3:5" outlineLevel="1" x14ac:dyDescent="0.5">
      <c r="C4946" s="5">
        <v>4904</v>
      </c>
      <c r="D4946" s="5">
        <f t="shared" ca="1" si="157"/>
        <v>0.57417074827328274</v>
      </c>
      <c r="E4946" s="5">
        <f t="shared" ca="1" si="158"/>
        <v>-1040</v>
      </c>
    </row>
    <row r="4947" spans="3:5" outlineLevel="1" x14ac:dyDescent="0.5">
      <c r="C4947" s="5">
        <v>4905</v>
      </c>
      <c r="D4947" s="5">
        <f t="shared" ca="1" si="157"/>
        <v>0.38007200153493215</v>
      </c>
      <c r="E4947" s="5">
        <f t="shared" ca="1" si="158"/>
        <v>480</v>
      </c>
    </row>
    <row r="4948" spans="3:5" outlineLevel="1" x14ac:dyDescent="0.5">
      <c r="C4948" s="5">
        <v>4906</v>
      </c>
      <c r="D4948" s="5">
        <f t="shared" ca="1" si="157"/>
        <v>0.52019950349592925</v>
      </c>
      <c r="E4948" s="5">
        <f t="shared" ca="1" si="158"/>
        <v>480</v>
      </c>
    </row>
    <row r="4949" spans="3:5" outlineLevel="1" x14ac:dyDescent="0.5">
      <c r="C4949" s="5">
        <v>4907</v>
      </c>
      <c r="D4949" s="5">
        <f t="shared" ca="1" si="157"/>
        <v>0.86989012531242005</v>
      </c>
      <c r="E4949" s="5">
        <f t="shared" ca="1" si="158"/>
        <v>-540</v>
      </c>
    </row>
    <row r="4950" spans="3:5" outlineLevel="1" x14ac:dyDescent="0.5">
      <c r="C4950" s="5">
        <v>4908</v>
      </c>
      <c r="D4950" s="5">
        <f t="shared" ca="1" si="157"/>
        <v>6.7566154557197944E-2</v>
      </c>
      <c r="E4950" s="5">
        <f t="shared" ca="1" si="158"/>
        <v>1000</v>
      </c>
    </row>
    <row r="4951" spans="3:5" outlineLevel="1" x14ac:dyDescent="0.5">
      <c r="C4951" s="5">
        <v>4909</v>
      </c>
      <c r="D4951" s="5">
        <f t="shared" ca="1" si="157"/>
        <v>0.44029966081212291</v>
      </c>
      <c r="E4951" s="5">
        <f t="shared" ca="1" si="158"/>
        <v>480</v>
      </c>
    </row>
    <row r="4952" spans="3:5" outlineLevel="1" x14ac:dyDescent="0.5">
      <c r="C4952" s="5">
        <v>4910</v>
      </c>
      <c r="D4952" s="5">
        <f t="shared" ca="1" si="157"/>
        <v>0.6690081524936089</v>
      </c>
      <c r="E4952" s="5">
        <f t="shared" ca="1" si="158"/>
        <v>-1040</v>
      </c>
    </row>
    <row r="4953" spans="3:5" outlineLevel="1" x14ac:dyDescent="0.5">
      <c r="C4953" s="5">
        <v>4911</v>
      </c>
      <c r="D4953" s="5">
        <f t="shared" ca="1" si="157"/>
        <v>0.77887513908503381</v>
      </c>
      <c r="E4953" s="5">
        <f t="shared" ca="1" si="158"/>
        <v>-1040</v>
      </c>
    </row>
    <row r="4954" spans="3:5" outlineLevel="1" x14ac:dyDescent="0.5">
      <c r="C4954" s="5">
        <v>4912</v>
      </c>
      <c r="D4954" s="5">
        <f t="shared" ca="1" si="157"/>
        <v>0.52536117942322047</v>
      </c>
      <c r="E4954" s="5">
        <f t="shared" ca="1" si="158"/>
        <v>480</v>
      </c>
    </row>
    <row r="4955" spans="3:5" outlineLevel="1" x14ac:dyDescent="0.5">
      <c r="C4955" s="5">
        <v>4913</v>
      </c>
      <c r="D4955" s="5">
        <f t="shared" ca="1" si="157"/>
        <v>0.30528666115526415</v>
      </c>
      <c r="E4955" s="5">
        <f t="shared" ca="1" si="158"/>
        <v>480</v>
      </c>
    </row>
    <row r="4956" spans="3:5" outlineLevel="1" x14ac:dyDescent="0.5">
      <c r="C4956" s="5">
        <v>4914</v>
      </c>
      <c r="D4956" s="5">
        <f t="shared" ca="1" si="157"/>
        <v>0.42589044374561358</v>
      </c>
      <c r="E4956" s="5">
        <f t="shared" ca="1" si="158"/>
        <v>480</v>
      </c>
    </row>
    <row r="4957" spans="3:5" outlineLevel="1" x14ac:dyDescent="0.5">
      <c r="C4957" s="5">
        <v>4915</v>
      </c>
      <c r="D4957" s="5">
        <f t="shared" ca="1" si="157"/>
        <v>0.95953382752263683</v>
      </c>
      <c r="E4957" s="5">
        <f t="shared" ca="1" si="158"/>
        <v>-540</v>
      </c>
    </row>
    <row r="4958" spans="3:5" outlineLevel="1" x14ac:dyDescent="0.5">
      <c r="C4958" s="5">
        <v>4916</v>
      </c>
      <c r="D4958" s="5">
        <f t="shared" ca="1" si="157"/>
        <v>0.74165553964631814</v>
      </c>
      <c r="E4958" s="5">
        <f t="shared" ca="1" si="158"/>
        <v>-1040</v>
      </c>
    </row>
    <row r="4959" spans="3:5" outlineLevel="1" x14ac:dyDescent="0.5">
      <c r="C4959" s="5">
        <v>4917</v>
      </c>
      <c r="D4959" s="5">
        <f t="shared" ca="1" si="157"/>
        <v>0.42848070920998649</v>
      </c>
      <c r="E4959" s="5">
        <f t="shared" ca="1" si="158"/>
        <v>480</v>
      </c>
    </row>
    <row r="4960" spans="3:5" outlineLevel="1" x14ac:dyDescent="0.5">
      <c r="C4960" s="5">
        <v>4918</v>
      </c>
      <c r="D4960" s="5">
        <f t="shared" ca="1" si="157"/>
        <v>0.92056937806325767</v>
      </c>
      <c r="E4960" s="5">
        <f t="shared" ca="1" si="158"/>
        <v>-540</v>
      </c>
    </row>
    <row r="4961" spans="3:5" outlineLevel="1" x14ac:dyDescent="0.5">
      <c r="C4961" s="5">
        <v>4919</v>
      </c>
      <c r="D4961" s="5">
        <f t="shared" ca="1" si="157"/>
        <v>0.810303234009072</v>
      </c>
      <c r="E4961" s="5">
        <f t="shared" ca="1" si="158"/>
        <v>-540</v>
      </c>
    </row>
    <row r="4962" spans="3:5" outlineLevel="1" x14ac:dyDescent="0.5">
      <c r="C4962" s="5">
        <v>4920</v>
      </c>
      <c r="D4962" s="5">
        <f t="shared" ca="1" si="157"/>
        <v>0.95324770696444094</v>
      </c>
      <c r="E4962" s="5">
        <f t="shared" ca="1" si="158"/>
        <v>-540</v>
      </c>
    </row>
    <row r="4963" spans="3:5" outlineLevel="1" x14ac:dyDescent="0.5">
      <c r="C4963" s="5">
        <v>4921</v>
      </c>
      <c r="D4963" s="5">
        <f t="shared" ca="1" si="157"/>
        <v>0.74190771170720082</v>
      </c>
      <c r="E4963" s="5">
        <f t="shared" ca="1" si="158"/>
        <v>-1040</v>
      </c>
    </row>
    <row r="4964" spans="3:5" outlineLevel="1" x14ac:dyDescent="0.5">
      <c r="C4964" s="5">
        <v>4922</v>
      </c>
      <c r="D4964" s="5">
        <f t="shared" ca="1" si="157"/>
        <v>0.71952261482717161</v>
      </c>
      <c r="E4964" s="5">
        <f t="shared" ca="1" si="158"/>
        <v>-1040</v>
      </c>
    </row>
    <row r="4965" spans="3:5" outlineLevel="1" x14ac:dyDescent="0.5">
      <c r="C4965" s="5">
        <v>4923</v>
      </c>
      <c r="D4965" s="5">
        <f t="shared" ca="1" si="157"/>
        <v>0.86625930214871893</v>
      </c>
      <c r="E4965" s="5">
        <f t="shared" ca="1" si="158"/>
        <v>-540</v>
      </c>
    </row>
    <row r="4966" spans="3:5" outlineLevel="1" x14ac:dyDescent="0.5">
      <c r="C4966" s="5">
        <v>4924</v>
      </c>
      <c r="D4966" s="5">
        <f t="shared" ca="1" si="157"/>
        <v>3.6715402410447129E-2</v>
      </c>
      <c r="E4966" s="5">
        <f t="shared" ca="1" si="158"/>
        <v>1000</v>
      </c>
    </row>
    <row r="4967" spans="3:5" outlineLevel="1" x14ac:dyDescent="0.5">
      <c r="C4967" s="5">
        <v>4925</v>
      </c>
      <c r="D4967" s="5">
        <f t="shared" ca="1" si="157"/>
        <v>0.91048418728455127</v>
      </c>
      <c r="E4967" s="5">
        <f t="shared" ca="1" si="158"/>
        <v>-540</v>
      </c>
    </row>
    <row r="4968" spans="3:5" outlineLevel="1" x14ac:dyDescent="0.5">
      <c r="C4968" s="5">
        <v>4926</v>
      </c>
      <c r="D4968" s="5">
        <f t="shared" ca="1" si="157"/>
        <v>0.99689760557984064</v>
      </c>
      <c r="E4968" s="5">
        <f t="shared" ca="1" si="158"/>
        <v>-540</v>
      </c>
    </row>
    <row r="4969" spans="3:5" outlineLevel="1" x14ac:dyDescent="0.5">
      <c r="C4969" s="5">
        <v>4927</v>
      </c>
      <c r="D4969" s="5">
        <f t="shared" ca="1" si="157"/>
        <v>0.55681348398476016</v>
      </c>
      <c r="E4969" s="5">
        <f t="shared" ca="1" si="158"/>
        <v>480</v>
      </c>
    </row>
    <row r="4970" spans="3:5" outlineLevel="1" x14ac:dyDescent="0.5">
      <c r="C4970" s="5">
        <v>4928</v>
      </c>
      <c r="D4970" s="5">
        <f t="shared" ca="1" si="157"/>
        <v>0.82474561852710759</v>
      </c>
      <c r="E4970" s="5">
        <f t="shared" ca="1" si="158"/>
        <v>-540</v>
      </c>
    </row>
    <row r="4971" spans="3:5" outlineLevel="1" x14ac:dyDescent="0.5">
      <c r="C4971" s="5">
        <v>4929</v>
      </c>
      <c r="D4971" s="5">
        <f t="shared" ca="1" si="157"/>
        <v>0.28018272896349328</v>
      </c>
      <c r="E4971" s="5">
        <f t="shared" ca="1" si="158"/>
        <v>480</v>
      </c>
    </row>
    <row r="4972" spans="3:5" outlineLevel="1" x14ac:dyDescent="0.5">
      <c r="C4972" s="5">
        <v>4930</v>
      </c>
      <c r="D4972" s="5">
        <f t="shared" ref="D4972:D5035" ca="1" si="159">RAND()</f>
        <v>0.53409433105234605</v>
      </c>
      <c r="E4972" s="5">
        <f t="shared" ca="1" si="158"/>
        <v>480</v>
      </c>
    </row>
    <row r="4973" spans="3:5" outlineLevel="1" x14ac:dyDescent="0.5">
      <c r="C4973" s="5">
        <v>4931</v>
      </c>
      <c r="D4973" s="5">
        <f t="shared" ca="1" si="159"/>
        <v>0.86721679895733728</v>
      </c>
      <c r="E4973" s="5">
        <f t="shared" ca="1" si="158"/>
        <v>-540</v>
      </c>
    </row>
    <row r="4974" spans="3:5" outlineLevel="1" x14ac:dyDescent="0.5">
      <c r="C4974" s="5">
        <v>4932</v>
      </c>
      <c r="D4974" s="5">
        <f t="shared" ca="1" si="159"/>
        <v>0.90290170850209139</v>
      </c>
      <c r="E4974" s="5">
        <f t="shared" ca="1" si="158"/>
        <v>-540</v>
      </c>
    </row>
    <row r="4975" spans="3:5" outlineLevel="1" x14ac:dyDescent="0.5">
      <c r="C4975" s="5">
        <v>4933</v>
      </c>
      <c r="D4975" s="5">
        <f t="shared" ca="1" si="159"/>
        <v>0.8136274649653078</v>
      </c>
      <c r="E4975" s="5">
        <f t="shared" ref="E4975:E5038" ca="1" si="160">IF(D4975&gt;$H$45,$G$46,IF(D4975&gt;$H$44,$G$45,IF(D4975&gt;$H$43,$G$44,$G$43)))</f>
        <v>-540</v>
      </c>
    </row>
    <row r="4976" spans="3:5" outlineLevel="1" x14ac:dyDescent="0.5">
      <c r="C4976" s="5">
        <v>4934</v>
      </c>
      <c r="D4976" s="5">
        <f t="shared" ca="1" si="159"/>
        <v>0.89023836700085213</v>
      </c>
      <c r="E4976" s="5">
        <f t="shared" ca="1" si="160"/>
        <v>-540</v>
      </c>
    </row>
    <row r="4977" spans="3:5" outlineLevel="1" x14ac:dyDescent="0.5">
      <c r="C4977" s="5">
        <v>4935</v>
      </c>
      <c r="D4977" s="5">
        <f t="shared" ca="1" si="159"/>
        <v>0.39375052370619079</v>
      </c>
      <c r="E4977" s="5">
        <f t="shared" ca="1" si="160"/>
        <v>480</v>
      </c>
    </row>
    <row r="4978" spans="3:5" outlineLevel="1" x14ac:dyDescent="0.5">
      <c r="C4978" s="5">
        <v>4936</v>
      </c>
      <c r="D4978" s="5">
        <f t="shared" ca="1" si="159"/>
        <v>0.50486554683726503</v>
      </c>
      <c r="E4978" s="5">
        <f t="shared" ca="1" si="160"/>
        <v>480</v>
      </c>
    </row>
    <row r="4979" spans="3:5" outlineLevel="1" x14ac:dyDescent="0.5">
      <c r="C4979" s="5">
        <v>4937</v>
      </c>
      <c r="D4979" s="5">
        <f t="shared" ca="1" si="159"/>
        <v>0.20078020081549719</v>
      </c>
      <c r="E4979" s="5">
        <f t="shared" ca="1" si="160"/>
        <v>1000</v>
      </c>
    </row>
    <row r="4980" spans="3:5" outlineLevel="1" x14ac:dyDescent="0.5">
      <c r="C4980" s="5">
        <v>4938</v>
      </c>
      <c r="D4980" s="5">
        <f t="shared" ca="1" si="159"/>
        <v>0.96002075031464063</v>
      </c>
      <c r="E4980" s="5">
        <f t="shared" ca="1" si="160"/>
        <v>-540</v>
      </c>
    </row>
    <row r="4981" spans="3:5" outlineLevel="1" x14ac:dyDescent="0.5">
      <c r="C4981" s="5">
        <v>4939</v>
      </c>
      <c r="D4981" s="5">
        <f t="shared" ca="1" si="159"/>
        <v>7.6592235798007557E-2</v>
      </c>
      <c r="E4981" s="5">
        <f t="shared" ca="1" si="160"/>
        <v>1000</v>
      </c>
    </row>
    <row r="4982" spans="3:5" outlineLevel="1" x14ac:dyDescent="0.5">
      <c r="C4982" s="5">
        <v>4940</v>
      </c>
      <c r="D4982" s="5">
        <f t="shared" ca="1" si="159"/>
        <v>0.70815919252193715</v>
      </c>
      <c r="E4982" s="5">
        <f t="shared" ca="1" si="160"/>
        <v>-1040</v>
      </c>
    </row>
    <row r="4983" spans="3:5" outlineLevel="1" x14ac:dyDescent="0.5">
      <c r="C4983" s="5">
        <v>4941</v>
      </c>
      <c r="D4983" s="5">
        <f t="shared" ca="1" si="159"/>
        <v>0.57262884833612082</v>
      </c>
      <c r="E4983" s="5">
        <f t="shared" ca="1" si="160"/>
        <v>-1040</v>
      </c>
    </row>
    <row r="4984" spans="3:5" outlineLevel="1" x14ac:dyDescent="0.5">
      <c r="C4984" s="5">
        <v>4942</v>
      </c>
      <c r="D4984" s="5">
        <f t="shared" ca="1" si="159"/>
        <v>0.62323448368946499</v>
      </c>
      <c r="E4984" s="5">
        <f t="shared" ca="1" si="160"/>
        <v>-1040</v>
      </c>
    </row>
    <row r="4985" spans="3:5" outlineLevel="1" x14ac:dyDescent="0.5">
      <c r="C4985" s="5">
        <v>4943</v>
      </c>
      <c r="D4985" s="5">
        <f t="shared" ca="1" si="159"/>
        <v>0.39933073961890686</v>
      </c>
      <c r="E4985" s="5">
        <f t="shared" ca="1" si="160"/>
        <v>480</v>
      </c>
    </row>
    <row r="4986" spans="3:5" outlineLevel="1" x14ac:dyDescent="0.5">
      <c r="C4986" s="5">
        <v>4944</v>
      </c>
      <c r="D4986" s="5">
        <f t="shared" ca="1" si="159"/>
        <v>0.73156547265151051</v>
      </c>
      <c r="E4986" s="5">
        <f t="shared" ca="1" si="160"/>
        <v>-1040</v>
      </c>
    </row>
    <row r="4987" spans="3:5" outlineLevel="1" x14ac:dyDescent="0.5">
      <c r="C4987" s="5">
        <v>4945</v>
      </c>
      <c r="D4987" s="5">
        <f t="shared" ca="1" si="159"/>
        <v>0.24814124260017911</v>
      </c>
      <c r="E4987" s="5">
        <f t="shared" ca="1" si="160"/>
        <v>1000</v>
      </c>
    </row>
    <row r="4988" spans="3:5" outlineLevel="1" x14ac:dyDescent="0.5">
      <c r="C4988" s="5">
        <v>4946</v>
      </c>
      <c r="D4988" s="5">
        <f t="shared" ca="1" si="159"/>
        <v>0.42987751418451381</v>
      </c>
      <c r="E4988" s="5">
        <f t="shared" ca="1" si="160"/>
        <v>480</v>
      </c>
    </row>
    <row r="4989" spans="3:5" outlineLevel="1" x14ac:dyDescent="0.5">
      <c r="C4989" s="5">
        <v>4947</v>
      </c>
      <c r="D4989" s="5">
        <f t="shared" ca="1" si="159"/>
        <v>0.74298949919122226</v>
      </c>
      <c r="E4989" s="5">
        <f t="shared" ca="1" si="160"/>
        <v>-1040</v>
      </c>
    </row>
    <row r="4990" spans="3:5" outlineLevel="1" x14ac:dyDescent="0.5">
      <c r="C4990" s="5">
        <v>4948</v>
      </c>
      <c r="D4990" s="5">
        <f t="shared" ca="1" si="159"/>
        <v>7.0635454729461866E-4</v>
      </c>
      <c r="E4990" s="5">
        <f t="shared" ca="1" si="160"/>
        <v>1000</v>
      </c>
    </row>
    <row r="4991" spans="3:5" outlineLevel="1" x14ac:dyDescent="0.5">
      <c r="C4991" s="5">
        <v>4949</v>
      </c>
      <c r="D4991" s="5">
        <f t="shared" ca="1" si="159"/>
        <v>0.25997551280023223</v>
      </c>
      <c r="E4991" s="5">
        <f t="shared" ca="1" si="160"/>
        <v>480</v>
      </c>
    </row>
    <row r="4992" spans="3:5" outlineLevel="1" x14ac:dyDescent="0.5">
      <c r="C4992" s="5">
        <v>4950</v>
      </c>
      <c r="D4992" s="5">
        <f t="shared" ca="1" si="159"/>
        <v>0.8206063702416887</v>
      </c>
      <c r="E4992" s="5">
        <f t="shared" ca="1" si="160"/>
        <v>-540</v>
      </c>
    </row>
    <row r="4993" spans="3:5" outlineLevel="1" x14ac:dyDescent="0.5">
      <c r="C4993" s="5">
        <v>4951</v>
      </c>
      <c r="D4993" s="5">
        <f t="shared" ca="1" si="159"/>
        <v>0.8218706255690279</v>
      </c>
      <c r="E4993" s="5">
        <f t="shared" ca="1" si="160"/>
        <v>-540</v>
      </c>
    </row>
    <row r="4994" spans="3:5" outlineLevel="1" x14ac:dyDescent="0.5">
      <c r="C4994" s="5">
        <v>4952</v>
      </c>
      <c r="D4994" s="5">
        <f t="shared" ca="1" si="159"/>
        <v>0.78646463425347413</v>
      </c>
      <c r="E4994" s="5">
        <f t="shared" ca="1" si="160"/>
        <v>-1040</v>
      </c>
    </row>
    <row r="4995" spans="3:5" outlineLevel="1" x14ac:dyDescent="0.5">
      <c r="C4995" s="5">
        <v>4953</v>
      </c>
      <c r="D4995" s="5">
        <f t="shared" ca="1" si="159"/>
        <v>3.857324000364204E-3</v>
      </c>
      <c r="E4995" s="5">
        <f t="shared" ca="1" si="160"/>
        <v>1000</v>
      </c>
    </row>
    <row r="4996" spans="3:5" outlineLevel="1" x14ac:dyDescent="0.5">
      <c r="C4996" s="5">
        <v>4954</v>
      </c>
      <c r="D4996" s="5">
        <f t="shared" ca="1" si="159"/>
        <v>0.56298302531159583</v>
      </c>
      <c r="E4996" s="5">
        <f t="shared" ca="1" si="160"/>
        <v>480</v>
      </c>
    </row>
    <row r="4997" spans="3:5" outlineLevel="1" x14ac:dyDescent="0.5">
      <c r="C4997" s="5">
        <v>4955</v>
      </c>
      <c r="D4997" s="5">
        <f t="shared" ca="1" si="159"/>
        <v>0.63548661684133068</v>
      </c>
      <c r="E4997" s="5">
        <f t="shared" ca="1" si="160"/>
        <v>-1040</v>
      </c>
    </row>
    <row r="4998" spans="3:5" outlineLevel="1" x14ac:dyDescent="0.5">
      <c r="C4998" s="5">
        <v>4956</v>
      </c>
      <c r="D4998" s="5">
        <f t="shared" ca="1" si="159"/>
        <v>0.52636002923504688</v>
      </c>
      <c r="E4998" s="5">
        <f t="shared" ca="1" si="160"/>
        <v>480</v>
      </c>
    </row>
    <row r="4999" spans="3:5" outlineLevel="1" x14ac:dyDescent="0.5">
      <c r="C4999" s="5">
        <v>4957</v>
      </c>
      <c r="D4999" s="5">
        <f t="shared" ca="1" si="159"/>
        <v>0.15772790379026058</v>
      </c>
      <c r="E4999" s="5">
        <f t="shared" ca="1" si="160"/>
        <v>1000</v>
      </c>
    </row>
    <row r="5000" spans="3:5" outlineLevel="1" x14ac:dyDescent="0.5">
      <c r="C5000" s="5">
        <v>4958</v>
      </c>
      <c r="D5000" s="5">
        <f t="shared" ca="1" si="159"/>
        <v>0.38094697108961151</v>
      </c>
      <c r="E5000" s="5">
        <f t="shared" ca="1" si="160"/>
        <v>480</v>
      </c>
    </row>
    <row r="5001" spans="3:5" outlineLevel="1" x14ac:dyDescent="0.5">
      <c r="C5001" s="5">
        <v>4959</v>
      </c>
      <c r="D5001" s="5">
        <f t="shared" ca="1" si="159"/>
        <v>0.41918079160214483</v>
      </c>
      <c r="E5001" s="5">
        <f t="shared" ca="1" si="160"/>
        <v>480</v>
      </c>
    </row>
    <row r="5002" spans="3:5" outlineLevel="1" x14ac:dyDescent="0.5">
      <c r="C5002" s="5">
        <v>4960</v>
      </c>
      <c r="D5002" s="5">
        <f t="shared" ca="1" si="159"/>
        <v>0.68946952701380326</v>
      </c>
      <c r="E5002" s="5">
        <f t="shared" ca="1" si="160"/>
        <v>-1040</v>
      </c>
    </row>
    <row r="5003" spans="3:5" outlineLevel="1" x14ac:dyDescent="0.5">
      <c r="C5003" s="5">
        <v>4961</v>
      </c>
      <c r="D5003" s="5">
        <f t="shared" ca="1" si="159"/>
        <v>0.13564048753696978</v>
      </c>
      <c r="E5003" s="5">
        <f t="shared" ca="1" si="160"/>
        <v>1000</v>
      </c>
    </row>
    <row r="5004" spans="3:5" outlineLevel="1" x14ac:dyDescent="0.5">
      <c r="C5004" s="5">
        <v>4962</v>
      </c>
      <c r="D5004" s="5">
        <f t="shared" ca="1" si="159"/>
        <v>0.64724743799860629</v>
      </c>
      <c r="E5004" s="5">
        <f t="shared" ca="1" si="160"/>
        <v>-1040</v>
      </c>
    </row>
    <row r="5005" spans="3:5" outlineLevel="1" x14ac:dyDescent="0.5">
      <c r="C5005" s="5">
        <v>4963</v>
      </c>
      <c r="D5005" s="5">
        <f t="shared" ca="1" si="159"/>
        <v>0.84642059115033397</v>
      </c>
      <c r="E5005" s="5">
        <f t="shared" ca="1" si="160"/>
        <v>-540</v>
      </c>
    </row>
    <row r="5006" spans="3:5" outlineLevel="1" x14ac:dyDescent="0.5">
      <c r="C5006" s="5">
        <v>4964</v>
      </c>
      <c r="D5006" s="5">
        <f t="shared" ca="1" si="159"/>
        <v>0.4503653458387008</v>
      </c>
      <c r="E5006" s="5">
        <f t="shared" ca="1" si="160"/>
        <v>480</v>
      </c>
    </row>
    <row r="5007" spans="3:5" outlineLevel="1" x14ac:dyDescent="0.5">
      <c r="C5007" s="5">
        <v>4965</v>
      </c>
      <c r="D5007" s="5">
        <f t="shared" ca="1" si="159"/>
        <v>0.94166325173386634</v>
      </c>
      <c r="E5007" s="5">
        <f t="shared" ca="1" si="160"/>
        <v>-540</v>
      </c>
    </row>
    <row r="5008" spans="3:5" outlineLevel="1" x14ac:dyDescent="0.5">
      <c r="C5008" s="5">
        <v>4966</v>
      </c>
      <c r="D5008" s="5">
        <f t="shared" ca="1" si="159"/>
        <v>0.5892395275392921</v>
      </c>
      <c r="E5008" s="5">
        <f t="shared" ca="1" si="160"/>
        <v>-1040</v>
      </c>
    </row>
    <row r="5009" spans="3:5" outlineLevel="1" x14ac:dyDescent="0.5">
      <c r="C5009" s="5">
        <v>4967</v>
      </c>
      <c r="D5009" s="5">
        <f t="shared" ca="1" si="159"/>
        <v>0.65042460446216255</v>
      </c>
      <c r="E5009" s="5">
        <f t="shared" ca="1" si="160"/>
        <v>-1040</v>
      </c>
    </row>
    <row r="5010" spans="3:5" outlineLevel="1" x14ac:dyDescent="0.5">
      <c r="C5010" s="5">
        <v>4968</v>
      </c>
      <c r="D5010" s="5">
        <f t="shared" ca="1" si="159"/>
        <v>0.32556813100829507</v>
      </c>
      <c r="E5010" s="5">
        <f t="shared" ca="1" si="160"/>
        <v>480</v>
      </c>
    </row>
    <row r="5011" spans="3:5" outlineLevel="1" x14ac:dyDescent="0.5">
      <c r="C5011" s="5">
        <v>4969</v>
      </c>
      <c r="D5011" s="5">
        <f t="shared" ca="1" si="159"/>
        <v>0.16139123819560686</v>
      </c>
      <c r="E5011" s="5">
        <f t="shared" ca="1" si="160"/>
        <v>1000</v>
      </c>
    </row>
    <row r="5012" spans="3:5" outlineLevel="1" x14ac:dyDescent="0.5">
      <c r="C5012" s="5">
        <v>4970</v>
      </c>
      <c r="D5012" s="5">
        <f t="shared" ca="1" si="159"/>
        <v>1.504700508579071E-2</v>
      </c>
      <c r="E5012" s="5">
        <f t="shared" ca="1" si="160"/>
        <v>1000</v>
      </c>
    </row>
    <row r="5013" spans="3:5" outlineLevel="1" x14ac:dyDescent="0.5">
      <c r="C5013" s="5">
        <v>4971</v>
      </c>
      <c r="D5013" s="5">
        <f t="shared" ca="1" si="159"/>
        <v>0.59664920224317053</v>
      </c>
      <c r="E5013" s="5">
        <f t="shared" ca="1" si="160"/>
        <v>-1040</v>
      </c>
    </row>
    <row r="5014" spans="3:5" outlineLevel="1" x14ac:dyDescent="0.5">
      <c r="C5014" s="5">
        <v>4972</v>
      </c>
      <c r="D5014" s="5">
        <f t="shared" ca="1" si="159"/>
        <v>4.02193945034931E-2</v>
      </c>
      <c r="E5014" s="5">
        <f t="shared" ca="1" si="160"/>
        <v>1000</v>
      </c>
    </row>
    <row r="5015" spans="3:5" outlineLevel="1" x14ac:dyDescent="0.5">
      <c r="C5015" s="5">
        <v>4973</v>
      </c>
      <c r="D5015" s="5">
        <f t="shared" ca="1" si="159"/>
        <v>0.67701272371048349</v>
      </c>
      <c r="E5015" s="5">
        <f t="shared" ca="1" si="160"/>
        <v>-1040</v>
      </c>
    </row>
    <row r="5016" spans="3:5" outlineLevel="1" x14ac:dyDescent="0.5">
      <c r="C5016" s="5">
        <v>4974</v>
      </c>
      <c r="D5016" s="5">
        <f t="shared" ca="1" si="159"/>
        <v>0.63642617482428143</v>
      </c>
      <c r="E5016" s="5">
        <f t="shared" ca="1" si="160"/>
        <v>-1040</v>
      </c>
    </row>
    <row r="5017" spans="3:5" outlineLevel="1" x14ac:dyDescent="0.5">
      <c r="C5017" s="5">
        <v>4975</v>
      </c>
      <c r="D5017" s="5">
        <f t="shared" ca="1" si="159"/>
        <v>0.89252818025500502</v>
      </c>
      <c r="E5017" s="5">
        <f t="shared" ca="1" si="160"/>
        <v>-540</v>
      </c>
    </row>
    <row r="5018" spans="3:5" outlineLevel="1" x14ac:dyDescent="0.5">
      <c r="C5018" s="5">
        <v>4976</v>
      </c>
      <c r="D5018" s="5">
        <f t="shared" ca="1" si="159"/>
        <v>0.73249541163652154</v>
      </c>
      <c r="E5018" s="5">
        <f t="shared" ca="1" si="160"/>
        <v>-1040</v>
      </c>
    </row>
    <row r="5019" spans="3:5" outlineLevel="1" x14ac:dyDescent="0.5">
      <c r="C5019" s="5">
        <v>4977</v>
      </c>
      <c r="D5019" s="5">
        <f t="shared" ca="1" si="159"/>
        <v>0.32458601578474278</v>
      </c>
      <c r="E5019" s="5">
        <f t="shared" ca="1" si="160"/>
        <v>480</v>
      </c>
    </row>
    <row r="5020" spans="3:5" outlineLevel="1" x14ac:dyDescent="0.5">
      <c r="C5020" s="5">
        <v>4978</v>
      </c>
      <c r="D5020" s="5">
        <f t="shared" ca="1" si="159"/>
        <v>0.12367644432837266</v>
      </c>
      <c r="E5020" s="5">
        <f t="shared" ca="1" si="160"/>
        <v>1000</v>
      </c>
    </row>
    <row r="5021" spans="3:5" outlineLevel="1" x14ac:dyDescent="0.5">
      <c r="C5021" s="5">
        <v>4979</v>
      </c>
      <c r="D5021" s="5">
        <f t="shared" ca="1" si="159"/>
        <v>0.98059740735850132</v>
      </c>
      <c r="E5021" s="5">
        <f t="shared" ca="1" si="160"/>
        <v>-540</v>
      </c>
    </row>
    <row r="5022" spans="3:5" outlineLevel="1" x14ac:dyDescent="0.5">
      <c r="C5022" s="5">
        <v>4980</v>
      </c>
      <c r="D5022" s="5">
        <f t="shared" ca="1" si="159"/>
        <v>0.1132443923496379</v>
      </c>
      <c r="E5022" s="5">
        <f t="shared" ca="1" si="160"/>
        <v>1000</v>
      </c>
    </row>
    <row r="5023" spans="3:5" outlineLevel="1" x14ac:dyDescent="0.5">
      <c r="C5023" s="5">
        <v>4981</v>
      </c>
      <c r="D5023" s="5">
        <f t="shared" ca="1" si="159"/>
        <v>0.21015165742034736</v>
      </c>
      <c r="E5023" s="5">
        <f t="shared" ca="1" si="160"/>
        <v>1000</v>
      </c>
    </row>
    <row r="5024" spans="3:5" outlineLevel="1" x14ac:dyDescent="0.5">
      <c r="C5024" s="5">
        <v>4982</v>
      </c>
      <c r="D5024" s="5">
        <f t="shared" ca="1" si="159"/>
        <v>7.9583138784355967E-3</v>
      </c>
      <c r="E5024" s="5">
        <f t="shared" ca="1" si="160"/>
        <v>1000</v>
      </c>
    </row>
    <row r="5025" spans="3:5" outlineLevel="1" x14ac:dyDescent="0.5">
      <c r="C5025" s="5">
        <v>4983</v>
      </c>
      <c r="D5025" s="5">
        <f t="shared" ca="1" si="159"/>
        <v>0.26489051485615223</v>
      </c>
      <c r="E5025" s="5">
        <f t="shared" ca="1" si="160"/>
        <v>480</v>
      </c>
    </row>
    <row r="5026" spans="3:5" outlineLevel="1" x14ac:dyDescent="0.5">
      <c r="C5026" s="5">
        <v>4984</v>
      </c>
      <c r="D5026" s="5">
        <f t="shared" ca="1" si="159"/>
        <v>0.76611932343839473</v>
      </c>
      <c r="E5026" s="5">
        <f t="shared" ca="1" si="160"/>
        <v>-1040</v>
      </c>
    </row>
    <row r="5027" spans="3:5" outlineLevel="1" x14ac:dyDescent="0.5">
      <c r="C5027" s="5">
        <v>4985</v>
      </c>
      <c r="D5027" s="5">
        <f t="shared" ca="1" si="159"/>
        <v>0.91672247337761348</v>
      </c>
      <c r="E5027" s="5">
        <f t="shared" ca="1" si="160"/>
        <v>-540</v>
      </c>
    </row>
    <row r="5028" spans="3:5" outlineLevel="1" x14ac:dyDescent="0.5">
      <c r="C5028" s="5">
        <v>4986</v>
      </c>
      <c r="D5028" s="5">
        <f t="shared" ca="1" si="159"/>
        <v>3.9409274788867243E-2</v>
      </c>
      <c r="E5028" s="5">
        <f t="shared" ca="1" si="160"/>
        <v>1000</v>
      </c>
    </row>
    <row r="5029" spans="3:5" outlineLevel="1" x14ac:dyDescent="0.5">
      <c r="C5029" s="5">
        <v>4987</v>
      </c>
      <c r="D5029" s="5">
        <f t="shared" ca="1" si="159"/>
        <v>0.18734350031843816</v>
      </c>
      <c r="E5029" s="5">
        <f t="shared" ca="1" si="160"/>
        <v>1000</v>
      </c>
    </row>
    <row r="5030" spans="3:5" outlineLevel="1" x14ac:dyDescent="0.5">
      <c r="C5030" s="5">
        <v>4988</v>
      </c>
      <c r="D5030" s="5">
        <f t="shared" ca="1" si="159"/>
        <v>0.15106160216831166</v>
      </c>
      <c r="E5030" s="5">
        <f t="shared" ca="1" si="160"/>
        <v>1000</v>
      </c>
    </row>
    <row r="5031" spans="3:5" outlineLevel="1" x14ac:dyDescent="0.5">
      <c r="C5031" s="5">
        <v>4989</v>
      </c>
      <c r="D5031" s="5">
        <f t="shared" ca="1" si="159"/>
        <v>0.71674050005182666</v>
      </c>
      <c r="E5031" s="5">
        <f t="shared" ca="1" si="160"/>
        <v>-1040</v>
      </c>
    </row>
    <row r="5032" spans="3:5" outlineLevel="1" x14ac:dyDescent="0.5">
      <c r="C5032" s="5">
        <v>4990</v>
      </c>
      <c r="D5032" s="5">
        <f t="shared" ca="1" si="159"/>
        <v>0.90578815588260464</v>
      </c>
      <c r="E5032" s="5">
        <f t="shared" ca="1" si="160"/>
        <v>-540</v>
      </c>
    </row>
    <row r="5033" spans="3:5" outlineLevel="1" x14ac:dyDescent="0.5">
      <c r="C5033" s="5">
        <v>4991</v>
      </c>
      <c r="D5033" s="5">
        <f t="shared" ca="1" si="159"/>
        <v>0.57087639299808102</v>
      </c>
      <c r="E5033" s="5">
        <f t="shared" ca="1" si="160"/>
        <v>-1040</v>
      </c>
    </row>
    <row r="5034" spans="3:5" outlineLevel="1" x14ac:dyDescent="0.5">
      <c r="C5034" s="5">
        <v>4992</v>
      </c>
      <c r="D5034" s="5">
        <f t="shared" ca="1" si="159"/>
        <v>9.0992289520187897E-2</v>
      </c>
      <c r="E5034" s="5">
        <f t="shared" ca="1" si="160"/>
        <v>1000</v>
      </c>
    </row>
    <row r="5035" spans="3:5" outlineLevel="1" x14ac:dyDescent="0.5">
      <c r="C5035" s="5">
        <v>4993</v>
      </c>
      <c r="D5035" s="5">
        <f t="shared" ca="1" si="159"/>
        <v>9.0500666301106092E-2</v>
      </c>
      <c r="E5035" s="5">
        <f t="shared" ca="1" si="160"/>
        <v>1000</v>
      </c>
    </row>
    <row r="5036" spans="3:5" outlineLevel="1" x14ac:dyDescent="0.5">
      <c r="C5036" s="5">
        <v>4994</v>
      </c>
      <c r="D5036" s="5">
        <f t="shared" ref="D5036:D5099" ca="1" si="161">RAND()</f>
        <v>0.2161816335429686</v>
      </c>
      <c r="E5036" s="5">
        <f t="shared" ca="1" si="160"/>
        <v>1000</v>
      </c>
    </row>
    <row r="5037" spans="3:5" outlineLevel="1" x14ac:dyDescent="0.5">
      <c r="C5037" s="5">
        <v>4995</v>
      </c>
      <c r="D5037" s="5">
        <f t="shared" ca="1" si="161"/>
        <v>0.38672977998243274</v>
      </c>
      <c r="E5037" s="5">
        <f t="shared" ca="1" si="160"/>
        <v>480</v>
      </c>
    </row>
    <row r="5038" spans="3:5" outlineLevel="1" x14ac:dyDescent="0.5">
      <c r="C5038" s="5">
        <v>4996</v>
      </c>
      <c r="D5038" s="5">
        <f t="shared" ca="1" si="161"/>
        <v>0.92010371561771798</v>
      </c>
      <c r="E5038" s="5">
        <f t="shared" ca="1" si="160"/>
        <v>-540</v>
      </c>
    </row>
    <row r="5039" spans="3:5" outlineLevel="1" x14ac:dyDescent="0.5">
      <c r="C5039" s="5">
        <v>4997</v>
      </c>
      <c r="D5039" s="5">
        <f t="shared" ca="1" si="161"/>
        <v>0.85800193303428018</v>
      </c>
      <c r="E5039" s="5">
        <f t="shared" ref="E5039:E5102" ca="1" si="162">IF(D5039&gt;$H$45,$G$46,IF(D5039&gt;$H$44,$G$45,IF(D5039&gt;$H$43,$G$44,$G$43)))</f>
        <v>-540</v>
      </c>
    </row>
    <row r="5040" spans="3:5" outlineLevel="1" x14ac:dyDescent="0.5">
      <c r="C5040" s="5">
        <v>4998</v>
      </c>
      <c r="D5040" s="5">
        <f t="shared" ca="1" si="161"/>
        <v>0.35772058311064137</v>
      </c>
      <c r="E5040" s="5">
        <f t="shared" ca="1" si="162"/>
        <v>480</v>
      </c>
    </row>
    <row r="5041" spans="3:5" outlineLevel="1" x14ac:dyDescent="0.5">
      <c r="C5041" s="5">
        <v>4999</v>
      </c>
      <c r="D5041" s="5">
        <f t="shared" ca="1" si="161"/>
        <v>0.32273280794573944</v>
      </c>
      <c r="E5041" s="5">
        <f t="shared" ca="1" si="162"/>
        <v>480</v>
      </c>
    </row>
    <row r="5042" spans="3:5" outlineLevel="1" x14ac:dyDescent="0.5">
      <c r="C5042" s="5">
        <v>5000</v>
      </c>
      <c r="D5042" s="5">
        <f t="shared" ca="1" si="161"/>
        <v>0.21048934930043162</v>
      </c>
      <c r="E5042" s="5">
        <f t="shared" ca="1" si="162"/>
        <v>1000</v>
      </c>
    </row>
    <row r="5043" spans="3:5" outlineLevel="1" x14ac:dyDescent="0.5">
      <c r="C5043" s="5">
        <v>5001</v>
      </c>
      <c r="D5043" s="5">
        <f t="shared" ca="1" si="161"/>
        <v>1.665389100335124E-2</v>
      </c>
      <c r="E5043" s="5">
        <f t="shared" ca="1" si="162"/>
        <v>1000</v>
      </c>
    </row>
    <row r="5044" spans="3:5" outlineLevel="1" x14ac:dyDescent="0.5">
      <c r="C5044" s="5">
        <v>5002</v>
      </c>
      <c r="D5044" s="5">
        <f t="shared" ca="1" si="161"/>
        <v>0.44259906414939987</v>
      </c>
      <c r="E5044" s="5">
        <f t="shared" ca="1" si="162"/>
        <v>480</v>
      </c>
    </row>
    <row r="5045" spans="3:5" outlineLevel="1" x14ac:dyDescent="0.5">
      <c r="C5045" s="5">
        <v>5003</v>
      </c>
      <c r="D5045" s="5">
        <f t="shared" ca="1" si="161"/>
        <v>0.44857333501052854</v>
      </c>
      <c r="E5045" s="5">
        <f t="shared" ca="1" si="162"/>
        <v>480</v>
      </c>
    </row>
    <row r="5046" spans="3:5" outlineLevel="1" x14ac:dyDescent="0.5">
      <c r="C5046" s="5">
        <v>5004</v>
      </c>
      <c r="D5046" s="5">
        <f t="shared" ca="1" si="161"/>
        <v>0.20303927792140664</v>
      </c>
      <c r="E5046" s="5">
        <f t="shared" ca="1" si="162"/>
        <v>1000</v>
      </c>
    </row>
    <row r="5047" spans="3:5" outlineLevel="1" x14ac:dyDescent="0.5">
      <c r="C5047" s="5">
        <v>5005</v>
      </c>
      <c r="D5047" s="5">
        <f t="shared" ca="1" si="161"/>
        <v>0.50323439482086141</v>
      </c>
      <c r="E5047" s="5">
        <f t="shared" ca="1" si="162"/>
        <v>480</v>
      </c>
    </row>
    <row r="5048" spans="3:5" outlineLevel="1" x14ac:dyDescent="0.5">
      <c r="C5048" s="5">
        <v>5006</v>
      </c>
      <c r="D5048" s="5">
        <f t="shared" ca="1" si="161"/>
        <v>0.29950567154607521</v>
      </c>
      <c r="E5048" s="5">
        <f t="shared" ca="1" si="162"/>
        <v>480</v>
      </c>
    </row>
    <row r="5049" spans="3:5" outlineLevel="1" x14ac:dyDescent="0.5">
      <c r="C5049" s="5">
        <v>5007</v>
      </c>
      <c r="D5049" s="5">
        <f t="shared" ca="1" si="161"/>
        <v>0.89672926952615961</v>
      </c>
      <c r="E5049" s="5">
        <f t="shared" ca="1" si="162"/>
        <v>-540</v>
      </c>
    </row>
    <row r="5050" spans="3:5" outlineLevel="1" x14ac:dyDescent="0.5">
      <c r="C5050" s="5">
        <v>5008</v>
      </c>
      <c r="D5050" s="5">
        <f t="shared" ca="1" si="161"/>
        <v>0.97772865874500214</v>
      </c>
      <c r="E5050" s="5">
        <f t="shared" ca="1" si="162"/>
        <v>-540</v>
      </c>
    </row>
    <row r="5051" spans="3:5" outlineLevel="1" x14ac:dyDescent="0.5">
      <c r="C5051" s="5">
        <v>5009</v>
      </c>
      <c r="D5051" s="5">
        <f t="shared" ca="1" si="161"/>
        <v>0.9649788461760791</v>
      </c>
      <c r="E5051" s="5">
        <f t="shared" ca="1" si="162"/>
        <v>-540</v>
      </c>
    </row>
    <row r="5052" spans="3:5" outlineLevel="1" x14ac:dyDescent="0.5">
      <c r="C5052" s="5">
        <v>5010</v>
      </c>
      <c r="D5052" s="5">
        <f t="shared" ca="1" si="161"/>
        <v>0.33572128321684858</v>
      </c>
      <c r="E5052" s="5">
        <f t="shared" ca="1" si="162"/>
        <v>480</v>
      </c>
    </row>
    <row r="5053" spans="3:5" outlineLevel="1" x14ac:dyDescent="0.5">
      <c r="C5053" s="5">
        <v>5011</v>
      </c>
      <c r="D5053" s="5">
        <f t="shared" ca="1" si="161"/>
        <v>0.15783289523580935</v>
      </c>
      <c r="E5053" s="5">
        <f t="shared" ca="1" si="162"/>
        <v>1000</v>
      </c>
    </row>
    <row r="5054" spans="3:5" outlineLevel="1" x14ac:dyDescent="0.5">
      <c r="C5054" s="5">
        <v>5012</v>
      </c>
      <c r="D5054" s="5">
        <f t="shared" ca="1" si="161"/>
        <v>0.85583686032838291</v>
      </c>
      <c r="E5054" s="5">
        <f t="shared" ca="1" si="162"/>
        <v>-540</v>
      </c>
    </row>
    <row r="5055" spans="3:5" outlineLevel="1" x14ac:dyDescent="0.5">
      <c r="C5055" s="5">
        <v>5013</v>
      </c>
      <c r="D5055" s="5">
        <f t="shared" ca="1" si="161"/>
        <v>0.19147354390081739</v>
      </c>
      <c r="E5055" s="5">
        <f t="shared" ca="1" si="162"/>
        <v>1000</v>
      </c>
    </row>
    <row r="5056" spans="3:5" outlineLevel="1" x14ac:dyDescent="0.5">
      <c r="C5056" s="5">
        <v>5014</v>
      </c>
      <c r="D5056" s="5">
        <f t="shared" ca="1" si="161"/>
        <v>2.0100175426980615E-2</v>
      </c>
      <c r="E5056" s="5">
        <f t="shared" ca="1" si="162"/>
        <v>1000</v>
      </c>
    </row>
    <row r="5057" spans="3:5" outlineLevel="1" x14ac:dyDescent="0.5">
      <c r="C5057" s="5">
        <v>5015</v>
      </c>
      <c r="D5057" s="5">
        <f t="shared" ca="1" si="161"/>
        <v>0.9062534365332553</v>
      </c>
      <c r="E5057" s="5">
        <f t="shared" ca="1" si="162"/>
        <v>-540</v>
      </c>
    </row>
    <row r="5058" spans="3:5" outlineLevel="1" x14ac:dyDescent="0.5">
      <c r="C5058" s="5">
        <v>5016</v>
      </c>
      <c r="D5058" s="5">
        <f t="shared" ca="1" si="161"/>
        <v>0.72879515493681069</v>
      </c>
      <c r="E5058" s="5">
        <f t="shared" ca="1" si="162"/>
        <v>-1040</v>
      </c>
    </row>
    <row r="5059" spans="3:5" outlineLevel="1" x14ac:dyDescent="0.5">
      <c r="C5059" s="5">
        <v>5017</v>
      </c>
      <c r="D5059" s="5">
        <f t="shared" ca="1" si="161"/>
        <v>0.35786504248301088</v>
      </c>
      <c r="E5059" s="5">
        <f t="shared" ca="1" si="162"/>
        <v>480</v>
      </c>
    </row>
    <row r="5060" spans="3:5" outlineLevel="1" x14ac:dyDescent="0.5">
      <c r="C5060" s="5">
        <v>5018</v>
      </c>
      <c r="D5060" s="5">
        <f t="shared" ca="1" si="161"/>
        <v>0.82420695998134974</v>
      </c>
      <c r="E5060" s="5">
        <f t="shared" ca="1" si="162"/>
        <v>-540</v>
      </c>
    </row>
    <row r="5061" spans="3:5" outlineLevel="1" x14ac:dyDescent="0.5">
      <c r="C5061" s="5">
        <v>5019</v>
      </c>
      <c r="D5061" s="5">
        <f t="shared" ca="1" si="161"/>
        <v>0.47843881496335283</v>
      </c>
      <c r="E5061" s="5">
        <f t="shared" ca="1" si="162"/>
        <v>480</v>
      </c>
    </row>
    <row r="5062" spans="3:5" outlineLevel="1" x14ac:dyDescent="0.5">
      <c r="C5062" s="5">
        <v>5020</v>
      </c>
      <c r="D5062" s="5">
        <f t="shared" ca="1" si="161"/>
        <v>0.45652869763049919</v>
      </c>
      <c r="E5062" s="5">
        <f t="shared" ca="1" si="162"/>
        <v>480</v>
      </c>
    </row>
    <row r="5063" spans="3:5" outlineLevel="1" x14ac:dyDescent="0.5">
      <c r="C5063" s="5">
        <v>5021</v>
      </c>
      <c r="D5063" s="5">
        <f t="shared" ca="1" si="161"/>
        <v>0.24071712450941429</v>
      </c>
      <c r="E5063" s="5">
        <f t="shared" ca="1" si="162"/>
        <v>1000</v>
      </c>
    </row>
    <row r="5064" spans="3:5" outlineLevel="1" x14ac:dyDescent="0.5">
      <c r="C5064" s="5">
        <v>5022</v>
      </c>
      <c r="D5064" s="5">
        <f t="shared" ca="1" si="161"/>
        <v>0.95217009581689716</v>
      </c>
      <c r="E5064" s="5">
        <f t="shared" ca="1" si="162"/>
        <v>-540</v>
      </c>
    </row>
    <row r="5065" spans="3:5" outlineLevel="1" x14ac:dyDescent="0.5">
      <c r="C5065" s="5">
        <v>5023</v>
      </c>
      <c r="D5065" s="5">
        <f t="shared" ca="1" si="161"/>
        <v>0.44697654062045733</v>
      </c>
      <c r="E5065" s="5">
        <f t="shared" ca="1" si="162"/>
        <v>480</v>
      </c>
    </row>
    <row r="5066" spans="3:5" outlineLevel="1" x14ac:dyDescent="0.5">
      <c r="C5066" s="5">
        <v>5024</v>
      </c>
      <c r="D5066" s="5">
        <f t="shared" ca="1" si="161"/>
        <v>0.1275017130678564</v>
      </c>
      <c r="E5066" s="5">
        <f t="shared" ca="1" si="162"/>
        <v>1000</v>
      </c>
    </row>
    <row r="5067" spans="3:5" outlineLevel="1" x14ac:dyDescent="0.5">
      <c r="C5067" s="5">
        <v>5025</v>
      </c>
      <c r="D5067" s="5">
        <f t="shared" ca="1" si="161"/>
        <v>9.3158282910233425E-2</v>
      </c>
      <c r="E5067" s="5">
        <f t="shared" ca="1" si="162"/>
        <v>1000</v>
      </c>
    </row>
    <row r="5068" spans="3:5" outlineLevel="1" x14ac:dyDescent="0.5">
      <c r="C5068" s="5">
        <v>5026</v>
      </c>
      <c r="D5068" s="5">
        <f t="shared" ca="1" si="161"/>
        <v>8.9097818989422262E-2</v>
      </c>
      <c r="E5068" s="5">
        <f t="shared" ca="1" si="162"/>
        <v>1000</v>
      </c>
    </row>
    <row r="5069" spans="3:5" outlineLevel="1" x14ac:dyDescent="0.5">
      <c r="C5069" s="5">
        <v>5027</v>
      </c>
      <c r="D5069" s="5">
        <f t="shared" ca="1" si="161"/>
        <v>0.95529480869158612</v>
      </c>
      <c r="E5069" s="5">
        <f t="shared" ca="1" si="162"/>
        <v>-540</v>
      </c>
    </row>
    <row r="5070" spans="3:5" outlineLevel="1" x14ac:dyDescent="0.5">
      <c r="C5070" s="5">
        <v>5028</v>
      </c>
      <c r="D5070" s="5">
        <f t="shared" ca="1" si="161"/>
        <v>0.84586806489591504</v>
      </c>
      <c r="E5070" s="5">
        <f t="shared" ca="1" si="162"/>
        <v>-540</v>
      </c>
    </row>
    <row r="5071" spans="3:5" outlineLevel="1" x14ac:dyDescent="0.5">
      <c r="C5071" s="5">
        <v>5029</v>
      </c>
      <c r="D5071" s="5">
        <f t="shared" ca="1" si="161"/>
        <v>0.76049159593247762</v>
      </c>
      <c r="E5071" s="5">
        <f t="shared" ca="1" si="162"/>
        <v>-1040</v>
      </c>
    </row>
    <row r="5072" spans="3:5" outlineLevel="1" x14ac:dyDescent="0.5">
      <c r="C5072" s="5">
        <v>5030</v>
      </c>
      <c r="D5072" s="5">
        <f t="shared" ca="1" si="161"/>
        <v>2.1583987571234253E-3</v>
      </c>
      <c r="E5072" s="5">
        <f t="shared" ca="1" si="162"/>
        <v>1000</v>
      </c>
    </row>
    <row r="5073" spans="3:5" outlineLevel="1" x14ac:dyDescent="0.5">
      <c r="C5073" s="5">
        <v>5031</v>
      </c>
      <c r="D5073" s="5">
        <f t="shared" ca="1" si="161"/>
        <v>6.5418554787378791E-2</v>
      </c>
      <c r="E5073" s="5">
        <f t="shared" ca="1" si="162"/>
        <v>1000</v>
      </c>
    </row>
    <row r="5074" spans="3:5" outlineLevel="1" x14ac:dyDescent="0.5">
      <c r="C5074" s="5">
        <v>5032</v>
      </c>
      <c r="D5074" s="5">
        <f t="shared" ca="1" si="161"/>
        <v>0.95875797588611511</v>
      </c>
      <c r="E5074" s="5">
        <f t="shared" ca="1" si="162"/>
        <v>-540</v>
      </c>
    </row>
    <row r="5075" spans="3:5" outlineLevel="1" x14ac:dyDescent="0.5">
      <c r="C5075" s="5">
        <v>5033</v>
      </c>
      <c r="D5075" s="5">
        <f t="shared" ca="1" si="161"/>
        <v>0.85388596301798847</v>
      </c>
      <c r="E5075" s="5">
        <f t="shared" ca="1" si="162"/>
        <v>-540</v>
      </c>
    </row>
    <row r="5076" spans="3:5" outlineLevel="1" x14ac:dyDescent="0.5">
      <c r="C5076" s="5">
        <v>5034</v>
      </c>
      <c r="D5076" s="5">
        <f t="shared" ca="1" si="161"/>
        <v>0.49192459875237726</v>
      </c>
      <c r="E5076" s="5">
        <f t="shared" ca="1" si="162"/>
        <v>480</v>
      </c>
    </row>
    <row r="5077" spans="3:5" outlineLevel="1" x14ac:dyDescent="0.5">
      <c r="C5077" s="5">
        <v>5035</v>
      </c>
      <c r="D5077" s="5">
        <f t="shared" ca="1" si="161"/>
        <v>0.76309545220578423</v>
      </c>
      <c r="E5077" s="5">
        <f t="shared" ca="1" si="162"/>
        <v>-1040</v>
      </c>
    </row>
    <row r="5078" spans="3:5" outlineLevel="1" x14ac:dyDescent="0.5">
      <c r="C5078" s="5">
        <v>5036</v>
      </c>
      <c r="D5078" s="5">
        <f t="shared" ca="1" si="161"/>
        <v>0.45689682377126972</v>
      </c>
      <c r="E5078" s="5">
        <f t="shared" ca="1" si="162"/>
        <v>480</v>
      </c>
    </row>
    <row r="5079" spans="3:5" outlineLevel="1" x14ac:dyDescent="0.5">
      <c r="C5079" s="5">
        <v>5037</v>
      </c>
      <c r="D5079" s="5">
        <f t="shared" ca="1" si="161"/>
        <v>0.72549786083027901</v>
      </c>
      <c r="E5079" s="5">
        <f t="shared" ca="1" si="162"/>
        <v>-1040</v>
      </c>
    </row>
    <row r="5080" spans="3:5" outlineLevel="1" x14ac:dyDescent="0.5">
      <c r="C5080" s="5">
        <v>5038</v>
      </c>
      <c r="D5080" s="5">
        <f t="shared" ca="1" si="161"/>
        <v>0.63961477557654678</v>
      </c>
      <c r="E5080" s="5">
        <f t="shared" ca="1" si="162"/>
        <v>-1040</v>
      </c>
    </row>
    <row r="5081" spans="3:5" outlineLevel="1" x14ac:dyDescent="0.5">
      <c r="C5081" s="5">
        <v>5039</v>
      </c>
      <c r="D5081" s="5">
        <f t="shared" ca="1" si="161"/>
        <v>0.73978263155460044</v>
      </c>
      <c r="E5081" s="5">
        <f t="shared" ca="1" si="162"/>
        <v>-1040</v>
      </c>
    </row>
    <row r="5082" spans="3:5" outlineLevel="1" x14ac:dyDescent="0.5">
      <c r="C5082" s="5">
        <v>5040</v>
      </c>
      <c r="D5082" s="5">
        <f t="shared" ca="1" si="161"/>
        <v>0.24937671392561001</v>
      </c>
      <c r="E5082" s="5">
        <f t="shared" ca="1" si="162"/>
        <v>1000</v>
      </c>
    </row>
    <row r="5083" spans="3:5" outlineLevel="1" x14ac:dyDescent="0.5">
      <c r="C5083" s="5">
        <v>5041</v>
      </c>
      <c r="D5083" s="5">
        <f t="shared" ca="1" si="161"/>
        <v>9.0566576054903036E-2</v>
      </c>
      <c r="E5083" s="5">
        <f t="shared" ca="1" si="162"/>
        <v>1000</v>
      </c>
    </row>
    <row r="5084" spans="3:5" outlineLevel="1" x14ac:dyDescent="0.5">
      <c r="C5084" s="5">
        <v>5042</v>
      </c>
      <c r="D5084" s="5">
        <f t="shared" ca="1" si="161"/>
        <v>0.72490788317612487</v>
      </c>
      <c r="E5084" s="5">
        <f t="shared" ca="1" si="162"/>
        <v>-1040</v>
      </c>
    </row>
    <row r="5085" spans="3:5" outlineLevel="1" x14ac:dyDescent="0.5">
      <c r="C5085" s="5">
        <v>5043</v>
      </c>
      <c r="D5085" s="5">
        <f t="shared" ca="1" si="161"/>
        <v>0.98916168630669532</v>
      </c>
      <c r="E5085" s="5">
        <f t="shared" ca="1" si="162"/>
        <v>-540</v>
      </c>
    </row>
    <row r="5086" spans="3:5" outlineLevel="1" x14ac:dyDescent="0.5">
      <c r="C5086" s="5">
        <v>5044</v>
      </c>
      <c r="D5086" s="5">
        <f t="shared" ca="1" si="161"/>
        <v>0.61851744953805121</v>
      </c>
      <c r="E5086" s="5">
        <f t="shared" ca="1" si="162"/>
        <v>-1040</v>
      </c>
    </row>
    <row r="5087" spans="3:5" outlineLevel="1" x14ac:dyDescent="0.5">
      <c r="C5087" s="5">
        <v>5045</v>
      </c>
      <c r="D5087" s="5">
        <f t="shared" ca="1" si="161"/>
        <v>0.57361981674329576</v>
      </c>
      <c r="E5087" s="5">
        <f t="shared" ca="1" si="162"/>
        <v>-1040</v>
      </c>
    </row>
    <row r="5088" spans="3:5" outlineLevel="1" x14ac:dyDescent="0.5">
      <c r="C5088" s="5">
        <v>5046</v>
      </c>
      <c r="D5088" s="5">
        <f t="shared" ca="1" si="161"/>
        <v>0.25844120462895881</v>
      </c>
      <c r="E5088" s="5">
        <f t="shared" ca="1" si="162"/>
        <v>480</v>
      </c>
    </row>
    <row r="5089" spans="3:5" outlineLevel="1" x14ac:dyDescent="0.5">
      <c r="C5089" s="5">
        <v>5047</v>
      </c>
      <c r="D5089" s="5">
        <f t="shared" ca="1" si="161"/>
        <v>0.63569971376771339</v>
      </c>
      <c r="E5089" s="5">
        <f t="shared" ca="1" si="162"/>
        <v>-1040</v>
      </c>
    </row>
    <row r="5090" spans="3:5" outlineLevel="1" x14ac:dyDescent="0.5">
      <c r="C5090" s="5">
        <v>5048</v>
      </c>
      <c r="D5090" s="5">
        <f t="shared" ca="1" si="161"/>
        <v>0.55030259837082118</v>
      </c>
      <c r="E5090" s="5">
        <f t="shared" ca="1" si="162"/>
        <v>480</v>
      </c>
    </row>
    <row r="5091" spans="3:5" outlineLevel="1" x14ac:dyDescent="0.5">
      <c r="C5091" s="5">
        <v>5049</v>
      </c>
      <c r="D5091" s="5">
        <f t="shared" ca="1" si="161"/>
        <v>3.151415990327211E-2</v>
      </c>
      <c r="E5091" s="5">
        <f t="shared" ca="1" si="162"/>
        <v>1000</v>
      </c>
    </row>
    <row r="5092" spans="3:5" outlineLevel="1" x14ac:dyDescent="0.5">
      <c r="C5092" s="5">
        <v>5050</v>
      </c>
      <c r="D5092" s="5">
        <f t="shared" ca="1" si="161"/>
        <v>0.28157136937066019</v>
      </c>
      <c r="E5092" s="5">
        <f t="shared" ca="1" si="162"/>
        <v>480</v>
      </c>
    </row>
    <row r="5093" spans="3:5" outlineLevel="1" x14ac:dyDescent="0.5">
      <c r="C5093" s="5">
        <v>5051</v>
      </c>
      <c r="D5093" s="5">
        <f t="shared" ca="1" si="161"/>
        <v>0.76436557939521621</v>
      </c>
      <c r="E5093" s="5">
        <f t="shared" ca="1" si="162"/>
        <v>-1040</v>
      </c>
    </row>
    <row r="5094" spans="3:5" outlineLevel="1" x14ac:dyDescent="0.5">
      <c r="C5094" s="5">
        <v>5052</v>
      </c>
      <c r="D5094" s="5">
        <f t="shared" ca="1" si="161"/>
        <v>0.1354254543135438</v>
      </c>
      <c r="E5094" s="5">
        <f t="shared" ca="1" si="162"/>
        <v>1000</v>
      </c>
    </row>
    <row r="5095" spans="3:5" outlineLevel="1" x14ac:dyDescent="0.5">
      <c r="C5095" s="5">
        <v>5053</v>
      </c>
      <c r="D5095" s="5">
        <f t="shared" ca="1" si="161"/>
        <v>0.83856711253686567</v>
      </c>
      <c r="E5095" s="5">
        <f t="shared" ca="1" si="162"/>
        <v>-540</v>
      </c>
    </row>
    <row r="5096" spans="3:5" outlineLevel="1" x14ac:dyDescent="0.5">
      <c r="C5096" s="5">
        <v>5054</v>
      </c>
      <c r="D5096" s="5">
        <f t="shared" ca="1" si="161"/>
        <v>0.68075733201298483</v>
      </c>
      <c r="E5096" s="5">
        <f t="shared" ca="1" si="162"/>
        <v>-1040</v>
      </c>
    </row>
    <row r="5097" spans="3:5" outlineLevel="1" x14ac:dyDescent="0.5">
      <c r="C5097" s="5">
        <v>5055</v>
      </c>
      <c r="D5097" s="5">
        <f t="shared" ca="1" si="161"/>
        <v>0.50118361348517049</v>
      </c>
      <c r="E5097" s="5">
        <f t="shared" ca="1" si="162"/>
        <v>480</v>
      </c>
    </row>
    <row r="5098" spans="3:5" outlineLevel="1" x14ac:dyDescent="0.5">
      <c r="C5098" s="5">
        <v>5056</v>
      </c>
      <c r="D5098" s="5">
        <f t="shared" ca="1" si="161"/>
        <v>0.71615148835385034</v>
      </c>
      <c r="E5098" s="5">
        <f t="shared" ca="1" si="162"/>
        <v>-1040</v>
      </c>
    </row>
    <row r="5099" spans="3:5" outlineLevel="1" x14ac:dyDescent="0.5">
      <c r="C5099" s="5">
        <v>5057</v>
      </c>
      <c r="D5099" s="5">
        <f t="shared" ca="1" si="161"/>
        <v>2.6501381357216691E-2</v>
      </c>
      <c r="E5099" s="5">
        <f t="shared" ca="1" si="162"/>
        <v>1000</v>
      </c>
    </row>
    <row r="5100" spans="3:5" outlineLevel="1" x14ac:dyDescent="0.5">
      <c r="C5100" s="5">
        <v>5058</v>
      </c>
      <c r="D5100" s="5">
        <f t="shared" ref="D5100:D5163" ca="1" si="163">RAND()</f>
        <v>0.54866426221848863</v>
      </c>
      <c r="E5100" s="5">
        <f t="shared" ca="1" si="162"/>
        <v>480</v>
      </c>
    </row>
    <row r="5101" spans="3:5" outlineLevel="1" x14ac:dyDescent="0.5">
      <c r="C5101" s="5">
        <v>5059</v>
      </c>
      <c r="D5101" s="5">
        <f t="shared" ca="1" si="163"/>
        <v>0.41718182015106053</v>
      </c>
      <c r="E5101" s="5">
        <f t="shared" ca="1" si="162"/>
        <v>480</v>
      </c>
    </row>
    <row r="5102" spans="3:5" outlineLevel="1" x14ac:dyDescent="0.5">
      <c r="C5102" s="5">
        <v>5060</v>
      </c>
      <c r="D5102" s="5">
        <f t="shared" ca="1" si="163"/>
        <v>0.19584943784571496</v>
      </c>
      <c r="E5102" s="5">
        <f t="shared" ca="1" si="162"/>
        <v>1000</v>
      </c>
    </row>
    <row r="5103" spans="3:5" outlineLevel="1" x14ac:dyDescent="0.5">
      <c r="C5103" s="5">
        <v>5061</v>
      </c>
      <c r="D5103" s="5">
        <f t="shared" ca="1" si="163"/>
        <v>0.84538040497032918</v>
      </c>
      <c r="E5103" s="5">
        <f t="shared" ref="E5103:E5166" ca="1" si="164">IF(D5103&gt;$H$45,$G$46,IF(D5103&gt;$H$44,$G$45,IF(D5103&gt;$H$43,$G$44,$G$43)))</f>
        <v>-540</v>
      </c>
    </row>
    <row r="5104" spans="3:5" outlineLevel="1" x14ac:dyDescent="0.5">
      <c r="C5104" s="5">
        <v>5062</v>
      </c>
      <c r="D5104" s="5">
        <f t="shared" ca="1" si="163"/>
        <v>0.51880604887697956</v>
      </c>
      <c r="E5104" s="5">
        <f t="shared" ca="1" si="164"/>
        <v>480</v>
      </c>
    </row>
    <row r="5105" spans="3:5" outlineLevel="1" x14ac:dyDescent="0.5">
      <c r="C5105" s="5">
        <v>5063</v>
      </c>
      <c r="D5105" s="5">
        <f t="shared" ca="1" si="163"/>
        <v>0.93726172441201672</v>
      </c>
      <c r="E5105" s="5">
        <f t="shared" ca="1" si="164"/>
        <v>-540</v>
      </c>
    </row>
    <row r="5106" spans="3:5" outlineLevel="1" x14ac:dyDescent="0.5">
      <c r="C5106" s="5">
        <v>5064</v>
      </c>
      <c r="D5106" s="5">
        <f t="shared" ca="1" si="163"/>
        <v>9.3147778200769471E-2</v>
      </c>
      <c r="E5106" s="5">
        <f t="shared" ca="1" si="164"/>
        <v>1000</v>
      </c>
    </row>
    <row r="5107" spans="3:5" outlineLevel="1" x14ac:dyDescent="0.5">
      <c r="C5107" s="5">
        <v>5065</v>
      </c>
      <c r="D5107" s="5">
        <f t="shared" ca="1" si="163"/>
        <v>0.53995861080508789</v>
      </c>
      <c r="E5107" s="5">
        <f t="shared" ca="1" si="164"/>
        <v>480</v>
      </c>
    </row>
    <row r="5108" spans="3:5" outlineLevel="1" x14ac:dyDescent="0.5">
      <c r="C5108" s="5">
        <v>5066</v>
      </c>
      <c r="D5108" s="5">
        <f t="shared" ca="1" si="163"/>
        <v>0.92886821360873484</v>
      </c>
      <c r="E5108" s="5">
        <f t="shared" ca="1" si="164"/>
        <v>-540</v>
      </c>
    </row>
    <row r="5109" spans="3:5" outlineLevel="1" x14ac:dyDescent="0.5">
      <c r="C5109" s="5">
        <v>5067</v>
      </c>
      <c r="D5109" s="5">
        <f t="shared" ca="1" si="163"/>
        <v>0.65328854594162511</v>
      </c>
      <c r="E5109" s="5">
        <f t="shared" ca="1" si="164"/>
        <v>-1040</v>
      </c>
    </row>
    <row r="5110" spans="3:5" outlineLevel="1" x14ac:dyDescent="0.5">
      <c r="C5110" s="5">
        <v>5068</v>
      </c>
      <c r="D5110" s="5">
        <f t="shared" ca="1" si="163"/>
        <v>1.0568458542759007E-3</v>
      </c>
      <c r="E5110" s="5">
        <f t="shared" ca="1" si="164"/>
        <v>1000</v>
      </c>
    </row>
    <row r="5111" spans="3:5" outlineLevel="1" x14ac:dyDescent="0.5">
      <c r="C5111" s="5">
        <v>5069</v>
      </c>
      <c r="D5111" s="5">
        <f t="shared" ca="1" si="163"/>
        <v>7.9064446430972879E-2</v>
      </c>
      <c r="E5111" s="5">
        <f t="shared" ca="1" si="164"/>
        <v>1000</v>
      </c>
    </row>
    <row r="5112" spans="3:5" outlineLevel="1" x14ac:dyDescent="0.5">
      <c r="C5112" s="5">
        <v>5070</v>
      </c>
      <c r="D5112" s="5">
        <f t="shared" ca="1" si="163"/>
        <v>8.9041926892168721E-2</v>
      </c>
      <c r="E5112" s="5">
        <f t="shared" ca="1" si="164"/>
        <v>1000</v>
      </c>
    </row>
    <row r="5113" spans="3:5" outlineLevel="1" x14ac:dyDescent="0.5">
      <c r="C5113" s="5">
        <v>5071</v>
      </c>
      <c r="D5113" s="5">
        <f t="shared" ca="1" si="163"/>
        <v>0.58239899749973045</v>
      </c>
      <c r="E5113" s="5">
        <f t="shared" ca="1" si="164"/>
        <v>-1040</v>
      </c>
    </row>
    <row r="5114" spans="3:5" outlineLevel="1" x14ac:dyDescent="0.5">
      <c r="C5114" s="5">
        <v>5072</v>
      </c>
      <c r="D5114" s="5">
        <f t="shared" ca="1" si="163"/>
        <v>0.29002490049328822</v>
      </c>
      <c r="E5114" s="5">
        <f t="shared" ca="1" si="164"/>
        <v>480</v>
      </c>
    </row>
    <row r="5115" spans="3:5" outlineLevel="1" x14ac:dyDescent="0.5">
      <c r="C5115" s="5">
        <v>5073</v>
      </c>
      <c r="D5115" s="5">
        <f t="shared" ca="1" si="163"/>
        <v>0.31441288606309581</v>
      </c>
      <c r="E5115" s="5">
        <f t="shared" ca="1" si="164"/>
        <v>480</v>
      </c>
    </row>
    <row r="5116" spans="3:5" outlineLevel="1" x14ac:dyDescent="0.5">
      <c r="C5116" s="5">
        <v>5074</v>
      </c>
      <c r="D5116" s="5">
        <f t="shared" ca="1" si="163"/>
        <v>0.99349509041740713</v>
      </c>
      <c r="E5116" s="5">
        <f t="shared" ca="1" si="164"/>
        <v>-540</v>
      </c>
    </row>
    <row r="5117" spans="3:5" outlineLevel="1" x14ac:dyDescent="0.5">
      <c r="C5117" s="5">
        <v>5075</v>
      </c>
      <c r="D5117" s="5">
        <f t="shared" ca="1" si="163"/>
        <v>0.63936914217790874</v>
      </c>
      <c r="E5117" s="5">
        <f t="shared" ca="1" si="164"/>
        <v>-1040</v>
      </c>
    </row>
    <row r="5118" spans="3:5" outlineLevel="1" x14ac:dyDescent="0.5">
      <c r="C5118" s="5">
        <v>5076</v>
      </c>
      <c r="D5118" s="5">
        <f t="shared" ca="1" si="163"/>
        <v>0.80314854759224619</v>
      </c>
      <c r="E5118" s="5">
        <f t="shared" ca="1" si="164"/>
        <v>-540</v>
      </c>
    </row>
    <row r="5119" spans="3:5" outlineLevel="1" x14ac:dyDescent="0.5">
      <c r="C5119" s="5">
        <v>5077</v>
      </c>
      <c r="D5119" s="5">
        <f t="shared" ca="1" si="163"/>
        <v>0.44057565457260439</v>
      </c>
      <c r="E5119" s="5">
        <f t="shared" ca="1" si="164"/>
        <v>480</v>
      </c>
    </row>
    <row r="5120" spans="3:5" outlineLevel="1" x14ac:dyDescent="0.5">
      <c r="C5120" s="5">
        <v>5078</v>
      </c>
      <c r="D5120" s="5">
        <f t="shared" ca="1" si="163"/>
        <v>0.4837197644084672</v>
      </c>
      <c r="E5120" s="5">
        <f t="shared" ca="1" si="164"/>
        <v>480</v>
      </c>
    </row>
    <row r="5121" spans="3:5" outlineLevel="1" x14ac:dyDescent="0.5">
      <c r="C5121" s="5">
        <v>5079</v>
      </c>
      <c r="D5121" s="5">
        <f t="shared" ca="1" si="163"/>
        <v>7.9075255845655223E-2</v>
      </c>
      <c r="E5121" s="5">
        <f t="shared" ca="1" si="164"/>
        <v>1000</v>
      </c>
    </row>
    <row r="5122" spans="3:5" outlineLevel="1" x14ac:dyDescent="0.5">
      <c r="C5122" s="5">
        <v>5080</v>
      </c>
      <c r="D5122" s="5">
        <f t="shared" ca="1" si="163"/>
        <v>0.63109491660472816</v>
      </c>
      <c r="E5122" s="5">
        <f t="shared" ca="1" si="164"/>
        <v>-1040</v>
      </c>
    </row>
    <row r="5123" spans="3:5" outlineLevel="1" x14ac:dyDescent="0.5">
      <c r="C5123" s="5">
        <v>5081</v>
      </c>
      <c r="D5123" s="5">
        <f t="shared" ca="1" si="163"/>
        <v>0.1283399318630406</v>
      </c>
      <c r="E5123" s="5">
        <f t="shared" ca="1" si="164"/>
        <v>1000</v>
      </c>
    </row>
    <row r="5124" spans="3:5" outlineLevel="1" x14ac:dyDescent="0.5">
      <c r="C5124" s="5">
        <v>5082</v>
      </c>
      <c r="D5124" s="5">
        <f t="shared" ca="1" si="163"/>
        <v>0.98412519259209885</v>
      </c>
      <c r="E5124" s="5">
        <f t="shared" ca="1" si="164"/>
        <v>-540</v>
      </c>
    </row>
    <row r="5125" spans="3:5" outlineLevel="1" x14ac:dyDescent="0.5">
      <c r="C5125" s="5">
        <v>5083</v>
      </c>
      <c r="D5125" s="5">
        <f t="shared" ca="1" si="163"/>
        <v>0.91151602117848396</v>
      </c>
      <c r="E5125" s="5">
        <f t="shared" ca="1" si="164"/>
        <v>-540</v>
      </c>
    </row>
    <row r="5126" spans="3:5" outlineLevel="1" x14ac:dyDescent="0.5">
      <c r="C5126" s="5">
        <v>5084</v>
      </c>
      <c r="D5126" s="5">
        <f t="shared" ca="1" si="163"/>
        <v>0.71919639827406223</v>
      </c>
      <c r="E5126" s="5">
        <f t="shared" ca="1" si="164"/>
        <v>-1040</v>
      </c>
    </row>
    <row r="5127" spans="3:5" outlineLevel="1" x14ac:dyDescent="0.5">
      <c r="C5127" s="5">
        <v>5085</v>
      </c>
      <c r="D5127" s="5">
        <f t="shared" ca="1" si="163"/>
        <v>0.60259271885997834</v>
      </c>
      <c r="E5127" s="5">
        <f t="shared" ca="1" si="164"/>
        <v>-1040</v>
      </c>
    </row>
    <row r="5128" spans="3:5" outlineLevel="1" x14ac:dyDescent="0.5">
      <c r="C5128" s="5">
        <v>5086</v>
      </c>
      <c r="D5128" s="5">
        <f t="shared" ca="1" si="163"/>
        <v>0.20744094640783017</v>
      </c>
      <c r="E5128" s="5">
        <f t="shared" ca="1" si="164"/>
        <v>1000</v>
      </c>
    </row>
    <row r="5129" spans="3:5" outlineLevel="1" x14ac:dyDescent="0.5">
      <c r="C5129" s="5">
        <v>5087</v>
      </c>
      <c r="D5129" s="5">
        <f t="shared" ca="1" si="163"/>
        <v>0.98405363884405594</v>
      </c>
      <c r="E5129" s="5">
        <f t="shared" ca="1" si="164"/>
        <v>-540</v>
      </c>
    </row>
    <row r="5130" spans="3:5" outlineLevel="1" x14ac:dyDescent="0.5">
      <c r="C5130" s="5">
        <v>5088</v>
      </c>
      <c r="D5130" s="5">
        <f t="shared" ca="1" si="163"/>
        <v>0.45608216852341787</v>
      </c>
      <c r="E5130" s="5">
        <f t="shared" ca="1" si="164"/>
        <v>480</v>
      </c>
    </row>
    <row r="5131" spans="3:5" outlineLevel="1" x14ac:dyDescent="0.5">
      <c r="C5131" s="5">
        <v>5089</v>
      </c>
      <c r="D5131" s="5">
        <f t="shared" ca="1" si="163"/>
        <v>0.18078442857443067</v>
      </c>
      <c r="E5131" s="5">
        <f t="shared" ca="1" si="164"/>
        <v>1000</v>
      </c>
    </row>
    <row r="5132" spans="3:5" outlineLevel="1" x14ac:dyDescent="0.5">
      <c r="C5132" s="5">
        <v>5090</v>
      </c>
      <c r="D5132" s="5">
        <f t="shared" ca="1" si="163"/>
        <v>0.78874562623604672</v>
      </c>
      <c r="E5132" s="5">
        <f t="shared" ca="1" si="164"/>
        <v>-1040</v>
      </c>
    </row>
    <row r="5133" spans="3:5" outlineLevel="1" x14ac:dyDescent="0.5">
      <c r="C5133" s="5">
        <v>5091</v>
      </c>
      <c r="D5133" s="5">
        <f t="shared" ca="1" si="163"/>
        <v>0.76755967748706688</v>
      </c>
      <c r="E5133" s="5">
        <f t="shared" ca="1" si="164"/>
        <v>-1040</v>
      </c>
    </row>
    <row r="5134" spans="3:5" outlineLevel="1" x14ac:dyDescent="0.5">
      <c r="C5134" s="5">
        <v>5092</v>
      </c>
      <c r="D5134" s="5">
        <f t="shared" ca="1" si="163"/>
        <v>0.42186409002645531</v>
      </c>
      <c r="E5134" s="5">
        <f t="shared" ca="1" si="164"/>
        <v>480</v>
      </c>
    </row>
    <row r="5135" spans="3:5" outlineLevel="1" x14ac:dyDescent="0.5">
      <c r="C5135" s="5">
        <v>5093</v>
      </c>
      <c r="D5135" s="5">
        <f t="shared" ca="1" si="163"/>
        <v>0.2941348811501352</v>
      </c>
      <c r="E5135" s="5">
        <f t="shared" ca="1" si="164"/>
        <v>480</v>
      </c>
    </row>
    <row r="5136" spans="3:5" outlineLevel="1" x14ac:dyDescent="0.5">
      <c r="C5136" s="5">
        <v>5094</v>
      </c>
      <c r="D5136" s="5">
        <f t="shared" ca="1" si="163"/>
        <v>0.6884770680738671</v>
      </c>
      <c r="E5136" s="5">
        <f t="shared" ca="1" si="164"/>
        <v>-1040</v>
      </c>
    </row>
    <row r="5137" spans="3:5" outlineLevel="1" x14ac:dyDescent="0.5">
      <c r="C5137" s="5">
        <v>5095</v>
      </c>
      <c r="D5137" s="5">
        <f t="shared" ca="1" si="163"/>
        <v>0.99806335923058487</v>
      </c>
      <c r="E5137" s="5">
        <f t="shared" ca="1" si="164"/>
        <v>-540</v>
      </c>
    </row>
    <row r="5138" spans="3:5" outlineLevel="1" x14ac:dyDescent="0.5">
      <c r="C5138" s="5">
        <v>5096</v>
      </c>
      <c r="D5138" s="5">
        <f t="shared" ca="1" si="163"/>
        <v>0.73551394258071945</v>
      </c>
      <c r="E5138" s="5">
        <f t="shared" ca="1" si="164"/>
        <v>-1040</v>
      </c>
    </row>
    <row r="5139" spans="3:5" outlineLevel="1" x14ac:dyDescent="0.5">
      <c r="C5139" s="5">
        <v>5097</v>
      </c>
      <c r="D5139" s="5">
        <f t="shared" ca="1" si="163"/>
        <v>8.5521621641705847E-2</v>
      </c>
      <c r="E5139" s="5">
        <f t="shared" ca="1" si="164"/>
        <v>1000</v>
      </c>
    </row>
    <row r="5140" spans="3:5" outlineLevel="1" x14ac:dyDescent="0.5">
      <c r="C5140" s="5">
        <v>5098</v>
      </c>
      <c r="D5140" s="5">
        <f t="shared" ca="1" si="163"/>
        <v>0.85333101745826423</v>
      </c>
      <c r="E5140" s="5">
        <f t="shared" ca="1" si="164"/>
        <v>-540</v>
      </c>
    </row>
    <row r="5141" spans="3:5" outlineLevel="1" x14ac:dyDescent="0.5">
      <c r="C5141" s="5">
        <v>5099</v>
      </c>
      <c r="D5141" s="5">
        <f t="shared" ca="1" si="163"/>
        <v>0.92173483511926546</v>
      </c>
      <c r="E5141" s="5">
        <f t="shared" ca="1" si="164"/>
        <v>-540</v>
      </c>
    </row>
    <row r="5142" spans="3:5" outlineLevel="1" x14ac:dyDescent="0.5">
      <c r="C5142" s="5">
        <v>5100</v>
      </c>
      <c r="D5142" s="5">
        <f t="shared" ca="1" si="163"/>
        <v>0.76988188003849345</v>
      </c>
      <c r="E5142" s="5">
        <f t="shared" ca="1" si="164"/>
        <v>-1040</v>
      </c>
    </row>
    <row r="5143" spans="3:5" outlineLevel="1" x14ac:dyDescent="0.5">
      <c r="C5143" s="5">
        <v>5101</v>
      </c>
      <c r="D5143" s="5">
        <f t="shared" ca="1" si="163"/>
        <v>0.8269217099338485</v>
      </c>
      <c r="E5143" s="5">
        <f t="shared" ca="1" si="164"/>
        <v>-540</v>
      </c>
    </row>
    <row r="5144" spans="3:5" outlineLevel="1" x14ac:dyDescent="0.5">
      <c r="C5144" s="5">
        <v>5102</v>
      </c>
      <c r="D5144" s="5">
        <f t="shared" ca="1" si="163"/>
        <v>8.6965733659839395E-2</v>
      </c>
      <c r="E5144" s="5">
        <f t="shared" ca="1" si="164"/>
        <v>1000</v>
      </c>
    </row>
    <row r="5145" spans="3:5" outlineLevel="1" x14ac:dyDescent="0.5">
      <c r="C5145" s="5">
        <v>5103</v>
      </c>
      <c r="D5145" s="5">
        <f t="shared" ca="1" si="163"/>
        <v>0.1493168998562594</v>
      </c>
      <c r="E5145" s="5">
        <f t="shared" ca="1" si="164"/>
        <v>1000</v>
      </c>
    </row>
    <row r="5146" spans="3:5" outlineLevel="1" x14ac:dyDescent="0.5">
      <c r="C5146" s="5">
        <v>5104</v>
      </c>
      <c r="D5146" s="5">
        <f t="shared" ca="1" si="163"/>
        <v>1.9771824010061723E-2</v>
      </c>
      <c r="E5146" s="5">
        <f t="shared" ca="1" si="164"/>
        <v>1000</v>
      </c>
    </row>
    <row r="5147" spans="3:5" outlineLevel="1" x14ac:dyDescent="0.5">
      <c r="C5147" s="5">
        <v>5105</v>
      </c>
      <c r="D5147" s="5">
        <f t="shared" ca="1" si="163"/>
        <v>0.91183863019246247</v>
      </c>
      <c r="E5147" s="5">
        <f t="shared" ca="1" si="164"/>
        <v>-540</v>
      </c>
    </row>
    <row r="5148" spans="3:5" outlineLevel="1" x14ac:dyDescent="0.5">
      <c r="C5148" s="5">
        <v>5106</v>
      </c>
      <c r="D5148" s="5">
        <f t="shared" ca="1" si="163"/>
        <v>0.66101535036183789</v>
      </c>
      <c r="E5148" s="5">
        <f t="shared" ca="1" si="164"/>
        <v>-1040</v>
      </c>
    </row>
    <row r="5149" spans="3:5" outlineLevel="1" x14ac:dyDescent="0.5">
      <c r="C5149" s="5">
        <v>5107</v>
      </c>
      <c r="D5149" s="5">
        <f t="shared" ca="1" si="163"/>
        <v>0.99860601253684089</v>
      </c>
      <c r="E5149" s="5">
        <f t="shared" ca="1" si="164"/>
        <v>-540</v>
      </c>
    </row>
    <row r="5150" spans="3:5" outlineLevel="1" x14ac:dyDescent="0.5">
      <c r="C5150" s="5">
        <v>5108</v>
      </c>
      <c r="D5150" s="5">
        <f t="shared" ca="1" si="163"/>
        <v>9.1350001346543253E-2</v>
      </c>
      <c r="E5150" s="5">
        <f t="shared" ca="1" si="164"/>
        <v>1000</v>
      </c>
    </row>
    <row r="5151" spans="3:5" outlineLevel="1" x14ac:dyDescent="0.5">
      <c r="C5151" s="5">
        <v>5109</v>
      </c>
      <c r="D5151" s="5">
        <f t="shared" ca="1" si="163"/>
        <v>0.46410802478683943</v>
      </c>
      <c r="E5151" s="5">
        <f t="shared" ca="1" si="164"/>
        <v>480</v>
      </c>
    </row>
    <row r="5152" spans="3:5" outlineLevel="1" x14ac:dyDescent="0.5">
      <c r="C5152" s="5">
        <v>5110</v>
      </c>
      <c r="D5152" s="5">
        <f t="shared" ca="1" si="163"/>
        <v>0.7641023764350996</v>
      </c>
      <c r="E5152" s="5">
        <f t="shared" ca="1" si="164"/>
        <v>-1040</v>
      </c>
    </row>
    <row r="5153" spans="3:5" outlineLevel="1" x14ac:dyDescent="0.5">
      <c r="C5153" s="5">
        <v>5111</v>
      </c>
      <c r="D5153" s="5">
        <f t="shared" ca="1" si="163"/>
        <v>0.47720725661603181</v>
      </c>
      <c r="E5153" s="5">
        <f t="shared" ca="1" si="164"/>
        <v>480</v>
      </c>
    </row>
    <row r="5154" spans="3:5" outlineLevel="1" x14ac:dyDescent="0.5">
      <c r="C5154" s="5">
        <v>5112</v>
      </c>
      <c r="D5154" s="5">
        <f t="shared" ca="1" si="163"/>
        <v>0.73201581092379731</v>
      </c>
      <c r="E5154" s="5">
        <f t="shared" ca="1" si="164"/>
        <v>-1040</v>
      </c>
    </row>
    <row r="5155" spans="3:5" outlineLevel="1" x14ac:dyDescent="0.5">
      <c r="C5155" s="5">
        <v>5113</v>
      </c>
      <c r="D5155" s="5">
        <f t="shared" ca="1" si="163"/>
        <v>0.958012559543853</v>
      </c>
      <c r="E5155" s="5">
        <f t="shared" ca="1" si="164"/>
        <v>-540</v>
      </c>
    </row>
    <row r="5156" spans="3:5" outlineLevel="1" x14ac:dyDescent="0.5">
      <c r="C5156" s="5">
        <v>5114</v>
      </c>
      <c r="D5156" s="5">
        <f t="shared" ca="1" si="163"/>
        <v>0.56449435669809278</v>
      </c>
      <c r="E5156" s="5">
        <f t="shared" ca="1" si="164"/>
        <v>480</v>
      </c>
    </row>
    <row r="5157" spans="3:5" outlineLevel="1" x14ac:dyDescent="0.5">
      <c r="C5157" s="5">
        <v>5115</v>
      </c>
      <c r="D5157" s="5">
        <f t="shared" ca="1" si="163"/>
        <v>0.53009422468597545</v>
      </c>
      <c r="E5157" s="5">
        <f t="shared" ca="1" si="164"/>
        <v>480</v>
      </c>
    </row>
    <row r="5158" spans="3:5" outlineLevel="1" x14ac:dyDescent="0.5">
      <c r="C5158" s="5">
        <v>5116</v>
      </c>
      <c r="D5158" s="5">
        <f t="shared" ca="1" si="163"/>
        <v>0.12355800579791076</v>
      </c>
      <c r="E5158" s="5">
        <f t="shared" ca="1" si="164"/>
        <v>1000</v>
      </c>
    </row>
    <row r="5159" spans="3:5" outlineLevel="1" x14ac:dyDescent="0.5">
      <c r="C5159" s="5">
        <v>5117</v>
      </c>
      <c r="D5159" s="5">
        <f t="shared" ca="1" si="163"/>
        <v>0.47639324545428496</v>
      </c>
      <c r="E5159" s="5">
        <f t="shared" ca="1" si="164"/>
        <v>480</v>
      </c>
    </row>
    <row r="5160" spans="3:5" outlineLevel="1" x14ac:dyDescent="0.5">
      <c r="C5160" s="5">
        <v>5118</v>
      </c>
      <c r="D5160" s="5">
        <f t="shared" ca="1" si="163"/>
        <v>0.57041712059529281</v>
      </c>
      <c r="E5160" s="5">
        <f t="shared" ca="1" si="164"/>
        <v>-1040</v>
      </c>
    </row>
    <row r="5161" spans="3:5" outlineLevel="1" x14ac:dyDescent="0.5">
      <c r="C5161" s="5">
        <v>5119</v>
      </c>
      <c r="D5161" s="5">
        <f t="shared" ca="1" si="163"/>
        <v>0.77317376403527427</v>
      </c>
      <c r="E5161" s="5">
        <f t="shared" ca="1" si="164"/>
        <v>-1040</v>
      </c>
    </row>
    <row r="5162" spans="3:5" outlineLevel="1" x14ac:dyDescent="0.5">
      <c r="C5162" s="5">
        <v>5120</v>
      </c>
      <c r="D5162" s="5">
        <f t="shared" ca="1" si="163"/>
        <v>0.51851579832264871</v>
      </c>
      <c r="E5162" s="5">
        <f t="shared" ca="1" si="164"/>
        <v>480</v>
      </c>
    </row>
    <row r="5163" spans="3:5" outlineLevel="1" x14ac:dyDescent="0.5">
      <c r="C5163" s="5">
        <v>5121</v>
      </c>
      <c r="D5163" s="5">
        <f t="shared" ca="1" si="163"/>
        <v>0.81312266887018536</v>
      </c>
      <c r="E5163" s="5">
        <f t="shared" ca="1" si="164"/>
        <v>-540</v>
      </c>
    </row>
    <row r="5164" spans="3:5" outlineLevel="1" x14ac:dyDescent="0.5">
      <c r="C5164" s="5">
        <v>5122</v>
      </c>
      <c r="D5164" s="5">
        <f t="shared" ref="D5164:D5227" ca="1" si="165">RAND()</f>
        <v>0.88038864078001089</v>
      </c>
      <c r="E5164" s="5">
        <f t="shared" ca="1" si="164"/>
        <v>-540</v>
      </c>
    </row>
    <row r="5165" spans="3:5" outlineLevel="1" x14ac:dyDescent="0.5">
      <c r="C5165" s="5">
        <v>5123</v>
      </c>
      <c r="D5165" s="5">
        <f t="shared" ca="1" si="165"/>
        <v>0.57288769500324699</v>
      </c>
      <c r="E5165" s="5">
        <f t="shared" ca="1" si="164"/>
        <v>-1040</v>
      </c>
    </row>
    <row r="5166" spans="3:5" outlineLevel="1" x14ac:dyDescent="0.5">
      <c r="C5166" s="5">
        <v>5124</v>
      </c>
      <c r="D5166" s="5">
        <f t="shared" ca="1" si="165"/>
        <v>0.84493050244225287</v>
      </c>
      <c r="E5166" s="5">
        <f t="shared" ca="1" si="164"/>
        <v>-540</v>
      </c>
    </row>
    <row r="5167" spans="3:5" outlineLevel="1" x14ac:dyDescent="0.5">
      <c r="C5167" s="5">
        <v>5125</v>
      </c>
      <c r="D5167" s="5">
        <f t="shared" ca="1" si="165"/>
        <v>0.64557271745274325</v>
      </c>
      <c r="E5167" s="5">
        <f t="shared" ref="E5167:E5230" ca="1" si="166">IF(D5167&gt;$H$45,$G$46,IF(D5167&gt;$H$44,$G$45,IF(D5167&gt;$H$43,$G$44,$G$43)))</f>
        <v>-1040</v>
      </c>
    </row>
    <row r="5168" spans="3:5" outlineLevel="1" x14ac:dyDescent="0.5">
      <c r="C5168" s="5">
        <v>5126</v>
      </c>
      <c r="D5168" s="5">
        <f t="shared" ca="1" si="165"/>
        <v>5.5558216995823861E-2</v>
      </c>
      <c r="E5168" s="5">
        <f t="shared" ca="1" si="166"/>
        <v>1000</v>
      </c>
    </row>
    <row r="5169" spans="3:5" outlineLevel="1" x14ac:dyDescent="0.5">
      <c r="C5169" s="5">
        <v>5127</v>
      </c>
      <c r="D5169" s="5">
        <f t="shared" ca="1" si="165"/>
        <v>0.39613592567082623</v>
      </c>
      <c r="E5169" s="5">
        <f t="shared" ca="1" si="166"/>
        <v>480</v>
      </c>
    </row>
    <row r="5170" spans="3:5" outlineLevel="1" x14ac:dyDescent="0.5">
      <c r="C5170" s="5">
        <v>5128</v>
      </c>
      <c r="D5170" s="5">
        <f t="shared" ca="1" si="165"/>
        <v>0.33460548495093689</v>
      </c>
      <c r="E5170" s="5">
        <f t="shared" ca="1" si="166"/>
        <v>480</v>
      </c>
    </row>
    <row r="5171" spans="3:5" outlineLevel="1" x14ac:dyDescent="0.5">
      <c r="C5171" s="5">
        <v>5129</v>
      </c>
      <c r="D5171" s="5">
        <f t="shared" ca="1" si="165"/>
        <v>0.80661563444205686</v>
      </c>
      <c r="E5171" s="5">
        <f t="shared" ca="1" si="166"/>
        <v>-540</v>
      </c>
    </row>
    <row r="5172" spans="3:5" outlineLevel="1" x14ac:dyDescent="0.5">
      <c r="C5172" s="5">
        <v>5130</v>
      </c>
      <c r="D5172" s="5">
        <f t="shared" ca="1" si="165"/>
        <v>0.59484606095105486</v>
      </c>
      <c r="E5172" s="5">
        <f t="shared" ca="1" si="166"/>
        <v>-1040</v>
      </c>
    </row>
    <row r="5173" spans="3:5" outlineLevel="1" x14ac:dyDescent="0.5">
      <c r="C5173" s="5">
        <v>5131</v>
      </c>
      <c r="D5173" s="5">
        <f t="shared" ca="1" si="165"/>
        <v>0.6755928685381174</v>
      </c>
      <c r="E5173" s="5">
        <f t="shared" ca="1" si="166"/>
        <v>-1040</v>
      </c>
    </row>
    <row r="5174" spans="3:5" outlineLevel="1" x14ac:dyDescent="0.5">
      <c r="C5174" s="5">
        <v>5132</v>
      </c>
      <c r="D5174" s="5">
        <f t="shared" ca="1" si="165"/>
        <v>8.1605937591464395E-2</v>
      </c>
      <c r="E5174" s="5">
        <f t="shared" ca="1" si="166"/>
        <v>1000</v>
      </c>
    </row>
    <row r="5175" spans="3:5" outlineLevel="1" x14ac:dyDescent="0.5">
      <c r="C5175" s="5">
        <v>5133</v>
      </c>
      <c r="D5175" s="5">
        <f t="shared" ca="1" si="165"/>
        <v>8.1064220463814785E-2</v>
      </c>
      <c r="E5175" s="5">
        <f t="shared" ca="1" si="166"/>
        <v>1000</v>
      </c>
    </row>
    <row r="5176" spans="3:5" outlineLevel="1" x14ac:dyDescent="0.5">
      <c r="C5176" s="5">
        <v>5134</v>
      </c>
      <c r="D5176" s="5">
        <f t="shared" ca="1" si="165"/>
        <v>7.2709170976115622E-2</v>
      </c>
      <c r="E5176" s="5">
        <f t="shared" ca="1" si="166"/>
        <v>1000</v>
      </c>
    </row>
    <row r="5177" spans="3:5" outlineLevel="1" x14ac:dyDescent="0.5">
      <c r="C5177" s="5">
        <v>5135</v>
      </c>
      <c r="D5177" s="5">
        <f t="shared" ca="1" si="165"/>
        <v>5.6097458540986245E-2</v>
      </c>
      <c r="E5177" s="5">
        <f t="shared" ca="1" si="166"/>
        <v>1000</v>
      </c>
    </row>
    <row r="5178" spans="3:5" outlineLevel="1" x14ac:dyDescent="0.5">
      <c r="C5178" s="5">
        <v>5136</v>
      </c>
      <c r="D5178" s="5">
        <f t="shared" ca="1" si="165"/>
        <v>0.2529378700890359</v>
      </c>
      <c r="E5178" s="5">
        <f t="shared" ca="1" si="166"/>
        <v>1000</v>
      </c>
    </row>
    <row r="5179" spans="3:5" outlineLevel="1" x14ac:dyDescent="0.5">
      <c r="C5179" s="5">
        <v>5137</v>
      </c>
      <c r="D5179" s="5">
        <f t="shared" ca="1" si="165"/>
        <v>0.7603945865129732</v>
      </c>
      <c r="E5179" s="5">
        <f t="shared" ca="1" si="166"/>
        <v>-1040</v>
      </c>
    </row>
    <row r="5180" spans="3:5" outlineLevel="1" x14ac:dyDescent="0.5">
      <c r="C5180" s="5">
        <v>5138</v>
      </c>
      <c r="D5180" s="5">
        <f t="shared" ca="1" si="165"/>
        <v>0.34869537878308954</v>
      </c>
      <c r="E5180" s="5">
        <f t="shared" ca="1" si="166"/>
        <v>480</v>
      </c>
    </row>
    <row r="5181" spans="3:5" outlineLevel="1" x14ac:dyDescent="0.5">
      <c r="C5181" s="5">
        <v>5139</v>
      </c>
      <c r="D5181" s="5">
        <f t="shared" ca="1" si="165"/>
        <v>0.95115506011260675</v>
      </c>
      <c r="E5181" s="5">
        <f t="shared" ca="1" si="166"/>
        <v>-540</v>
      </c>
    </row>
    <row r="5182" spans="3:5" outlineLevel="1" x14ac:dyDescent="0.5">
      <c r="C5182" s="5">
        <v>5140</v>
      </c>
      <c r="D5182" s="5">
        <f t="shared" ca="1" si="165"/>
        <v>0.20820681251116091</v>
      </c>
      <c r="E5182" s="5">
        <f t="shared" ca="1" si="166"/>
        <v>1000</v>
      </c>
    </row>
    <row r="5183" spans="3:5" outlineLevel="1" x14ac:dyDescent="0.5">
      <c r="C5183" s="5">
        <v>5141</v>
      </c>
      <c r="D5183" s="5">
        <f t="shared" ca="1" si="165"/>
        <v>0.32097030658032755</v>
      </c>
      <c r="E5183" s="5">
        <f t="shared" ca="1" si="166"/>
        <v>480</v>
      </c>
    </row>
    <row r="5184" spans="3:5" outlineLevel="1" x14ac:dyDescent="0.5">
      <c r="C5184" s="5">
        <v>5142</v>
      </c>
      <c r="D5184" s="5">
        <f t="shared" ca="1" si="165"/>
        <v>0.49814727975345574</v>
      </c>
      <c r="E5184" s="5">
        <f t="shared" ca="1" si="166"/>
        <v>480</v>
      </c>
    </row>
    <row r="5185" spans="3:5" outlineLevel="1" x14ac:dyDescent="0.5">
      <c r="C5185" s="5">
        <v>5143</v>
      </c>
      <c r="D5185" s="5">
        <f t="shared" ca="1" si="165"/>
        <v>0.82366925778008426</v>
      </c>
      <c r="E5185" s="5">
        <f t="shared" ca="1" si="166"/>
        <v>-540</v>
      </c>
    </row>
    <row r="5186" spans="3:5" outlineLevel="1" x14ac:dyDescent="0.5">
      <c r="C5186" s="5">
        <v>5144</v>
      </c>
      <c r="D5186" s="5">
        <f t="shared" ca="1" si="165"/>
        <v>0.20486645324463959</v>
      </c>
      <c r="E5186" s="5">
        <f t="shared" ca="1" si="166"/>
        <v>1000</v>
      </c>
    </row>
    <row r="5187" spans="3:5" outlineLevel="1" x14ac:dyDescent="0.5">
      <c r="C5187" s="5">
        <v>5145</v>
      </c>
      <c r="D5187" s="5">
        <f t="shared" ca="1" si="165"/>
        <v>0.37909707019066685</v>
      </c>
      <c r="E5187" s="5">
        <f t="shared" ca="1" si="166"/>
        <v>480</v>
      </c>
    </row>
    <row r="5188" spans="3:5" outlineLevel="1" x14ac:dyDescent="0.5">
      <c r="C5188" s="5">
        <v>5146</v>
      </c>
      <c r="D5188" s="5">
        <f t="shared" ca="1" si="165"/>
        <v>0.14036675909742591</v>
      </c>
      <c r="E5188" s="5">
        <f t="shared" ca="1" si="166"/>
        <v>1000</v>
      </c>
    </row>
    <row r="5189" spans="3:5" outlineLevel="1" x14ac:dyDescent="0.5">
      <c r="C5189" s="5">
        <v>5147</v>
      </c>
      <c r="D5189" s="5">
        <f t="shared" ca="1" si="165"/>
        <v>3.5763668292139172E-3</v>
      </c>
      <c r="E5189" s="5">
        <f t="shared" ca="1" si="166"/>
        <v>1000</v>
      </c>
    </row>
    <row r="5190" spans="3:5" outlineLevel="1" x14ac:dyDescent="0.5">
      <c r="C5190" s="5">
        <v>5148</v>
      </c>
      <c r="D5190" s="5">
        <f t="shared" ca="1" si="165"/>
        <v>8.442550084704703E-2</v>
      </c>
      <c r="E5190" s="5">
        <f t="shared" ca="1" si="166"/>
        <v>1000</v>
      </c>
    </row>
    <row r="5191" spans="3:5" outlineLevel="1" x14ac:dyDescent="0.5">
      <c r="C5191" s="5">
        <v>5149</v>
      </c>
      <c r="D5191" s="5">
        <f t="shared" ca="1" si="165"/>
        <v>8.5957997021532728E-2</v>
      </c>
      <c r="E5191" s="5">
        <f t="shared" ca="1" si="166"/>
        <v>1000</v>
      </c>
    </row>
    <row r="5192" spans="3:5" outlineLevel="1" x14ac:dyDescent="0.5">
      <c r="C5192" s="5">
        <v>5150</v>
      </c>
      <c r="D5192" s="5">
        <f t="shared" ca="1" si="165"/>
        <v>0.95543618277806208</v>
      </c>
      <c r="E5192" s="5">
        <f t="shared" ca="1" si="166"/>
        <v>-540</v>
      </c>
    </row>
    <row r="5193" spans="3:5" outlineLevel="1" x14ac:dyDescent="0.5">
      <c r="C5193" s="5">
        <v>5151</v>
      </c>
      <c r="D5193" s="5">
        <f t="shared" ca="1" si="165"/>
        <v>0.76570548225326851</v>
      </c>
      <c r="E5193" s="5">
        <f t="shared" ca="1" si="166"/>
        <v>-1040</v>
      </c>
    </row>
    <row r="5194" spans="3:5" outlineLevel="1" x14ac:dyDescent="0.5">
      <c r="C5194" s="5">
        <v>5152</v>
      </c>
      <c r="D5194" s="5">
        <f t="shared" ca="1" si="165"/>
        <v>0.41952755832423039</v>
      </c>
      <c r="E5194" s="5">
        <f t="shared" ca="1" si="166"/>
        <v>480</v>
      </c>
    </row>
    <row r="5195" spans="3:5" outlineLevel="1" x14ac:dyDescent="0.5">
      <c r="C5195" s="5">
        <v>5153</v>
      </c>
      <c r="D5195" s="5">
        <f t="shared" ca="1" si="165"/>
        <v>0.87311206043660639</v>
      </c>
      <c r="E5195" s="5">
        <f t="shared" ca="1" si="166"/>
        <v>-540</v>
      </c>
    </row>
    <row r="5196" spans="3:5" outlineLevel="1" x14ac:dyDescent="0.5">
      <c r="C5196" s="5">
        <v>5154</v>
      </c>
      <c r="D5196" s="5">
        <f t="shared" ca="1" si="165"/>
        <v>0.28319508402082194</v>
      </c>
      <c r="E5196" s="5">
        <f t="shared" ca="1" si="166"/>
        <v>480</v>
      </c>
    </row>
    <row r="5197" spans="3:5" outlineLevel="1" x14ac:dyDescent="0.5">
      <c r="C5197" s="5">
        <v>5155</v>
      </c>
      <c r="D5197" s="5">
        <f t="shared" ca="1" si="165"/>
        <v>0.64231521867564856</v>
      </c>
      <c r="E5197" s="5">
        <f t="shared" ca="1" si="166"/>
        <v>-1040</v>
      </c>
    </row>
    <row r="5198" spans="3:5" outlineLevel="1" x14ac:dyDescent="0.5">
      <c r="C5198" s="5">
        <v>5156</v>
      </c>
      <c r="D5198" s="5">
        <f t="shared" ca="1" si="165"/>
        <v>0.895562282013039</v>
      </c>
      <c r="E5198" s="5">
        <f t="shared" ca="1" si="166"/>
        <v>-540</v>
      </c>
    </row>
    <row r="5199" spans="3:5" outlineLevel="1" x14ac:dyDescent="0.5">
      <c r="C5199" s="5">
        <v>5157</v>
      </c>
      <c r="D5199" s="5">
        <f t="shared" ca="1" si="165"/>
        <v>0.87725958275901139</v>
      </c>
      <c r="E5199" s="5">
        <f t="shared" ca="1" si="166"/>
        <v>-540</v>
      </c>
    </row>
    <row r="5200" spans="3:5" outlineLevel="1" x14ac:dyDescent="0.5">
      <c r="C5200" s="5">
        <v>5158</v>
      </c>
      <c r="D5200" s="5">
        <f t="shared" ca="1" si="165"/>
        <v>0.73752329587005649</v>
      </c>
      <c r="E5200" s="5">
        <f t="shared" ca="1" si="166"/>
        <v>-1040</v>
      </c>
    </row>
    <row r="5201" spans="3:5" outlineLevel="1" x14ac:dyDescent="0.5">
      <c r="C5201" s="5">
        <v>5159</v>
      </c>
      <c r="D5201" s="5">
        <f t="shared" ca="1" si="165"/>
        <v>0.46128988371154234</v>
      </c>
      <c r="E5201" s="5">
        <f t="shared" ca="1" si="166"/>
        <v>480</v>
      </c>
    </row>
    <row r="5202" spans="3:5" outlineLevel="1" x14ac:dyDescent="0.5">
      <c r="C5202" s="5">
        <v>5160</v>
      </c>
      <c r="D5202" s="5">
        <f t="shared" ca="1" si="165"/>
        <v>0.51991072632575941</v>
      </c>
      <c r="E5202" s="5">
        <f t="shared" ca="1" si="166"/>
        <v>480</v>
      </c>
    </row>
    <row r="5203" spans="3:5" outlineLevel="1" x14ac:dyDescent="0.5">
      <c r="C5203" s="5">
        <v>5161</v>
      </c>
      <c r="D5203" s="5">
        <f t="shared" ca="1" si="165"/>
        <v>0.80712586908913042</v>
      </c>
      <c r="E5203" s="5">
        <f t="shared" ca="1" si="166"/>
        <v>-540</v>
      </c>
    </row>
    <row r="5204" spans="3:5" outlineLevel="1" x14ac:dyDescent="0.5">
      <c r="C5204" s="5">
        <v>5162</v>
      </c>
      <c r="D5204" s="5">
        <f t="shared" ca="1" si="165"/>
        <v>0.77309823645649234</v>
      </c>
      <c r="E5204" s="5">
        <f t="shared" ca="1" si="166"/>
        <v>-1040</v>
      </c>
    </row>
    <row r="5205" spans="3:5" outlineLevel="1" x14ac:dyDescent="0.5">
      <c r="C5205" s="5">
        <v>5163</v>
      </c>
      <c r="D5205" s="5">
        <f t="shared" ca="1" si="165"/>
        <v>0.9829326473123684</v>
      </c>
      <c r="E5205" s="5">
        <f t="shared" ca="1" si="166"/>
        <v>-540</v>
      </c>
    </row>
    <row r="5206" spans="3:5" outlineLevel="1" x14ac:dyDescent="0.5">
      <c r="C5206" s="5">
        <v>5164</v>
      </c>
      <c r="D5206" s="5">
        <f t="shared" ca="1" si="165"/>
        <v>0.83422039202437803</v>
      </c>
      <c r="E5206" s="5">
        <f t="shared" ca="1" si="166"/>
        <v>-540</v>
      </c>
    </row>
    <row r="5207" spans="3:5" outlineLevel="1" x14ac:dyDescent="0.5">
      <c r="C5207" s="5">
        <v>5165</v>
      </c>
      <c r="D5207" s="5">
        <f t="shared" ca="1" si="165"/>
        <v>0.45091638441154647</v>
      </c>
      <c r="E5207" s="5">
        <f t="shared" ca="1" si="166"/>
        <v>480</v>
      </c>
    </row>
    <row r="5208" spans="3:5" outlineLevel="1" x14ac:dyDescent="0.5">
      <c r="C5208" s="5">
        <v>5166</v>
      </c>
      <c r="D5208" s="5">
        <f t="shared" ca="1" si="165"/>
        <v>0.54521126438049816</v>
      </c>
      <c r="E5208" s="5">
        <f t="shared" ca="1" si="166"/>
        <v>480</v>
      </c>
    </row>
    <row r="5209" spans="3:5" outlineLevel="1" x14ac:dyDescent="0.5">
      <c r="C5209" s="5">
        <v>5167</v>
      </c>
      <c r="D5209" s="5">
        <f t="shared" ca="1" si="165"/>
        <v>0.90188832962922172</v>
      </c>
      <c r="E5209" s="5">
        <f t="shared" ca="1" si="166"/>
        <v>-540</v>
      </c>
    </row>
    <row r="5210" spans="3:5" outlineLevel="1" x14ac:dyDescent="0.5">
      <c r="C5210" s="5">
        <v>5168</v>
      </c>
      <c r="D5210" s="5">
        <f t="shared" ca="1" si="165"/>
        <v>0.40452560884552202</v>
      </c>
      <c r="E5210" s="5">
        <f t="shared" ca="1" si="166"/>
        <v>480</v>
      </c>
    </row>
    <row r="5211" spans="3:5" outlineLevel="1" x14ac:dyDescent="0.5">
      <c r="C5211" s="5">
        <v>5169</v>
      </c>
      <c r="D5211" s="5">
        <f t="shared" ca="1" si="165"/>
        <v>0.23348257037453612</v>
      </c>
      <c r="E5211" s="5">
        <f t="shared" ca="1" si="166"/>
        <v>1000</v>
      </c>
    </row>
    <row r="5212" spans="3:5" outlineLevel="1" x14ac:dyDescent="0.5">
      <c r="C5212" s="5">
        <v>5170</v>
      </c>
      <c r="D5212" s="5">
        <f t="shared" ca="1" si="165"/>
        <v>0.80698050689965761</v>
      </c>
      <c r="E5212" s="5">
        <f t="shared" ca="1" si="166"/>
        <v>-540</v>
      </c>
    </row>
    <row r="5213" spans="3:5" outlineLevel="1" x14ac:dyDescent="0.5">
      <c r="C5213" s="5">
        <v>5171</v>
      </c>
      <c r="D5213" s="5">
        <f t="shared" ca="1" si="165"/>
        <v>0.59918271834701975</v>
      </c>
      <c r="E5213" s="5">
        <f t="shared" ca="1" si="166"/>
        <v>-1040</v>
      </c>
    </row>
    <row r="5214" spans="3:5" outlineLevel="1" x14ac:dyDescent="0.5">
      <c r="C5214" s="5">
        <v>5172</v>
      </c>
      <c r="D5214" s="5">
        <f t="shared" ca="1" si="165"/>
        <v>0.2740337673244565</v>
      </c>
      <c r="E5214" s="5">
        <f t="shared" ca="1" si="166"/>
        <v>480</v>
      </c>
    </row>
    <row r="5215" spans="3:5" outlineLevel="1" x14ac:dyDescent="0.5">
      <c r="C5215" s="5">
        <v>5173</v>
      </c>
      <c r="D5215" s="5">
        <f t="shared" ca="1" si="165"/>
        <v>0.79561305565042639</v>
      </c>
      <c r="E5215" s="5">
        <f t="shared" ca="1" si="166"/>
        <v>-540</v>
      </c>
    </row>
    <row r="5216" spans="3:5" outlineLevel="1" x14ac:dyDescent="0.5">
      <c r="C5216" s="5">
        <v>5174</v>
      </c>
      <c r="D5216" s="5">
        <f t="shared" ca="1" si="165"/>
        <v>0.12718567239936629</v>
      </c>
      <c r="E5216" s="5">
        <f t="shared" ca="1" si="166"/>
        <v>1000</v>
      </c>
    </row>
    <row r="5217" spans="3:5" outlineLevel="1" x14ac:dyDescent="0.5">
      <c r="C5217" s="5">
        <v>5175</v>
      </c>
      <c r="D5217" s="5">
        <f t="shared" ca="1" si="165"/>
        <v>0.5834664919553838</v>
      </c>
      <c r="E5217" s="5">
        <f t="shared" ca="1" si="166"/>
        <v>-1040</v>
      </c>
    </row>
    <row r="5218" spans="3:5" outlineLevel="1" x14ac:dyDescent="0.5">
      <c r="C5218" s="5">
        <v>5176</v>
      </c>
      <c r="D5218" s="5">
        <f t="shared" ca="1" si="165"/>
        <v>0.30665406824105712</v>
      </c>
      <c r="E5218" s="5">
        <f t="shared" ca="1" si="166"/>
        <v>480</v>
      </c>
    </row>
    <row r="5219" spans="3:5" outlineLevel="1" x14ac:dyDescent="0.5">
      <c r="C5219" s="5">
        <v>5177</v>
      </c>
      <c r="D5219" s="5">
        <f t="shared" ca="1" si="165"/>
        <v>0.72933294318427822</v>
      </c>
      <c r="E5219" s="5">
        <f t="shared" ca="1" si="166"/>
        <v>-1040</v>
      </c>
    </row>
    <row r="5220" spans="3:5" outlineLevel="1" x14ac:dyDescent="0.5">
      <c r="C5220" s="5">
        <v>5178</v>
      </c>
      <c r="D5220" s="5">
        <f t="shared" ca="1" si="165"/>
        <v>0.13417531449996778</v>
      </c>
      <c r="E5220" s="5">
        <f t="shared" ca="1" si="166"/>
        <v>1000</v>
      </c>
    </row>
    <row r="5221" spans="3:5" outlineLevel="1" x14ac:dyDescent="0.5">
      <c r="C5221" s="5">
        <v>5179</v>
      </c>
      <c r="D5221" s="5">
        <f t="shared" ca="1" si="165"/>
        <v>0.38197929955689414</v>
      </c>
      <c r="E5221" s="5">
        <f t="shared" ca="1" si="166"/>
        <v>480</v>
      </c>
    </row>
    <row r="5222" spans="3:5" outlineLevel="1" x14ac:dyDescent="0.5">
      <c r="C5222" s="5">
        <v>5180</v>
      </c>
      <c r="D5222" s="5">
        <f t="shared" ca="1" si="165"/>
        <v>0.13670281239296023</v>
      </c>
      <c r="E5222" s="5">
        <f t="shared" ca="1" si="166"/>
        <v>1000</v>
      </c>
    </row>
    <row r="5223" spans="3:5" outlineLevel="1" x14ac:dyDescent="0.5">
      <c r="C5223" s="5">
        <v>5181</v>
      </c>
      <c r="D5223" s="5">
        <f t="shared" ca="1" si="165"/>
        <v>0.62461765403975078</v>
      </c>
      <c r="E5223" s="5">
        <f t="shared" ca="1" si="166"/>
        <v>-1040</v>
      </c>
    </row>
    <row r="5224" spans="3:5" outlineLevel="1" x14ac:dyDescent="0.5">
      <c r="C5224" s="5">
        <v>5182</v>
      </c>
      <c r="D5224" s="5">
        <f t="shared" ca="1" si="165"/>
        <v>0.84334272794004617</v>
      </c>
      <c r="E5224" s="5">
        <f t="shared" ca="1" si="166"/>
        <v>-540</v>
      </c>
    </row>
    <row r="5225" spans="3:5" outlineLevel="1" x14ac:dyDescent="0.5">
      <c r="C5225" s="5">
        <v>5183</v>
      </c>
      <c r="D5225" s="5">
        <f t="shared" ca="1" si="165"/>
        <v>0.10008236061211806</v>
      </c>
      <c r="E5225" s="5">
        <f t="shared" ca="1" si="166"/>
        <v>1000</v>
      </c>
    </row>
    <row r="5226" spans="3:5" outlineLevel="1" x14ac:dyDescent="0.5">
      <c r="C5226" s="5">
        <v>5184</v>
      </c>
      <c r="D5226" s="5">
        <f t="shared" ca="1" si="165"/>
        <v>0.50578939913483045</v>
      </c>
      <c r="E5226" s="5">
        <f t="shared" ca="1" si="166"/>
        <v>480</v>
      </c>
    </row>
    <row r="5227" spans="3:5" outlineLevel="1" x14ac:dyDescent="0.5">
      <c r="C5227" s="5">
        <v>5185</v>
      </c>
      <c r="D5227" s="5">
        <f t="shared" ca="1" si="165"/>
        <v>0.74424289897455509</v>
      </c>
      <c r="E5227" s="5">
        <f t="shared" ca="1" si="166"/>
        <v>-1040</v>
      </c>
    </row>
    <row r="5228" spans="3:5" outlineLevel="1" x14ac:dyDescent="0.5">
      <c r="C5228" s="5">
        <v>5186</v>
      </c>
      <c r="D5228" s="5">
        <f t="shared" ref="D5228:D5291" ca="1" si="167">RAND()</f>
        <v>0.61442611449525653</v>
      </c>
      <c r="E5228" s="5">
        <f t="shared" ca="1" si="166"/>
        <v>-1040</v>
      </c>
    </row>
    <row r="5229" spans="3:5" outlineLevel="1" x14ac:dyDescent="0.5">
      <c r="C5229" s="5">
        <v>5187</v>
      </c>
      <c r="D5229" s="5">
        <f t="shared" ca="1" si="167"/>
        <v>0.46204604648117531</v>
      </c>
      <c r="E5229" s="5">
        <f t="shared" ca="1" si="166"/>
        <v>480</v>
      </c>
    </row>
    <row r="5230" spans="3:5" outlineLevel="1" x14ac:dyDescent="0.5">
      <c r="C5230" s="5">
        <v>5188</v>
      </c>
      <c r="D5230" s="5">
        <f t="shared" ca="1" si="167"/>
        <v>0.85647260913638523</v>
      </c>
      <c r="E5230" s="5">
        <f t="shared" ca="1" si="166"/>
        <v>-540</v>
      </c>
    </row>
    <row r="5231" spans="3:5" outlineLevel="1" x14ac:dyDescent="0.5">
      <c r="C5231" s="5">
        <v>5189</v>
      </c>
      <c r="D5231" s="5">
        <f t="shared" ca="1" si="167"/>
        <v>0.92485476819333212</v>
      </c>
      <c r="E5231" s="5">
        <f t="shared" ref="E5231:E5294" ca="1" si="168">IF(D5231&gt;$H$45,$G$46,IF(D5231&gt;$H$44,$G$45,IF(D5231&gt;$H$43,$G$44,$G$43)))</f>
        <v>-540</v>
      </c>
    </row>
    <row r="5232" spans="3:5" outlineLevel="1" x14ac:dyDescent="0.5">
      <c r="C5232" s="5">
        <v>5190</v>
      </c>
      <c r="D5232" s="5">
        <f t="shared" ca="1" si="167"/>
        <v>0.33878038607534722</v>
      </c>
      <c r="E5232" s="5">
        <f t="shared" ca="1" si="168"/>
        <v>480</v>
      </c>
    </row>
    <row r="5233" spans="3:5" outlineLevel="1" x14ac:dyDescent="0.5">
      <c r="C5233" s="5">
        <v>5191</v>
      </c>
      <c r="D5233" s="5">
        <f t="shared" ca="1" si="167"/>
        <v>0.68879539867083994</v>
      </c>
      <c r="E5233" s="5">
        <f t="shared" ca="1" si="168"/>
        <v>-1040</v>
      </c>
    </row>
    <row r="5234" spans="3:5" outlineLevel="1" x14ac:dyDescent="0.5">
      <c r="C5234" s="5">
        <v>5192</v>
      </c>
      <c r="D5234" s="5">
        <f t="shared" ca="1" si="167"/>
        <v>0.6277936649098288</v>
      </c>
      <c r="E5234" s="5">
        <f t="shared" ca="1" si="168"/>
        <v>-1040</v>
      </c>
    </row>
    <row r="5235" spans="3:5" outlineLevel="1" x14ac:dyDescent="0.5">
      <c r="C5235" s="5">
        <v>5193</v>
      </c>
      <c r="D5235" s="5">
        <f t="shared" ca="1" si="167"/>
        <v>0.9149951149086144</v>
      </c>
      <c r="E5235" s="5">
        <f t="shared" ca="1" si="168"/>
        <v>-540</v>
      </c>
    </row>
    <row r="5236" spans="3:5" outlineLevel="1" x14ac:dyDescent="0.5">
      <c r="C5236" s="5">
        <v>5194</v>
      </c>
      <c r="D5236" s="5">
        <f t="shared" ca="1" si="167"/>
        <v>0.95697058939378665</v>
      </c>
      <c r="E5236" s="5">
        <f t="shared" ca="1" si="168"/>
        <v>-540</v>
      </c>
    </row>
    <row r="5237" spans="3:5" outlineLevel="1" x14ac:dyDescent="0.5">
      <c r="C5237" s="5">
        <v>5195</v>
      </c>
      <c r="D5237" s="5">
        <f t="shared" ca="1" si="167"/>
        <v>2.7974490094528015E-2</v>
      </c>
      <c r="E5237" s="5">
        <f t="shared" ca="1" si="168"/>
        <v>1000</v>
      </c>
    </row>
    <row r="5238" spans="3:5" outlineLevel="1" x14ac:dyDescent="0.5">
      <c r="C5238" s="5">
        <v>5196</v>
      </c>
      <c r="D5238" s="5">
        <f t="shared" ca="1" si="167"/>
        <v>9.6103183832859651E-3</v>
      </c>
      <c r="E5238" s="5">
        <f t="shared" ca="1" si="168"/>
        <v>1000</v>
      </c>
    </row>
    <row r="5239" spans="3:5" outlineLevel="1" x14ac:dyDescent="0.5">
      <c r="C5239" s="5">
        <v>5197</v>
      </c>
      <c r="D5239" s="5">
        <f t="shared" ca="1" si="167"/>
        <v>0.15964110823302324</v>
      </c>
      <c r="E5239" s="5">
        <f t="shared" ca="1" si="168"/>
        <v>1000</v>
      </c>
    </row>
    <row r="5240" spans="3:5" outlineLevel="1" x14ac:dyDescent="0.5">
      <c r="C5240" s="5">
        <v>5198</v>
      </c>
      <c r="D5240" s="5">
        <f t="shared" ca="1" si="167"/>
        <v>0.61248361317884059</v>
      </c>
      <c r="E5240" s="5">
        <f t="shared" ca="1" si="168"/>
        <v>-1040</v>
      </c>
    </row>
    <row r="5241" spans="3:5" outlineLevel="1" x14ac:dyDescent="0.5">
      <c r="C5241" s="5">
        <v>5199</v>
      </c>
      <c r="D5241" s="5">
        <f t="shared" ca="1" si="167"/>
        <v>0.23671313291155771</v>
      </c>
      <c r="E5241" s="5">
        <f t="shared" ca="1" si="168"/>
        <v>1000</v>
      </c>
    </row>
    <row r="5242" spans="3:5" outlineLevel="1" x14ac:dyDescent="0.5">
      <c r="C5242" s="5">
        <v>5200</v>
      </c>
      <c r="D5242" s="5">
        <f t="shared" ca="1" si="167"/>
        <v>0.653341089717005</v>
      </c>
      <c r="E5242" s="5">
        <f t="shared" ca="1" si="168"/>
        <v>-1040</v>
      </c>
    </row>
    <row r="5243" spans="3:5" outlineLevel="1" x14ac:dyDescent="0.5">
      <c r="C5243" s="5">
        <v>5201</v>
      </c>
      <c r="D5243" s="5">
        <f t="shared" ca="1" si="167"/>
        <v>0.12584870232254641</v>
      </c>
      <c r="E5243" s="5">
        <f t="shared" ca="1" si="168"/>
        <v>1000</v>
      </c>
    </row>
    <row r="5244" spans="3:5" outlineLevel="1" x14ac:dyDescent="0.5">
      <c r="C5244" s="5">
        <v>5202</v>
      </c>
      <c r="D5244" s="5">
        <f t="shared" ca="1" si="167"/>
        <v>1.0980020894440279E-2</v>
      </c>
      <c r="E5244" s="5">
        <f t="shared" ca="1" si="168"/>
        <v>1000</v>
      </c>
    </row>
    <row r="5245" spans="3:5" outlineLevel="1" x14ac:dyDescent="0.5">
      <c r="C5245" s="5">
        <v>5203</v>
      </c>
      <c r="D5245" s="5">
        <f t="shared" ca="1" si="167"/>
        <v>0.48064052945669422</v>
      </c>
      <c r="E5245" s="5">
        <f t="shared" ca="1" si="168"/>
        <v>480</v>
      </c>
    </row>
    <row r="5246" spans="3:5" outlineLevel="1" x14ac:dyDescent="0.5">
      <c r="C5246" s="5">
        <v>5204</v>
      </c>
      <c r="D5246" s="5">
        <f t="shared" ca="1" si="167"/>
        <v>0.42686925841929091</v>
      </c>
      <c r="E5246" s="5">
        <f t="shared" ca="1" si="168"/>
        <v>480</v>
      </c>
    </row>
    <row r="5247" spans="3:5" outlineLevel="1" x14ac:dyDescent="0.5">
      <c r="C5247" s="5">
        <v>5205</v>
      </c>
      <c r="D5247" s="5">
        <f t="shared" ca="1" si="167"/>
        <v>0.97968019631595848</v>
      </c>
      <c r="E5247" s="5">
        <f t="shared" ca="1" si="168"/>
        <v>-540</v>
      </c>
    </row>
    <row r="5248" spans="3:5" outlineLevel="1" x14ac:dyDescent="0.5">
      <c r="C5248" s="5">
        <v>5206</v>
      </c>
      <c r="D5248" s="5">
        <f t="shared" ca="1" si="167"/>
        <v>0.58247575284416364</v>
      </c>
      <c r="E5248" s="5">
        <f t="shared" ca="1" si="168"/>
        <v>-1040</v>
      </c>
    </row>
    <row r="5249" spans="3:5" outlineLevel="1" x14ac:dyDescent="0.5">
      <c r="C5249" s="5">
        <v>5207</v>
      </c>
      <c r="D5249" s="5">
        <f t="shared" ca="1" si="167"/>
        <v>0.59787457323711957</v>
      </c>
      <c r="E5249" s="5">
        <f t="shared" ca="1" si="168"/>
        <v>-1040</v>
      </c>
    </row>
    <row r="5250" spans="3:5" outlineLevel="1" x14ac:dyDescent="0.5">
      <c r="C5250" s="5">
        <v>5208</v>
      </c>
      <c r="D5250" s="5">
        <f t="shared" ca="1" si="167"/>
        <v>0.59685528876226257</v>
      </c>
      <c r="E5250" s="5">
        <f t="shared" ca="1" si="168"/>
        <v>-1040</v>
      </c>
    </row>
    <row r="5251" spans="3:5" outlineLevel="1" x14ac:dyDescent="0.5">
      <c r="C5251" s="5">
        <v>5209</v>
      </c>
      <c r="D5251" s="5">
        <f t="shared" ca="1" si="167"/>
        <v>0.76114704740268768</v>
      </c>
      <c r="E5251" s="5">
        <f t="shared" ca="1" si="168"/>
        <v>-1040</v>
      </c>
    </row>
    <row r="5252" spans="3:5" outlineLevel="1" x14ac:dyDescent="0.5">
      <c r="C5252" s="5">
        <v>5210</v>
      </c>
      <c r="D5252" s="5">
        <f t="shared" ca="1" si="167"/>
        <v>0.73533346365568086</v>
      </c>
      <c r="E5252" s="5">
        <f t="shared" ca="1" si="168"/>
        <v>-1040</v>
      </c>
    </row>
    <row r="5253" spans="3:5" outlineLevel="1" x14ac:dyDescent="0.5">
      <c r="C5253" s="5">
        <v>5211</v>
      </c>
      <c r="D5253" s="5">
        <f t="shared" ca="1" si="167"/>
        <v>8.0042746609056747E-2</v>
      </c>
      <c r="E5253" s="5">
        <f t="shared" ca="1" si="168"/>
        <v>1000</v>
      </c>
    </row>
    <row r="5254" spans="3:5" outlineLevel="1" x14ac:dyDescent="0.5">
      <c r="C5254" s="5">
        <v>5212</v>
      </c>
      <c r="D5254" s="5">
        <f t="shared" ca="1" si="167"/>
        <v>0.24899938623281925</v>
      </c>
      <c r="E5254" s="5">
        <f t="shared" ca="1" si="168"/>
        <v>1000</v>
      </c>
    </row>
    <row r="5255" spans="3:5" outlineLevel="1" x14ac:dyDescent="0.5">
      <c r="C5255" s="5">
        <v>5213</v>
      </c>
      <c r="D5255" s="5">
        <f t="shared" ca="1" si="167"/>
        <v>0.63898590308253966</v>
      </c>
      <c r="E5255" s="5">
        <f t="shared" ca="1" si="168"/>
        <v>-1040</v>
      </c>
    </row>
    <row r="5256" spans="3:5" outlineLevel="1" x14ac:dyDescent="0.5">
      <c r="C5256" s="5">
        <v>5214</v>
      </c>
      <c r="D5256" s="5">
        <f t="shared" ca="1" si="167"/>
        <v>0.62478504692800396</v>
      </c>
      <c r="E5256" s="5">
        <f t="shared" ca="1" si="168"/>
        <v>-1040</v>
      </c>
    </row>
    <row r="5257" spans="3:5" outlineLevel="1" x14ac:dyDescent="0.5">
      <c r="C5257" s="5">
        <v>5215</v>
      </c>
      <c r="D5257" s="5">
        <f t="shared" ca="1" si="167"/>
        <v>0.82742207391659561</v>
      </c>
      <c r="E5257" s="5">
        <f t="shared" ca="1" si="168"/>
        <v>-540</v>
      </c>
    </row>
    <row r="5258" spans="3:5" outlineLevel="1" x14ac:dyDescent="0.5">
      <c r="C5258" s="5">
        <v>5216</v>
      </c>
      <c r="D5258" s="5">
        <f t="shared" ca="1" si="167"/>
        <v>0.20317731878124712</v>
      </c>
      <c r="E5258" s="5">
        <f t="shared" ca="1" si="168"/>
        <v>1000</v>
      </c>
    </row>
    <row r="5259" spans="3:5" outlineLevel="1" x14ac:dyDescent="0.5">
      <c r="C5259" s="5">
        <v>5217</v>
      </c>
      <c r="D5259" s="5">
        <f t="shared" ca="1" si="167"/>
        <v>0.21483013047682709</v>
      </c>
      <c r="E5259" s="5">
        <f t="shared" ca="1" si="168"/>
        <v>1000</v>
      </c>
    </row>
    <row r="5260" spans="3:5" outlineLevel="1" x14ac:dyDescent="0.5">
      <c r="C5260" s="5">
        <v>5218</v>
      </c>
      <c r="D5260" s="5">
        <f t="shared" ca="1" si="167"/>
        <v>0.62594027162071531</v>
      </c>
      <c r="E5260" s="5">
        <f t="shared" ca="1" si="168"/>
        <v>-1040</v>
      </c>
    </row>
    <row r="5261" spans="3:5" outlineLevel="1" x14ac:dyDescent="0.5">
      <c r="C5261" s="5">
        <v>5219</v>
      </c>
      <c r="D5261" s="5">
        <f t="shared" ca="1" si="167"/>
        <v>0.96035278759218368</v>
      </c>
      <c r="E5261" s="5">
        <f t="shared" ca="1" si="168"/>
        <v>-540</v>
      </c>
    </row>
    <row r="5262" spans="3:5" outlineLevel="1" x14ac:dyDescent="0.5">
      <c r="C5262" s="5">
        <v>5220</v>
      </c>
      <c r="D5262" s="5">
        <f t="shared" ca="1" si="167"/>
        <v>4.6985939289003187E-2</v>
      </c>
      <c r="E5262" s="5">
        <f t="shared" ca="1" si="168"/>
        <v>1000</v>
      </c>
    </row>
    <row r="5263" spans="3:5" outlineLevel="1" x14ac:dyDescent="0.5">
      <c r="C5263" s="5">
        <v>5221</v>
      </c>
      <c r="D5263" s="5">
        <f t="shared" ca="1" si="167"/>
        <v>5.2336216936408109E-2</v>
      </c>
      <c r="E5263" s="5">
        <f t="shared" ca="1" si="168"/>
        <v>1000</v>
      </c>
    </row>
    <row r="5264" spans="3:5" outlineLevel="1" x14ac:dyDescent="0.5">
      <c r="C5264" s="5">
        <v>5222</v>
      </c>
      <c r="D5264" s="5">
        <f t="shared" ca="1" si="167"/>
        <v>0.29260165122536297</v>
      </c>
      <c r="E5264" s="5">
        <f t="shared" ca="1" si="168"/>
        <v>480</v>
      </c>
    </row>
    <row r="5265" spans="3:5" outlineLevel="1" x14ac:dyDescent="0.5">
      <c r="C5265" s="5">
        <v>5223</v>
      </c>
      <c r="D5265" s="5">
        <f t="shared" ca="1" si="167"/>
        <v>0.6473757938039334</v>
      </c>
      <c r="E5265" s="5">
        <f t="shared" ca="1" si="168"/>
        <v>-1040</v>
      </c>
    </row>
    <row r="5266" spans="3:5" outlineLevel="1" x14ac:dyDescent="0.5">
      <c r="C5266" s="5">
        <v>5224</v>
      </c>
      <c r="D5266" s="5">
        <f t="shared" ca="1" si="167"/>
        <v>0.91677810901543033</v>
      </c>
      <c r="E5266" s="5">
        <f t="shared" ca="1" si="168"/>
        <v>-540</v>
      </c>
    </row>
    <row r="5267" spans="3:5" outlineLevel="1" x14ac:dyDescent="0.5">
      <c r="C5267" s="5">
        <v>5225</v>
      </c>
      <c r="D5267" s="5">
        <f t="shared" ca="1" si="167"/>
        <v>0.10000099730557499</v>
      </c>
      <c r="E5267" s="5">
        <f t="shared" ca="1" si="168"/>
        <v>1000</v>
      </c>
    </row>
    <row r="5268" spans="3:5" outlineLevel="1" x14ac:dyDescent="0.5">
      <c r="C5268" s="5">
        <v>5226</v>
      </c>
      <c r="D5268" s="5">
        <f t="shared" ca="1" si="167"/>
        <v>0.84865780200987329</v>
      </c>
      <c r="E5268" s="5">
        <f t="shared" ca="1" si="168"/>
        <v>-540</v>
      </c>
    </row>
    <row r="5269" spans="3:5" outlineLevel="1" x14ac:dyDescent="0.5">
      <c r="C5269" s="5">
        <v>5227</v>
      </c>
      <c r="D5269" s="5">
        <f t="shared" ca="1" si="167"/>
        <v>0.20578831354028448</v>
      </c>
      <c r="E5269" s="5">
        <f t="shared" ca="1" si="168"/>
        <v>1000</v>
      </c>
    </row>
    <row r="5270" spans="3:5" outlineLevel="1" x14ac:dyDescent="0.5">
      <c r="C5270" s="5">
        <v>5228</v>
      </c>
      <c r="D5270" s="5">
        <f t="shared" ca="1" si="167"/>
        <v>0.41425991685190999</v>
      </c>
      <c r="E5270" s="5">
        <f t="shared" ca="1" si="168"/>
        <v>480</v>
      </c>
    </row>
    <row r="5271" spans="3:5" outlineLevel="1" x14ac:dyDescent="0.5">
      <c r="C5271" s="5">
        <v>5229</v>
      </c>
      <c r="D5271" s="5">
        <f t="shared" ca="1" si="167"/>
        <v>8.0898738439220241E-2</v>
      </c>
      <c r="E5271" s="5">
        <f t="shared" ca="1" si="168"/>
        <v>1000</v>
      </c>
    </row>
    <row r="5272" spans="3:5" outlineLevel="1" x14ac:dyDescent="0.5">
      <c r="C5272" s="5">
        <v>5230</v>
      </c>
      <c r="D5272" s="5">
        <f t="shared" ca="1" si="167"/>
        <v>4.6869461074416918E-3</v>
      </c>
      <c r="E5272" s="5">
        <f t="shared" ca="1" si="168"/>
        <v>1000</v>
      </c>
    </row>
    <row r="5273" spans="3:5" outlineLevel="1" x14ac:dyDescent="0.5">
      <c r="C5273" s="5">
        <v>5231</v>
      </c>
      <c r="D5273" s="5">
        <f t="shared" ca="1" si="167"/>
        <v>0.28706561696815491</v>
      </c>
      <c r="E5273" s="5">
        <f t="shared" ca="1" si="168"/>
        <v>480</v>
      </c>
    </row>
    <row r="5274" spans="3:5" outlineLevel="1" x14ac:dyDescent="0.5">
      <c r="C5274" s="5">
        <v>5232</v>
      </c>
      <c r="D5274" s="5">
        <f t="shared" ca="1" si="167"/>
        <v>0.15155544849263991</v>
      </c>
      <c r="E5274" s="5">
        <f t="shared" ca="1" si="168"/>
        <v>1000</v>
      </c>
    </row>
    <row r="5275" spans="3:5" outlineLevel="1" x14ac:dyDescent="0.5">
      <c r="C5275" s="5">
        <v>5233</v>
      </c>
      <c r="D5275" s="5">
        <f t="shared" ca="1" si="167"/>
        <v>0.59407306126362314</v>
      </c>
      <c r="E5275" s="5">
        <f t="shared" ca="1" si="168"/>
        <v>-1040</v>
      </c>
    </row>
    <row r="5276" spans="3:5" outlineLevel="1" x14ac:dyDescent="0.5">
      <c r="C5276" s="5">
        <v>5234</v>
      </c>
      <c r="D5276" s="5">
        <f t="shared" ca="1" si="167"/>
        <v>0.71634213993693652</v>
      </c>
      <c r="E5276" s="5">
        <f t="shared" ca="1" si="168"/>
        <v>-1040</v>
      </c>
    </row>
    <row r="5277" spans="3:5" outlineLevel="1" x14ac:dyDescent="0.5">
      <c r="C5277" s="5">
        <v>5235</v>
      </c>
      <c r="D5277" s="5">
        <f t="shared" ca="1" si="167"/>
        <v>0.6499985855774999</v>
      </c>
      <c r="E5277" s="5">
        <f t="shared" ca="1" si="168"/>
        <v>-1040</v>
      </c>
    </row>
    <row r="5278" spans="3:5" outlineLevel="1" x14ac:dyDescent="0.5">
      <c r="C5278" s="5">
        <v>5236</v>
      </c>
      <c r="D5278" s="5">
        <f t="shared" ca="1" si="167"/>
        <v>0.12525153643840725</v>
      </c>
      <c r="E5278" s="5">
        <f t="shared" ca="1" si="168"/>
        <v>1000</v>
      </c>
    </row>
    <row r="5279" spans="3:5" outlineLevel="1" x14ac:dyDescent="0.5">
      <c r="C5279" s="5">
        <v>5237</v>
      </c>
      <c r="D5279" s="5">
        <f t="shared" ca="1" si="167"/>
        <v>0.81416725503970511</v>
      </c>
      <c r="E5279" s="5">
        <f t="shared" ca="1" si="168"/>
        <v>-540</v>
      </c>
    </row>
    <row r="5280" spans="3:5" outlineLevel="1" x14ac:dyDescent="0.5">
      <c r="C5280" s="5">
        <v>5238</v>
      </c>
      <c r="D5280" s="5">
        <f t="shared" ca="1" si="167"/>
        <v>2.9099252791321417E-3</v>
      </c>
      <c r="E5280" s="5">
        <f t="shared" ca="1" si="168"/>
        <v>1000</v>
      </c>
    </row>
    <row r="5281" spans="3:5" outlineLevel="1" x14ac:dyDescent="0.5">
      <c r="C5281" s="5">
        <v>5239</v>
      </c>
      <c r="D5281" s="5">
        <f t="shared" ca="1" si="167"/>
        <v>0.97281372550490863</v>
      </c>
      <c r="E5281" s="5">
        <f t="shared" ca="1" si="168"/>
        <v>-540</v>
      </c>
    </row>
    <row r="5282" spans="3:5" outlineLevel="1" x14ac:dyDescent="0.5">
      <c r="C5282" s="5">
        <v>5240</v>
      </c>
      <c r="D5282" s="5">
        <f t="shared" ca="1" si="167"/>
        <v>0.49942728349151055</v>
      </c>
      <c r="E5282" s="5">
        <f t="shared" ca="1" si="168"/>
        <v>480</v>
      </c>
    </row>
    <row r="5283" spans="3:5" outlineLevel="1" x14ac:dyDescent="0.5">
      <c r="C5283" s="5">
        <v>5241</v>
      </c>
      <c r="D5283" s="5">
        <f t="shared" ca="1" si="167"/>
        <v>0.67342009213215404</v>
      </c>
      <c r="E5283" s="5">
        <f t="shared" ca="1" si="168"/>
        <v>-1040</v>
      </c>
    </row>
    <row r="5284" spans="3:5" outlineLevel="1" x14ac:dyDescent="0.5">
      <c r="C5284" s="5">
        <v>5242</v>
      </c>
      <c r="D5284" s="5">
        <f t="shared" ca="1" si="167"/>
        <v>0.90943448094905066</v>
      </c>
      <c r="E5284" s="5">
        <f t="shared" ca="1" si="168"/>
        <v>-540</v>
      </c>
    </row>
    <row r="5285" spans="3:5" outlineLevel="1" x14ac:dyDescent="0.5">
      <c r="C5285" s="5">
        <v>5243</v>
      </c>
      <c r="D5285" s="5">
        <f t="shared" ca="1" si="167"/>
        <v>0.99397955767811841</v>
      </c>
      <c r="E5285" s="5">
        <f t="shared" ca="1" si="168"/>
        <v>-540</v>
      </c>
    </row>
    <row r="5286" spans="3:5" outlineLevel="1" x14ac:dyDescent="0.5">
      <c r="C5286" s="5">
        <v>5244</v>
      </c>
      <c r="D5286" s="5">
        <f t="shared" ca="1" si="167"/>
        <v>0.95487488192582748</v>
      </c>
      <c r="E5286" s="5">
        <f t="shared" ca="1" si="168"/>
        <v>-540</v>
      </c>
    </row>
    <row r="5287" spans="3:5" outlineLevel="1" x14ac:dyDescent="0.5">
      <c r="C5287" s="5">
        <v>5245</v>
      </c>
      <c r="D5287" s="5">
        <f t="shared" ca="1" si="167"/>
        <v>0.44472991850743959</v>
      </c>
      <c r="E5287" s="5">
        <f t="shared" ca="1" si="168"/>
        <v>480</v>
      </c>
    </row>
    <row r="5288" spans="3:5" outlineLevel="1" x14ac:dyDescent="0.5">
      <c r="C5288" s="5">
        <v>5246</v>
      </c>
      <c r="D5288" s="5">
        <f t="shared" ca="1" si="167"/>
        <v>0.78432020388805845</v>
      </c>
      <c r="E5288" s="5">
        <f t="shared" ca="1" si="168"/>
        <v>-1040</v>
      </c>
    </row>
    <row r="5289" spans="3:5" outlineLevel="1" x14ac:dyDescent="0.5">
      <c r="C5289" s="5">
        <v>5247</v>
      </c>
      <c r="D5289" s="5">
        <f t="shared" ca="1" si="167"/>
        <v>0.68166194117626411</v>
      </c>
      <c r="E5289" s="5">
        <f t="shared" ca="1" si="168"/>
        <v>-1040</v>
      </c>
    </row>
    <row r="5290" spans="3:5" outlineLevel="1" x14ac:dyDescent="0.5">
      <c r="C5290" s="5">
        <v>5248</v>
      </c>
      <c r="D5290" s="5">
        <f t="shared" ca="1" si="167"/>
        <v>3.9026405305805589E-2</v>
      </c>
      <c r="E5290" s="5">
        <f t="shared" ca="1" si="168"/>
        <v>1000</v>
      </c>
    </row>
    <row r="5291" spans="3:5" outlineLevel="1" x14ac:dyDescent="0.5">
      <c r="C5291" s="5">
        <v>5249</v>
      </c>
      <c r="D5291" s="5">
        <f t="shared" ca="1" si="167"/>
        <v>0.71819940532886506</v>
      </c>
      <c r="E5291" s="5">
        <f t="shared" ca="1" si="168"/>
        <v>-1040</v>
      </c>
    </row>
    <row r="5292" spans="3:5" outlineLevel="1" x14ac:dyDescent="0.5">
      <c r="C5292" s="5">
        <v>5250</v>
      </c>
      <c r="D5292" s="5">
        <f t="shared" ref="D5292:D5355" ca="1" si="169">RAND()</f>
        <v>0.77714458655804242</v>
      </c>
      <c r="E5292" s="5">
        <f t="shared" ca="1" si="168"/>
        <v>-1040</v>
      </c>
    </row>
    <row r="5293" spans="3:5" outlineLevel="1" x14ac:dyDescent="0.5">
      <c r="C5293" s="5">
        <v>5251</v>
      </c>
      <c r="D5293" s="5">
        <f t="shared" ca="1" si="169"/>
        <v>0.5243146487699486</v>
      </c>
      <c r="E5293" s="5">
        <f t="shared" ca="1" si="168"/>
        <v>480</v>
      </c>
    </row>
    <row r="5294" spans="3:5" outlineLevel="1" x14ac:dyDescent="0.5">
      <c r="C5294" s="5">
        <v>5252</v>
      </c>
      <c r="D5294" s="5">
        <f t="shared" ca="1" si="169"/>
        <v>0.50927070322006762</v>
      </c>
      <c r="E5294" s="5">
        <f t="shared" ca="1" si="168"/>
        <v>480</v>
      </c>
    </row>
    <row r="5295" spans="3:5" outlineLevel="1" x14ac:dyDescent="0.5">
      <c r="C5295" s="5">
        <v>5253</v>
      </c>
      <c r="D5295" s="5">
        <f t="shared" ca="1" si="169"/>
        <v>0.13970029565309994</v>
      </c>
      <c r="E5295" s="5">
        <f t="shared" ref="E5295:E5358" ca="1" si="170">IF(D5295&gt;$H$45,$G$46,IF(D5295&gt;$H$44,$G$45,IF(D5295&gt;$H$43,$G$44,$G$43)))</f>
        <v>1000</v>
      </c>
    </row>
    <row r="5296" spans="3:5" outlineLevel="1" x14ac:dyDescent="0.5">
      <c r="C5296" s="5">
        <v>5254</v>
      </c>
      <c r="D5296" s="5">
        <f t="shared" ca="1" si="169"/>
        <v>6.9153668914295752E-2</v>
      </c>
      <c r="E5296" s="5">
        <f t="shared" ca="1" si="170"/>
        <v>1000</v>
      </c>
    </row>
    <row r="5297" spans="3:5" outlineLevel="1" x14ac:dyDescent="0.5">
      <c r="C5297" s="5">
        <v>5255</v>
      </c>
      <c r="D5297" s="5">
        <f t="shared" ca="1" si="169"/>
        <v>0.89870271267097301</v>
      </c>
      <c r="E5297" s="5">
        <f t="shared" ca="1" si="170"/>
        <v>-540</v>
      </c>
    </row>
    <row r="5298" spans="3:5" outlineLevel="1" x14ac:dyDescent="0.5">
      <c r="C5298" s="5">
        <v>5256</v>
      </c>
      <c r="D5298" s="5">
        <f t="shared" ca="1" si="169"/>
        <v>0.36357558341550145</v>
      </c>
      <c r="E5298" s="5">
        <f t="shared" ca="1" si="170"/>
        <v>480</v>
      </c>
    </row>
    <row r="5299" spans="3:5" outlineLevel="1" x14ac:dyDescent="0.5">
      <c r="C5299" s="5">
        <v>5257</v>
      </c>
      <c r="D5299" s="5">
        <f t="shared" ca="1" si="169"/>
        <v>0.26068087420284769</v>
      </c>
      <c r="E5299" s="5">
        <f t="shared" ca="1" si="170"/>
        <v>480</v>
      </c>
    </row>
    <row r="5300" spans="3:5" outlineLevel="1" x14ac:dyDescent="0.5">
      <c r="C5300" s="5">
        <v>5258</v>
      </c>
      <c r="D5300" s="5">
        <f t="shared" ca="1" si="169"/>
        <v>0.22731002782526843</v>
      </c>
      <c r="E5300" s="5">
        <f t="shared" ca="1" si="170"/>
        <v>1000</v>
      </c>
    </row>
    <row r="5301" spans="3:5" outlineLevel="1" x14ac:dyDescent="0.5">
      <c r="C5301" s="5">
        <v>5259</v>
      </c>
      <c r="D5301" s="5">
        <f t="shared" ca="1" si="169"/>
        <v>0.19082282690574259</v>
      </c>
      <c r="E5301" s="5">
        <f t="shared" ca="1" si="170"/>
        <v>1000</v>
      </c>
    </row>
    <row r="5302" spans="3:5" outlineLevel="1" x14ac:dyDescent="0.5">
      <c r="C5302" s="5">
        <v>5260</v>
      </c>
      <c r="D5302" s="5">
        <f t="shared" ca="1" si="169"/>
        <v>0.48296225527472647</v>
      </c>
      <c r="E5302" s="5">
        <f t="shared" ca="1" si="170"/>
        <v>480</v>
      </c>
    </row>
    <row r="5303" spans="3:5" outlineLevel="1" x14ac:dyDescent="0.5">
      <c r="C5303" s="5">
        <v>5261</v>
      </c>
      <c r="D5303" s="5">
        <f t="shared" ca="1" si="169"/>
        <v>0.53319806615703846</v>
      </c>
      <c r="E5303" s="5">
        <f t="shared" ca="1" si="170"/>
        <v>480</v>
      </c>
    </row>
    <row r="5304" spans="3:5" outlineLevel="1" x14ac:dyDescent="0.5">
      <c r="C5304" s="5">
        <v>5262</v>
      </c>
      <c r="D5304" s="5">
        <f t="shared" ca="1" si="169"/>
        <v>0.27156008098547524</v>
      </c>
      <c r="E5304" s="5">
        <f t="shared" ca="1" si="170"/>
        <v>480</v>
      </c>
    </row>
    <row r="5305" spans="3:5" outlineLevel="1" x14ac:dyDescent="0.5">
      <c r="C5305" s="5">
        <v>5263</v>
      </c>
      <c r="D5305" s="5">
        <f t="shared" ca="1" si="169"/>
        <v>0.71062992229446187</v>
      </c>
      <c r="E5305" s="5">
        <f t="shared" ca="1" si="170"/>
        <v>-1040</v>
      </c>
    </row>
    <row r="5306" spans="3:5" outlineLevel="1" x14ac:dyDescent="0.5">
      <c r="C5306" s="5">
        <v>5264</v>
      </c>
      <c r="D5306" s="5">
        <f t="shared" ca="1" si="169"/>
        <v>0.91744555979017706</v>
      </c>
      <c r="E5306" s="5">
        <f t="shared" ca="1" si="170"/>
        <v>-540</v>
      </c>
    </row>
    <row r="5307" spans="3:5" outlineLevel="1" x14ac:dyDescent="0.5">
      <c r="C5307" s="5">
        <v>5265</v>
      </c>
      <c r="D5307" s="5">
        <f t="shared" ca="1" si="169"/>
        <v>0.31885943770540304</v>
      </c>
      <c r="E5307" s="5">
        <f t="shared" ca="1" si="170"/>
        <v>480</v>
      </c>
    </row>
    <row r="5308" spans="3:5" outlineLevel="1" x14ac:dyDescent="0.5">
      <c r="C5308" s="5">
        <v>5266</v>
      </c>
      <c r="D5308" s="5">
        <f t="shared" ca="1" si="169"/>
        <v>0.74274942346418649</v>
      </c>
      <c r="E5308" s="5">
        <f t="shared" ca="1" si="170"/>
        <v>-1040</v>
      </c>
    </row>
    <row r="5309" spans="3:5" outlineLevel="1" x14ac:dyDescent="0.5">
      <c r="C5309" s="5">
        <v>5267</v>
      </c>
      <c r="D5309" s="5">
        <f t="shared" ca="1" si="169"/>
        <v>0.66764143856176883</v>
      </c>
      <c r="E5309" s="5">
        <f t="shared" ca="1" si="170"/>
        <v>-1040</v>
      </c>
    </row>
    <row r="5310" spans="3:5" outlineLevel="1" x14ac:dyDescent="0.5">
      <c r="C5310" s="5">
        <v>5268</v>
      </c>
      <c r="D5310" s="5">
        <f t="shared" ca="1" si="169"/>
        <v>0.85274412839698888</v>
      </c>
      <c r="E5310" s="5">
        <f t="shared" ca="1" si="170"/>
        <v>-540</v>
      </c>
    </row>
    <row r="5311" spans="3:5" outlineLevel="1" x14ac:dyDescent="0.5">
      <c r="C5311" s="5">
        <v>5269</v>
      </c>
      <c r="D5311" s="5">
        <f t="shared" ca="1" si="169"/>
        <v>0.85189598279585033</v>
      </c>
      <c r="E5311" s="5">
        <f t="shared" ca="1" si="170"/>
        <v>-540</v>
      </c>
    </row>
    <row r="5312" spans="3:5" outlineLevel="1" x14ac:dyDescent="0.5">
      <c r="C5312" s="5">
        <v>5270</v>
      </c>
      <c r="D5312" s="5">
        <f t="shared" ca="1" si="169"/>
        <v>0.55529465532366273</v>
      </c>
      <c r="E5312" s="5">
        <f t="shared" ca="1" si="170"/>
        <v>480</v>
      </c>
    </row>
    <row r="5313" spans="3:5" outlineLevel="1" x14ac:dyDescent="0.5">
      <c r="C5313" s="5">
        <v>5271</v>
      </c>
      <c r="D5313" s="5">
        <f t="shared" ca="1" si="169"/>
        <v>0.13414110922250111</v>
      </c>
      <c r="E5313" s="5">
        <f t="shared" ca="1" si="170"/>
        <v>1000</v>
      </c>
    </row>
    <row r="5314" spans="3:5" outlineLevel="1" x14ac:dyDescent="0.5">
      <c r="C5314" s="5">
        <v>5272</v>
      </c>
      <c r="D5314" s="5">
        <f t="shared" ca="1" si="169"/>
        <v>0.20117474341325903</v>
      </c>
      <c r="E5314" s="5">
        <f t="shared" ca="1" si="170"/>
        <v>1000</v>
      </c>
    </row>
    <row r="5315" spans="3:5" outlineLevel="1" x14ac:dyDescent="0.5">
      <c r="C5315" s="5">
        <v>5273</v>
      </c>
      <c r="D5315" s="5">
        <f t="shared" ca="1" si="169"/>
        <v>0.15217444567002447</v>
      </c>
      <c r="E5315" s="5">
        <f t="shared" ca="1" si="170"/>
        <v>1000</v>
      </c>
    </row>
    <row r="5316" spans="3:5" outlineLevel="1" x14ac:dyDescent="0.5">
      <c r="C5316" s="5">
        <v>5274</v>
      </c>
      <c r="D5316" s="5">
        <f t="shared" ca="1" si="169"/>
        <v>0.64613485025963102</v>
      </c>
      <c r="E5316" s="5">
        <f t="shared" ca="1" si="170"/>
        <v>-1040</v>
      </c>
    </row>
    <row r="5317" spans="3:5" outlineLevel="1" x14ac:dyDescent="0.5">
      <c r="C5317" s="5">
        <v>5275</v>
      </c>
      <c r="D5317" s="5">
        <f t="shared" ca="1" si="169"/>
        <v>0.61746923043455448</v>
      </c>
      <c r="E5317" s="5">
        <f t="shared" ca="1" si="170"/>
        <v>-1040</v>
      </c>
    </row>
    <row r="5318" spans="3:5" outlineLevel="1" x14ac:dyDescent="0.5">
      <c r="C5318" s="5">
        <v>5276</v>
      </c>
      <c r="D5318" s="5">
        <f t="shared" ca="1" si="169"/>
        <v>0.97049226283210233</v>
      </c>
      <c r="E5318" s="5">
        <f t="shared" ca="1" si="170"/>
        <v>-540</v>
      </c>
    </row>
    <row r="5319" spans="3:5" outlineLevel="1" x14ac:dyDescent="0.5">
      <c r="C5319" s="5">
        <v>5277</v>
      </c>
      <c r="D5319" s="5">
        <f t="shared" ca="1" si="169"/>
        <v>4.4404705208004991E-2</v>
      </c>
      <c r="E5319" s="5">
        <f t="shared" ca="1" si="170"/>
        <v>1000</v>
      </c>
    </row>
    <row r="5320" spans="3:5" outlineLevel="1" x14ac:dyDescent="0.5">
      <c r="C5320" s="5">
        <v>5278</v>
      </c>
      <c r="D5320" s="5">
        <f t="shared" ca="1" si="169"/>
        <v>0.27279364983847332</v>
      </c>
      <c r="E5320" s="5">
        <f t="shared" ca="1" si="170"/>
        <v>480</v>
      </c>
    </row>
    <row r="5321" spans="3:5" outlineLevel="1" x14ac:dyDescent="0.5">
      <c r="C5321" s="5">
        <v>5279</v>
      </c>
      <c r="D5321" s="5">
        <f t="shared" ca="1" si="169"/>
        <v>0.12629043397186845</v>
      </c>
      <c r="E5321" s="5">
        <f t="shared" ca="1" si="170"/>
        <v>1000</v>
      </c>
    </row>
    <row r="5322" spans="3:5" outlineLevel="1" x14ac:dyDescent="0.5">
      <c r="C5322" s="5">
        <v>5280</v>
      </c>
      <c r="D5322" s="5">
        <f t="shared" ca="1" si="169"/>
        <v>0.62255991044049375</v>
      </c>
      <c r="E5322" s="5">
        <f t="shared" ca="1" si="170"/>
        <v>-1040</v>
      </c>
    </row>
    <row r="5323" spans="3:5" outlineLevel="1" x14ac:dyDescent="0.5">
      <c r="C5323" s="5">
        <v>5281</v>
      </c>
      <c r="D5323" s="5">
        <f t="shared" ca="1" si="169"/>
        <v>0.59930112747598518</v>
      </c>
      <c r="E5323" s="5">
        <f t="shared" ca="1" si="170"/>
        <v>-1040</v>
      </c>
    </row>
    <row r="5324" spans="3:5" outlineLevel="1" x14ac:dyDescent="0.5">
      <c r="C5324" s="5">
        <v>5282</v>
      </c>
      <c r="D5324" s="5">
        <f t="shared" ca="1" si="169"/>
        <v>0.14936925829980641</v>
      </c>
      <c r="E5324" s="5">
        <f t="shared" ca="1" si="170"/>
        <v>1000</v>
      </c>
    </row>
    <row r="5325" spans="3:5" outlineLevel="1" x14ac:dyDescent="0.5">
      <c r="C5325" s="5">
        <v>5283</v>
      </c>
      <c r="D5325" s="5">
        <f t="shared" ca="1" si="169"/>
        <v>0.70212728047069906</v>
      </c>
      <c r="E5325" s="5">
        <f t="shared" ca="1" si="170"/>
        <v>-1040</v>
      </c>
    </row>
    <row r="5326" spans="3:5" outlineLevel="1" x14ac:dyDescent="0.5">
      <c r="C5326" s="5">
        <v>5284</v>
      </c>
      <c r="D5326" s="5">
        <f t="shared" ca="1" si="169"/>
        <v>0.62509115169010943</v>
      </c>
      <c r="E5326" s="5">
        <f t="shared" ca="1" si="170"/>
        <v>-1040</v>
      </c>
    </row>
    <row r="5327" spans="3:5" outlineLevel="1" x14ac:dyDescent="0.5">
      <c r="C5327" s="5">
        <v>5285</v>
      </c>
      <c r="D5327" s="5">
        <f t="shared" ca="1" si="169"/>
        <v>0.81056825394066712</v>
      </c>
      <c r="E5327" s="5">
        <f t="shared" ca="1" si="170"/>
        <v>-540</v>
      </c>
    </row>
    <row r="5328" spans="3:5" outlineLevel="1" x14ac:dyDescent="0.5">
      <c r="C5328" s="5">
        <v>5286</v>
      </c>
      <c r="D5328" s="5">
        <f t="shared" ca="1" si="169"/>
        <v>0.41955834959449134</v>
      </c>
      <c r="E5328" s="5">
        <f t="shared" ca="1" si="170"/>
        <v>480</v>
      </c>
    </row>
    <row r="5329" spans="3:5" outlineLevel="1" x14ac:dyDescent="0.5">
      <c r="C5329" s="5">
        <v>5287</v>
      </c>
      <c r="D5329" s="5">
        <f t="shared" ca="1" si="169"/>
        <v>0.20047225831213489</v>
      </c>
      <c r="E5329" s="5">
        <f t="shared" ca="1" si="170"/>
        <v>1000</v>
      </c>
    </row>
    <row r="5330" spans="3:5" outlineLevel="1" x14ac:dyDescent="0.5">
      <c r="C5330" s="5">
        <v>5288</v>
      </c>
      <c r="D5330" s="5">
        <f t="shared" ca="1" si="169"/>
        <v>0.4983161248143908</v>
      </c>
      <c r="E5330" s="5">
        <f t="shared" ca="1" si="170"/>
        <v>480</v>
      </c>
    </row>
    <row r="5331" spans="3:5" outlineLevel="1" x14ac:dyDescent="0.5">
      <c r="C5331" s="5">
        <v>5289</v>
      </c>
      <c r="D5331" s="5">
        <f t="shared" ca="1" si="169"/>
        <v>0.92748980142623005</v>
      </c>
      <c r="E5331" s="5">
        <f t="shared" ca="1" si="170"/>
        <v>-540</v>
      </c>
    </row>
    <row r="5332" spans="3:5" outlineLevel="1" x14ac:dyDescent="0.5">
      <c r="C5332" s="5">
        <v>5290</v>
      </c>
      <c r="D5332" s="5">
        <f t="shared" ca="1" si="169"/>
        <v>0.63533679661011211</v>
      </c>
      <c r="E5332" s="5">
        <f t="shared" ca="1" si="170"/>
        <v>-1040</v>
      </c>
    </row>
    <row r="5333" spans="3:5" outlineLevel="1" x14ac:dyDescent="0.5">
      <c r="C5333" s="5">
        <v>5291</v>
      </c>
      <c r="D5333" s="5">
        <f t="shared" ca="1" si="169"/>
        <v>0.2801169085258064</v>
      </c>
      <c r="E5333" s="5">
        <f t="shared" ca="1" si="170"/>
        <v>480</v>
      </c>
    </row>
    <row r="5334" spans="3:5" outlineLevel="1" x14ac:dyDescent="0.5">
      <c r="C5334" s="5">
        <v>5292</v>
      </c>
      <c r="D5334" s="5">
        <f t="shared" ca="1" si="169"/>
        <v>4.9321425687740894E-2</v>
      </c>
      <c r="E5334" s="5">
        <f t="shared" ca="1" si="170"/>
        <v>1000</v>
      </c>
    </row>
    <row r="5335" spans="3:5" outlineLevel="1" x14ac:dyDescent="0.5">
      <c r="C5335" s="5">
        <v>5293</v>
      </c>
      <c r="D5335" s="5">
        <f t="shared" ca="1" si="169"/>
        <v>0.6987598687402391</v>
      </c>
      <c r="E5335" s="5">
        <f t="shared" ca="1" si="170"/>
        <v>-1040</v>
      </c>
    </row>
    <row r="5336" spans="3:5" outlineLevel="1" x14ac:dyDescent="0.5">
      <c r="C5336" s="5">
        <v>5294</v>
      </c>
      <c r="D5336" s="5">
        <f t="shared" ca="1" si="169"/>
        <v>0.30907123091971322</v>
      </c>
      <c r="E5336" s="5">
        <f t="shared" ca="1" si="170"/>
        <v>480</v>
      </c>
    </row>
    <row r="5337" spans="3:5" outlineLevel="1" x14ac:dyDescent="0.5">
      <c r="C5337" s="5">
        <v>5295</v>
      </c>
      <c r="D5337" s="5">
        <f t="shared" ca="1" si="169"/>
        <v>0.19025706667937914</v>
      </c>
      <c r="E5337" s="5">
        <f t="shared" ca="1" si="170"/>
        <v>1000</v>
      </c>
    </row>
    <row r="5338" spans="3:5" outlineLevel="1" x14ac:dyDescent="0.5">
      <c r="C5338" s="5">
        <v>5296</v>
      </c>
      <c r="D5338" s="5">
        <f t="shared" ca="1" si="169"/>
        <v>0.57328923374728702</v>
      </c>
      <c r="E5338" s="5">
        <f t="shared" ca="1" si="170"/>
        <v>-1040</v>
      </c>
    </row>
    <row r="5339" spans="3:5" outlineLevel="1" x14ac:dyDescent="0.5">
      <c r="C5339" s="5">
        <v>5297</v>
      </c>
      <c r="D5339" s="5">
        <f t="shared" ca="1" si="169"/>
        <v>0.74599387655088478</v>
      </c>
      <c r="E5339" s="5">
        <f t="shared" ca="1" si="170"/>
        <v>-1040</v>
      </c>
    </row>
    <row r="5340" spans="3:5" outlineLevel="1" x14ac:dyDescent="0.5">
      <c r="C5340" s="5">
        <v>5298</v>
      </c>
      <c r="D5340" s="5">
        <f t="shared" ca="1" si="169"/>
        <v>0.86779398961270715</v>
      </c>
      <c r="E5340" s="5">
        <f t="shared" ca="1" si="170"/>
        <v>-540</v>
      </c>
    </row>
    <row r="5341" spans="3:5" outlineLevel="1" x14ac:dyDescent="0.5">
      <c r="C5341" s="5">
        <v>5299</v>
      </c>
      <c r="D5341" s="5">
        <f t="shared" ca="1" si="169"/>
        <v>0.16902505336034868</v>
      </c>
      <c r="E5341" s="5">
        <f t="shared" ca="1" si="170"/>
        <v>1000</v>
      </c>
    </row>
    <row r="5342" spans="3:5" outlineLevel="1" x14ac:dyDescent="0.5">
      <c r="C5342" s="5">
        <v>5300</v>
      </c>
      <c r="D5342" s="5">
        <f t="shared" ca="1" si="169"/>
        <v>0.10362141433845939</v>
      </c>
      <c r="E5342" s="5">
        <f t="shared" ca="1" si="170"/>
        <v>1000</v>
      </c>
    </row>
    <row r="5343" spans="3:5" outlineLevel="1" x14ac:dyDescent="0.5">
      <c r="C5343" s="5">
        <v>5301</v>
      </c>
      <c r="D5343" s="5">
        <f t="shared" ca="1" si="169"/>
        <v>0.49208021381178935</v>
      </c>
      <c r="E5343" s="5">
        <f t="shared" ca="1" si="170"/>
        <v>480</v>
      </c>
    </row>
    <row r="5344" spans="3:5" outlineLevel="1" x14ac:dyDescent="0.5">
      <c r="C5344" s="5">
        <v>5302</v>
      </c>
      <c r="D5344" s="5">
        <f t="shared" ca="1" si="169"/>
        <v>0.39430909935295555</v>
      </c>
      <c r="E5344" s="5">
        <f t="shared" ca="1" si="170"/>
        <v>480</v>
      </c>
    </row>
    <row r="5345" spans="3:5" outlineLevel="1" x14ac:dyDescent="0.5">
      <c r="C5345" s="5">
        <v>5303</v>
      </c>
      <c r="D5345" s="5">
        <f t="shared" ca="1" si="169"/>
        <v>3.5404351769097064E-2</v>
      </c>
      <c r="E5345" s="5">
        <f t="shared" ca="1" si="170"/>
        <v>1000</v>
      </c>
    </row>
    <row r="5346" spans="3:5" outlineLevel="1" x14ac:dyDescent="0.5">
      <c r="C5346" s="5">
        <v>5304</v>
      </c>
      <c r="D5346" s="5">
        <f t="shared" ca="1" si="169"/>
        <v>0.87593070646962978</v>
      </c>
      <c r="E5346" s="5">
        <f t="shared" ca="1" si="170"/>
        <v>-540</v>
      </c>
    </row>
    <row r="5347" spans="3:5" outlineLevel="1" x14ac:dyDescent="0.5">
      <c r="C5347" s="5">
        <v>5305</v>
      </c>
      <c r="D5347" s="5">
        <f t="shared" ca="1" si="169"/>
        <v>0.83511405093827162</v>
      </c>
      <c r="E5347" s="5">
        <f t="shared" ca="1" si="170"/>
        <v>-540</v>
      </c>
    </row>
    <row r="5348" spans="3:5" outlineLevel="1" x14ac:dyDescent="0.5">
      <c r="C5348" s="5">
        <v>5306</v>
      </c>
      <c r="D5348" s="5">
        <f t="shared" ca="1" si="169"/>
        <v>0.89671096944250783</v>
      </c>
      <c r="E5348" s="5">
        <f t="shared" ca="1" si="170"/>
        <v>-540</v>
      </c>
    </row>
    <row r="5349" spans="3:5" outlineLevel="1" x14ac:dyDescent="0.5">
      <c r="C5349" s="5">
        <v>5307</v>
      </c>
      <c r="D5349" s="5">
        <f t="shared" ca="1" si="169"/>
        <v>0.69506950048942884</v>
      </c>
      <c r="E5349" s="5">
        <f t="shared" ca="1" si="170"/>
        <v>-1040</v>
      </c>
    </row>
    <row r="5350" spans="3:5" outlineLevel="1" x14ac:dyDescent="0.5">
      <c r="C5350" s="5">
        <v>5308</v>
      </c>
      <c r="D5350" s="5">
        <f t="shared" ca="1" si="169"/>
        <v>0.35135127659703502</v>
      </c>
      <c r="E5350" s="5">
        <f t="shared" ca="1" si="170"/>
        <v>480</v>
      </c>
    </row>
    <row r="5351" spans="3:5" outlineLevel="1" x14ac:dyDescent="0.5">
      <c r="C5351" s="5">
        <v>5309</v>
      </c>
      <c r="D5351" s="5">
        <f t="shared" ca="1" si="169"/>
        <v>0.73696222808317691</v>
      </c>
      <c r="E5351" s="5">
        <f t="shared" ca="1" si="170"/>
        <v>-1040</v>
      </c>
    </row>
    <row r="5352" spans="3:5" outlineLevel="1" x14ac:dyDescent="0.5">
      <c r="C5352" s="5">
        <v>5310</v>
      </c>
      <c r="D5352" s="5">
        <f t="shared" ca="1" si="169"/>
        <v>0.13155300837349859</v>
      </c>
      <c r="E5352" s="5">
        <f t="shared" ca="1" si="170"/>
        <v>1000</v>
      </c>
    </row>
    <row r="5353" spans="3:5" outlineLevel="1" x14ac:dyDescent="0.5">
      <c r="C5353" s="5">
        <v>5311</v>
      </c>
      <c r="D5353" s="5">
        <f t="shared" ca="1" si="169"/>
        <v>0.13210149228383261</v>
      </c>
      <c r="E5353" s="5">
        <f t="shared" ca="1" si="170"/>
        <v>1000</v>
      </c>
    </row>
    <row r="5354" spans="3:5" outlineLevel="1" x14ac:dyDescent="0.5">
      <c r="C5354" s="5">
        <v>5312</v>
      </c>
      <c r="D5354" s="5">
        <f t="shared" ca="1" si="169"/>
        <v>0.73160021660037233</v>
      </c>
      <c r="E5354" s="5">
        <f t="shared" ca="1" si="170"/>
        <v>-1040</v>
      </c>
    </row>
    <row r="5355" spans="3:5" outlineLevel="1" x14ac:dyDescent="0.5">
      <c r="C5355" s="5">
        <v>5313</v>
      </c>
      <c r="D5355" s="5">
        <f t="shared" ca="1" si="169"/>
        <v>8.0672910629406847E-2</v>
      </c>
      <c r="E5355" s="5">
        <f t="shared" ca="1" si="170"/>
        <v>1000</v>
      </c>
    </row>
    <row r="5356" spans="3:5" outlineLevel="1" x14ac:dyDescent="0.5">
      <c r="C5356" s="5">
        <v>5314</v>
      </c>
      <c r="D5356" s="5">
        <f t="shared" ref="D5356:D5419" ca="1" si="171">RAND()</f>
        <v>0.61049156274874528</v>
      </c>
      <c r="E5356" s="5">
        <f t="shared" ca="1" si="170"/>
        <v>-1040</v>
      </c>
    </row>
    <row r="5357" spans="3:5" outlineLevel="1" x14ac:dyDescent="0.5">
      <c r="C5357" s="5">
        <v>5315</v>
      </c>
      <c r="D5357" s="5">
        <f t="shared" ca="1" si="171"/>
        <v>0.62297440937565707</v>
      </c>
      <c r="E5357" s="5">
        <f t="shared" ca="1" si="170"/>
        <v>-1040</v>
      </c>
    </row>
    <row r="5358" spans="3:5" outlineLevel="1" x14ac:dyDescent="0.5">
      <c r="C5358" s="5">
        <v>5316</v>
      </c>
      <c r="D5358" s="5">
        <f t="shared" ca="1" si="171"/>
        <v>0.48225716175987954</v>
      </c>
      <c r="E5358" s="5">
        <f t="shared" ca="1" si="170"/>
        <v>480</v>
      </c>
    </row>
    <row r="5359" spans="3:5" outlineLevel="1" x14ac:dyDescent="0.5">
      <c r="C5359" s="5">
        <v>5317</v>
      </c>
      <c r="D5359" s="5">
        <f t="shared" ca="1" si="171"/>
        <v>0.72474866338385946</v>
      </c>
      <c r="E5359" s="5">
        <f t="shared" ref="E5359:E5422" ca="1" si="172">IF(D5359&gt;$H$45,$G$46,IF(D5359&gt;$H$44,$G$45,IF(D5359&gt;$H$43,$G$44,$G$43)))</f>
        <v>-1040</v>
      </c>
    </row>
    <row r="5360" spans="3:5" outlineLevel="1" x14ac:dyDescent="0.5">
      <c r="C5360" s="5">
        <v>5318</v>
      </c>
      <c r="D5360" s="5">
        <f t="shared" ca="1" si="171"/>
        <v>0.57367859122058962</v>
      </c>
      <c r="E5360" s="5">
        <f t="shared" ca="1" si="172"/>
        <v>-1040</v>
      </c>
    </row>
    <row r="5361" spans="3:5" outlineLevel="1" x14ac:dyDescent="0.5">
      <c r="C5361" s="5">
        <v>5319</v>
      </c>
      <c r="D5361" s="5">
        <f t="shared" ca="1" si="171"/>
        <v>0.9035432768076509</v>
      </c>
      <c r="E5361" s="5">
        <f t="shared" ca="1" si="172"/>
        <v>-540</v>
      </c>
    </row>
    <row r="5362" spans="3:5" outlineLevel="1" x14ac:dyDescent="0.5">
      <c r="C5362" s="5">
        <v>5320</v>
      </c>
      <c r="D5362" s="5">
        <f t="shared" ca="1" si="171"/>
        <v>0.85694108911981748</v>
      </c>
      <c r="E5362" s="5">
        <f t="shared" ca="1" si="172"/>
        <v>-540</v>
      </c>
    </row>
    <row r="5363" spans="3:5" outlineLevel="1" x14ac:dyDescent="0.5">
      <c r="C5363" s="5">
        <v>5321</v>
      </c>
      <c r="D5363" s="5">
        <f t="shared" ca="1" si="171"/>
        <v>0.17057958390154815</v>
      </c>
      <c r="E5363" s="5">
        <f t="shared" ca="1" si="172"/>
        <v>1000</v>
      </c>
    </row>
    <row r="5364" spans="3:5" outlineLevel="1" x14ac:dyDescent="0.5">
      <c r="C5364" s="5">
        <v>5322</v>
      </c>
      <c r="D5364" s="5">
        <f t="shared" ca="1" si="171"/>
        <v>0.94065830875519396</v>
      </c>
      <c r="E5364" s="5">
        <f t="shared" ca="1" si="172"/>
        <v>-540</v>
      </c>
    </row>
    <row r="5365" spans="3:5" outlineLevel="1" x14ac:dyDescent="0.5">
      <c r="C5365" s="5">
        <v>5323</v>
      </c>
      <c r="D5365" s="5">
        <f t="shared" ca="1" si="171"/>
        <v>0.8405020063158235</v>
      </c>
      <c r="E5365" s="5">
        <f t="shared" ca="1" si="172"/>
        <v>-540</v>
      </c>
    </row>
    <row r="5366" spans="3:5" outlineLevel="1" x14ac:dyDescent="0.5">
      <c r="C5366" s="5">
        <v>5324</v>
      </c>
      <c r="D5366" s="5">
        <f t="shared" ca="1" si="171"/>
        <v>0.44462795007649958</v>
      </c>
      <c r="E5366" s="5">
        <f t="shared" ca="1" si="172"/>
        <v>480</v>
      </c>
    </row>
    <row r="5367" spans="3:5" outlineLevel="1" x14ac:dyDescent="0.5">
      <c r="C5367" s="5">
        <v>5325</v>
      </c>
      <c r="D5367" s="5">
        <f t="shared" ca="1" si="171"/>
        <v>0.18290349614820611</v>
      </c>
      <c r="E5367" s="5">
        <f t="shared" ca="1" si="172"/>
        <v>1000</v>
      </c>
    </row>
    <row r="5368" spans="3:5" outlineLevel="1" x14ac:dyDescent="0.5">
      <c r="C5368" s="5">
        <v>5326</v>
      </c>
      <c r="D5368" s="5">
        <f t="shared" ca="1" si="171"/>
        <v>0.5530708597755335</v>
      </c>
      <c r="E5368" s="5">
        <f t="shared" ca="1" si="172"/>
        <v>480</v>
      </c>
    </row>
    <row r="5369" spans="3:5" outlineLevel="1" x14ac:dyDescent="0.5">
      <c r="C5369" s="5">
        <v>5327</v>
      </c>
      <c r="D5369" s="5">
        <f t="shared" ca="1" si="171"/>
        <v>0.47398586489186689</v>
      </c>
      <c r="E5369" s="5">
        <f t="shared" ca="1" si="172"/>
        <v>480</v>
      </c>
    </row>
    <row r="5370" spans="3:5" outlineLevel="1" x14ac:dyDescent="0.5">
      <c r="C5370" s="5">
        <v>5328</v>
      </c>
      <c r="D5370" s="5">
        <f t="shared" ca="1" si="171"/>
        <v>0.97349318607112179</v>
      </c>
      <c r="E5370" s="5">
        <f t="shared" ca="1" si="172"/>
        <v>-540</v>
      </c>
    </row>
    <row r="5371" spans="3:5" outlineLevel="1" x14ac:dyDescent="0.5">
      <c r="C5371" s="5">
        <v>5329</v>
      </c>
      <c r="D5371" s="5">
        <f t="shared" ca="1" si="171"/>
        <v>0.64894298099273751</v>
      </c>
      <c r="E5371" s="5">
        <f t="shared" ca="1" si="172"/>
        <v>-1040</v>
      </c>
    </row>
    <row r="5372" spans="3:5" outlineLevel="1" x14ac:dyDescent="0.5">
      <c r="C5372" s="5">
        <v>5330</v>
      </c>
      <c r="D5372" s="5">
        <f t="shared" ca="1" si="171"/>
        <v>6.6076203395062927E-2</v>
      </c>
      <c r="E5372" s="5">
        <f t="shared" ca="1" si="172"/>
        <v>1000</v>
      </c>
    </row>
    <row r="5373" spans="3:5" outlineLevel="1" x14ac:dyDescent="0.5">
      <c r="C5373" s="5">
        <v>5331</v>
      </c>
      <c r="D5373" s="5">
        <f t="shared" ca="1" si="171"/>
        <v>0.90871151936708505</v>
      </c>
      <c r="E5373" s="5">
        <f t="shared" ca="1" si="172"/>
        <v>-540</v>
      </c>
    </row>
    <row r="5374" spans="3:5" outlineLevel="1" x14ac:dyDescent="0.5">
      <c r="C5374" s="5">
        <v>5332</v>
      </c>
      <c r="D5374" s="5">
        <f t="shared" ca="1" si="171"/>
        <v>5.9912309225770954E-2</v>
      </c>
      <c r="E5374" s="5">
        <f t="shared" ca="1" si="172"/>
        <v>1000</v>
      </c>
    </row>
    <row r="5375" spans="3:5" outlineLevel="1" x14ac:dyDescent="0.5">
      <c r="C5375" s="5">
        <v>5333</v>
      </c>
      <c r="D5375" s="5">
        <f t="shared" ca="1" si="171"/>
        <v>0.67652767967634309</v>
      </c>
      <c r="E5375" s="5">
        <f t="shared" ca="1" si="172"/>
        <v>-1040</v>
      </c>
    </row>
    <row r="5376" spans="3:5" outlineLevel="1" x14ac:dyDescent="0.5">
      <c r="C5376" s="5">
        <v>5334</v>
      </c>
      <c r="D5376" s="5">
        <f t="shared" ca="1" si="171"/>
        <v>0.71305921884108958</v>
      </c>
      <c r="E5376" s="5">
        <f t="shared" ca="1" si="172"/>
        <v>-1040</v>
      </c>
    </row>
    <row r="5377" spans="3:5" outlineLevel="1" x14ac:dyDescent="0.5">
      <c r="C5377" s="5">
        <v>5335</v>
      </c>
      <c r="D5377" s="5">
        <f t="shared" ca="1" si="171"/>
        <v>0.28195141685282143</v>
      </c>
      <c r="E5377" s="5">
        <f t="shared" ca="1" si="172"/>
        <v>480</v>
      </c>
    </row>
    <row r="5378" spans="3:5" outlineLevel="1" x14ac:dyDescent="0.5">
      <c r="C5378" s="5">
        <v>5336</v>
      </c>
      <c r="D5378" s="5">
        <f t="shared" ca="1" si="171"/>
        <v>0.68235707237013188</v>
      </c>
      <c r="E5378" s="5">
        <f t="shared" ca="1" si="172"/>
        <v>-1040</v>
      </c>
    </row>
    <row r="5379" spans="3:5" outlineLevel="1" x14ac:dyDescent="0.5">
      <c r="C5379" s="5">
        <v>5337</v>
      </c>
      <c r="D5379" s="5">
        <f t="shared" ca="1" si="171"/>
        <v>0.51017428175614454</v>
      </c>
      <c r="E5379" s="5">
        <f t="shared" ca="1" si="172"/>
        <v>480</v>
      </c>
    </row>
    <row r="5380" spans="3:5" outlineLevel="1" x14ac:dyDescent="0.5">
      <c r="C5380" s="5">
        <v>5338</v>
      </c>
      <c r="D5380" s="5">
        <f t="shared" ca="1" si="171"/>
        <v>0.11872349251340009</v>
      </c>
      <c r="E5380" s="5">
        <f t="shared" ca="1" si="172"/>
        <v>1000</v>
      </c>
    </row>
    <row r="5381" spans="3:5" outlineLevel="1" x14ac:dyDescent="0.5">
      <c r="C5381" s="5">
        <v>5339</v>
      </c>
      <c r="D5381" s="5">
        <f t="shared" ca="1" si="171"/>
        <v>0.77896539547164168</v>
      </c>
      <c r="E5381" s="5">
        <f t="shared" ca="1" si="172"/>
        <v>-1040</v>
      </c>
    </row>
    <row r="5382" spans="3:5" outlineLevel="1" x14ac:dyDescent="0.5">
      <c r="C5382" s="5">
        <v>5340</v>
      </c>
      <c r="D5382" s="5">
        <f t="shared" ca="1" si="171"/>
        <v>0.1420586135033568</v>
      </c>
      <c r="E5382" s="5">
        <f t="shared" ca="1" si="172"/>
        <v>1000</v>
      </c>
    </row>
    <row r="5383" spans="3:5" outlineLevel="1" x14ac:dyDescent="0.5">
      <c r="C5383" s="5">
        <v>5341</v>
      </c>
      <c r="D5383" s="5">
        <f t="shared" ca="1" si="171"/>
        <v>0.80465387227991025</v>
      </c>
      <c r="E5383" s="5">
        <f t="shared" ca="1" si="172"/>
        <v>-540</v>
      </c>
    </row>
    <row r="5384" spans="3:5" outlineLevel="1" x14ac:dyDescent="0.5">
      <c r="C5384" s="5">
        <v>5342</v>
      </c>
      <c r="D5384" s="5">
        <f t="shared" ca="1" si="171"/>
        <v>4.7217136787961023E-2</v>
      </c>
      <c r="E5384" s="5">
        <f t="shared" ca="1" si="172"/>
        <v>1000</v>
      </c>
    </row>
    <row r="5385" spans="3:5" outlineLevel="1" x14ac:dyDescent="0.5">
      <c r="C5385" s="5">
        <v>5343</v>
      </c>
      <c r="D5385" s="5">
        <f t="shared" ca="1" si="171"/>
        <v>0.96592871394232938</v>
      </c>
      <c r="E5385" s="5">
        <f t="shared" ca="1" si="172"/>
        <v>-540</v>
      </c>
    </row>
    <row r="5386" spans="3:5" outlineLevel="1" x14ac:dyDescent="0.5">
      <c r="C5386" s="5">
        <v>5344</v>
      </c>
      <c r="D5386" s="5">
        <f t="shared" ca="1" si="171"/>
        <v>0.48778267978267298</v>
      </c>
      <c r="E5386" s="5">
        <f t="shared" ca="1" si="172"/>
        <v>480</v>
      </c>
    </row>
    <row r="5387" spans="3:5" outlineLevel="1" x14ac:dyDescent="0.5">
      <c r="C5387" s="5">
        <v>5345</v>
      </c>
      <c r="D5387" s="5">
        <f t="shared" ca="1" si="171"/>
        <v>0.83274557424000129</v>
      </c>
      <c r="E5387" s="5">
        <f t="shared" ca="1" si="172"/>
        <v>-540</v>
      </c>
    </row>
    <row r="5388" spans="3:5" outlineLevel="1" x14ac:dyDescent="0.5">
      <c r="C5388" s="5">
        <v>5346</v>
      </c>
      <c r="D5388" s="5">
        <f t="shared" ca="1" si="171"/>
        <v>0.84246781348122235</v>
      </c>
      <c r="E5388" s="5">
        <f t="shared" ca="1" si="172"/>
        <v>-540</v>
      </c>
    </row>
    <row r="5389" spans="3:5" outlineLevel="1" x14ac:dyDescent="0.5">
      <c r="C5389" s="5">
        <v>5347</v>
      </c>
      <c r="D5389" s="5">
        <f t="shared" ca="1" si="171"/>
        <v>0.94930867044117129</v>
      </c>
      <c r="E5389" s="5">
        <f t="shared" ca="1" si="172"/>
        <v>-540</v>
      </c>
    </row>
    <row r="5390" spans="3:5" outlineLevel="1" x14ac:dyDescent="0.5">
      <c r="C5390" s="5">
        <v>5348</v>
      </c>
      <c r="D5390" s="5">
        <f t="shared" ca="1" si="171"/>
        <v>0.13313958583497643</v>
      </c>
      <c r="E5390" s="5">
        <f t="shared" ca="1" si="172"/>
        <v>1000</v>
      </c>
    </row>
    <row r="5391" spans="3:5" outlineLevel="1" x14ac:dyDescent="0.5">
      <c r="C5391" s="5">
        <v>5349</v>
      </c>
      <c r="D5391" s="5">
        <f t="shared" ca="1" si="171"/>
        <v>1.1566437815314967E-2</v>
      </c>
      <c r="E5391" s="5">
        <f t="shared" ca="1" si="172"/>
        <v>1000</v>
      </c>
    </row>
    <row r="5392" spans="3:5" outlineLevel="1" x14ac:dyDescent="0.5">
      <c r="C5392" s="5">
        <v>5350</v>
      </c>
      <c r="D5392" s="5">
        <f t="shared" ca="1" si="171"/>
        <v>0.55391376052117003</v>
      </c>
      <c r="E5392" s="5">
        <f t="shared" ca="1" si="172"/>
        <v>480</v>
      </c>
    </row>
    <row r="5393" spans="3:5" outlineLevel="1" x14ac:dyDescent="0.5">
      <c r="C5393" s="5">
        <v>5351</v>
      </c>
      <c r="D5393" s="5">
        <f t="shared" ca="1" si="171"/>
        <v>0.42732770747874371</v>
      </c>
      <c r="E5393" s="5">
        <f t="shared" ca="1" si="172"/>
        <v>480</v>
      </c>
    </row>
    <row r="5394" spans="3:5" outlineLevel="1" x14ac:dyDescent="0.5">
      <c r="C5394" s="5">
        <v>5352</v>
      </c>
      <c r="D5394" s="5">
        <f t="shared" ca="1" si="171"/>
        <v>0.35194899031769988</v>
      </c>
      <c r="E5394" s="5">
        <f t="shared" ca="1" si="172"/>
        <v>480</v>
      </c>
    </row>
    <row r="5395" spans="3:5" outlineLevel="1" x14ac:dyDescent="0.5">
      <c r="C5395" s="5">
        <v>5353</v>
      </c>
      <c r="D5395" s="5">
        <f t="shared" ca="1" si="171"/>
        <v>0.18692492353074208</v>
      </c>
      <c r="E5395" s="5">
        <f t="shared" ca="1" si="172"/>
        <v>1000</v>
      </c>
    </row>
    <row r="5396" spans="3:5" outlineLevel="1" x14ac:dyDescent="0.5">
      <c r="C5396" s="5">
        <v>5354</v>
      </c>
      <c r="D5396" s="5">
        <f t="shared" ca="1" si="171"/>
        <v>0.10605548430600664</v>
      </c>
      <c r="E5396" s="5">
        <f t="shared" ca="1" si="172"/>
        <v>1000</v>
      </c>
    </row>
    <row r="5397" spans="3:5" outlineLevel="1" x14ac:dyDescent="0.5">
      <c r="C5397" s="5">
        <v>5355</v>
      </c>
      <c r="D5397" s="5">
        <f t="shared" ca="1" si="171"/>
        <v>0.83864376674766217</v>
      </c>
      <c r="E5397" s="5">
        <f t="shared" ca="1" si="172"/>
        <v>-540</v>
      </c>
    </row>
    <row r="5398" spans="3:5" outlineLevel="1" x14ac:dyDescent="0.5">
      <c r="C5398" s="5">
        <v>5356</v>
      </c>
      <c r="D5398" s="5">
        <f t="shared" ca="1" si="171"/>
        <v>0.97229374074507324</v>
      </c>
      <c r="E5398" s="5">
        <f t="shared" ca="1" si="172"/>
        <v>-540</v>
      </c>
    </row>
    <row r="5399" spans="3:5" outlineLevel="1" x14ac:dyDescent="0.5">
      <c r="C5399" s="5">
        <v>5357</v>
      </c>
      <c r="D5399" s="5">
        <f t="shared" ca="1" si="171"/>
        <v>0.65513994469673442</v>
      </c>
      <c r="E5399" s="5">
        <f t="shared" ca="1" si="172"/>
        <v>-1040</v>
      </c>
    </row>
    <row r="5400" spans="3:5" outlineLevel="1" x14ac:dyDescent="0.5">
      <c r="C5400" s="5">
        <v>5358</v>
      </c>
      <c r="D5400" s="5">
        <f t="shared" ca="1" si="171"/>
        <v>0.13153290531851392</v>
      </c>
      <c r="E5400" s="5">
        <f t="shared" ca="1" si="172"/>
        <v>1000</v>
      </c>
    </row>
    <row r="5401" spans="3:5" outlineLevel="1" x14ac:dyDescent="0.5">
      <c r="C5401" s="5">
        <v>5359</v>
      </c>
      <c r="D5401" s="5">
        <f t="shared" ca="1" si="171"/>
        <v>0.84269368218875773</v>
      </c>
      <c r="E5401" s="5">
        <f t="shared" ca="1" si="172"/>
        <v>-540</v>
      </c>
    </row>
    <row r="5402" spans="3:5" outlineLevel="1" x14ac:dyDescent="0.5">
      <c r="C5402" s="5">
        <v>5360</v>
      </c>
      <c r="D5402" s="5">
        <f t="shared" ca="1" si="171"/>
        <v>0.29042917573578186</v>
      </c>
      <c r="E5402" s="5">
        <f t="shared" ca="1" si="172"/>
        <v>480</v>
      </c>
    </row>
    <row r="5403" spans="3:5" outlineLevel="1" x14ac:dyDescent="0.5">
      <c r="C5403" s="5">
        <v>5361</v>
      </c>
      <c r="D5403" s="5">
        <f t="shared" ca="1" si="171"/>
        <v>0.95535928801462644</v>
      </c>
      <c r="E5403" s="5">
        <f t="shared" ca="1" si="172"/>
        <v>-540</v>
      </c>
    </row>
    <row r="5404" spans="3:5" outlineLevel="1" x14ac:dyDescent="0.5">
      <c r="C5404" s="5">
        <v>5362</v>
      </c>
      <c r="D5404" s="5">
        <f t="shared" ca="1" si="171"/>
        <v>0.84307236163542854</v>
      </c>
      <c r="E5404" s="5">
        <f t="shared" ca="1" si="172"/>
        <v>-540</v>
      </c>
    </row>
    <row r="5405" spans="3:5" outlineLevel="1" x14ac:dyDescent="0.5">
      <c r="C5405" s="5">
        <v>5363</v>
      </c>
      <c r="D5405" s="5">
        <f t="shared" ca="1" si="171"/>
        <v>0.38180374945269602</v>
      </c>
      <c r="E5405" s="5">
        <f t="shared" ca="1" si="172"/>
        <v>480</v>
      </c>
    </row>
    <row r="5406" spans="3:5" outlineLevel="1" x14ac:dyDescent="0.5">
      <c r="C5406" s="5">
        <v>5364</v>
      </c>
      <c r="D5406" s="5">
        <f t="shared" ca="1" si="171"/>
        <v>0.99519482741941301</v>
      </c>
      <c r="E5406" s="5">
        <f t="shared" ca="1" si="172"/>
        <v>-540</v>
      </c>
    </row>
    <row r="5407" spans="3:5" outlineLevel="1" x14ac:dyDescent="0.5">
      <c r="C5407" s="5">
        <v>5365</v>
      </c>
      <c r="D5407" s="5">
        <f t="shared" ca="1" si="171"/>
        <v>0.18547298874269658</v>
      </c>
      <c r="E5407" s="5">
        <f t="shared" ca="1" si="172"/>
        <v>1000</v>
      </c>
    </row>
    <row r="5408" spans="3:5" outlineLevel="1" x14ac:dyDescent="0.5">
      <c r="C5408" s="5">
        <v>5366</v>
      </c>
      <c r="D5408" s="5">
        <f t="shared" ca="1" si="171"/>
        <v>0.78182204416156664</v>
      </c>
      <c r="E5408" s="5">
        <f t="shared" ca="1" si="172"/>
        <v>-1040</v>
      </c>
    </row>
    <row r="5409" spans="3:5" outlineLevel="1" x14ac:dyDescent="0.5">
      <c r="C5409" s="5">
        <v>5367</v>
      </c>
      <c r="D5409" s="5">
        <f t="shared" ca="1" si="171"/>
        <v>0.99915221256109066</v>
      </c>
      <c r="E5409" s="5">
        <f t="shared" ca="1" si="172"/>
        <v>-540</v>
      </c>
    </row>
    <row r="5410" spans="3:5" outlineLevel="1" x14ac:dyDescent="0.5">
      <c r="C5410" s="5">
        <v>5368</v>
      </c>
      <c r="D5410" s="5">
        <f t="shared" ca="1" si="171"/>
        <v>0.44957270835534302</v>
      </c>
      <c r="E5410" s="5">
        <f t="shared" ca="1" si="172"/>
        <v>480</v>
      </c>
    </row>
    <row r="5411" spans="3:5" outlineLevel="1" x14ac:dyDescent="0.5">
      <c r="C5411" s="5">
        <v>5369</v>
      </c>
      <c r="D5411" s="5">
        <f t="shared" ca="1" si="171"/>
        <v>0.99331423546793285</v>
      </c>
      <c r="E5411" s="5">
        <f t="shared" ca="1" si="172"/>
        <v>-540</v>
      </c>
    </row>
    <row r="5412" spans="3:5" outlineLevel="1" x14ac:dyDescent="0.5">
      <c r="C5412" s="5">
        <v>5370</v>
      </c>
      <c r="D5412" s="5">
        <f t="shared" ca="1" si="171"/>
        <v>0.77059596889824433</v>
      </c>
      <c r="E5412" s="5">
        <f t="shared" ca="1" si="172"/>
        <v>-1040</v>
      </c>
    </row>
    <row r="5413" spans="3:5" outlineLevel="1" x14ac:dyDescent="0.5">
      <c r="C5413" s="5">
        <v>5371</v>
      </c>
      <c r="D5413" s="5">
        <f t="shared" ca="1" si="171"/>
        <v>0.85216667113458944</v>
      </c>
      <c r="E5413" s="5">
        <f t="shared" ca="1" si="172"/>
        <v>-540</v>
      </c>
    </row>
    <row r="5414" spans="3:5" outlineLevel="1" x14ac:dyDescent="0.5">
      <c r="C5414" s="5">
        <v>5372</v>
      </c>
      <c r="D5414" s="5">
        <f t="shared" ca="1" si="171"/>
        <v>0.25950474411048774</v>
      </c>
      <c r="E5414" s="5">
        <f t="shared" ca="1" si="172"/>
        <v>480</v>
      </c>
    </row>
    <row r="5415" spans="3:5" outlineLevel="1" x14ac:dyDescent="0.5">
      <c r="C5415" s="5">
        <v>5373</v>
      </c>
      <c r="D5415" s="5">
        <f t="shared" ca="1" si="171"/>
        <v>0.69689200015347119</v>
      </c>
      <c r="E5415" s="5">
        <f t="shared" ca="1" si="172"/>
        <v>-1040</v>
      </c>
    </row>
    <row r="5416" spans="3:5" outlineLevel="1" x14ac:dyDescent="0.5">
      <c r="C5416" s="5">
        <v>5374</v>
      </c>
      <c r="D5416" s="5">
        <f t="shared" ca="1" si="171"/>
        <v>0.25309631069691663</v>
      </c>
      <c r="E5416" s="5">
        <f t="shared" ca="1" si="172"/>
        <v>1000</v>
      </c>
    </row>
    <row r="5417" spans="3:5" outlineLevel="1" x14ac:dyDescent="0.5">
      <c r="C5417" s="5">
        <v>5375</v>
      </c>
      <c r="D5417" s="5">
        <f t="shared" ca="1" si="171"/>
        <v>0.25864925838705177</v>
      </c>
      <c r="E5417" s="5">
        <f t="shared" ca="1" si="172"/>
        <v>480</v>
      </c>
    </row>
    <row r="5418" spans="3:5" outlineLevel="1" x14ac:dyDescent="0.5">
      <c r="C5418" s="5">
        <v>5376</v>
      </c>
      <c r="D5418" s="5">
        <f t="shared" ca="1" si="171"/>
        <v>0.3014970344487593</v>
      </c>
      <c r="E5418" s="5">
        <f t="shared" ca="1" si="172"/>
        <v>480</v>
      </c>
    </row>
    <row r="5419" spans="3:5" outlineLevel="1" x14ac:dyDescent="0.5">
      <c r="C5419" s="5">
        <v>5377</v>
      </c>
      <c r="D5419" s="5">
        <f t="shared" ca="1" si="171"/>
        <v>6.1660690444545252E-2</v>
      </c>
      <c r="E5419" s="5">
        <f t="shared" ca="1" si="172"/>
        <v>1000</v>
      </c>
    </row>
    <row r="5420" spans="3:5" outlineLevel="1" x14ac:dyDescent="0.5">
      <c r="C5420" s="5">
        <v>5378</v>
      </c>
      <c r="D5420" s="5">
        <f t="shared" ref="D5420:D5483" ca="1" si="173">RAND()</f>
        <v>0.29175121356177802</v>
      </c>
      <c r="E5420" s="5">
        <f t="shared" ca="1" si="172"/>
        <v>480</v>
      </c>
    </row>
    <row r="5421" spans="3:5" outlineLevel="1" x14ac:dyDescent="0.5">
      <c r="C5421" s="5">
        <v>5379</v>
      </c>
      <c r="D5421" s="5">
        <f t="shared" ca="1" si="173"/>
        <v>0.70153396988946526</v>
      </c>
      <c r="E5421" s="5">
        <f t="shared" ca="1" si="172"/>
        <v>-1040</v>
      </c>
    </row>
    <row r="5422" spans="3:5" outlineLevel="1" x14ac:dyDescent="0.5">
      <c r="C5422" s="5">
        <v>5380</v>
      </c>
      <c r="D5422" s="5">
        <f t="shared" ca="1" si="173"/>
        <v>0.57859944364862392</v>
      </c>
      <c r="E5422" s="5">
        <f t="shared" ca="1" si="172"/>
        <v>-1040</v>
      </c>
    </row>
    <row r="5423" spans="3:5" outlineLevel="1" x14ac:dyDescent="0.5">
      <c r="C5423" s="5">
        <v>5381</v>
      </c>
      <c r="D5423" s="5">
        <f t="shared" ca="1" si="173"/>
        <v>0.45059556401438949</v>
      </c>
      <c r="E5423" s="5">
        <f t="shared" ref="E5423:E5486" ca="1" si="174">IF(D5423&gt;$H$45,$G$46,IF(D5423&gt;$H$44,$G$45,IF(D5423&gt;$H$43,$G$44,$G$43)))</f>
        <v>480</v>
      </c>
    </row>
    <row r="5424" spans="3:5" outlineLevel="1" x14ac:dyDescent="0.5">
      <c r="C5424" s="5">
        <v>5382</v>
      </c>
      <c r="D5424" s="5">
        <f t="shared" ca="1" si="173"/>
        <v>0.21977693819156252</v>
      </c>
      <c r="E5424" s="5">
        <f t="shared" ca="1" si="174"/>
        <v>1000</v>
      </c>
    </row>
    <row r="5425" spans="3:5" outlineLevel="1" x14ac:dyDescent="0.5">
      <c r="C5425" s="5">
        <v>5383</v>
      </c>
      <c r="D5425" s="5">
        <f t="shared" ca="1" si="173"/>
        <v>0.16583024353802678</v>
      </c>
      <c r="E5425" s="5">
        <f t="shared" ca="1" si="174"/>
        <v>1000</v>
      </c>
    </row>
    <row r="5426" spans="3:5" outlineLevel="1" x14ac:dyDescent="0.5">
      <c r="C5426" s="5">
        <v>5384</v>
      </c>
      <c r="D5426" s="5">
        <f t="shared" ca="1" si="173"/>
        <v>0.32906236546122558</v>
      </c>
      <c r="E5426" s="5">
        <f t="shared" ca="1" si="174"/>
        <v>480</v>
      </c>
    </row>
    <row r="5427" spans="3:5" outlineLevel="1" x14ac:dyDescent="0.5">
      <c r="C5427" s="5">
        <v>5385</v>
      </c>
      <c r="D5427" s="5">
        <f t="shared" ca="1" si="173"/>
        <v>0.66517980312416058</v>
      </c>
      <c r="E5427" s="5">
        <f t="shared" ca="1" si="174"/>
        <v>-1040</v>
      </c>
    </row>
    <row r="5428" spans="3:5" outlineLevel="1" x14ac:dyDescent="0.5">
      <c r="C5428" s="5">
        <v>5386</v>
      </c>
      <c r="D5428" s="5">
        <f t="shared" ca="1" si="173"/>
        <v>0.53799084316161006</v>
      </c>
      <c r="E5428" s="5">
        <f t="shared" ca="1" si="174"/>
        <v>480</v>
      </c>
    </row>
    <row r="5429" spans="3:5" outlineLevel="1" x14ac:dyDescent="0.5">
      <c r="C5429" s="5">
        <v>5387</v>
      </c>
      <c r="D5429" s="5">
        <f t="shared" ca="1" si="173"/>
        <v>0.80812838244833562</v>
      </c>
      <c r="E5429" s="5">
        <f t="shared" ca="1" si="174"/>
        <v>-540</v>
      </c>
    </row>
    <row r="5430" spans="3:5" outlineLevel="1" x14ac:dyDescent="0.5">
      <c r="C5430" s="5">
        <v>5388</v>
      </c>
      <c r="D5430" s="5">
        <f t="shared" ca="1" si="173"/>
        <v>0.79795976209051589</v>
      </c>
      <c r="E5430" s="5">
        <f t="shared" ca="1" si="174"/>
        <v>-540</v>
      </c>
    </row>
    <row r="5431" spans="3:5" outlineLevel="1" x14ac:dyDescent="0.5">
      <c r="C5431" s="5">
        <v>5389</v>
      </c>
      <c r="D5431" s="5">
        <f t="shared" ca="1" si="173"/>
        <v>0.36910188948262501</v>
      </c>
      <c r="E5431" s="5">
        <f t="shared" ca="1" si="174"/>
        <v>480</v>
      </c>
    </row>
    <row r="5432" spans="3:5" outlineLevel="1" x14ac:dyDescent="0.5">
      <c r="C5432" s="5">
        <v>5390</v>
      </c>
      <c r="D5432" s="5">
        <f t="shared" ca="1" si="173"/>
        <v>0.31711301992783814</v>
      </c>
      <c r="E5432" s="5">
        <f t="shared" ca="1" si="174"/>
        <v>480</v>
      </c>
    </row>
    <row r="5433" spans="3:5" outlineLevel="1" x14ac:dyDescent="0.5">
      <c r="C5433" s="5">
        <v>5391</v>
      </c>
      <c r="D5433" s="5">
        <f t="shared" ca="1" si="173"/>
        <v>0.80269181112978527</v>
      </c>
      <c r="E5433" s="5">
        <f t="shared" ca="1" si="174"/>
        <v>-540</v>
      </c>
    </row>
    <row r="5434" spans="3:5" outlineLevel="1" x14ac:dyDescent="0.5">
      <c r="C5434" s="5">
        <v>5392</v>
      </c>
      <c r="D5434" s="5">
        <f t="shared" ca="1" si="173"/>
        <v>0.22555594834263981</v>
      </c>
      <c r="E5434" s="5">
        <f t="shared" ca="1" si="174"/>
        <v>1000</v>
      </c>
    </row>
    <row r="5435" spans="3:5" outlineLevel="1" x14ac:dyDescent="0.5">
      <c r="C5435" s="5">
        <v>5393</v>
      </c>
      <c r="D5435" s="5">
        <f t="shared" ca="1" si="173"/>
        <v>0.40301171746598563</v>
      </c>
      <c r="E5435" s="5">
        <f t="shared" ca="1" si="174"/>
        <v>480</v>
      </c>
    </row>
    <row r="5436" spans="3:5" outlineLevel="1" x14ac:dyDescent="0.5">
      <c r="C5436" s="5">
        <v>5394</v>
      </c>
      <c r="D5436" s="5">
        <f t="shared" ca="1" si="173"/>
        <v>0.14548956809966151</v>
      </c>
      <c r="E5436" s="5">
        <f t="shared" ca="1" si="174"/>
        <v>1000</v>
      </c>
    </row>
    <row r="5437" spans="3:5" outlineLevel="1" x14ac:dyDescent="0.5">
      <c r="C5437" s="5">
        <v>5395</v>
      </c>
      <c r="D5437" s="5">
        <f t="shared" ca="1" si="173"/>
        <v>0.28265759671214519</v>
      </c>
      <c r="E5437" s="5">
        <f t="shared" ca="1" si="174"/>
        <v>480</v>
      </c>
    </row>
    <row r="5438" spans="3:5" outlineLevel="1" x14ac:dyDescent="0.5">
      <c r="C5438" s="5">
        <v>5396</v>
      </c>
      <c r="D5438" s="5">
        <f t="shared" ca="1" si="173"/>
        <v>0.80691483167918709</v>
      </c>
      <c r="E5438" s="5">
        <f t="shared" ca="1" si="174"/>
        <v>-540</v>
      </c>
    </row>
    <row r="5439" spans="3:5" outlineLevel="1" x14ac:dyDescent="0.5">
      <c r="C5439" s="5">
        <v>5397</v>
      </c>
      <c r="D5439" s="5">
        <f t="shared" ca="1" si="173"/>
        <v>0.66325601967696235</v>
      </c>
      <c r="E5439" s="5">
        <f t="shared" ca="1" si="174"/>
        <v>-1040</v>
      </c>
    </row>
    <row r="5440" spans="3:5" outlineLevel="1" x14ac:dyDescent="0.5">
      <c r="C5440" s="5">
        <v>5398</v>
      </c>
      <c r="D5440" s="5">
        <f t="shared" ca="1" si="173"/>
        <v>5.2940938586409581E-2</v>
      </c>
      <c r="E5440" s="5">
        <f t="shared" ca="1" si="174"/>
        <v>1000</v>
      </c>
    </row>
    <row r="5441" spans="3:5" outlineLevel="1" x14ac:dyDescent="0.5">
      <c r="C5441" s="5">
        <v>5399</v>
      </c>
      <c r="D5441" s="5">
        <f t="shared" ca="1" si="173"/>
        <v>0.89909558038660187</v>
      </c>
      <c r="E5441" s="5">
        <f t="shared" ca="1" si="174"/>
        <v>-540</v>
      </c>
    </row>
    <row r="5442" spans="3:5" outlineLevel="1" x14ac:dyDescent="0.5">
      <c r="C5442" s="5">
        <v>5400</v>
      </c>
      <c r="D5442" s="5">
        <f t="shared" ca="1" si="173"/>
        <v>0.32305352736113557</v>
      </c>
      <c r="E5442" s="5">
        <f t="shared" ca="1" si="174"/>
        <v>480</v>
      </c>
    </row>
    <row r="5443" spans="3:5" outlineLevel="1" x14ac:dyDescent="0.5">
      <c r="C5443" s="5">
        <v>5401</v>
      </c>
      <c r="D5443" s="5">
        <f t="shared" ca="1" si="173"/>
        <v>0.54016990820587507</v>
      </c>
      <c r="E5443" s="5">
        <f t="shared" ca="1" si="174"/>
        <v>480</v>
      </c>
    </row>
    <row r="5444" spans="3:5" outlineLevel="1" x14ac:dyDescent="0.5">
      <c r="C5444" s="5">
        <v>5402</v>
      </c>
      <c r="D5444" s="5">
        <f t="shared" ca="1" si="173"/>
        <v>0.37630911044658633</v>
      </c>
      <c r="E5444" s="5">
        <f t="shared" ca="1" si="174"/>
        <v>480</v>
      </c>
    </row>
    <row r="5445" spans="3:5" outlineLevel="1" x14ac:dyDescent="0.5">
      <c r="C5445" s="5">
        <v>5403</v>
      </c>
      <c r="D5445" s="5">
        <f t="shared" ca="1" si="173"/>
        <v>0.196294426290329</v>
      </c>
      <c r="E5445" s="5">
        <f t="shared" ca="1" si="174"/>
        <v>1000</v>
      </c>
    </row>
    <row r="5446" spans="3:5" outlineLevel="1" x14ac:dyDescent="0.5">
      <c r="C5446" s="5">
        <v>5404</v>
      </c>
      <c r="D5446" s="5">
        <f t="shared" ca="1" si="173"/>
        <v>0.98039615123319324</v>
      </c>
      <c r="E5446" s="5">
        <f t="shared" ca="1" si="174"/>
        <v>-540</v>
      </c>
    </row>
    <row r="5447" spans="3:5" outlineLevel="1" x14ac:dyDescent="0.5">
      <c r="C5447" s="5">
        <v>5405</v>
      </c>
      <c r="D5447" s="5">
        <f t="shared" ca="1" si="173"/>
        <v>4.761994751272669E-2</v>
      </c>
      <c r="E5447" s="5">
        <f t="shared" ca="1" si="174"/>
        <v>1000</v>
      </c>
    </row>
    <row r="5448" spans="3:5" outlineLevel="1" x14ac:dyDescent="0.5">
      <c r="C5448" s="5">
        <v>5406</v>
      </c>
      <c r="D5448" s="5">
        <f t="shared" ca="1" si="173"/>
        <v>0.99953605580994953</v>
      </c>
      <c r="E5448" s="5">
        <f t="shared" ca="1" si="174"/>
        <v>-540</v>
      </c>
    </row>
    <row r="5449" spans="3:5" outlineLevel="1" x14ac:dyDescent="0.5">
      <c r="C5449" s="5">
        <v>5407</v>
      </c>
      <c r="D5449" s="5">
        <f t="shared" ca="1" si="173"/>
        <v>0.92123981083784545</v>
      </c>
      <c r="E5449" s="5">
        <f t="shared" ca="1" si="174"/>
        <v>-540</v>
      </c>
    </row>
    <row r="5450" spans="3:5" outlineLevel="1" x14ac:dyDescent="0.5">
      <c r="C5450" s="5">
        <v>5408</v>
      </c>
      <c r="D5450" s="5">
        <f t="shared" ca="1" si="173"/>
        <v>0.22961074084440591</v>
      </c>
      <c r="E5450" s="5">
        <f t="shared" ca="1" si="174"/>
        <v>1000</v>
      </c>
    </row>
    <row r="5451" spans="3:5" outlineLevel="1" x14ac:dyDescent="0.5">
      <c r="C5451" s="5">
        <v>5409</v>
      </c>
      <c r="D5451" s="5">
        <f t="shared" ca="1" si="173"/>
        <v>0.57370152105649797</v>
      </c>
      <c r="E5451" s="5">
        <f t="shared" ca="1" si="174"/>
        <v>-1040</v>
      </c>
    </row>
    <row r="5452" spans="3:5" outlineLevel="1" x14ac:dyDescent="0.5">
      <c r="C5452" s="5">
        <v>5410</v>
      </c>
      <c r="D5452" s="5">
        <f t="shared" ca="1" si="173"/>
        <v>0.49456003835482298</v>
      </c>
      <c r="E5452" s="5">
        <f t="shared" ca="1" si="174"/>
        <v>480</v>
      </c>
    </row>
    <row r="5453" spans="3:5" outlineLevel="1" x14ac:dyDescent="0.5">
      <c r="C5453" s="5">
        <v>5411</v>
      </c>
      <c r="D5453" s="5">
        <f t="shared" ca="1" si="173"/>
        <v>0.59545158626307693</v>
      </c>
      <c r="E5453" s="5">
        <f t="shared" ca="1" si="174"/>
        <v>-1040</v>
      </c>
    </row>
    <row r="5454" spans="3:5" outlineLevel="1" x14ac:dyDescent="0.5">
      <c r="C5454" s="5">
        <v>5412</v>
      </c>
      <c r="D5454" s="5">
        <f t="shared" ca="1" si="173"/>
        <v>0.93135358332244722</v>
      </c>
      <c r="E5454" s="5">
        <f t="shared" ca="1" si="174"/>
        <v>-540</v>
      </c>
    </row>
    <row r="5455" spans="3:5" outlineLevel="1" x14ac:dyDescent="0.5">
      <c r="C5455" s="5">
        <v>5413</v>
      </c>
      <c r="D5455" s="5">
        <f t="shared" ca="1" si="173"/>
        <v>0.36950889107388363</v>
      </c>
      <c r="E5455" s="5">
        <f t="shared" ca="1" si="174"/>
        <v>480</v>
      </c>
    </row>
    <row r="5456" spans="3:5" outlineLevel="1" x14ac:dyDescent="0.5">
      <c r="C5456" s="5">
        <v>5414</v>
      </c>
      <c r="D5456" s="5">
        <f t="shared" ca="1" si="173"/>
        <v>0.54388892693635216</v>
      </c>
      <c r="E5456" s="5">
        <f t="shared" ca="1" si="174"/>
        <v>480</v>
      </c>
    </row>
    <row r="5457" spans="3:5" outlineLevel="1" x14ac:dyDescent="0.5">
      <c r="C5457" s="5">
        <v>5415</v>
      </c>
      <c r="D5457" s="5">
        <f t="shared" ca="1" si="173"/>
        <v>0.47827126773664008</v>
      </c>
      <c r="E5457" s="5">
        <f t="shared" ca="1" si="174"/>
        <v>480</v>
      </c>
    </row>
    <row r="5458" spans="3:5" outlineLevel="1" x14ac:dyDescent="0.5">
      <c r="C5458" s="5">
        <v>5416</v>
      </c>
      <c r="D5458" s="5">
        <f t="shared" ca="1" si="173"/>
        <v>0.97615166734845804</v>
      </c>
      <c r="E5458" s="5">
        <f t="shared" ca="1" si="174"/>
        <v>-540</v>
      </c>
    </row>
    <row r="5459" spans="3:5" outlineLevel="1" x14ac:dyDescent="0.5">
      <c r="C5459" s="5">
        <v>5417</v>
      </c>
      <c r="D5459" s="5">
        <f t="shared" ca="1" si="173"/>
        <v>0.63592380322737385</v>
      </c>
      <c r="E5459" s="5">
        <f t="shared" ca="1" si="174"/>
        <v>-1040</v>
      </c>
    </row>
    <row r="5460" spans="3:5" outlineLevel="1" x14ac:dyDescent="0.5">
      <c r="C5460" s="5">
        <v>5418</v>
      </c>
      <c r="D5460" s="5">
        <f t="shared" ca="1" si="173"/>
        <v>0.66236412861118865</v>
      </c>
      <c r="E5460" s="5">
        <f t="shared" ca="1" si="174"/>
        <v>-1040</v>
      </c>
    </row>
    <row r="5461" spans="3:5" outlineLevel="1" x14ac:dyDescent="0.5">
      <c r="C5461" s="5">
        <v>5419</v>
      </c>
      <c r="D5461" s="5">
        <f t="shared" ca="1" si="173"/>
        <v>0.54776049817736749</v>
      </c>
      <c r="E5461" s="5">
        <f t="shared" ca="1" si="174"/>
        <v>480</v>
      </c>
    </row>
    <row r="5462" spans="3:5" outlineLevel="1" x14ac:dyDescent="0.5">
      <c r="C5462" s="5">
        <v>5420</v>
      </c>
      <c r="D5462" s="5">
        <f t="shared" ca="1" si="173"/>
        <v>0.86401755168664962</v>
      </c>
      <c r="E5462" s="5">
        <f t="shared" ca="1" si="174"/>
        <v>-540</v>
      </c>
    </row>
    <row r="5463" spans="3:5" outlineLevel="1" x14ac:dyDescent="0.5">
      <c r="C5463" s="5">
        <v>5421</v>
      </c>
      <c r="D5463" s="5">
        <f t="shared" ca="1" si="173"/>
        <v>0.80052183196659099</v>
      </c>
      <c r="E5463" s="5">
        <f t="shared" ca="1" si="174"/>
        <v>-540</v>
      </c>
    </row>
    <row r="5464" spans="3:5" outlineLevel="1" x14ac:dyDescent="0.5">
      <c r="C5464" s="5">
        <v>5422</v>
      </c>
      <c r="D5464" s="5">
        <f t="shared" ca="1" si="173"/>
        <v>0.38296778469516357</v>
      </c>
      <c r="E5464" s="5">
        <f t="shared" ca="1" si="174"/>
        <v>480</v>
      </c>
    </row>
    <row r="5465" spans="3:5" outlineLevel="1" x14ac:dyDescent="0.5">
      <c r="C5465" s="5">
        <v>5423</v>
      </c>
      <c r="D5465" s="5">
        <f t="shared" ca="1" si="173"/>
        <v>0.38931759654432085</v>
      </c>
      <c r="E5465" s="5">
        <f t="shared" ca="1" si="174"/>
        <v>480</v>
      </c>
    </row>
    <row r="5466" spans="3:5" outlineLevel="1" x14ac:dyDescent="0.5">
      <c r="C5466" s="5">
        <v>5424</v>
      </c>
      <c r="D5466" s="5">
        <f t="shared" ca="1" si="173"/>
        <v>0.96069474828801071</v>
      </c>
      <c r="E5466" s="5">
        <f t="shared" ca="1" si="174"/>
        <v>-540</v>
      </c>
    </row>
    <row r="5467" spans="3:5" outlineLevel="1" x14ac:dyDescent="0.5">
      <c r="C5467" s="5">
        <v>5425</v>
      </c>
      <c r="D5467" s="5">
        <f t="shared" ca="1" si="173"/>
        <v>0.42605093148655082</v>
      </c>
      <c r="E5467" s="5">
        <f t="shared" ca="1" si="174"/>
        <v>480</v>
      </c>
    </row>
    <row r="5468" spans="3:5" outlineLevel="1" x14ac:dyDescent="0.5">
      <c r="C5468" s="5">
        <v>5426</v>
      </c>
      <c r="D5468" s="5">
        <f t="shared" ca="1" si="173"/>
        <v>0.71975939477469697</v>
      </c>
      <c r="E5468" s="5">
        <f t="shared" ca="1" si="174"/>
        <v>-1040</v>
      </c>
    </row>
    <row r="5469" spans="3:5" outlineLevel="1" x14ac:dyDescent="0.5">
      <c r="C5469" s="5">
        <v>5427</v>
      </c>
      <c r="D5469" s="5">
        <f t="shared" ca="1" si="173"/>
        <v>0.4485296059136864</v>
      </c>
      <c r="E5469" s="5">
        <f t="shared" ca="1" si="174"/>
        <v>480</v>
      </c>
    </row>
    <row r="5470" spans="3:5" outlineLevel="1" x14ac:dyDescent="0.5">
      <c r="C5470" s="5">
        <v>5428</v>
      </c>
      <c r="D5470" s="5">
        <f t="shared" ca="1" si="173"/>
        <v>0.32718517074055875</v>
      </c>
      <c r="E5470" s="5">
        <f t="shared" ca="1" si="174"/>
        <v>480</v>
      </c>
    </row>
    <row r="5471" spans="3:5" outlineLevel="1" x14ac:dyDescent="0.5">
      <c r="C5471" s="5">
        <v>5429</v>
      </c>
      <c r="D5471" s="5">
        <f t="shared" ca="1" si="173"/>
        <v>0.66200044942210012</v>
      </c>
      <c r="E5471" s="5">
        <f t="shared" ca="1" si="174"/>
        <v>-1040</v>
      </c>
    </row>
    <row r="5472" spans="3:5" outlineLevel="1" x14ac:dyDescent="0.5">
      <c r="C5472" s="5">
        <v>5430</v>
      </c>
      <c r="D5472" s="5">
        <f t="shared" ca="1" si="173"/>
        <v>0.5577517417360337</v>
      </c>
      <c r="E5472" s="5">
        <f t="shared" ca="1" si="174"/>
        <v>480</v>
      </c>
    </row>
    <row r="5473" spans="3:5" outlineLevel="1" x14ac:dyDescent="0.5">
      <c r="C5473" s="5">
        <v>5431</v>
      </c>
      <c r="D5473" s="5">
        <f t="shared" ca="1" si="173"/>
        <v>0.46357911203194202</v>
      </c>
      <c r="E5473" s="5">
        <f t="shared" ca="1" si="174"/>
        <v>480</v>
      </c>
    </row>
    <row r="5474" spans="3:5" outlineLevel="1" x14ac:dyDescent="0.5">
      <c r="C5474" s="5">
        <v>5432</v>
      </c>
      <c r="D5474" s="5">
        <f t="shared" ca="1" si="173"/>
        <v>0.39940007954685264</v>
      </c>
      <c r="E5474" s="5">
        <f t="shared" ca="1" si="174"/>
        <v>480</v>
      </c>
    </row>
    <row r="5475" spans="3:5" outlineLevel="1" x14ac:dyDescent="0.5">
      <c r="C5475" s="5">
        <v>5433</v>
      </c>
      <c r="D5475" s="5">
        <f t="shared" ca="1" si="173"/>
        <v>0.59220285184556321</v>
      </c>
      <c r="E5475" s="5">
        <f t="shared" ca="1" si="174"/>
        <v>-1040</v>
      </c>
    </row>
    <row r="5476" spans="3:5" outlineLevel="1" x14ac:dyDescent="0.5">
      <c r="C5476" s="5">
        <v>5434</v>
      </c>
      <c r="D5476" s="5">
        <f t="shared" ca="1" si="173"/>
        <v>0.85608799984074346</v>
      </c>
      <c r="E5476" s="5">
        <f t="shared" ca="1" si="174"/>
        <v>-540</v>
      </c>
    </row>
    <row r="5477" spans="3:5" outlineLevel="1" x14ac:dyDescent="0.5">
      <c r="C5477" s="5">
        <v>5435</v>
      </c>
      <c r="D5477" s="5">
        <f t="shared" ca="1" si="173"/>
        <v>0.79370628433464041</v>
      </c>
      <c r="E5477" s="5">
        <f t="shared" ca="1" si="174"/>
        <v>-1040</v>
      </c>
    </row>
    <row r="5478" spans="3:5" outlineLevel="1" x14ac:dyDescent="0.5">
      <c r="C5478" s="5">
        <v>5436</v>
      </c>
      <c r="D5478" s="5">
        <f t="shared" ca="1" si="173"/>
        <v>3.8480077483710962E-2</v>
      </c>
      <c r="E5478" s="5">
        <f t="shared" ca="1" si="174"/>
        <v>1000</v>
      </c>
    </row>
    <row r="5479" spans="3:5" outlineLevel="1" x14ac:dyDescent="0.5">
      <c r="C5479" s="5">
        <v>5437</v>
      </c>
      <c r="D5479" s="5">
        <f t="shared" ca="1" si="173"/>
        <v>0.84433650497483193</v>
      </c>
      <c r="E5479" s="5">
        <f t="shared" ca="1" si="174"/>
        <v>-540</v>
      </c>
    </row>
    <row r="5480" spans="3:5" outlineLevel="1" x14ac:dyDescent="0.5">
      <c r="C5480" s="5">
        <v>5438</v>
      </c>
      <c r="D5480" s="5">
        <f t="shared" ca="1" si="173"/>
        <v>0.12623061492010546</v>
      </c>
      <c r="E5480" s="5">
        <f t="shared" ca="1" si="174"/>
        <v>1000</v>
      </c>
    </row>
    <row r="5481" spans="3:5" outlineLevel="1" x14ac:dyDescent="0.5">
      <c r="C5481" s="5">
        <v>5439</v>
      </c>
      <c r="D5481" s="5">
        <f t="shared" ca="1" si="173"/>
        <v>0.54570257594295035</v>
      </c>
      <c r="E5481" s="5">
        <f t="shared" ca="1" si="174"/>
        <v>480</v>
      </c>
    </row>
    <row r="5482" spans="3:5" outlineLevel="1" x14ac:dyDescent="0.5">
      <c r="C5482" s="5">
        <v>5440</v>
      </c>
      <c r="D5482" s="5">
        <f t="shared" ca="1" si="173"/>
        <v>0.72799735596919235</v>
      </c>
      <c r="E5482" s="5">
        <f t="shared" ca="1" si="174"/>
        <v>-1040</v>
      </c>
    </row>
    <row r="5483" spans="3:5" outlineLevel="1" x14ac:dyDescent="0.5">
      <c r="C5483" s="5">
        <v>5441</v>
      </c>
      <c r="D5483" s="5">
        <f t="shared" ca="1" si="173"/>
        <v>0.12848640120668564</v>
      </c>
      <c r="E5483" s="5">
        <f t="shared" ca="1" si="174"/>
        <v>1000</v>
      </c>
    </row>
    <row r="5484" spans="3:5" outlineLevel="1" x14ac:dyDescent="0.5">
      <c r="C5484" s="5">
        <v>5442</v>
      </c>
      <c r="D5484" s="5">
        <f t="shared" ref="D5484:D5547" ca="1" si="175">RAND()</f>
        <v>6.2917166720901752E-2</v>
      </c>
      <c r="E5484" s="5">
        <f t="shared" ca="1" si="174"/>
        <v>1000</v>
      </c>
    </row>
    <row r="5485" spans="3:5" outlineLevel="1" x14ac:dyDescent="0.5">
      <c r="C5485" s="5">
        <v>5443</v>
      </c>
      <c r="D5485" s="5">
        <f t="shared" ca="1" si="175"/>
        <v>4.3041641350462734E-2</v>
      </c>
      <c r="E5485" s="5">
        <f t="shared" ca="1" si="174"/>
        <v>1000</v>
      </c>
    </row>
    <row r="5486" spans="3:5" outlineLevel="1" x14ac:dyDescent="0.5">
      <c r="C5486" s="5">
        <v>5444</v>
      </c>
      <c r="D5486" s="5">
        <f t="shared" ca="1" si="175"/>
        <v>0.50326382706852135</v>
      </c>
      <c r="E5486" s="5">
        <f t="shared" ca="1" si="174"/>
        <v>480</v>
      </c>
    </row>
    <row r="5487" spans="3:5" outlineLevel="1" x14ac:dyDescent="0.5">
      <c r="C5487" s="5">
        <v>5445</v>
      </c>
      <c r="D5487" s="5">
        <f t="shared" ca="1" si="175"/>
        <v>2.3714230780922607E-2</v>
      </c>
      <c r="E5487" s="5">
        <f t="shared" ref="E5487:E5550" ca="1" si="176">IF(D5487&gt;$H$45,$G$46,IF(D5487&gt;$H$44,$G$45,IF(D5487&gt;$H$43,$G$44,$G$43)))</f>
        <v>1000</v>
      </c>
    </row>
    <row r="5488" spans="3:5" outlineLevel="1" x14ac:dyDescent="0.5">
      <c r="C5488" s="5">
        <v>5446</v>
      </c>
      <c r="D5488" s="5">
        <f t="shared" ca="1" si="175"/>
        <v>7.2082174058105908E-2</v>
      </c>
      <c r="E5488" s="5">
        <f t="shared" ca="1" si="176"/>
        <v>1000</v>
      </c>
    </row>
    <row r="5489" spans="3:5" outlineLevel="1" x14ac:dyDescent="0.5">
      <c r="C5489" s="5">
        <v>5447</v>
      </c>
      <c r="D5489" s="5">
        <f t="shared" ca="1" si="175"/>
        <v>0.43768375062361886</v>
      </c>
      <c r="E5489" s="5">
        <f t="shared" ca="1" si="176"/>
        <v>480</v>
      </c>
    </row>
    <row r="5490" spans="3:5" outlineLevel="1" x14ac:dyDescent="0.5">
      <c r="C5490" s="5">
        <v>5448</v>
      </c>
      <c r="D5490" s="5">
        <f t="shared" ca="1" si="175"/>
        <v>1.0208578830424031E-3</v>
      </c>
      <c r="E5490" s="5">
        <f t="shared" ca="1" si="176"/>
        <v>1000</v>
      </c>
    </row>
    <row r="5491" spans="3:5" outlineLevel="1" x14ac:dyDescent="0.5">
      <c r="C5491" s="5">
        <v>5449</v>
      </c>
      <c r="D5491" s="5">
        <f t="shared" ca="1" si="175"/>
        <v>0.61826551570625898</v>
      </c>
      <c r="E5491" s="5">
        <f t="shared" ca="1" si="176"/>
        <v>-1040</v>
      </c>
    </row>
    <row r="5492" spans="3:5" outlineLevel="1" x14ac:dyDescent="0.5">
      <c r="C5492" s="5">
        <v>5450</v>
      </c>
      <c r="D5492" s="5">
        <f t="shared" ca="1" si="175"/>
        <v>0.48659221743081171</v>
      </c>
      <c r="E5492" s="5">
        <f t="shared" ca="1" si="176"/>
        <v>480</v>
      </c>
    </row>
    <row r="5493" spans="3:5" outlineLevel="1" x14ac:dyDescent="0.5">
      <c r="C5493" s="5">
        <v>5451</v>
      </c>
      <c r="D5493" s="5">
        <f t="shared" ca="1" si="175"/>
        <v>4.3399009135493549E-2</v>
      </c>
      <c r="E5493" s="5">
        <f t="shared" ca="1" si="176"/>
        <v>1000</v>
      </c>
    </row>
    <row r="5494" spans="3:5" outlineLevel="1" x14ac:dyDescent="0.5">
      <c r="C5494" s="5">
        <v>5452</v>
      </c>
      <c r="D5494" s="5">
        <f t="shared" ca="1" si="175"/>
        <v>0.40888739917618833</v>
      </c>
      <c r="E5494" s="5">
        <f t="shared" ca="1" si="176"/>
        <v>480</v>
      </c>
    </row>
    <row r="5495" spans="3:5" outlineLevel="1" x14ac:dyDescent="0.5">
      <c r="C5495" s="5">
        <v>5453</v>
      </c>
      <c r="D5495" s="5">
        <f t="shared" ca="1" si="175"/>
        <v>0.97197407485096388</v>
      </c>
      <c r="E5495" s="5">
        <f t="shared" ca="1" si="176"/>
        <v>-540</v>
      </c>
    </row>
    <row r="5496" spans="3:5" outlineLevel="1" x14ac:dyDescent="0.5">
      <c r="C5496" s="5">
        <v>5454</v>
      </c>
      <c r="D5496" s="5">
        <f t="shared" ca="1" si="175"/>
        <v>0.71762118163024435</v>
      </c>
      <c r="E5496" s="5">
        <f t="shared" ca="1" si="176"/>
        <v>-1040</v>
      </c>
    </row>
    <row r="5497" spans="3:5" outlineLevel="1" x14ac:dyDescent="0.5">
      <c r="C5497" s="5">
        <v>5455</v>
      </c>
      <c r="D5497" s="5">
        <f t="shared" ca="1" si="175"/>
        <v>0.69409849973730697</v>
      </c>
      <c r="E5497" s="5">
        <f t="shared" ca="1" si="176"/>
        <v>-1040</v>
      </c>
    </row>
    <row r="5498" spans="3:5" outlineLevel="1" x14ac:dyDescent="0.5">
      <c r="C5498" s="5">
        <v>5456</v>
      </c>
      <c r="D5498" s="5">
        <f t="shared" ca="1" si="175"/>
        <v>0.94750678589949633</v>
      </c>
      <c r="E5498" s="5">
        <f t="shared" ca="1" si="176"/>
        <v>-540</v>
      </c>
    </row>
    <row r="5499" spans="3:5" outlineLevel="1" x14ac:dyDescent="0.5">
      <c r="C5499" s="5">
        <v>5457</v>
      </c>
      <c r="D5499" s="5">
        <f t="shared" ca="1" si="175"/>
        <v>0.23713173980297297</v>
      </c>
      <c r="E5499" s="5">
        <f t="shared" ca="1" si="176"/>
        <v>1000</v>
      </c>
    </row>
    <row r="5500" spans="3:5" outlineLevel="1" x14ac:dyDescent="0.5">
      <c r="C5500" s="5">
        <v>5458</v>
      </c>
      <c r="D5500" s="5">
        <f t="shared" ca="1" si="175"/>
        <v>0.77544951099153681</v>
      </c>
      <c r="E5500" s="5">
        <f t="shared" ca="1" si="176"/>
        <v>-1040</v>
      </c>
    </row>
    <row r="5501" spans="3:5" outlineLevel="1" x14ac:dyDescent="0.5">
      <c r="C5501" s="5">
        <v>5459</v>
      </c>
      <c r="D5501" s="5">
        <f t="shared" ca="1" si="175"/>
        <v>0.38952789670131283</v>
      </c>
      <c r="E5501" s="5">
        <f t="shared" ca="1" si="176"/>
        <v>480</v>
      </c>
    </row>
    <row r="5502" spans="3:5" outlineLevel="1" x14ac:dyDescent="0.5">
      <c r="C5502" s="5">
        <v>5460</v>
      </c>
      <c r="D5502" s="5">
        <f t="shared" ca="1" si="175"/>
        <v>0.77186424276754162</v>
      </c>
      <c r="E5502" s="5">
        <f t="shared" ca="1" si="176"/>
        <v>-1040</v>
      </c>
    </row>
    <row r="5503" spans="3:5" outlineLevel="1" x14ac:dyDescent="0.5">
      <c r="C5503" s="5">
        <v>5461</v>
      </c>
      <c r="D5503" s="5">
        <f t="shared" ca="1" si="175"/>
        <v>0.79406406069592039</v>
      </c>
      <c r="E5503" s="5">
        <f t="shared" ca="1" si="176"/>
        <v>-1040</v>
      </c>
    </row>
    <row r="5504" spans="3:5" outlineLevel="1" x14ac:dyDescent="0.5">
      <c r="C5504" s="5">
        <v>5462</v>
      </c>
      <c r="D5504" s="5">
        <f t="shared" ca="1" si="175"/>
        <v>0.50169046028447173</v>
      </c>
      <c r="E5504" s="5">
        <f t="shared" ca="1" si="176"/>
        <v>480</v>
      </c>
    </row>
    <row r="5505" spans="3:5" outlineLevel="1" x14ac:dyDescent="0.5">
      <c r="C5505" s="5">
        <v>5463</v>
      </c>
      <c r="D5505" s="5">
        <f t="shared" ca="1" si="175"/>
        <v>0.3545872271021322</v>
      </c>
      <c r="E5505" s="5">
        <f t="shared" ca="1" si="176"/>
        <v>480</v>
      </c>
    </row>
    <row r="5506" spans="3:5" outlineLevel="1" x14ac:dyDescent="0.5">
      <c r="C5506" s="5">
        <v>5464</v>
      </c>
      <c r="D5506" s="5">
        <f t="shared" ca="1" si="175"/>
        <v>0.52856491937867089</v>
      </c>
      <c r="E5506" s="5">
        <f t="shared" ca="1" si="176"/>
        <v>480</v>
      </c>
    </row>
    <row r="5507" spans="3:5" outlineLevel="1" x14ac:dyDescent="0.5">
      <c r="C5507" s="5">
        <v>5465</v>
      </c>
      <c r="D5507" s="5">
        <f t="shared" ca="1" si="175"/>
        <v>0.41519407762876648</v>
      </c>
      <c r="E5507" s="5">
        <f t="shared" ca="1" si="176"/>
        <v>480</v>
      </c>
    </row>
    <row r="5508" spans="3:5" outlineLevel="1" x14ac:dyDescent="0.5">
      <c r="C5508" s="5">
        <v>5466</v>
      </c>
      <c r="D5508" s="5">
        <f t="shared" ca="1" si="175"/>
        <v>0.55948148081212912</v>
      </c>
      <c r="E5508" s="5">
        <f t="shared" ca="1" si="176"/>
        <v>480</v>
      </c>
    </row>
    <row r="5509" spans="3:5" outlineLevel="1" x14ac:dyDescent="0.5">
      <c r="C5509" s="5">
        <v>5467</v>
      </c>
      <c r="D5509" s="5">
        <f t="shared" ca="1" si="175"/>
        <v>0.35734387093538622</v>
      </c>
      <c r="E5509" s="5">
        <f t="shared" ca="1" si="176"/>
        <v>480</v>
      </c>
    </row>
    <row r="5510" spans="3:5" outlineLevel="1" x14ac:dyDescent="0.5">
      <c r="C5510" s="5">
        <v>5468</v>
      </c>
      <c r="D5510" s="5">
        <f t="shared" ca="1" si="175"/>
        <v>9.2139080045993582E-2</v>
      </c>
      <c r="E5510" s="5">
        <f t="shared" ca="1" si="176"/>
        <v>1000</v>
      </c>
    </row>
    <row r="5511" spans="3:5" outlineLevel="1" x14ac:dyDescent="0.5">
      <c r="C5511" s="5">
        <v>5469</v>
      </c>
      <c r="D5511" s="5">
        <f t="shared" ca="1" si="175"/>
        <v>0.40598086146462775</v>
      </c>
      <c r="E5511" s="5">
        <f t="shared" ca="1" si="176"/>
        <v>480</v>
      </c>
    </row>
    <row r="5512" spans="3:5" outlineLevel="1" x14ac:dyDescent="0.5">
      <c r="C5512" s="5">
        <v>5470</v>
      </c>
      <c r="D5512" s="5">
        <f t="shared" ca="1" si="175"/>
        <v>0.62800803382067605</v>
      </c>
      <c r="E5512" s="5">
        <f t="shared" ca="1" si="176"/>
        <v>-1040</v>
      </c>
    </row>
    <row r="5513" spans="3:5" outlineLevel="1" x14ac:dyDescent="0.5">
      <c r="C5513" s="5">
        <v>5471</v>
      </c>
      <c r="D5513" s="5">
        <f t="shared" ca="1" si="175"/>
        <v>0.62846328278222807</v>
      </c>
      <c r="E5513" s="5">
        <f t="shared" ca="1" si="176"/>
        <v>-1040</v>
      </c>
    </row>
    <row r="5514" spans="3:5" outlineLevel="1" x14ac:dyDescent="0.5">
      <c r="C5514" s="5">
        <v>5472</v>
      </c>
      <c r="D5514" s="5">
        <f t="shared" ca="1" si="175"/>
        <v>0.89149456021758056</v>
      </c>
      <c r="E5514" s="5">
        <f t="shared" ca="1" si="176"/>
        <v>-540</v>
      </c>
    </row>
    <row r="5515" spans="3:5" outlineLevel="1" x14ac:dyDescent="0.5">
      <c r="C5515" s="5">
        <v>5473</v>
      </c>
      <c r="D5515" s="5">
        <f t="shared" ca="1" si="175"/>
        <v>0.60001224047344115</v>
      </c>
      <c r="E5515" s="5">
        <f t="shared" ca="1" si="176"/>
        <v>-1040</v>
      </c>
    </row>
    <row r="5516" spans="3:5" outlineLevel="1" x14ac:dyDescent="0.5">
      <c r="C5516" s="5">
        <v>5474</v>
      </c>
      <c r="D5516" s="5">
        <f t="shared" ca="1" si="175"/>
        <v>5.9756351615721681E-2</v>
      </c>
      <c r="E5516" s="5">
        <f t="shared" ca="1" si="176"/>
        <v>1000</v>
      </c>
    </row>
    <row r="5517" spans="3:5" outlineLevel="1" x14ac:dyDescent="0.5">
      <c r="C5517" s="5">
        <v>5475</v>
      </c>
      <c r="D5517" s="5">
        <f t="shared" ca="1" si="175"/>
        <v>0.55674727157533654</v>
      </c>
      <c r="E5517" s="5">
        <f t="shared" ca="1" si="176"/>
        <v>480</v>
      </c>
    </row>
    <row r="5518" spans="3:5" outlineLevel="1" x14ac:dyDescent="0.5">
      <c r="C5518" s="5">
        <v>5476</v>
      </c>
      <c r="D5518" s="5">
        <f t="shared" ca="1" si="175"/>
        <v>0.27408380907485996</v>
      </c>
      <c r="E5518" s="5">
        <f t="shared" ca="1" si="176"/>
        <v>480</v>
      </c>
    </row>
    <row r="5519" spans="3:5" outlineLevel="1" x14ac:dyDescent="0.5">
      <c r="C5519" s="5">
        <v>5477</v>
      </c>
      <c r="D5519" s="5">
        <f t="shared" ca="1" si="175"/>
        <v>0.99329060812455106</v>
      </c>
      <c r="E5519" s="5">
        <f t="shared" ca="1" si="176"/>
        <v>-540</v>
      </c>
    </row>
    <row r="5520" spans="3:5" outlineLevel="1" x14ac:dyDescent="0.5">
      <c r="C5520" s="5">
        <v>5478</v>
      </c>
      <c r="D5520" s="5">
        <f t="shared" ca="1" si="175"/>
        <v>0.59801532552992631</v>
      </c>
      <c r="E5520" s="5">
        <f t="shared" ca="1" si="176"/>
        <v>-1040</v>
      </c>
    </row>
    <row r="5521" spans="3:5" outlineLevel="1" x14ac:dyDescent="0.5">
      <c r="C5521" s="5">
        <v>5479</v>
      </c>
      <c r="D5521" s="5">
        <f t="shared" ca="1" si="175"/>
        <v>0.96601458038708099</v>
      </c>
      <c r="E5521" s="5">
        <f t="shared" ca="1" si="176"/>
        <v>-540</v>
      </c>
    </row>
    <row r="5522" spans="3:5" outlineLevel="1" x14ac:dyDescent="0.5">
      <c r="C5522" s="5">
        <v>5480</v>
      </c>
      <c r="D5522" s="5">
        <f t="shared" ca="1" si="175"/>
        <v>0.4062445536981335</v>
      </c>
      <c r="E5522" s="5">
        <f t="shared" ca="1" si="176"/>
        <v>480</v>
      </c>
    </row>
    <row r="5523" spans="3:5" outlineLevel="1" x14ac:dyDescent="0.5">
      <c r="C5523" s="5">
        <v>5481</v>
      </c>
      <c r="D5523" s="5">
        <f t="shared" ca="1" si="175"/>
        <v>0.82936510160626586</v>
      </c>
      <c r="E5523" s="5">
        <f t="shared" ca="1" si="176"/>
        <v>-540</v>
      </c>
    </row>
    <row r="5524" spans="3:5" outlineLevel="1" x14ac:dyDescent="0.5">
      <c r="C5524" s="5">
        <v>5482</v>
      </c>
      <c r="D5524" s="5">
        <f t="shared" ca="1" si="175"/>
        <v>0.49129906732578277</v>
      </c>
      <c r="E5524" s="5">
        <f t="shared" ca="1" si="176"/>
        <v>480</v>
      </c>
    </row>
    <row r="5525" spans="3:5" outlineLevel="1" x14ac:dyDescent="0.5">
      <c r="C5525" s="5">
        <v>5483</v>
      </c>
      <c r="D5525" s="5">
        <f t="shared" ca="1" si="175"/>
        <v>0.48101028542741131</v>
      </c>
      <c r="E5525" s="5">
        <f t="shared" ca="1" si="176"/>
        <v>480</v>
      </c>
    </row>
    <row r="5526" spans="3:5" outlineLevel="1" x14ac:dyDescent="0.5">
      <c r="C5526" s="5">
        <v>5484</v>
      </c>
      <c r="D5526" s="5">
        <f t="shared" ca="1" si="175"/>
        <v>2.8499289837744524E-2</v>
      </c>
      <c r="E5526" s="5">
        <f t="shared" ca="1" si="176"/>
        <v>1000</v>
      </c>
    </row>
    <row r="5527" spans="3:5" outlineLevel="1" x14ac:dyDescent="0.5">
      <c r="C5527" s="5">
        <v>5485</v>
      </c>
      <c r="D5527" s="5">
        <f t="shared" ca="1" si="175"/>
        <v>0.53291413675728749</v>
      </c>
      <c r="E5527" s="5">
        <f t="shared" ca="1" si="176"/>
        <v>480</v>
      </c>
    </row>
    <row r="5528" spans="3:5" outlineLevel="1" x14ac:dyDescent="0.5">
      <c r="C5528" s="5">
        <v>5486</v>
      </c>
      <c r="D5528" s="5">
        <f t="shared" ca="1" si="175"/>
        <v>0.59354866923475436</v>
      </c>
      <c r="E5528" s="5">
        <f t="shared" ca="1" si="176"/>
        <v>-1040</v>
      </c>
    </row>
    <row r="5529" spans="3:5" outlineLevel="1" x14ac:dyDescent="0.5">
      <c r="C5529" s="5">
        <v>5487</v>
      </c>
      <c r="D5529" s="5">
        <f t="shared" ca="1" si="175"/>
        <v>0.41978932409642655</v>
      </c>
      <c r="E5529" s="5">
        <f t="shared" ca="1" si="176"/>
        <v>480</v>
      </c>
    </row>
    <row r="5530" spans="3:5" outlineLevel="1" x14ac:dyDescent="0.5">
      <c r="C5530" s="5">
        <v>5488</v>
      </c>
      <c r="D5530" s="5">
        <f t="shared" ca="1" si="175"/>
        <v>0.61080154913943785</v>
      </c>
      <c r="E5530" s="5">
        <f t="shared" ca="1" si="176"/>
        <v>-1040</v>
      </c>
    </row>
    <row r="5531" spans="3:5" outlineLevel="1" x14ac:dyDescent="0.5">
      <c r="C5531" s="5">
        <v>5489</v>
      </c>
      <c r="D5531" s="5">
        <f t="shared" ca="1" si="175"/>
        <v>0.87956337634773774</v>
      </c>
      <c r="E5531" s="5">
        <f t="shared" ca="1" si="176"/>
        <v>-540</v>
      </c>
    </row>
    <row r="5532" spans="3:5" outlineLevel="1" x14ac:dyDescent="0.5">
      <c r="C5532" s="5">
        <v>5490</v>
      </c>
      <c r="D5532" s="5">
        <f t="shared" ca="1" si="175"/>
        <v>0.34179673188679194</v>
      </c>
      <c r="E5532" s="5">
        <f t="shared" ca="1" si="176"/>
        <v>480</v>
      </c>
    </row>
    <row r="5533" spans="3:5" outlineLevel="1" x14ac:dyDescent="0.5">
      <c r="C5533" s="5">
        <v>5491</v>
      </c>
      <c r="D5533" s="5">
        <f t="shared" ca="1" si="175"/>
        <v>0.80189993659180936</v>
      </c>
      <c r="E5533" s="5">
        <f t="shared" ca="1" si="176"/>
        <v>-540</v>
      </c>
    </row>
    <row r="5534" spans="3:5" outlineLevel="1" x14ac:dyDescent="0.5">
      <c r="C5534" s="5">
        <v>5492</v>
      </c>
      <c r="D5534" s="5">
        <f t="shared" ca="1" si="175"/>
        <v>0.67033310476712349</v>
      </c>
      <c r="E5534" s="5">
        <f t="shared" ca="1" si="176"/>
        <v>-1040</v>
      </c>
    </row>
    <row r="5535" spans="3:5" outlineLevel="1" x14ac:dyDescent="0.5">
      <c r="C5535" s="5">
        <v>5493</v>
      </c>
      <c r="D5535" s="5">
        <f t="shared" ca="1" si="175"/>
        <v>0.22479617008113106</v>
      </c>
      <c r="E5535" s="5">
        <f t="shared" ca="1" si="176"/>
        <v>1000</v>
      </c>
    </row>
    <row r="5536" spans="3:5" outlineLevel="1" x14ac:dyDescent="0.5">
      <c r="C5536" s="5">
        <v>5494</v>
      </c>
      <c r="D5536" s="5">
        <f t="shared" ca="1" si="175"/>
        <v>0.67615034592426526</v>
      </c>
      <c r="E5536" s="5">
        <f t="shared" ca="1" si="176"/>
        <v>-1040</v>
      </c>
    </row>
    <row r="5537" spans="3:5" outlineLevel="1" x14ac:dyDescent="0.5">
      <c r="C5537" s="5">
        <v>5495</v>
      </c>
      <c r="D5537" s="5">
        <f t="shared" ca="1" si="175"/>
        <v>0.42333645456924651</v>
      </c>
      <c r="E5537" s="5">
        <f t="shared" ca="1" si="176"/>
        <v>480</v>
      </c>
    </row>
    <row r="5538" spans="3:5" outlineLevel="1" x14ac:dyDescent="0.5">
      <c r="C5538" s="5">
        <v>5496</v>
      </c>
      <c r="D5538" s="5">
        <f t="shared" ca="1" si="175"/>
        <v>0.36028746701576619</v>
      </c>
      <c r="E5538" s="5">
        <f t="shared" ca="1" si="176"/>
        <v>480</v>
      </c>
    </row>
    <row r="5539" spans="3:5" outlineLevel="1" x14ac:dyDescent="0.5">
      <c r="C5539" s="5">
        <v>5497</v>
      </c>
      <c r="D5539" s="5">
        <f t="shared" ca="1" si="175"/>
        <v>0.92298381737480051</v>
      </c>
      <c r="E5539" s="5">
        <f t="shared" ca="1" si="176"/>
        <v>-540</v>
      </c>
    </row>
    <row r="5540" spans="3:5" outlineLevel="1" x14ac:dyDescent="0.5">
      <c r="C5540" s="5">
        <v>5498</v>
      </c>
      <c r="D5540" s="5">
        <f t="shared" ca="1" si="175"/>
        <v>5.2447853890270735E-2</v>
      </c>
      <c r="E5540" s="5">
        <f t="shared" ca="1" si="176"/>
        <v>1000</v>
      </c>
    </row>
    <row r="5541" spans="3:5" outlineLevel="1" x14ac:dyDescent="0.5">
      <c r="C5541" s="5">
        <v>5499</v>
      </c>
      <c r="D5541" s="5">
        <f t="shared" ca="1" si="175"/>
        <v>0.7577771708036819</v>
      </c>
      <c r="E5541" s="5">
        <f t="shared" ca="1" si="176"/>
        <v>-1040</v>
      </c>
    </row>
    <row r="5542" spans="3:5" outlineLevel="1" x14ac:dyDescent="0.5">
      <c r="C5542" s="5">
        <v>5500</v>
      </c>
      <c r="D5542" s="5">
        <f t="shared" ca="1" si="175"/>
        <v>0.52044922174388897</v>
      </c>
      <c r="E5542" s="5">
        <f t="shared" ca="1" si="176"/>
        <v>480</v>
      </c>
    </row>
    <row r="5543" spans="3:5" outlineLevel="1" x14ac:dyDescent="0.5">
      <c r="C5543" s="5">
        <v>5501</v>
      </c>
      <c r="D5543" s="5">
        <f t="shared" ca="1" si="175"/>
        <v>0.95574655769517214</v>
      </c>
      <c r="E5543" s="5">
        <f t="shared" ca="1" si="176"/>
        <v>-540</v>
      </c>
    </row>
    <row r="5544" spans="3:5" outlineLevel="1" x14ac:dyDescent="0.5">
      <c r="C5544" s="5">
        <v>5502</v>
      </c>
      <c r="D5544" s="5">
        <f t="shared" ca="1" si="175"/>
        <v>0.53683232662993474</v>
      </c>
      <c r="E5544" s="5">
        <f t="shared" ca="1" si="176"/>
        <v>480</v>
      </c>
    </row>
    <row r="5545" spans="3:5" outlineLevel="1" x14ac:dyDescent="0.5">
      <c r="C5545" s="5">
        <v>5503</v>
      </c>
      <c r="D5545" s="5">
        <f t="shared" ca="1" si="175"/>
        <v>0.13002552520738342</v>
      </c>
      <c r="E5545" s="5">
        <f t="shared" ca="1" si="176"/>
        <v>1000</v>
      </c>
    </row>
    <row r="5546" spans="3:5" outlineLevel="1" x14ac:dyDescent="0.5">
      <c r="C5546" s="5">
        <v>5504</v>
      </c>
      <c r="D5546" s="5">
        <f t="shared" ca="1" si="175"/>
        <v>0.2969679428258748</v>
      </c>
      <c r="E5546" s="5">
        <f t="shared" ca="1" si="176"/>
        <v>480</v>
      </c>
    </row>
    <row r="5547" spans="3:5" outlineLevel="1" x14ac:dyDescent="0.5">
      <c r="C5547" s="5">
        <v>5505</v>
      </c>
      <c r="D5547" s="5">
        <f t="shared" ca="1" si="175"/>
        <v>0.16818555897889609</v>
      </c>
      <c r="E5547" s="5">
        <f t="shared" ca="1" si="176"/>
        <v>1000</v>
      </c>
    </row>
    <row r="5548" spans="3:5" outlineLevel="1" x14ac:dyDescent="0.5">
      <c r="C5548" s="5">
        <v>5506</v>
      </c>
      <c r="D5548" s="5">
        <f t="shared" ref="D5548:D5611" ca="1" si="177">RAND()</f>
        <v>0.29242948367301358</v>
      </c>
      <c r="E5548" s="5">
        <f t="shared" ca="1" si="176"/>
        <v>480</v>
      </c>
    </row>
    <row r="5549" spans="3:5" outlineLevel="1" x14ac:dyDescent="0.5">
      <c r="C5549" s="5">
        <v>5507</v>
      </c>
      <c r="D5549" s="5">
        <f t="shared" ca="1" si="177"/>
        <v>0.12207560729781031</v>
      </c>
      <c r="E5549" s="5">
        <f t="shared" ca="1" si="176"/>
        <v>1000</v>
      </c>
    </row>
    <row r="5550" spans="3:5" outlineLevel="1" x14ac:dyDescent="0.5">
      <c r="C5550" s="5">
        <v>5508</v>
      </c>
      <c r="D5550" s="5">
        <f t="shared" ca="1" si="177"/>
        <v>0.20534332071017602</v>
      </c>
      <c r="E5550" s="5">
        <f t="shared" ca="1" si="176"/>
        <v>1000</v>
      </c>
    </row>
    <row r="5551" spans="3:5" outlineLevel="1" x14ac:dyDescent="0.5">
      <c r="C5551" s="5">
        <v>5509</v>
      </c>
      <c r="D5551" s="5">
        <f t="shared" ca="1" si="177"/>
        <v>0.70933676972677606</v>
      </c>
      <c r="E5551" s="5">
        <f t="shared" ref="E5551:E5614" ca="1" si="178">IF(D5551&gt;$H$45,$G$46,IF(D5551&gt;$H$44,$G$45,IF(D5551&gt;$H$43,$G$44,$G$43)))</f>
        <v>-1040</v>
      </c>
    </row>
    <row r="5552" spans="3:5" outlineLevel="1" x14ac:dyDescent="0.5">
      <c r="C5552" s="5">
        <v>5510</v>
      </c>
      <c r="D5552" s="5">
        <f t="shared" ca="1" si="177"/>
        <v>0.31659972436341588</v>
      </c>
      <c r="E5552" s="5">
        <f t="shared" ca="1" si="178"/>
        <v>480</v>
      </c>
    </row>
    <row r="5553" spans="3:5" outlineLevel="1" x14ac:dyDescent="0.5">
      <c r="C5553" s="5">
        <v>5511</v>
      </c>
      <c r="D5553" s="5">
        <f t="shared" ca="1" si="177"/>
        <v>0.46698636918111203</v>
      </c>
      <c r="E5553" s="5">
        <f t="shared" ca="1" si="178"/>
        <v>480</v>
      </c>
    </row>
    <row r="5554" spans="3:5" outlineLevel="1" x14ac:dyDescent="0.5">
      <c r="C5554" s="5">
        <v>5512</v>
      </c>
      <c r="D5554" s="5">
        <f t="shared" ca="1" si="177"/>
        <v>0.24663403918927296</v>
      </c>
      <c r="E5554" s="5">
        <f t="shared" ca="1" si="178"/>
        <v>1000</v>
      </c>
    </row>
    <row r="5555" spans="3:5" outlineLevel="1" x14ac:dyDescent="0.5">
      <c r="C5555" s="5">
        <v>5513</v>
      </c>
      <c r="D5555" s="5">
        <f t="shared" ca="1" si="177"/>
        <v>0.26341034377920658</v>
      </c>
      <c r="E5555" s="5">
        <f t="shared" ca="1" si="178"/>
        <v>480</v>
      </c>
    </row>
    <row r="5556" spans="3:5" outlineLevel="1" x14ac:dyDescent="0.5">
      <c r="C5556" s="5">
        <v>5514</v>
      </c>
      <c r="D5556" s="5">
        <f t="shared" ca="1" si="177"/>
        <v>0.37245125968845605</v>
      </c>
      <c r="E5556" s="5">
        <f t="shared" ca="1" si="178"/>
        <v>480</v>
      </c>
    </row>
    <row r="5557" spans="3:5" outlineLevel="1" x14ac:dyDescent="0.5">
      <c r="C5557" s="5">
        <v>5515</v>
      </c>
      <c r="D5557" s="5">
        <f t="shared" ca="1" si="177"/>
        <v>0.5618967003851032</v>
      </c>
      <c r="E5557" s="5">
        <f t="shared" ca="1" si="178"/>
        <v>480</v>
      </c>
    </row>
    <row r="5558" spans="3:5" outlineLevel="1" x14ac:dyDescent="0.5">
      <c r="C5558" s="5">
        <v>5516</v>
      </c>
      <c r="D5558" s="5">
        <f t="shared" ca="1" si="177"/>
        <v>0.40401397462023481</v>
      </c>
      <c r="E5558" s="5">
        <f t="shared" ca="1" si="178"/>
        <v>480</v>
      </c>
    </row>
    <row r="5559" spans="3:5" outlineLevel="1" x14ac:dyDescent="0.5">
      <c r="C5559" s="5">
        <v>5517</v>
      </c>
      <c r="D5559" s="5">
        <f t="shared" ca="1" si="177"/>
        <v>0.92456204849694013</v>
      </c>
      <c r="E5559" s="5">
        <f t="shared" ca="1" si="178"/>
        <v>-540</v>
      </c>
    </row>
    <row r="5560" spans="3:5" outlineLevel="1" x14ac:dyDescent="0.5">
      <c r="C5560" s="5">
        <v>5518</v>
      </c>
      <c r="D5560" s="5">
        <f t="shared" ca="1" si="177"/>
        <v>3.3457197035735797E-2</v>
      </c>
      <c r="E5560" s="5">
        <f t="shared" ca="1" si="178"/>
        <v>1000</v>
      </c>
    </row>
    <row r="5561" spans="3:5" outlineLevel="1" x14ac:dyDescent="0.5">
      <c r="C5561" s="5">
        <v>5519</v>
      </c>
      <c r="D5561" s="5">
        <f t="shared" ca="1" si="177"/>
        <v>0.1923568451100045</v>
      </c>
      <c r="E5561" s="5">
        <f t="shared" ca="1" si="178"/>
        <v>1000</v>
      </c>
    </row>
    <row r="5562" spans="3:5" outlineLevel="1" x14ac:dyDescent="0.5">
      <c r="C5562" s="5">
        <v>5520</v>
      </c>
      <c r="D5562" s="5">
        <f t="shared" ca="1" si="177"/>
        <v>0.22241072774585313</v>
      </c>
      <c r="E5562" s="5">
        <f t="shared" ca="1" si="178"/>
        <v>1000</v>
      </c>
    </row>
    <row r="5563" spans="3:5" outlineLevel="1" x14ac:dyDescent="0.5">
      <c r="C5563" s="5">
        <v>5521</v>
      </c>
      <c r="D5563" s="5">
        <f t="shared" ca="1" si="177"/>
        <v>0.80722942975079148</v>
      </c>
      <c r="E5563" s="5">
        <f t="shared" ca="1" si="178"/>
        <v>-540</v>
      </c>
    </row>
    <row r="5564" spans="3:5" outlineLevel="1" x14ac:dyDescent="0.5">
      <c r="C5564" s="5">
        <v>5522</v>
      </c>
      <c r="D5564" s="5">
        <f t="shared" ca="1" si="177"/>
        <v>0.57190495596302526</v>
      </c>
      <c r="E5564" s="5">
        <f t="shared" ca="1" si="178"/>
        <v>-1040</v>
      </c>
    </row>
    <row r="5565" spans="3:5" outlineLevel="1" x14ac:dyDescent="0.5">
      <c r="C5565" s="5">
        <v>5523</v>
      </c>
      <c r="D5565" s="5">
        <f t="shared" ca="1" si="177"/>
        <v>0.18542172292096004</v>
      </c>
      <c r="E5565" s="5">
        <f t="shared" ca="1" si="178"/>
        <v>1000</v>
      </c>
    </row>
    <row r="5566" spans="3:5" outlineLevel="1" x14ac:dyDescent="0.5">
      <c r="C5566" s="5">
        <v>5524</v>
      </c>
      <c r="D5566" s="5">
        <f t="shared" ca="1" si="177"/>
        <v>3.427884753960142E-2</v>
      </c>
      <c r="E5566" s="5">
        <f t="shared" ca="1" si="178"/>
        <v>1000</v>
      </c>
    </row>
    <row r="5567" spans="3:5" outlineLevel="1" x14ac:dyDescent="0.5">
      <c r="C5567" s="5">
        <v>5525</v>
      </c>
      <c r="D5567" s="5">
        <f t="shared" ca="1" si="177"/>
        <v>0.12087993583297907</v>
      </c>
      <c r="E5567" s="5">
        <f t="shared" ca="1" si="178"/>
        <v>1000</v>
      </c>
    </row>
    <row r="5568" spans="3:5" outlineLevel="1" x14ac:dyDescent="0.5">
      <c r="C5568" s="5">
        <v>5526</v>
      </c>
      <c r="D5568" s="5">
        <f t="shared" ca="1" si="177"/>
        <v>0.62089399752713503</v>
      </c>
      <c r="E5568" s="5">
        <f t="shared" ca="1" si="178"/>
        <v>-1040</v>
      </c>
    </row>
    <row r="5569" spans="3:5" outlineLevel="1" x14ac:dyDescent="0.5">
      <c r="C5569" s="5">
        <v>5527</v>
      </c>
      <c r="D5569" s="5">
        <f t="shared" ca="1" si="177"/>
        <v>6.2807428849140923E-2</v>
      </c>
      <c r="E5569" s="5">
        <f t="shared" ca="1" si="178"/>
        <v>1000</v>
      </c>
    </row>
    <row r="5570" spans="3:5" outlineLevel="1" x14ac:dyDescent="0.5">
      <c r="C5570" s="5">
        <v>5528</v>
      </c>
      <c r="D5570" s="5">
        <f t="shared" ca="1" si="177"/>
        <v>0.64968002003828307</v>
      </c>
      <c r="E5570" s="5">
        <f t="shared" ca="1" si="178"/>
        <v>-1040</v>
      </c>
    </row>
    <row r="5571" spans="3:5" outlineLevel="1" x14ac:dyDescent="0.5">
      <c r="C5571" s="5">
        <v>5529</v>
      </c>
      <c r="D5571" s="5">
        <f t="shared" ca="1" si="177"/>
        <v>0.28757977419473613</v>
      </c>
      <c r="E5571" s="5">
        <f t="shared" ca="1" si="178"/>
        <v>480</v>
      </c>
    </row>
    <row r="5572" spans="3:5" outlineLevel="1" x14ac:dyDescent="0.5">
      <c r="C5572" s="5">
        <v>5530</v>
      </c>
      <c r="D5572" s="5">
        <f t="shared" ca="1" si="177"/>
        <v>3.6219635283601503E-2</v>
      </c>
      <c r="E5572" s="5">
        <f t="shared" ca="1" si="178"/>
        <v>1000</v>
      </c>
    </row>
    <row r="5573" spans="3:5" outlineLevel="1" x14ac:dyDescent="0.5">
      <c r="C5573" s="5">
        <v>5531</v>
      </c>
      <c r="D5573" s="5">
        <f t="shared" ca="1" si="177"/>
        <v>0.58646258753539604</v>
      </c>
      <c r="E5573" s="5">
        <f t="shared" ca="1" si="178"/>
        <v>-1040</v>
      </c>
    </row>
    <row r="5574" spans="3:5" outlineLevel="1" x14ac:dyDescent="0.5">
      <c r="C5574" s="5">
        <v>5532</v>
      </c>
      <c r="D5574" s="5">
        <f t="shared" ca="1" si="177"/>
        <v>0.54627276579005679</v>
      </c>
      <c r="E5574" s="5">
        <f t="shared" ca="1" si="178"/>
        <v>480</v>
      </c>
    </row>
    <row r="5575" spans="3:5" outlineLevel="1" x14ac:dyDescent="0.5">
      <c r="C5575" s="5">
        <v>5533</v>
      </c>
      <c r="D5575" s="5">
        <f t="shared" ca="1" si="177"/>
        <v>0.20357386073991945</v>
      </c>
      <c r="E5575" s="5">
        <f t="shared" ca="1" si="178"/>
        <v>1000</v>
      </c>
    </row>
    <row r="5576" spans="3:5" outlineLevel="1" x14ac:dyDescent="0.5">
      <c r="C5576" s="5">
        <v>5534</v>
      </c>
      <c r="D5576" s="5">
        <f t="shared" ca="1" si="177"/>
        <v>0.51398533909736377</v>
      </c>
      <c r="E5576" s="5">
        <f t="shared" ca="1" si="178"/>
        <v>480</v>
      </c>
    </row>
    <row r="5577" spans="3:5" outlineLevel="1" x14ac:dyDescent="0.5">
      <c r="C5577" s="5">
        <v>5535</v>
      </c>
      <c r="D5577" s="5">
        <f t="shared" ca="1" si="177"/>
        <v>0.24912880685705563</v>
      </c>
      <c r="E5577" s="5">
        <f t="shared" ca="1" si="178"/>
        <v>1000</v>
      </c>
    </row>
    <row r="5578" spans="3:5" outlineLevel="1" x14ac:dyDescent="0.5">
      <c r="C5578" s="5">
        <v>5536</v>
      </c>
      <c r="D5578" s="5">
        <f t="shared" ca="1" si="177"/>
        <v>0.28389886265730879</v>
      </c>
      <c r="E5578" s="5">
        <f t="shared" ca="1" si="178"/>
        <v>480</v>
      </c>
    </row>
    <row r="5579" spans="3:5" outlineLevel="1" x14ac:dyDescent="0.5">
      <c r="C5579" s="5">
        <v>5537</v>
      </c>
      <c r="D5579" s="5">
        <f t="shared" ca="1" si="177"/>
        <v>0.78250806166156839</v>
      </c>
      <c r="E5579" s="5">
        <f t="shared" ca="1" si="178"/>
        <v>-1040</v>
      </c>
    </row>
    <row r="5580" spans="3:5" outlineLevel="1" x14ac:dyDescent="0.5">
      <c r="C5580" s="5">
        <v>5538</v>
      </c>
      <c r="D5580" s="5">
        <f t="shared" ca="1" si="177"/>
        <v>0.13290551701815878</v>
      </c>
      <c r="E5580" s="5">
        <f t="shared" ca="1" si="178"/>
        <v>1000</v>
      </c>
    </row>
    <row r="5581" spans="3:5" outlineLevel="1" x14ac:dyDescent="0.5">
      <c r="C5581" s="5">
        <v>5539</v>
      </c>
      <c r="D5581" s="5">
        <f t="shared" ca="1" si="177"/>
        <v>3.9913479912177197E-2</v>
      </c>
      <c r="E5581" s="5">
        <f t="shared" ca="1" si="178"/>
        <v>1000</v>
      </c>
    </row>
    <row r="5582" spans="3:5" outlineLevel="1" x14ac:dyDescent="0.5">
      <c r="C5582" s="5">
        <v>5540</v>
      </c>
      <c r="D5582" s="5">
        <f t="shared" ca="1" si="177"/>
        <v>0.48542716601626157</v>
      </c>
      <c r="E5582" s="5">
        <f t="shared" ca="1" si="178"/>
        <v>480</v>
      </c>
    </row>
    <row r="5583" spans="3:5" outlineLevel="1" x14ac:dyDescent="0.5">
      <c r="C5583" s="5">
        <v>5541</v>
      </c>
      <c r="D5583" s="5">
        <f t="shared" ca="1" si="177"/>
        <v>0.39530315166240537</v>
      </c>
      <c r="E5583" s="5">
        <f t="shared" ca="1" si="178"/>
        <v>480</v>
      </c>
    </row>
    <row r="5584" spans="3:5" outlineLevel="1" x14ac:dyDescent="0.5">
      <c r="C5584" s="5">
        <v>5542</v>
      </c>
      <c r="D5584" s="5">
        <f t="shared" ca="1" si="177"/>
        <v>0.64048837341476761</v>
      </c>
      <c r="E5584" s="5">
        <f t="shared" ca="1" si="178"/>
        <v>-1040</v>
      </c>
    </row>
    <row r="5585" spans="3:5" outlineLevel="1" x14ac:dyDescent="0.5">
      <c r="C5585" s="5">
        <v>5543</v>
      </c>
      <c r="D5585" s="5">
        <f t="shared" ca="1" si="177"/>
        <v>0.17278993401233889</v>
      </c>
      <c r="E5585" s="5">
        <f t="shared" ca="1" si="178"/>
        <v>1000</v>
      </c>
    </row>
    <row r="5586" spans="3:5" outlineLevel="1" x14ac:dyDescent="0.5">
      <c r="C5586" s="5">
        <v>5544</v>
      </c>
      <c r="D5586" s="5">
        <f t="shared" ca="1" si="177"/>
        <v>0.31592489259791234</v>
      </c>
      <c r="E5586" s="5">
        <f t="shared" ca="1" si="178"/>
        <v>480</v>
      </c>
    </row>
    <row r="5587" spans="3:5" outlineLevel="1" x14ac:dyDescent="0.5">
      <c r="C5587" s="5">
        <v>5545</v>
      </c>
      <c r="D5587" s="5">
        <f t="shared" ca="1" si="177"/>
        <v>0.4066732812146725</v>
      </c>
      <c r="E5587" s="5">
        <f t="shared" ca="1" si="178"/>
        <v>480</v>
      </c>
    </row>
    <row r="5588" spans="3:5" outlineLevel="1" x14ac:dyDescent="0.5">
      <c r="C5588" s="5">
        <v>5546</v>
      </c>
      <c r="D5588" s="5">
        <f t="shared" ca="1" si="177"/>
        <v>0.37664471873094874</v>
      </c>
      <c r="E5588" s="5">
        <f t="shared" ca="1" si="178"/>
        <v>480</v>
      </c>
    </row>
    <row r="5589" spans="3:5" outlineLevel="1" x14ac:dyDescent="0.5">
      <c r="C5589" s="5">
        <v>5547</v>
      </c>
      <c r="D5589" s="5">
        <f t="shared" ca="1" si="177"/>
        <v>0.1454572902834208</v>
      </c>
      <c r="E5589" s="5">
        <f t="shared" ca="1" si="178"/>
        <v>1000</v>
      </c>
    </row>
    <row r="5590" spans="3:5" outlineLevel="1" x14ac:dyDescent="0.5">
      <c r="C5590" s="5">
        <v>5548</v>
      </c>
      <c r="D5590" s="5">
        <f t="shared" ca="1" si="177"/>
        <v>0.68497415370851844</v>
      </c>
      <c r="E5590" s="5">
        <f t="shared" ca="1" si="178"/>
        <v>-1040</v>
      </c>
    </row>
    <row r="5591" spans="3:5" outlineLevel="1" x14ac:dyDescent="0.5">
      <c r="C5591" s="5">
        <v>5549</v>
      </c>
      <c r="D5591" s="5">
        <f t="shared" ca="1" si="177"/>
        <v>0.44487218677850404</v>
      </c>
      <c r="E5591" s="5">
        <f t="shared" ca="1" si="178"/>
        <v>480</v>
      </c>
    </row>
    <row r="5592" spans="3:5" outlineLevel="1" x14ac:dyDescent="0.5">
      <c r="C5592" s="5">
        <v>5550</v>
      </c>
      <c r="D5592" s="5">
        <f t="shared" ca="1" si="177"/>
        <v>0.14685212434823669</v>
      </c>
      <c r="E5592" s="5">
        <f t="shared" ca="1" si="178"/>
        <v>1000</v>
      </c>
    </row>
    <row r="5593" spans="3:5" outlineLevel="1" x14ac:dyDescent="0.5">
      <c r="C5593" s="5">
        <v>5551</v>
      </c>
      <c r="D5593" s="5">
        <f t="shared" ca="1" si="177"/>
        <v>0.64184509766805542</v>
      </c>
      <c r="E5593" s="5">
        <f t="shared" ca="1" si="178"/>
        <v>-1040</v>
      </c>
    </row>
    <row r="5594" spans="3:5" outlineLevel="1" x14ac:dyDescent="0.5">
      <c r="C5594" s="5">
        <v>5552</v>
      </c>
      <c r="D5594" s="5">
        <f t="shared" ca="1" si="177"/>
        <v>1.7659725907366197E-2</v>
      </c>
      <c r="E5594" s="5">
        <f t="shared" ca="1" si="178"/>
        <v>1000</v>
      </c>
    </row>
    <row r="5595" spans="3:5" outlineLevel="1" x14ac:dyDescent="0.5">
      <c r="C5595" s="5">
        <v>5553</v>
      </c>
      <c r="D5595" s="5">
        <f t="shared" ca="1" si="177"/>
        <v>0.13992935263488759</v>
      </c>
      <c r="E5595" s="5">
        <f t="shared" ca="1" si="178"/>
        <v>1000</v>
      </c>
    </row>
    <row r="5596" spans="3:5" outlineLevel="1" x14ac:dyDescent="0.5">
      <c r="C5596" s="5">
        <v>5554</v>
      </c>
      <c r="D5596" s="5">
        <f t="shared" ca="1" si="177"/>
        <v>0.15586687819357115</v>
      </c>
      <c r="E5596" s="5">
        <f t="shared" ca="1" si="178"/>
        <v>1000</v>
      </c>
    </row>
    <row r="5597" spans="3:5" outlineLevel="1" x14ac:dyDescent="0.5">
      <c r="C5597" s="5">
        <v>5555</v>
      </c>
      <c r="D5597" s="5">
        <f t="shared" ca="1" si="177"/>
        <v>0.30579094862759015</v>
      </c>
      <c r="E5597" s="5">
        <f t="shared" ca="1" si="178"/>
        <v>480</v>
      </c>
    </row>
    <row r="5598" spans="3:5" outlineLevel="1" x14ac:dyDescent="0.5">
      <c r="C5598" s="5">
        <v>5556</v>
      </c>
      <c r="D5598" s="5">
        <f t="shared" ca="1" si="177"/>
        <v>4.8268949904371139E-2</v>
      </c>
      <c r="E5598" s="5">
        <f t="shared" ca="1" si="178"/>
        <v>1000</v>
      </c>
    </row>
    <row r="5599" spans="3:5" outlineLevel="1" x14ac:dyDescent="0.5">
      <c r="C5599" s="5">
        <v>5557</v>
      </c>
      <c r="D5599" s="5">
        <f t="shared" ca="1" si="177"/>
        <v>0.56424754179905601</v>
      </c>
      <c r="E5599" s="5">
        <f t="shared" ca="1" si="178"/>
        <v>480</v>
      </c>
    </row>
    <row r="5600" spans="3:5" outlineLevel="1" x14ac:dyDescent="0.5">
      <c r="C5600" s="5">
        <v>5558</v>
      </c>
      <c r="D5600" s="5">
        <f t="shared" ca="1" si="177"/>
        <v>2.7210317677313189E-2</v>
      </c>
      <c r="E5600" s="5">
        <f t="shared" ca="1" si="178"/>
        <v>1000</v>
      </c>
    </row>
    <row r="5601" spans="3:5" outlineLevel="1" x14ac:dyDescent="0.5">
      <c r="C5601" s="5">
        <v>5559</v>
      </c>
      <c r="D5601" s="5">
        <f t="shared" ca="1" si="177"/>
        <v>0.65131880104136419</v>
      </c>
      <c r="E5601" s="5">
        <f t="shared" ca="1" si="178"/>
        <v>-1040</v>
      </c>
    </row>
    <row r="5602" spans="3:5" outlineLevel="1" x14ac:dyDescent="0.5">
      <c r="C5602" s="5">
        <v>5560</v>
      </c>
      <c r="D5602" s="5">
        <f t="shared" ca="1" si="177"/>
        <v>0.78261840188987397</v>
      </c>
      <c r="E5602" s="5">
        <f t="shared" ca="1" si="178"/>
        <v>-1040</v>
      </c>
    </row>
    <row r="5603" spans="3:5" outlineLevel="1" x14ac:dyDescent="0.5">
      <c r="C5603" s="5">
        <v>5561</v>
      </c>
      <c r="D5603" s="5">
        <f t="shared" ca="1" si="177"/>
        <v>0.22491211843915671</v>
      </c>
      <c r="E5603" s="5">
        <f t="shared" ca="1" si="178"/>
        <v>1000</v>
      </c>
    </row>
    <row r="5604" spans="3:5" outlineLevel="1" x14ac:dyDescent="0.5">
      <c r="C5604" s="5">
        <v>5562</v>
      </c>
      <c r="D5604" s="5">
        <f t="shared" ca="1" si="177"/>
        <v>0.92528642699855013</v>
      </c>
      <c r="E5604" s="5">
        <f t="shared" ca="1" si="178"/>
        <v>-540</v>
      </c>
    </row>
    <row r="5605" spans="3:5" outlineLevel="1" x14ac:dyDescent="0.5">
      <c r="C5605" s="5">
        <v>5563</v>
      </c>
      <c r="D5605" s="5">
        <f t="shared" ca="1" si="177"/>
        <v>0.62311345188274636</v>
      </c>
      <c r="E5605" s="5">
        <f t="shared" ca="1" si="178"/>
        <v>-1040</v>
      </c>
    </row>
    <row r="5606" spans="3:5" outlineLevel="1" x14ac:dyDescent="0.5">
      <c r="C5606" s="5">
        <v>5564</v>
      </c>
      <c r="D5606" s="5">
        <f t="shared" ca="1" si="177"/>
        <v>0.1368728365747528</v>
      </c>
      <c r="E5606" s="5">
        <f t="shared" ca="1" si="178"/>
        <v>1000</v>
      </c>
    </row>
    <row r="5607" spans="3:5" outlineLevel="1" x14ac:dyDescent="0.5">
      <c r="C5607" s="5">
        <v>5565</v>
      </c>
      <c r="D5607" s="5">
        <f t="shared" ca="1" si="177"/>
        <v>0.89810102578213125</v>
      </c>
      <c r="E5607" s="5">
        <f t="shared" ca="1" si="178"/>
        <v>-540</v>
      </c>
    </row>
    <row r="5608" spans="3:5" outlineLevel="1" x14ac:dyDescent="0.5">
      <c r="C5608" s="5">
        <v>5566</v>
      </c>
      <c r="D5608" s="5">
        <f t="shared" ca="1" si="177"/>
        <v>0.37821529603878401</v>
      </c>
      <c r="E5608" s="5">
        <f t="shared" ca="1" si="178"/>
        <v>480</v>
      </c>
    </row>
    <row r="5609" spans="3:5" outlineLevel="1" x14ac:dyDescent="0.5">
      <c r="C5609" s="5">
        <v>5567</v>
      </c>
      <c r="D5609" s="5">
        <f t="shared" ca="1" si="177"/>
        <v>0.82033977118238732</v>
      </c>
      <c r="E5609" s="5">
        <f t="shared" ca="1" si="178"/>
        <v>-540</v>
      </c>
    </row>
    <row r="5610" spans="3:5" outlineLevel="1" x14ac:dyDescent="0.5">
      <c r="C5610" s="5">
        <v>5568</v>
      </c>
      <c r="D5610" s="5">
        <f t="shared" ca="1" si="177"/>
        <v>0.63910266653118464</v>
      </c>
      <c r="E5610" s="5">
        <f t="shared" ca="1" si="178"/>
        <v>-1040</v>
      </c>
    </row>
    <row r="5611" spans="3:5" outlineLevel="1" x14ac:dyDescent="0.5">
      <c r="C5611" s="5">
        <v>5569</v>
      </c>
      <c r="D5611" s="5">
        <f t="shared" ca="1" si="177"/>
        <v>4.0992895893299242E-2</v>
      </c>
      <c r="E5611" s="5">
        <f t="shared" ca="1" si="178"/>
        <v>1000</v>
      </c>
    </row>
    <row r="5612" spans="3:5" outlineLevel="1" x14ac:dyDescent="0.5">
      <c r="C5612" s="5">
        <v>5570</v>
      </c>
      <c r="D5612" s="5">
        <f t="shared" ref="D5612:D5675" ca="1" si="179">RAND()</f>
        <v>0.41377340646672911</v>
      </c>
      <c r="E5612" s="5">
        <f t="shared" ca="1" si="178"/>
        <v>480</v>
      </c>
    </row>
    <row r="5613" spans="3:5" outlineLevel="1" x14ac:dyDescent="0.5">
      <c r="C5613" s="5">
        <v>5571</v>
      </c>
      <c r="D5613" s="5">
        <f t="shared" ca="1" si="179"/>
        <v>0.54416816596690198</v>
      </c>
      <c r="E5613" s="5">
        <f t="shared" ca="1" si="178"/>
        <v>480</v>
      </c>
    </row>
    <row r="5614" spans="3:5" outlineLevel="1" x14ac:dyDescent="0.5">
      <c r="C5614" s="5">
        <v>5572</v>
      </c>
      <c r="D5614" s="5">
        <f t="shared" ca="1" si="179"/>
        <v>0.28913192653591457</v>
      </c>
      <c r="E5614" s="5">
        <f t="shared" ca="1" si="178"/>
        <v>480</v>
      </c>
    </row>
    <row r="5615" spans="3:5" outlineLevel="1" x14ac:dyDescent="0.5">
      <c r="C5615" s="5">
        <v>5573</v>
      </c>
      <c r="D5615" s="5">
        <f t="shared" ca="1" si="179"/>
        <v>0.1843849224492512</v>
      </c>
      <c r="E5615" s="5">
        <f t="shared" ref="E5615:E5678" ca="1" si="180">IF(D5615&gt;$H$45,$G$46,IF(D5615&gt;$H$44,$G$45,IF(D5615&gt;$H$43,$G$44,$G$43)))</f>
        <v>1000</v>
      </c>
    </row>
    <row r="5616" spans="3:5" outlineLevel="1" x14ac:dyDescent="0.5">
      <c r="C5616" s="5">
        <v>5574</v>
      </c>
      <c r="D5616" s="5">
        <f t="shared" ca="1" si="179"/>
        <v>5.2705185130767607E-2</v>
      </c>
      <c r="E5616" s="5">
        <f t="shared" ca="1" si="180"/>
        <v>1000</v>
      </c>
    </row>
    <row r="5617" spans="3:5" outlineLevel="1" x14ac:dyDescent="0.5">
      <c r="C5617" s="5">
        <v>5575</v>
      </c>
      <c r="D5617" s="5">
        <f t="shared" ca="1" si="179"/>
        <v>0.30725764778135745</v>
      </c>
      <c r="E5617" s="5">
        <f t="shared" ca="1" si="180"/>
        <v>480</v>
      </c>
    </row>
    <row r="5618" spans="3:5" outlineLevel="1" x14ac:dyDescent="0.5">
      <c r="C5618" s="5">
        <v>5576</v>
      </c>
      <c r="D5618" s="5">
        <f t="shared" ca="1" si="179"/>
        <v>0.95506393092025188</v>
      </c>
      <c r="E5618" s="5">
        <f t="shared" ca="1" si="180"/>
        <v>-540</v>
      </c>
    </row>
    <row r="5619" spans="3:5" outlineLevel="1" x14ac:dyDescent="0.5">
      <c r="C5619" s="5">
        <v>5577</v>
      </c>
      <c r="D5619" s="5">
        <f t="shared" ca="1" si="179"/>
        <v>0.43171854600852788</v>
      </c>
      <c r="E5619" s="5">
        <f t="shared" ca="1" si="180"/>
        <v>480</v>
      </c>
    </row>
    <row r="5620" spans="3:5" outlineLevel="1" x14ac:dyDescent="0.5">
      <c r="C5620" s="5">
        <v>5578</v>
      </c>
      <c r="D5620" s="5">
        <f t="shared" ca="1" si="179"/>
        <v>0.79723631385926441</v>
      </c>
      <c r="E5620" s="5">
        <f t="shared" ca="1" si="180"/>
        <v>-540</v>
      </c>
    </row>
    <row r="5621" spans="3:5" outlineLevel="1" x14ac:dyDescent="0.5">
      <c r="C5621" s="5">
        <v>5579</v>
      </c>
      <c r="D5621" s="5">
        <f t="shared" ca="1" si="179"/>
        <v>0.64344640705764355</v>
      </c>
      <c r="E5621" s="5">
        <f t="shared" ca="1" si="180"/>
        <v>-1040</v>
      </c>
    </row>
    <row r="5622" spans="3:5" outlineLevel="1" x14ac:dyDescent="0.5">
      <c r="C5622" s="5">
        <v>5580</v>
      </c>
      <c r="D5622" s="5">
        <f t="shared" ca="1" si="179"/>
        <v>0.37528448106875911</v>
      </c>
      <c r="E5622" s="5">
        <f t="shared" ca="1" si="180"/>
        <v>480</v>
      </c>
    </row>
    <row r="5623" spans="3:5" outlineLevel="1" x14ac:dyDescent="0.5">
      <c r="C5623" s="5">
        <v>5581</v>
      </c>
      <c r="D5623" s="5">
        <f t="shared" ca="1" si="179"/>
        <v>0.17483340386538038</v>
      </c>
      <c r="E5623" s="5">
        <f t="shared" ca="1" si="180"/>
        <v>1000</v>
      </c>
    </row>
    <row r="5624" spans="3:5" outlineLevel="1" x14ac:dyDescent="0.5">
      <c r="C5624" s="5">
        <v>5582</v>
      </c>
      <c r="D5624" s="5">
        <f t="shared" ca="1" si="179"/>
        <v>0.18084142020663518</v>
      </c>
      <c r="E5624" s="5">
        <f t="shared" ca="1" si="180"/>
        <v>1000</v>
      </c>
    </row>
    <row r="5625" spans="3:5" outlineLevel="1" x14ac:dyDescent="0.5">
      <c r="C5625" s="5">
        <v>5583</v>
      </c>
      <c r="D5625" s="5">
        <f t="shared" ca="1" si="179"/>
        <v>0.77980363616037818</v>
      </c>
      <c r="E5625" s="5">
        <f t="shared" ca="1" si="180"/>
        <v>-1040</v>
      </c>
    </row>
    <row r="5626" spans="3:5" outlineLevel="1" x14ac:dyDescent="0.5">
      <c r="C5626" s="5">
        <v>5584</v>
      </c>
      <c r="D5626" s="5">
        <f t="shared" ca="1" si="179"/>
        <v>0.31589961433757585</v>
      </c>
      <c r="E5626" s="5">
        <f t="shared" ca="1" si="180"/>
        <v>480</v>
      </c>
    </row>
    <row r="5627" spans="3:5" outlineLevel="1" x14ac:dyDescent="0.5">
      <c r="C5627" s="5">
        <v>5585</v>
      </c>
      <c r="D5627" s="5">
        <f t="shared" ca="1" si="179"/>
        <v>0.82043667869767378</v>
      </c>
      <c r="E5627" s="5">
        <f t="shared" ca="1" si="180"/>
        <v>-540</v>
      </c>
    </row>
    <row r="5628" spans="3:5" outlineLevel="1" x14ac:dyDescent="0.5">
      <c r="C5628" s="5">
        <v>5586</v>
      </c>
      <c r="D5628" s="5">
        <f t="shared" ca="1" si="179"/>
        <v>0.72733595263355988</v>
      </c>
      <c r="E5628" s="5">
        <f t="shared" ca="1" si="180"/>
        <v>-1040</v>
      </c>
    </row>
    <row r="5629" spans="3:5" outlineLevel="1" x14ac:dyDescent="0.5">
      <c r="C5629" s="5">
        <v>5587</v>
      </c>
      <c r="D5629" s="5">
        <f t="shared" ca="1" si="179"/>
        <v>0.21820000846408227</v>
      </c>
      <c r="E5629" s="5">
        <f t="shared" ca="1" si="180"/>
        <v>1000</v>
      </c>
    </row>
    <row r="5630" spans="3:5" outlineLevel="1" x14ac:dyDescent="0.5">
      <c r="C5630" s="5">
        <v>5588</v>
      </c>
      <c r="D5630" s="5">
        <f t="shared" ca="1" si="179"/>
        <v>0.61435712856070057</v>
      </c>
      <c r="E5630" s="5">
        <f t="shared" ca="1" si="180"/>
        <v>-1040</v>
      </c>
    </row>
    <row r="5631" spans="3:5" outlineLevel="1" x14ac:dyDescent="0.5">
      <c r="C5631" s="5">
        <v>5589</v>
      </c>
      <c r="D5631" s="5">
        <f t="shared" ca="1" si="179"/>
        <v>0.74668242164737697</v>
      </c>
      <c r="E5631" s="5">
        <f t="shared" ca="1" si="180"/>
        <v>-1040</v>
      </c>
    </row>
    <row r="5632" spans="3:5" outlineLevel="1" x14ac:dyDescent="0.5">
      <c r="C5632" s="5">
        <v>5590</v>
      </c>
      <c r="D5632" s="5">
        <f t="shared" ca="1" si="179"/>
        <v>0.36329668155600192</v>
      </c>
      <c r="E5632" s="5">
        <f t="shared" ca="1" si="180"/>
        <v>480</v>
      </c>
    </row>
    <row r="5633" spans="3:5" outlineLevel="1" x14ac:dyDescent="0.5">
      <c r="C5633" s="5">
        <v>5591</v>
      </c>
      <c r="D5633" s="5">
        <f t="shared" ca="1" si="179"/>
        <v>0.68928105220077829</v>
      </c>
      <c r="E5633" s="5">
        <f t="shared" ca="1" si="180"/>
        <v>-1040</v>
      </c>
    </row>
    <row r="5634" spans="3:5" outlineLevel="1" x14ac:dyDescent="0.5">
      <c r="C5634" s="5">
        <v>5592</v>
      </c>
      <c r="D5634" s="5">
        <f t="shared" ca="1" si="179"/>
        <v>0.94511643865424633</v>
      </c>
      <c r="E5634" s="5">
        <f t="shared" ca="1" si="180"/>
        <v>-540</v>
      </c>
    </row>
    <row r="5635" spans="3:5" outlineLevel="1" x14ac:dyDescent="0.5">
      <c r="C5635" s="5">
        <v>5593</v>
      </c>
      <c r="D5635" s="5">
        <f t="shared" ca="1" si="179"/>
        <v>0.66998091122039694</v>
      </c>
      <c r="E5635" s="5">
        <f t="shared" ca="1" si="180"/>
        <v>-1040</v>
      </c>
    </row>
    <row r="5636" spans="3:5" outlineLevel="1" x14ac:dyDescent="0.5">
      <c r="C5636" s="5">
        <v>5594</v>
      </c>
      <c r="D5636" s="5">
        <f t="shared" ca="1" si="179"/>
        <v>0.19416838972750217</v>
      </c>
      <c r="E5636" s="5">
        <f t="shared" ca="1" si="180"/>
        <v>1000</v>
      </c>
    </row>
    <row r="5637" spans="3:5" outlineLevel="1" x14ac:dyDescent="0.5">
      <c r="C5637" s="5">
        <v>5595</v>
      </c>
      <c r="D5637" s="5">
        <f t="shared" ca="1" si="179"/>
        <v>0.58782043011106988</v>
      </c>
      <c r="E5637" s="5">
        <f t="shared" ca="1" si="180"/>
        <v>-1040</v>
      </c>
    </row>
    <row r="5638" spans="3:5" outlineLevel="1" x14ac:dyDescent="0.5">
      <c r="C5638" s="5">
        <v>5596</v>
      </c>
      <c r="D5638" s="5">
        <f t="shared" ca="1" si="179"/>
        <v>0.88645310391025345</v>
      </c>
      <c r="E5638" s="5">
        <f t="shared" ca="1" si="180"/>
        <v>-540</v>
      </c>
    </row>
    <row r="5639" spans="3:5" outlineLevel="1" x14ac:dyDescent="0.5">
      <c r="C5639" s="5">
        <v>5597</v>
      </c>
      <c r="D5639" s="5">
        <f t="shared" ca="1" si="179"/>
        <v>0.25920934057561251</v>
      </c>
      <c r="E5639" s="5">
        <f t="shared" ca="1" si="180"/>
        <v>480</v>
      </c>
    </row>
    <row r="5640" spans="3:5" outlineLevel="1" x14ac:dyDescent="0.5">
      <c r="C5640" s="5">
        <v>5598</v>
      </c>
      <c r="D5640" s="5">
        <f t="shared" ca="1" si="179"/>
        <v>0.65243457758547696</v>
      </c>
      <c r="E5640" s="5">
        <f t="shared" ca="1" si="180"/>
        <v>-1040</v>
      </c>
    </row>
    <row r="5641" spans="3:5" outlineLevel="1" x14ac:dyDescent="0.5">
      <c r="C5641" s="5">
        <v>5599</v>
      </c>
      <c r="D5641" s="5">
        <f t="shared" ca="1" si="179"/>
        <v>0.44467887126834926</v>
      </c>
      <c r="E5641" s="5">
        <f t="shared" ca="1" si="180"/>
        <v>480</v>
      </c>
    </row>
    <row r="5642" spans="3:5" outlineLevel="1" x14ac:dyDescent="0.5">
      <c r="C5642" s="5">
        <v>5600</v>
      </c>
      <c r="D5642" s="5">
        <f t="shared" ca="1" si="179"/>
        <v>8.7289616654529945E-2</v>
      </c>
      <c r="E5642" s="5">
        <f t="shared" ca="1" si="180"/>
        <v>1000</v>
      </c>
    </row>
    <row r="5643" spans="3:5" outlineLevel="1" x14ac:dyDescent="0.5">
      <c r="C5643" s="5">
        <v>5601</v>
      </c>
      <c r="D5643" s="5">
        <f t="shared" ca="1" si="179"/>
        <v>0.67876786743819684</v>
      </c>
      <c r="E5643" s="5">
        <f t="shared" ca="1" si="180"/>
        <v>-1040</v>
      </c>
    </row>
    <row r="5644" spans="3:5" outlineLevel="1" x14ac:dyDescent="0.5">
      <c r="C5644" s="5">
        <v>5602</v>
      </c>
      <c r="D5644" s="5">
        <f t="shared" ca="1" si="179"/>
        <v>0.25528303979088196</v>
      </c>
      <c r="E5644" s="5">
        <f t="shared" ca="1" si="180"/>
        <v>1000</v>
      </c>
    </row>
    <row r="5645" spans="3:5" outlineLevel="1" x14ac:dyDescent="0.5">
      <c r="C5645" s="5">
        <v>5603</v>
      </c>
      <c r="D5645" s="5">
        <f t="shared" ca="1" si="179"/>
        <v>1.5034222732673963E-2</v>
      </c>
      <c r="E5645" s="5">
        <f t="shared" ca="1" si="180"/>
        <v>1000</v>
      </c>
    </row>
    <row r="5646" spans="3:5" outlineLevel="1" x14ac:dyDescent="0.5">
      <c r="C5646" s="5">
        <v>5604</v>
      </c>
      <c r="D5646" s="5">
        <f t="shared" ca="1" si="179"/>
        <v>0.13959347197216165</v>
      </c>
      <c r="E5646" s="5">
        <f t="shared" ca="1" si="180"/>
        <v>1000</v>
      </c>
    </row>
    <row r="5647" spans="3:5" outlineLevel="1" x14ac:dyDescent="0.5">
      <c r="C5647" s="5">
        <v>5605</v>
      </c>
      <c r="D5647" s="5">
        <f t="shared" ca="1" si="179"/>
        <v>0.26345180707957905</v>
      </c>
      <c r="E5647" s="5">
        <f t="shared" ca="1" si="180"/>
        <v>480</v>
      </c>
    </row>
    <row r="5648" spans="3:5" outlineLevel="1" x14ac:dyDescent="0.5">
      <c r="C5648" s="5">
        <v>5606</v>
      </c>
      <c r="D5648" s="5">
        <f t="shared" ca="1" si="179"/>
        <v>0.37418371985507748</v>
      </c>
      <c r="E5648" s="5">
        <f t="shared" ca="1" si="180"/>
        <v>480</v>
      </c>
    </row>
    <row r="5649" spans="3:5" outlineLevel="1" x14ac:dyDescent="0.5">
      <c r="C5649" s="5">
        <v>5607</v>
      </c>
      <c r="D5649" s="5">
        <f t="shared" ca="1" si="179"/>
        <v>0.85318251294529202</v>
      </c>
      <c r="E5649" s="5">
        <f t="shared" ca="1" si="180"/>
        <v>-540</v>
      </c>
    </row>
    <row r="5650" spans="3:5" outlineLevel="1" x14ac:dyDescent="0.5">
      <c r="C5650" s="5">
        <v>5608</v>
      </c>
      <c r="D5650" s="5">
        <f t="shared" ca="1" si="179"/>
        <v>0.38105896509369075</v>
      </c>
      <c r="E5650" s="5">
        <f t="shared" ca="1" si="180"/>
        <v>480</v>
      </c>
    </row>
    <row r="5651" spans="3:5" outlineLevel="1" x14ac:dyDescent="0.5">
      <c r="C5651" s="5">
        <v>5609</v>
      </c>
      <c r="D5651" s="5">
        <f t="shared" ca="1" si="179"/>
        <v>0.53937276206412932</v>
      </c>
      <c r="E5651" s="5">
        <f t="shared" ca="1" si="180"/>
        <v>480</v>
      </c>
    </row>
    <row r="5652" spans="3:5" outlineLevel="1" x14ac:dyDescent="0.5">
      <c r="C5652" s="5">
        <v>5610</v>
      </c>
      <c r="D5652" s="5">
        <f t="shared" ca="1" si="179"/>
        <v>0.43941661747702854</v>
      </c>
      <c r="E5652" s="5">
        <f t="shared" ca="1" si="180"/>
        <v>480</v>
      </c>
    </row>
    <row r="5653" spans="3:5" outlineLevel="1" x14ac:dyDescent="0.5">
      <c r="C5653" s="5">
        <v>5611</v>
      </c>
      <c r="D5653" s="5">
        <f t="shared" ca="1" si="179"/>
        <v>2.0569572774746359E-2</v>
      </c>
      <c r="E5653" s="5">
        <f t="shared" ca="1" si="180"/>
        <v>1000</v>
      </c>
    </row>
    <row r="5654" spans="3:5" outlineLevel="1" x14ac:dyDescent="0.5">
      <c r="C5654" s="5">
        <v>5612</v>
      </c>
      <c r="D5654" s="5">
        <f t="shared" ca="1" si="179"/>
        <v>0.71398102837432409</v>
      </c>
      <c r="E5654" s="5">
        <f t="shared" ca="1" si="180"/>
        <v>-1040</v>
      </c>
    </row>
    <row r="5655" spans="3:5" outlineLevel="1" x14ac:dyDescent="0.5">
      <c r="C5655" s="5">
        <v>5613</v>
      </c>
      <c r="D5655" s="5">
        <f t="shared" ca="1" si="179"/>
        <v>0.21861796378517184</v>
      </c>
      <c r="E5655" s="5">
        <f t="shared" ca="1" si="180"/>
        <v>1000</v>
      </c>
    </row>
    <row r="5656" spans="3:5" outlineLevel="1" x14ac:dyDescent="0.5">
      <c r="C5656" s="5">
        <v>5614</v>
      </c>
      <c r="D5656" s="5">
        <f t="shared" ca="1" si="179"/>
        <v>0.51064285455289937</v>
      </c>
      <c r="E5656" s="5">
        <f t="shared" ca="1" si="180"/>
        <v>480</v>
      </c>
    </row>
    <row r="5657" spans="3:5" outlineLevel="1" x14ac:dyDescent="0.5">
      <c r="C5657" s="5">
        <v>5615</v>
      </c>
      <c r="D5657" s="5">
        <f t="shared" ca="1" si="179"/>
        <v>0.36301767123513995</v>
      </c>
      <c r="E5657" s="5">
        <f t="shared" ca="1" si="180"/>
        <v>480</v>
      </c>
    </row>
    <row r="5658" spans="3:5" outlineLevel="1" x14ac:dyDescent="0.5">
      <c r="C5658" s="5">
        <v>5616</v>
      </c>
      <c r="D5658" s="5">
        <f t="shared" ca="1" si="179"/>
        <v>0.77696500661599843</v>
      </c>
      <c r="E5658" s="5">
        <f t="shared" ca="1" si="180"/>
        <v>-1040</v>
      </c>
    </row>
    <row r="5659" spans="3:5" outlineLevel="1" x14ac:dyDescent="0.5">
      <c r="C5659" s="5">
        <v>5617</v>
      </c>
      <c r="D5659" s="5">
        <f t="shared" ca="1" si="179"/>
        <v>0.50794710389922837</v>
      </c>
      <c r="E5659" s="5">
        <f t="shared" ca="1" si="180"/>
        <v>480</v>
      </c>
    </row>
    <row r="5660" spans="3:5" outlineLevel="1" x14ac:dyDescent="0.5">
      <c r="C5660" s="5">
        <v>5618</v>
      </c>
      <c r="D5660" s="5">
        <f t="shared" ca="1" si="179"/>
        <v>0.16266563049090854</v>
      </c>
      <c r="E5660" s="5">
        <f t="shared" ca="1" si="180"/>
        <v>1000</v>
      </c>
    </row>
    <row r="5661" spans="3:5" outlineLevel="1" x14ac:dyDescent="0.5">
      <c r="C5661" s="5">
        <v>5619</v>
      </c>
      <c r="D5661" s="5">
        <f t="shared" ca="1" si="179"/>
        <v>0.75450947739678698</v>
      </c>
      <c r="E5661" s="5">
        <f t="shared" ca="1" si="180"/>
        <v>-1040</v>
      </c>
    </row>
    <row r="5662" spans="3:5" outlineLevel="1" x14ac:dyDescent="0.5">
      <c r="C5662" s="5">
        <v>5620</v>
      </c>
      <c r="D5662" s="5">
        <f t="shared" ca="1" si="179"/>
        <v>0.58752082731193278</v>
      </c>
      <c r="E5662" s="5">
        <f t="shared" ca="1" si="180"/>
        <v>-1040</v>
      </c>
    </row>
    <row r="5663" spans="3:5" outlineLevel="1" x14ac:dyDescent="0.5">
      <c r="C5663" s="5">
        <v>5621</v>
      </c>
      <c r="D5663" s="5">
        <f t="shared" ca="1" si="179"/>
        <v>0.23326299221820335</v>
      </c>
      <c r="E5663" s="5">
        <f t="shared" ca="1" si="180"/>
        <v>1000</v>
      </c>
    </row>
    <row r="5664" spans="3:5" outlineLevel="1" x14ac:dyDescent="0.5">
      <c r="C5664" s="5">
        <v>5622</v>
      </c>
      <c r="D5664" s="5">
        <f t="shared" ca="1" si="179"/>
        <v>0.10748318677437996</v>
      </c>
      <c r="E5664" s="5">
        <f t="shared" ca="1" si="180"/>
        <v>1000</v>
      </c>
    </row>
    <row r="5665" spans="3:5" outlineLevel="1" x14ac:dyDescent="0.5">
      <c r="C5665" s="5">
        <v>5623</v>
      </c>
      <c r="D5665" s="5">
        <f t="shared" ca="1" si="179"/>
        <v>0.37135784867363542</v>
      </c>
      <c r="E5665" s="5">
        <f t="shared" ca="1" si="180"/>
        <v>480</v>
      </c>
    </row>
    <row r="5666" spans="3:5" outlineLevel="1" x14ac:dyDescent="0.5">
      <c r="C5666" s="5">
        <v>5624</v>
      </c>
      <c r="D5666" s="5">
        <f t="shared" ca="1" si="179"/>
        <v>0.39327198909480388</v>
      </c>
      <c r="E5666" s="5">
        <f t="shared" ca="1" si="180"/>
        <v>480</v>
      </c>
    </row>
    <row r="5667" spans="3:5" outlineLevel="1" x14ac:dyDescent="0.5">
      <c r="C5667" s="5">
        <v>5625</v>
      </c>
      <c r="D5667" s="5">
        <f t="shared" ca="1" si="179"/>
        <v>0.68775275585056295</v>
      </c>
      <c r="E5667" s="5">
        <f t="shared" ca="1" si="180"/>
        <v>-1040</v>
      </c>
    </row>
    <row r="5668" spans="3:5" outlineLevel="1" x14ac:dyDescent="0.5">
      <c r="C5668" s="5">
        <v>5626</v>
      </c>
      <c r="D5668" s="5">
        <f t="shared" ca="1" si="179"/>
        <v>0.59595227597587863</v>
      </c>
      <c r="E5668" s="5">
        <f t="shared" ca="1" si="180"/>
        <v>-1040</v>
      </c>
    </row>
    <row r="5669" spans="3:5" outlineLevel="1" x14ac:dyDescent="0.5">
      <c r="C5669" s="5">
        <v>5627</v>
      </c>
      <c r="D5669" s="5">
        <f t="shared" ca="1" si="179"/>
        <v>0.45601992660505952</v>
      </c>
      <c r="E5669" s="5">
        <f t="shared" ca="1" si="180"/>
        <v>480</v>
      </c>
    </row>
    <row r="5670" spans="3:5" outlineLevel="1" x14ac:dyDescent="0.5">
      <c r="C5670" s="5">
        <v>5628</v>
      </c>
      <c r="D5670" s="5">
        <f t="shared" ca="1" si="179"/>
        <v>0.23260779951209687</v>
      </c>
      <c r="E5670" s="5">
        <f t="shared" ca="1" si="180"/>
        <v>1000</v>
      </c>
    </row>
    <row r="5671" spans="3:5" outlineLevel="1" x14ac:dyDescent="0.5">
      <c r="C5671" s="5">
        <v>5629</v>
      </c>
      <c r="D5671" s="5">
        <f t="shared" ca="1" si="179"/>
        <v>0.1430650315264379</v>
      </c>
      <c r="E5671" s="5">
        <f t="shared" ca="1" si="180"/>
        <v>1000</v>
      </c>
    </row>
    <row r="5672" spans="3:5" outlineLevel="1" x14ac:dyDescent="0.5">
      <c r="C5672" s="5">
        <v>5630</v>
      </c>
      <c r="D5672" s="5">
        <f t="shared" ca="1" si="179"/>
        <v>0.60223809939228123</v>
      </c>
      <c r="E5672" s="5">
        <f t="shared" ca="1" si="180"/>
        <v>-1040</v>
      </c>
    </row>
    <row r="5673" spans="3:5" outlineLevel="1" x14ac:dyDescent="0.5">
      <c r="C5673" s="5">
        <v>5631</v>
      </c>
      <c r="D5673" s="5">
        <f t="shared" ca="1" si="179"/>
        <v>0.39534175491185009</v>
      </c>
      <c r="E5673" s="5">
        <f t="shared" ca="1" si="180"/>
        <v>480</v>
      </c>
    </row>
    <row r="5674" spans="3:5" outlineLevel="1" x14ac:dyDescent="0.5">
      <c r="C5674" s="5">
        <v>5632</v>
      </c>
      <c r="D5674" s="5">
        <f t="shared" ca="1" si="179"/>
        <v>0.41348070754628008</v>
      </c>
      <c r="E5674" s="5">
        <f t="shared" ca="1" si="180"/>
        <v>480</v>
      </c>
    </row>
    <row r="5675" spans="3:5" outlineLevel="1" x14ac:dyDescent="0.5">
      <c r="C5675" s="5">
        <v>5633</v>
      </c>
      <c r="D5675" s="5">
        <f t="shared" ca="1" si="179"/>
        <v>0.31616701007913117</v>
      </c>
      <c r="E5675" s="5">
        <f t="shared" ca="1" si="180"/>
        <v>480</v>
      </c>
    </row>
    <row r="5676" spans="3:5" outlineLevel="1" x14ac:dyDescent="0.5">
      <c r="C5676" s="5">
        <v>5634</v>
      </c>
      <c r="D5676" s="5">
        <f t="shared" ref="D5676:D5739" ca="1" si="181">RAND()</f>
        <v>0.47048084973275595</v>
      </c>
      <c r="E5676" s="5">
        <f t="shared" ca="1" si="180"/>
        <v>480</v>
      </c>
    </row>
    <row r="5677" spans="3:5" outlineLevel="1" x14ac:dyDescent="0.5">
      <c r="C5677" s="5">
        <v>5635</v>
      </c>
      <c r="D5677" s="5">
        <f t="shared" ca="1" si="181"/>
        <v>0.2874809710116577</v>
      </c>
      <c r="E5677" s="5">
        <f t="shared" ca="1" si="180"/>
        <v>480</v>
      </c>
    </row>
    <row r="5678" spans="3:5" outlineLevel="1" x14ac:dyDescent="0.5">
      <c r="C5678" s="5">
        <v>5636</v>
      </c>
      <c r="D5678" s="5">
        <f t="shared" ca="1" si="181"/>
        <v>0.95596793724897833</v>
      </c>
      <c r="E5678" s="5">
        <f t="shared" ca="1" si="180"/>
        <v>-540</v>
      </c>
    </row>
    <row r="5679" spans="3:5" outlineLevel="1" x14ac:dyDescent="0.5">
      <c r="C5679" s="5">
        <v>5637</v>
      </c>
      <c r="D5679" s="5">
        <f t="shared" ca="1" si="181"/>
        <v>0.91686881490121142</v>
      </c>
      <c r="E5679" s="5">
        <f t="shared" ref="E5679:E5742" ca="1" si="182">IF(D5679&gt;$H$45,$G$46,IF(D5679&gt;$H$44,$G$45,IF(D5679&gt;$H$43,$G$44,$G$43)))</f>
        <v>-540</v>
      </c>
    </row>
    <row r="5680" spans="3:5" outlineLevel="1" x14ac:dyDescent="0.5">
      <c r="C5680" s="5">
        <v>5638</v>
      </c>
      <c r="D5680" s="5">
        <f t="shared" ca="1" si="181"/>
        <v>0.15147639901918952</v>
      </c>
      <c r="E5680" s="5">
        <f t="shared" ca="1" si="182"/>
        <v>1000</v>
      </c>
    </row>
    <row r="5681" spans="3:5" outlineLevel="1" x14ac:dyDescent="0.5">
      <c r="C5681" s="5">
        <v>5639</v>
      </c>
      <c r="D5681" s="5">
        <f t="shared" ca="1" si="181"/>
        <v>0.9788191185656322</v>
      </c>
      <c r="E5681" s="5">
        <f t="shared" ca="1" si="182"/>
        <v>-540</v>
      </c>
    </row>
    <row r="5682" spans="3:5" outlineLevel="1" x14ac:dyDescent="0.5">
      <c r="C5682" s="5">
        <v>5640</v>
      </c>
      <c r="D5682" s="5">
        <f t="shared" ca="1" si="181"/>
        <v>0.83574285682917726</v>
      </c>
      <c r="E5682" s="5">
        <f t="shared" ca="1" si="182"/>
        <v>-540</v>
      </c>
    </row>
    <row r="5683" spans="3:5" outlineLevel="1" x14ac:dyDescent="0.5">
      <c r="C5683" s="5">
        <v>5641</v>
      </c>
      <c r="D5683" s="5">
        <f t="shared" ca="1" si="181"/>
        <v>0.91366320424860814</v>
      </c>
      <c r="E5683" s="5">
        <f t="shared" ca="1" si="182"/>
        <v>-540</v>
      </c>
    </row>
    <row r="5684" spans="3:5" outlineLevel="1" x14ac:dyDescent="0.5">
      <c r="C5684" s="5">
        <v>5642</v>
      </c>
      <c r="D5684" s="5">
        <f t="shared" ca="1" si="181"/>
        <v>0.46142440191086564</v>
      </c>
      <c r="E5684" s="5">
        <f t="shared" ca="1" si="182"/>
        <v>480</v>
      </c>
    </row>
    <row r="5685" spans="3:5" outlineLevel="1" x14ac:dyDescent="0.5">
      <c r="C5685" s="5">
        <v>5643</v>
      </c>
      <c r="D5685" s="5">
        <f t="shared" ca="1" si="181"/>
        <v>0.49146805141888483</v>
      </c>
      <c r="E5685" s="5">
        <f t="shared" ca="1" si="182"/>
        <v>480</v>
      </c>
    </row>
    <row r="5686" spans="3:5" outlineLevel="1" x14ac:dyDescent="0.5">
      <c r="C5686" s="5">
        <v>5644</v>
      </c>
      <c r="D5686" s="5">
        <f t="shared" ca="1" si="181"/>
        <v>0.73333859549404623</v>
      </c>
      <c r="E5686" s="5">
        <f t="shared" ca="1" si="182"/>
        <v>-1040</v>
      </c>
    </row>
    <row r="5687" spans="3:5" outlineLevel="1" x14ac:dyDescent="0.5">
      <c r="C5687" s="5">
        <v>5645</v>
      </c>
      <c r="D5687" s="5">
        <f t="shared" ca="1" si="181"/>
        <v>0.45604202998771304</v>
      </c>
      <c r="E5687" s="5">
        <f t="shared" ca="1" si="182"/>
        <v>480</v>
      </c>
    </row>
    <row r="5688" spans="3:5" outlineLevel="1" x14ac:dyDescent="0.5">
      <c r="C5688" s="5">
        <v>5646</v>
      </c>
      <c r="D5688" s="5">
        <f t="shared" ca="1" si="181"/>
        <v>0.42360513066517458</v>
      </c>
      <c r="E5688" s="5">
        <f t="shared" ca="1" si="182"/>
        <v>480</v>
      </c>
    </row>
    <row r="5689" spans="3:5" outlineLevel="1" x14ac:dyDescent="0.5">
      <c r="C5689" s="5">
        <v>5647</v>
      </c>
      <c r="D5689" s="5">
        <f t="shared" ca="1" si="181"/>
        <v>0.47995800716504067</v>
      </c>
      <c r="E5689" s="5">
        <f t="shared" ca="1" si="182"/>
        <v>480</v>
      </c>
    </row>
    <row r="5690" spans="3:5" outlineLevel="1" x14ac:dyDescent="0.5">
      <c r="C5690" s="5">
        <v>5648</v>
      </c>
      <c r="D5690" s="5">
        <f t="shared" ca="1" si="181"/>
        <v>0.40267155366386886</v>
      </c>
      <c r="E5690" s="5">
        <f t="shared" ca="1" si="182"/>
        <v>480</v>
      </c>
    </row>
    <row r="5691" spans="3:5" outlineLevel="1" x14ac:dyDescent="0.5">
      <c r="C5691" s="5">
        <v>5649</v>
      </c>
      <c r="D5691" s="5">
        <f t="shared" ca="1" si="181"/>
        <v>0.49377583169742589</v>
      </c>
      <c r="E5691" s="5">
        <f t="shared" ca="1" si="182"/>
        <v>480</v>
      </c>
    </row>
    <row r="5692" spans="3:5" outlineLevel="1" x14ac:dyDescent="0.5">
      <c r="C5692" s="5">
        <v>5650</v>
      </c>
      <c r="D5692" s="5">
        <f t="shared" ca="1" si="181"/>
        <v>0.70628544688564909</v>
      </c>
      <c r="E5692" s="5">
        <f t="shared" ca="1" si="182"/>
        <v>-1040</v>
      </c>
    </row>
    <row r="5693" spans="3:5" outlineLevel="1" x14ac:dyDescent="0.5">
      <c r="C5693" s="5">
        <v>5651</v>
      </c>
      <c r="D5693" s="5">
        <f t="shared" ca="1" si="181"/>
        <v>0.63986447784631706</v>
      </c>
      <c r="E5693" s="5">
        <f t="shared" ca="1" si="182"/>
        <v>-1040</v>
      </c>
    </row>
    <row r="5694" spans="3:5" outlineLevel="1" x14ac:dyDescent="0.5">
      <c r="C5694" s="5">
        <v>5652</v>
      </c>
      <c r="D5694" s="5">
        <f t="shared" ca="1" si="181"/>
        <v>0.31506053931022548</v>
      </c>
      <c r="E5694" s="5">
        <f t="shared" ca="1" si="182"/>
        <v>480</v>
      </c>
    </row>
    <row r="5695" spans="3:5" outlineLevel="1" x14ac:dyDescent="0.5">
      <c r="C5695" s="5">
        <v>5653</v>
      </c>
      <c r="D5695" s="5">
        <f t="shared" ca="1" si="181"/>
        <v>0.20373195680335154</v>
      </c>
      <c r="E5695" s="5">
        <f t="shared" ca="1" si="182"/>
        <v>1000</v>
      </c>
    </row>
    <row r="5696" spans="3:5" outlineLevel="1" x14ac:dyDescent="0.5">
      <c r="C5696" s="5">
        <v>5654</v>
      </c>
      <c r="D5696" s="5">
        <f t="shared" ca="1" si="181"/>
        <v>0.3857003145522262</v>
      </c>
      <c r="E5696" s="5">
        <f t="shared" ca="1" si="182"/>
        <v>480</v>
      </c>
    </row>
    <row r="5697" spans="3:5" outlineLevel="1" x14ac:dyDescent="0.5">
      <c r="C5697" s="5">
        <v>5655</v>
      </c>
      <c r="D5697" s="5">
        <f t="shared" ca="1" si="181"/>
        <v>0.67681073242760081</v>
      </c>
      <c r="E5697" s="5">
        <f t="shared" ca="1" si="182"/>
        <v>-1040</v>
      </c>
    </row>
    <row r="5698" spans="3:5" outlineLevel="1" x14ac:dyDescent="0.5">
      <c r="C5698" s="5">
        <v>5656</v>
      </c>
      <c r="D5698" s="5">
        <f t="shared" ca="1" si="181"/>
        <v>0.30526924573658865</v>
      </c>
      <c r="E5698" s="5">
        <f t="shared" ca="1" si="182"/>
        <v>480</v>
      </c>
    </row>
    <row r="5699" spans="3:5" outlineLevel="1" x14ac:dyDescent="0.5">
      <c r="C5699" s="5">
        <v>5657</v>
      </c>
      <c r="D5699" s="5">
        <f t="shared" ca="1" si="181"/>
        <v>0.54119655080064122</v>
      </c>
      <c r="E5699" s="5">
        <f t="shared" ca="1" si="182"/>
        <v>480</v>
      </c>
    </row>
    <row r="5700" spans="3:5" outlineLevel="1" x14ac:dyDescent="0.5">
      <c r="C5700" s="5">
        <v>5658</v>
      </c>
      <c r="D5700" s="5">
        <f t="shared" ca="1" si="181"/>
        <v>0.71281098615461447</v>
      </c>
      <c r="E5700" s="5">
        <f t="shared" ca="1" si="182"/>
        <v>-1040</v>
      </c>
    </row>
    <row r="5701" spans="3:5" outlineLevel="1" x14ac:dyDescent="0.5">
      <c r="C5701" s="5">
        <v>5659</v>
      </c>
      <c r="D5701" s="5">
        <f t="shared" ca="1" si="181"/>
        <v>0.15686394629270106</v>
      </c>
      <c r="E5701" s="5">
        <f t="shared" ca="1" si="182"/>
        <v>1000</v>
      </c>
    </row>
    <row r="5702" spans="3:5" outlineLevel="1" x14ac:dyDescent="0.5">
      <c r="C5702" s="5">
        <v>5660</v>
      </c>
      <c r="D5702" s="5">
        <f t="shared" ca="1" si="181"/>
        <v>0.77497846814483928</v>
      </c>
      <c r="E5702" s="5">
        <f t="shared" ca="1" si="182"/>
        <v>-1040</v>
      </c>
    </row>
    <row r="5703" spans="3:5" outlineLevel="1" x14ac:dyDescent="0.5">
      <c r="C5703" s="5">
        <v>5661</v>
      </c>
      <c r="D5703" s="5">
        <f t="shared" ca="1" si="181"/>
        <v>0.12041567651250562</v>
      </c>
      <c r="E5703" s="5">
        <f t="shared" ca="1" si="182"/>
        <v>1000</v>
      </c>
    </row>
    <row r="5704" spans="3:5" outlineLevel="1" x14ac:dyDescent="0.5">
      <c r="C5704" s="5">
        <v>5662</v>
      </c>
      <c r="D5704" s="5">
        <f t="shared" ca="1" si="181"/>
        <v>0.26286590449417568</v>
      </c>
      <c r="E5704" s="5">
        <f t="shared" ca="1" si="182"/>
        <v>480</v>
      </c>
    </row>
    <row r="5705" spans="3:5" outlineLevel="1" x14ac:dyDescent="0.5">
      <c r="C5705" s="5">
        <v>5663</v>
      </c>
      <c r="D5705" s="5">
        <f t="shared" ca="1" si="181"/>
        <v>0.92098170773583832</v>
      </c>
      <c r="E5705" s="5">
        <f t="shared" ca="1" si="182"/>
        <v>-540</v>
      </c>
    </row>
    <row r="5706" spans="3:5" outlineLevel="1" x14ac:dyDescent="0.5">
      <c r="C5706" s="5">
        <v>5664</v>
      </c>
      <c r="D5706" s="5">
        <f t="shared" ca="1" si="181"/>
        <v>0.78681792062774225</v>
      </c>
      <c r="E5706" s="5">
        <f t="shared" ca="1" si="182"/>
        <v>-1040</v>
      </c>
    </row>
    <row r="5707" spans="3:5" outlineLevel="1" x14ac:dyDescent="0.5">
      <c r="C5707" s="5">
        <v>5665</v>
      </c>
      <c r="D5707" s="5">
        <f t="shared" ca="1" si="181"/>
        <v>0.84160310887957734</v>
      </c>
      <c r="E5707" s="5">
        <f t="shared" ca="1" si="182"/>
        <v>-540</v>
      </c>
    </row>
    <row r="5708" spans="3:5" outlineLevel="1" x14ac:dyDescent="0.5">
      <c r="C5708" s="5">
        <v>5666</v>
      </c>
      <c r="D5708" s="5">
        <f t="shared" ca="1" si="181"/>
        <v>0.60746170820598411</v>
      </c>
      <c r="E5708" s="5">
        <f t="shared" ca="1" si="182"/>
        <v>-1040</v>
      </c>
    </row>
    <row r="5709" spans="3:5" outlineLevel="1" x14ac:dyDescent="0.5">
      <c r="C5709" s="5">
        <v>5667</v>
      </c>
      <c r="D5709" s="5">
        <f t="shared" ca="1" si="181"/>
        <v>0.69318222531796481</v>
      </c>
      <c r="E5709" s="5">
        <f t="shared" ca="1" si="182"/>
        <v>-1040</v>
      </c>
    </row>
    <row r="5710" spans="3:5" outlineLevel="1" x14ac:dyDescent="0.5">
      <c r="C5710" s="5">
        <v>5668</v>
      </c>
      <c r="D5710" s="5">
        <f t="shared" ca="1" si="181"/>
        <v>0.9675408154476135</v>
      </c>
      <c r="E5710" s="5">
        <f t="shared" ca="1" si="182"/>
        <v>-540</v>
      </c>
    </row>
    <row r="5711" spans="3:5" outlineLevel="1" x14ac:dyDescent="0.5">
      <c r="C5711" s="5">
        <v>5669</v>
      </c>
      <c r="D5711" s="5">
        <f t="shared" ca="1" si="181"/>
        <v>0.79934945325017659</v>
      </c>
      <c r="E5711" s="5">
        <f t="shared" ca="1" si="182"/>
        <v>-540</v>
      </c>
    </row>
    <row r="5712" spans="3:5" outlineLevel="1" x14ac:dyDescent="0.5">
      <c r="C5712" s="5">
        <v>5670</v>
      </c>
      <c r="D5712" s="5">
        <f t="shared" ca="1" si="181"/>
        <v>0.60782893724112674</v>
      </c>
      <c r="E5712" s="5">
        <f t="shared" ca="1" si="182"/>
        <v>-1040</v>
      </c>
    </row>
    <row r="5713" spans="3:5" outlineLevel="1" x14ac:dyDescent="0.5">
      <c r="C5713" s="5">
        <v>5671</v>
      </c>
      <c r="D5713" s="5">
        <f t="shared" ca="1" si="181"/>
        <v>0.71656605470403012</v>
      </c>
      <c r="E5713" s="5">
        <f t="shared" ca="1" si="182"/>
        <v>-1040</v>
      </c>
    </row>
    <row r="5714" spans="3:5" outlineLevel="1" x14ac:dyDescent="0.5">
      <c r="C5714" s="5">
        <v>5672</v>
      </c>
      <c r="D5714" s="5">
        <f t="shared" ca="1" si="181"/>
        <v>0.46889276248197631</v>
      </c>
      <c r="E5714" s="5">
        <f t="shared" ca="1" si="182"/>
        <v>480</v>
      </c>
    </row>
    <row r="5715" spans="3:5" outlineLevel="1" x14ac:dyDescent="0.5">
      <c r="C5715" s="5">
        <v>5673</v>
      </c>
      <c r="D5715" s="5">
        <f t="shared" ca="1" si="181"/>
        <v>0.80937348718321478</v>
      </c>
      <c r="E5715" s="5">
        <f t="shared" ca="1" si="182"/>
        <v>-540</v>
      </c>
    </row>
    <row r="5716" spans="3:5" outlineLevel="1" x14ac:dyDescent="0.5">
      <c r="C5716" s="5">
        <v>5674</v>
      </c>
      <c r="D5716" s="5">
        <f t="shared" ca="1" si="181"/>
        <v>2.1398821470669294E-2</v>
      </c>
      <c r="E5716" s="5">
        <f t="shared" ca="1" si="182"/>
        <v>1000</v>
      </c>
    </row>
    <row r="5717" spans="3:5" outlineLevel="1" x14ac:dyDescent="0.5">
      <c r="C5717" s="5">
        <v>5675</v>
      </c>
      <c r="D5717" s="5">
        <f t="shared" ca="1" si="181"/>
        <v>0.49802463094235061</v>
      </c>
      <c r="E5717" s="5">
        <f t="shared" ca="1" si="182"/>
        <v>480</v>
      </c>
    </row>
    <row r="5718" spans="3:5" outlineLevel="1" x14ac:dyDescent="0.5">
      <c r="C5718" s="5">
        <v>5676</v>
      </c>
      <c r="D5718" s="5">
        <f t="shared" ca="1" si="181"/>
        <v>0.82672073439924931</v>
      </c>
      <c r="E5718" s="5">
        <f t="shared" ca="1" si="182"/>
        <v>-540</v>
      </c>
    </row>
    <row r="5719" spans="3:5" outlineLevel="1" x14ac:dyDescent="0.5">
      <c r="C5719" s="5">
        <v>5677</v>
      </c>
      <c r="D5719" s="5">
        <f t="shared" ca="1" si="181"/>
        <v>0.32167560856537081</v>
      </c>
      <c r="E5719" s="5">
        <f t="shared" ca="1" si="182"/>
        <v>480</v>
      </c>
    </row>
    <row r="5720" spans="3:5" outlineLevel="1" x14ac:dyDescent="0.5">
      <c r="C5720" s="5">
        <v>5678</v>
      </c>
      <c r="D5720" s="5">
        <f t="shared" ca="1" si="181"/>
        <v>0.62918947038940798</v>
      </c>
      <c r="E5720" s="5">
        <f t="shared" ca="1" si="182"/>
        <v>-1040</v>
      </c>
    </row>
    <row r="5721" spans="3:5" outlineLevel="1" x14ac:dyDescent="0.5">
      <c r="C5721" s="5">
        <v>5679</v>
      </c>
      <c r="D5721" s="5">
        <f t="shared" ca="1" si="181"/>
        <v>7.8214623746382883E-2</v>
      </c>
      <c r="E5721" s="5">
        <f t="shared" ca="1" si="182"/>
        <v>1000</v>
      </c>
    </row>
    <row r="5722" spans="3:5" outlineLevel="1" x14ac:dyDescent="0.5">
      <c r="C5722" s="5">
        <v>5680</v>
      </c>
      <c r="D5722" s="5">
        <f t="shared" ca="1" si="181"/>
        <v>9.457132401206747E-2</v>
      </c>
      <c r="E5722" s="5">
        <f t="shared" ca="1" si="182"/>
        <v>1000</v>
      </c>
    </row>
    <row r="5723" spans="3:5" outlineLevel="1" x14ac:dyDescent="0.5">
      <c r="C5723" s="5">
        <v>5681</v>
      </c>
      <c r="D5723" s="5">
        <f t="shared" ca="1" si="181"/>
        <v>0.414631060264531</v>
      </c>
      <c r="E5723" s="5">
        <f t="shared" ca="1" si="182"/>
        <v>480</v>
      </c>
    </row>
    <row r="5724" spans="3:5" outlineLevel="1" x14ac:dyDescent="0.5">
      <c r="C5724" s="5">
        <v>5682</v>
      </c>
      <c r="D5724" s="5">
        <f t="shared" ca="1" si="181"/>
        <v>0.29988550225787158</v>
      </c>
      <c r="E5724" s="5">
        <f t="shared" ca="1" si="182"/>
        <v>480</v>
      </c>
    </row>
    <row r="5725" spans="3:5" outlineLevel="1" x14ac:dyDescent="0.5">
      <c r="C5725" s="5">
        <v>5683</v>
      </c>
      <c r="D5725" s="5">
        <f t="shared" ca="1" si="181"/>
        <v>0.19979532205244399</v>
      </c>
      <c r="E5725" s="5">
        <f t="shared" ca="1" si="182"/>
        <v>1000</v>
      </c>
    </row>
    <row r="5726" spans="3:5" outlineLevel="1" x14ac:dyDescent="0.5">
      <c r="C5726" s="5">
        <v>5684</v>
      </c>
      <c r="D5726" s="5">
        <f t="shared" ca="1" si="181"/>
        <v>0.12449361937268777</v>
      </c>
      <c r="E5726" s="5">
        <f t="shared" ca="1" si="182"/>
        <v>1000</v>
      </c>
    </row>
    <row r="5727" spans="3:5" outlineLevel="1" x14ac:dyDescent="0.5">
      <c r="C5727" s="5">
        <v>5685</v>
      </c>
      <c r="D5727" s="5">
        <f t="shared" ca="1" si="181"/>
        <v>0.95709053956225354</v>
      </c>
      <c r="E5727" s="5">
        <f t="shared" ca="1" si="182"/>
        <v>-540</v>
      </c>
    </row>
    <row r="5728" spans="3:5" outlineLevel="1" x14ac:dyDescent="0.5">
      <c r="C5728" s="5">
        <v>5686</v>
      </c>
      <c r="D5728" s="5">
        <f t="shared" ca="1" si="181"/>
        <v>0.73945324552887093</v>
      </c>
      <c r="E5728" s="5">
        <f t="shared" ca="1" si="182"/>
        <v>-1040</v>
      </c>
    </row>
    <row r="5729" spans="3:5" outlineLevel="1" x14ac:dyDescent="0.5">
      <c r="C5729" s="5">
        <v>5687</v>
      </c>
      <c r="D5729" s="5">
        <f t="shared" ca="1" si="181"/>
        <v>0.13251432603715929</v>
      </c>
      <c r="E5729" s="5">
        <f t="shared" ca="1" si="182"/>
        <v>1000</v>
      </c>
    </row>
    <row r="5730" spans="3:5" outlineLevel="1" x14ac:dyDescent="0.5">
      <c r="C5730" s="5">
        <v>5688</v>
      </c>
      <c r="D5730" s="5">
        <f t="shared" ca="1" si="181"/>
        <v>0.88786606399491463</v>
      </c>
      <c r="E5730" s="5">
        <f t="shared" ca="1" si="182"/>
        <v>-540</v>
      </c>
    </row>
    <row r="5731" spans="3:5" outlineLevel="1" x14ac:dyDescent="0.5">
      <c r="C5731" s="5">
        <v>5689</v>
      </c>
      <c r="D5731" s="5">
        <f t="shared" ca="1" si="181"/>
        <v>0.41141047861085778</v>
      </c>
      <c r="E5731" s="5">
        <f t="shared" ca="1" si="182"/>
        <v>480</v>
      </c>
    </row>
    <row r="5732" spans="3:5" outlineLevel="1" x14ac:dyDescent="0.5">
      <c r="C5732" s="5">
        <v>5690</v>
      </c>
      <c r="D5732" s="5">
        <f t="shared" ca="1" si="181"/>
        <v>5.7110260321031947E-2</v>
      </c>
      <c r="E5732" s="5">
        <f t="shared" ca="1" si="182"/>
        <v>1000</v>
      </c>
    </row>
    <row r="5733" spans="3:5" outlineLevel="1" x14ac:dyDescent="0.5">
      <c r="C5733" s="5">
        <v>5691</v>
      </c>
      <c r="D5733" s="5">
        <f t="shared" ca="1" si="181"/>
        <v>0.72930139891214041</v>
      </c>
      <c r="E5733" s="5">
        <f t="shared" ca="1" si="182"/>
        <v>-1040</v>
      </c>
    </row>
    <row r="5734" spans="3:5" outlineLevel="1" x14ac:dyDescent="0.5">
      <c r="C5734" s="5">
        <v>5692</v>
      </c>
      <c r="D5734" s="5">
        <f t="shared" ca="1" si="181"/>
        <v>0.28128887346995934</v>
      </c>
      <c r="E5734" s="5">
        <f t="shared" ca="1" si="182"/>
        <v>480</v>
      </c>
    </row>
    <row r="5735" spans="3:5" outlineLevel="1" x14ac:dyDescent="0.5">
      <c r="C5735" s="5">
        <v>5693</v>
      </c>
      <c r="D5735" s="5">
        <f t="shared" ca="1" si="181"/>
        <v>0.22071907049609618</v>
      </c>
      <c r="E5735" s="5">
        <f t="shared" ca="1" si="182"/>
        <v>1000</v>
      </c>
    </row>
    <row r="5736" spans="3:5" outlineLevel="1" x14ac:dyDescent="0.5">
      <c r="C5736" s="5">
        <v>5694</v>
      </c>
      <c r="D5736" s="5">
        <f t="shared" ca="1" si="181"/>
        <v>0.76646336162237227</v>
      </c>
      <c r="E5736" s="5">
        <f t="shared" ca="1" si="182"/>
        <v>-1040</v>
      </c>
    </row>
    <row r="5737" spans="3:5" outlineLevel="1" x14ac:dyDescent="0.5">
      <c r="C5737" s="5">
        <v>5695</v>
      </c>
      <c r="D5737" s="5">
        <f t="shared" ca="1" si="181"/>
        <v>0.33634423857073792</v>
      </c>
      <c r="E5737" s="5">
        <f t="shared" ca="1" si="182"/>
        <v>480</v>
      </c>
    </row>
    <row r="5738" spans="3:5" outlineLevel="1" x14ac:dyDescent="0.5">
      <c r="C5738" s="5">
        <v>5696</v>
      </c>
      <c r="D5738" s="5">
        <f t="shared" ca="1" si="181"/>
        <v>0.11668191696919639</v>
      </c>
      <c r="E5738" s="5">
        <f t="shared" ca="1" si="182"/>
        <v>1000</v>
      </c>
    </row>
    <row r="5739" spans="3:5" outlineLevel="1" x14ac:dyDescent="0.5">
      <c r="C5739" s="5">
        <v>5697</v>
      </c>
      <c r="D5739" s="5">
        <f t="shared" ca="1" si="181"/>
        <v>0.71570525940345953</v>
      </c>
      <c r="E5739" s="5">
        <f t="shared" ca="1" si="182"/>
        <v>-1040</v>
      </c>
    </row>
    <row r="5740" spans="3:5" outlineLevel="1" x14ac:dyDescent="0.5">
      <c r="C5740" s="5">
        <v>5698</v>
      </c>
      <c r="D5740" s="5">
        <f t="shared" ref="D5740:D5803" ca="1" si="183">RAND()</f>
        <v>0.76261707850297589</v>
      </c>
      <c r="E5740" s="5">
        <f t="shared" ca="1" si="182"/>
        <v>-1040</v>
      </c>
    </row>
    <row r="5741" spans="3:5" outlineLevel="1" x14ac:dyDescent="0.5">
      <c r="C5741" s="5">
        <v>5699</v>
      </c>
      <c r="D5741" s="5">
        <f t="shared" ca="1" si="183"/>
        <v>0.52879352997556739</v>
      </c>
      <c r="E5741" s="5">
        <f t="shared" ca="1" si="182"/>
        <v>480</v>
      </c>
    </row>
    <row r="5742" spans="3:5" outlineLevel="1" x14ac:dyDescent="0.5">
      <c r="C5742" s="5">
        <v>5700</v>
      </c>
      <c r="D5742" s="5">
        <f t="shared" ca="1" si="183"/>
        <v>0.65253077866938969</v>
      </c>
      <c r="E5742" s="5">
        <f t="shared" ca="1" si="182"/>
        <v>-1040</v>
      </c>
    </row>
    <row r="5743" spans="3:5" outlineLevel="1" x14ac:dyDescent="0.5">
      <c r="C5743" s="5">
        <v>5701</v>
      </c>
      <c r="D5743" s="5">
        <f t="shared" ca="1" si="183"/>
        <v>6.5279273084165812E-2</v>
      </c>
      <c r="E5743" s="5">
        <f t="shared" ref="E5743:E5806" ca="1" si="184">IF(D5743&gt;$H$45,$G$46,IF(D5743&gt;$H$44,$G$45,IF(D5743&gt;$H$43,$G$44,$G$43)))</f>
        <v>1000</v>
      </c>
    </row>
    <row r="5744" spans="3:5" outlineLevel="1" x14ac:dyDescent="0.5">
      <c r="C5744" s="5">
        <v>5702</v>
      </c>
      <c r="D5744" s="5">
        <f t="shared" ca="1" si="183"/>
        <v>7.6593391568414382E-2</v>
      </c>
      <c r="E5744" s="5">
        <f t="shared" ca="1" si="184"/>
        <v>1000</v>
      </c>
    </row>
    <row r="5745" spans="3:5" outlineLevel="1" x14ac:dyDescent="0.5">
      <c r="C5745" s="5">
        <v>5703</v>
      </c>
      <c r="D5745" s="5">
        <f t="shared" ca="1" si="183"/>
        <v>0.49723616232199697</v>
      </c>
      <c r="E5745" s="5">
        <f t="shared" ca="1" si="184"/>
        <v>480</v>
      </c>
    </row>
    <row r="5746" spans="3:5" outlineLevel="1" x14ac:dyDescent="0.5">
      <c r="C5746" s="5">
        <v>5704</v>
      </c>
      <c r="D5746" s="5">
        <f t="shared" ca="1" si="183"/>
        <v>0.52864797140262887</v>
      </c>
      <c r="E5746" s="5">
        <f t="shared" ca="1" si="184"/>
        <v>480</v>
      </c>
    </row>
    <row r="5747" spans="3:5" outlineLevel="1" x14ac:dyDescent="0.5">
      <c r="C5747" s="5">
        <v>5705</v>
      </c>
      <c r="D5747" s="5">
        <f t="shared" ca="1" si="183"/>
        <v>0.55568894227723775</v>
      </c>
      <c r="E5747" s="5">
        <f t="shared" ca="1" si="184"/>
        <v>480</v>
      </c>
    </row>
    <row r="5748" spans="3:5" outlineLevel="1" x14ac:dyDescent="0.5">
      <c r="C5748" s="5">
        <v>5706</v>
      </c>
      <c r="D5748" s="5">
        <f t="shared" ca="1" si="183"/>
        <v>0.95913230542138039</v>
      </c>
      <c r="E5748" s="5">
        <f t="shared" ca="1" si="184"/>
        <v>-540</v>
      </c>
    </row>
    <row r="5749" spans="3:5" outlineLevel="1" x14ac:dyDescent="0.5">
      <c r="C5749" s="5">
        <v>5707</v>
      </c>
      <c r="D5749" s="5">
        <f t="shared" ca="1" si="183"/>
        <v>0.4388443810335283</v>
      </c>
      <c r="E5749" s="5">
        <f t="shared" ca="1" si="184"/>
        <v>480</v>
      </c>
    </row>
    <row r="5750" spans="3:5" outlineLevel="1" x14ac:dyDescent="0.5">
      <c r="C5750" s="5">
        <v>5708</v>
      </c>
      <c r="D5750" s="5">
        <f t="shared" ca="1" si="183"/>
        <v>0.98245103725210303</v>
      </c>
      <c r="E5750" s="5">
        <f t="shared" ca="1" si="184"/>
        <v>-540</v>
      </c>
    </row>
    <row r="5751" spans="3:5" outlineLevel="1" x14ac:dyDescent="0.5">
      <c r="C5751" s="5">
        <v>5709</v>
      </c>
      <c r="D5751" s="5">
        <f t="shared" ca="1" si="183"/>
        <v>0.40210644987610422</v>
      </c>
      <c r="E5751" s="5">
        <f t="shared" ca="1" si="184"/>
        <v>480</v>
      </c>
    </row>
    <row r="5752" spans="3:5" outlineLevel="1" x14ac:dyDescent="0.5">
      <c r="C5752" s="5">
        <v>5710</v>
      </c>
      <c r="D5752" s="5">
        <f t="shared" ca="1" si="183"/>
        <v>0.21465197833148797</v>
      </c>
      <c r="E5752" s="5">
        <f t="shared" ca="1" si="184"/>
        <v>1000</v>
      </c>
    </row>
    <row r="5753" spans="3:5" outlineLevel="1" x14ac:dyDescent="0.5">
      <c r="C5753" s="5">
        <v>5711</v>
      </c>
      <c r="D5753" s="5">
        <f t="shared" ca="1" si="183"/>
        <v>0.6588606135468047</v>
      </c>
      <c r="E5753" s="5">
        <f t="shared" ca="1" si="184"/>
        <v>-1040</v>
      </c>
    </row>
    <row r="5754" spans="3:5" outlineLevel="1" x14ac:dyDescent="0.5">
      <c r="C5754" s="5">
        <v>5712</v>
      </c>
      <c r="D5754" s="5">
        <f t="shared" ca="1" si="183"/>
        <v>0.47897130976372548</v>
      </c>
      <c r="E5754" s="5">
        <f t="shared" ca="1" si="184"/>
        <v>480</v>
      </c>
    </row>
    <row r="5755" spans="3:5" outlineLevel="1" x14ac:dyDescent="0.5">
      <c r="C5755" s="5">
        <v>5713</v>
      </c>
      <c r="D5755" s="5">
        <f t="shared" ca="1" si="183"/>
        <v>0.63154112955646968</v>
      </c>
      <c r="E5755" s="5">
        <f t="shared" ca="1" si="184"/>
        <v>-1040</v>
      </c>
    </row>
    <row r="5756" spans="3:5" outlineLevel="1" x14ac:dyDescent="0.5">
      <c r="C5756" s="5">
        <v>5714</v>
      </c>
      <c r="D5756" s="5">
        <f t="shared" ca="1" si="183"/>
        <v>0.25605570754034945</v>
      </c>
      <c r="E5756" s="5">
        <f t="shared" ca="1" si="184"/>
        <v>1000</v>
      </c>
    </row>
    <row r="5757" spans="3:5" outlineLevel="1" x14ac:dyDescent="0.5">
      <c r="C5757" s="5">
        <v>5715</v>
      </c>
      <c r="D5757" s="5">
        <f t="shared" ca="1" si="183"/>
        <v>0.6309619216939657</v>
      </c>
      <c r="E5757" s="5">
        <f t="shared" ca="1" si="184"/>
        <v>-1040</v>
      </c>
    </row>
    <row r="5758" spans="3:5" outlineLevel="1" x14ac:dyDescent="0.5">
      <c r="C5758" s="5">
        <v>5716</v>
      </c>
      <c r="D5758" s="5">
        <f t="shared" ca="1" si="183"/>
        <v>0.42141826717072028</v>
      </c>
      <c r="E5758" s="5">
        <f t="shared" ca="1" si="184"/>
        <v>480</v>
      </c>
    </row>
    <row r="5759" spans="3:5" outlineLevel="1" x14ac:dyDescent="0.5">
      <c r="C5759" s="5">
        <v>5717</v>
      </c>
      <c r="D5759" s="5">
        <f t="shared" ca="1" si="183"/>
        <v>0.9538949120654785</v>
      </c>
      <c r="E5759" s="5">
        <f t="shared" ca="1" si="184"/>
        <v>-540</v>
      </c>
    </row>
    <row r="5760" spans="3:5" outlineLevel="1" x14ac:dyDescent="0.5">
      <c r="C5760" s="5">
        <v>5718</v>
      </c>
      <c r="D5760" s="5">
        <f t="shared" ca="1" si="183"/>
        <v>0.63838992030161112</v>
      </c>
      <c r="E5760" s="5">
        <f t="shared" ca="1" si="184"/>
        <v>-1040</v>
      </c>
    </row>
    <row r="5761" spans="3:5" outlineLevel="1" x14ac:dyDescent="0.5">
      <c r="C5761" s="5">
        <v>5719</v>
      </c>
      <c r="D5761" s="5">
        <f t="shared" ca="1" si="183"/>
        <v>0.59492733864853942</v>
      </c>
      <c r="E5761" s="5">
        <f t="shared" ca="1" si="184"/>
        <v>-1040</v>
      </c>
    </row>
    <row r="5762" spans="3:5" outlineLevel="1" x14ac:dyDescent="0.5">
      <c r="C5762" s="5">
        <v>5720</v>
      </c>
      <c r="D5762" s="5">
        <f t="shared" ca="1" si="183"/>
        <v>0.51720044475672533</v>
      </c>
      <c r="E5762" s="5">
        <f t="shared" ca="1" si="184"/>
        <v>480</v>
      </c>
    </row>
    <row r="5763" spans="3:5" outlineLevel="1" x14ac:dyDescent="0.5">
      <c r="C5763" s="5">
        <v>5721</v>
      </c>
      <c r="D5763" s="5">
        <f t="shared" ca="1" si="183"/>
        <v>0.52548613251608289</v>
      </c>
      <c r="E5763" s="5">
        <f t="shared" ca="1" si="184"/>
        <v>480</v>
      </c>
    </row>
    <row r="5764" spans="3:5" outlineLevel="1" x14ac:dyDescent="0.5">
      <c r="C5764" s="5">
        <v>5722</v>
      </c>
      <c r="D5764" s="5">
        <f t="shared" ca="1" si="183"/>
        <v>0.11165772060144319</v>
      </c>
      <c r="E5764" s="5">
        <f t="shared" ca="1" si="184"/>
        <v>1000</v>
      </c>
    </row>
    <row r="5765" spans="3:5" outlineLevel="1" x14ac:dyDescent="0.5">
      <c r="C5765" s="5">
        <v>5723</v>
      </c>
      <c r="D5765" s="5">
        <f t="shared" ca="1" si="183"/>
        <v>4.25372795140746E-2</v>
      </c>
      <c r="E5765" s="5">
        <f t="shared" ca="1" si="184"/>
        <v>1000</v>
      </c>
    </row>
    <row r="5766" spans="3:5" outlineLevel="1" x14ac:dyDescent="0.5">
      <c r="C5766" s="5">
        <v>5724</v>
      </c>
      <c r="D5766" s="5">
        <f t="shared" ca="1" si="183"/>
        <v>0.52913668392273328</v>
      </c>
      <c r="E5766" s="5">
        <f t="shared" ca="1" si="184"/>
        <v>480</v>
      </c>
    </row>
    <row r="5767" spans="3:5" outlineLevel="1" x14ac:dyDescent="0.5">
      <c r="C5767" s="5">
        <v>5725</v>
      </c>
      <c r="D5767" s="5">
        <f t="shared" ca="1" si="183"/>
        <v>0.8894244076903749</v>
      </c>
      <c r="E5767" s="5">
        <f t="shared" ca="1" si="184"/>
        <v>-540</v>
      </c>
    </row>
    <row r="5768" spans="3:5" outlineLevel="1" x14ac:dyDescent="0.5">
      <c r="C5768" s="5">
        <v>5726</v>
      </c>
      <c r="D5768" s="5">
        <f t="shared" ca="1" si="183"/>
        <v>0.25072439289407467</v>
      </c>
      <c r="E5768" s="5">
        <f t="shared" ca="1" si="184"/>
        <v>1000</v>
      </c>
    </row>
    <row r="5769" spans="3:5" outlineLevel="1" x14ac:dyDescent="0.5">
      <c r="C5769" s="5">
        <v>5727</v>
      </c>
      <c r="D5769" s="5">
        <f t="shared" ca="1" si="183"/>
        <v>0.50435510360637559</v>
      </c>
      <c r="E5769" s="5">
        <f t="shared" ca="1" si="184"/>
        <v>480</v>
      </c>
    </row>
    <row r="5770" spans="3:5" outlineLevel="1" x14ac:dyDescent="0.5">
      <c r="C5770" s="5">
        <v>5728</v>
      </c>
      <c r="D5770" s="5">
        <f t="shared" ca="1" si="183"/>
        <v>0.71981868948193029</v>
      </c>
      <c r="E5770" s="5">
        <f t="shared" ca="1" si="184"/>
        <v>-1040</v>
      </c>
    </row>
    <row r="5771" spans="3:5" outlineLevel="1" x14ac:dyDescent="0.5">
      <c r="C5771" s="5">
        <v>5729</v>
      </c>
      <c r="D5771" s="5">
        <f t="shared" ca="1" si="183"/>
        <v>4.0694308610681018E-2</v>
      </c>
      <c r="E5771" s="5">
        <f t="shared" ca="1" si="184"/>
        <v>1000</v>
      </c>
    </row>
    <row r="5772" spans="3:5" outlineLevel="1" x14ac:dyDescent="0.5">
      <c r="C5772" s="5">
        <v>5730</v>
      </c>
      <c r="D5772" s="5">
        <f t="shared" ca="1" si="183"/>
        <v>0.81641013997747724</v>
      </c>
      <c r="E5772" s="5">
        <f t="shared" ca="1" si="184"/>
        <v>-540</v>
      </c>
    </row>
    <row r="5773" spans="3:5" outlineLevel="1" x14ac:dyDescent="0.5">
      <c r="C5773" s="5">
        <v>5731</v>
      </c>
      <c r="D5773" s="5">
        <f t="shared" ca="1" si="183"/>
        <v>0.37318487741810125</v>
      </c>
      <c r="E5773" s="5">
        <f t="shared" ca="1" si="184"/>
        <v>480</v>
      </c>
    </row>
    <row r="5774" spans="3:5" outlineLevel="1" x14ac:dyDescent="0.5">
      <c r="C5774" s="5">
        <v>5732</v>
      </c>
      <c r="D5774" s="5">
        <f t="shared" ca="1" si="183"/>
        <v>0.6339131818586492</v>
      </c>
      <c r="E5774" s="5">
        <f t="shared" ca="1" si="184"/>
        <v>-1040</v>
      </c>
    </row>
    <row r="5775" spans="3:5" outlineLevel="1" x14ac:dyDescent="0.5">
      <c r="C5775" s="5">
        <v>5733</v>
      </c>
      <c r="D5775" s="5">
        <f t="shared" ca="1" si="183"/>
        <v>0.99337893023281754</v>
      </c>
      <c r="E5775" s="5">
        <f t="shared" ca="1" si="184"/>
        <v>-540</v>
      </c>
    </row>
    <row r="5776" spans="3:5" outlineLevel="1" x14ac:dyDescent="0.5">
      <c r="C5776" s="5">
        <v>5734</v>
      </c>
      <c r="D5776" s="5">
        <f t="shared" ca="1" si="183"/>
        <v>1.3852479290539677E-2</v>
      </c>
      <c r="E5776" s="5">
        <f t="shared" ca="1" si="184"/>
        <v>1000</v>
      </c>
    </row>
    <row r="5777" spans="3:5" outlineLevel="1" x14ac:dyDescent="0.5">
      <c r="C5777" s="5">
        <v>5735</v>
      </c>
      <c r="D5777" s="5">
        <f t="shared" ca="1" si="183"/>
        <v>0.86911804728596398</v>
      </c>
      <c r="E5777" s="5">
        <f t="shared" ca="1" si="184"/>
        <v>-540</v>
      </c>
    </row>
    <row r="5778" spans="3:5" outlineLevel="1" x14ac:dyDescent="0.5">
      <c r="C5778" s="5">
        <v>5736</v>
      </c>
      <c r="D5778" s="5">
        <f t="shared" ca="1" si="183"/>
        <v>0.70718158934180919</v>
      </c>
      <c r="E5778" s="5">
        <f t="shared" ca="1" si="184"/>
        <v>-1040</v>
      </c>
    </row>
    <row r="5779" spans="3:5" outlineLevel="1" x14ac:dyDescent="0.5">
      <c r="C5779" s="5">
        <v>5737</v>
      </c>
      <c r="D5779" s="5">
        <f t="shared" ca="1" si="183"/>
        <v>0.5386196776962181</v>
      </c>
      <c r="E5779" s="5">
        <f t="shared" ca="1" si="184"/>
        <v>480</v>
      </c>
    </row>
    <row r="5780" spans="3:5" outlineLevel="1" x14ac:dyDescent="0.5">
      <c r="C5780" s="5">
        <v>5738</v>
      </c>
      <c r="D5780" s="5">
        <f t="shared" ca="1" si="183"/>
        <v>0.11681284346005871</v>
      </c>
      <c r="E5780" s="5">
        <f t="shared" ca="1" si="184"/>
        <v>1000</v>
      </c>
    </row>
    <row r="5781" spans="3:5" outlineLevel="1" x14ac:dyDescent="0.5">
      <c r="C5781" s="5">
        <v>5739</v>
      </c>
      <c r="D5781" s="5">
        <f t="shared" ca="1" si="183"/>
        <v>0.74130760291123499</v>
      </c>
      <c r="E5781" s="5">
        <f t="shared" ca="1" si="184"/>
        <v>-1040</v>
      </c>
    </row>
    <row r="5782" spans="3:5" outlineLevel="1" x14ac:dyDescent="0.5">
      <c r="C5782" s="5">
        <v>5740</v>
      </c>
      <c r="D5782" s="5">
        <f t="shared" ca="1" si="183"/>
        <v>0.53666701029955688</v>
      </c>
      <c r="E5782" s="5">
        <f t="shared" ca="1" si="184"/>
        <v>480</v>
      </c>
    </row>
    <row r="5783" spans="3:5" outlineLevel="1" x14ac:dyDescent="0.5">
      <c r="C5783" s="5">
        <v>5741</v>
      </c>
      <c r="D5783" s="5">
        <f t="shared" ca="1" si="183"/>
        <v>0.78615279025247187</v>
      </c>
      <c r="E5783" s="5">
        <f t="shared" ca="1" si="184"/>
        <v>-1040</v>
      </c>
    </row>
    <row r="5784" spans="3:5" outlineLevel="1" x14ac:dyDescent="0.5">
      <c r="C5784" s="5">
        <v>5742</v>
      </c>
      <c r="D5784" s="5">
        <f t="shared" ca="1" si="183"/>
        <v>0.90522060931591208</v>
      </c>
      <c r="E5784" s="5">
        <f t="shared" ca="1" si="184"/>
        <v>-540</v>
      </c>
    </row>
    <row r="5785" spans="3:5" outlineLevel="1" x14ac:dyDescent="0.5">
      <c r="C5785" s="5">
        <v>5743</v>
      </c>
      <c r="D5785" s="5">
        <f t="shared" ca="1" si="183"/>
        <v>0.83400801206727981</v>
      </c>
      <c r="E5785" s="5">
        <f t="shared" ca="1" si="184"/>
        <v>-540</v>
      </c>
    </row>
    <row r="5786" spans="3:5" outlineLevel="1" x14ac:dyDescent="0.5">
      <c r="C5786" s="5">
        <v>5744</v>
      </c>
      <c r="D5786" s="5">
        <f t="shared" ca="1" si="183"/>
        <v>0.98048601538192359</v>
      </c>
      <c r="E5786" s="5">
        <f t="shared" ca="1" si="184"/>
        <v>-540</v>
      </c>
    </row>
    <row r="5787" spans="3:5" outlineLevel="1" x14ac:dyDescent="0.5">
      <c r="C5787" s="5">
        <v>5745</v>
      </c>
      <c r="D5787" s="5">
        <f t="shared" ca="1" si="183"/>
        <v>0.38928775555051409</v>
      </c>
      <c r="E5787" s="5">
        <f t="shared" ca="1" si="184"/>
        <v>480</v>
      </c>
    </row>
    <row r="5788" spans="3:5" outlineLevel="1" x14ac:dyDescent="0.5">
      <c r="C5788" s="5">
        <v>5746</v>
      </c>
      <c r="D5788" s="5">
        <f t="shared" ca="1" si="183"/>
        <v>0.48635838332821513</v>
      </c>
      <c r="E5788" s="5">
        <f t="shared" ca="1" si="184"/>
        <v>480</v>
      </c>
    </row>
    <row r="5789" spans="3:5" outlineLevel="1" x14ac:dyDescent="0.5">
      <c r="C5789" s="5">
        <v>5747</v>
      </c>
      <c r="D5789" s="5">
        <f t="shared" ca="1" si="183"/>
        <v>0.38544444368329533</v>
      </c>
      <c r="E5789" s="5">
        <f t="shared" ca="1" si="184"/>
        <v>480</v>
      </c>
    </row>
    <row r="5790" spans="3:5" outlineLevel="1" x14ac:dyDescent="0.5">
      <c r="C5790" s="5">
        <v>5748</v>
      </c>
      <c r="D5790" s="5">
        <f t="shared" ca="1" si="183"/>
        <v>0.15360281044690516</v>
      </c>
      <c r="E5790" s="5">
        <f t="shared" ca="1" si="184"/>
        <v>1000</v>
      </c>
    </row>
    <row r="5791" spans="3:5" outlineLevel="1" x14ac:dyDescent="0.5">
      <c r="C5791" s="5">
        <v>5749</v>
      </c>
      <c r="D5791" s="5">
        <f t="shared" ca="1" si="183"/>
        <v>0.87869919253883955</v>
      </c>
      <c r="E5791" s="5">
        <f t="shared" ca="1" si="184"/>
        <v>-540</v>
      </c>
    </row>
    <row r="5792" spans="3:5" outlineLevel="1" x14ac:dyDescent="0.5">
      <c r="C5792" s="5">
        <v>5750</v>
      </c>
      <c r="D5792" s="5">
        <f t="shared" ca="1" si="183"/>
        <v>0.58443811051163852</v>
      </c>
      <c r="E5792" s="5">
        <f t="shared" ca="1" si="184"/>
        <v>-1040</v>
      </c>
    </row>
    <row r="5793" spans="3:5" outlineLevel="1" x14ac:dyDescent="0.5">
      <c r="C5793" s="5">
        <v>5751</v>
      </c>
      <c r="D5793" s="5">
        <f t="shared" ca="1" si="183"/>
        <v>3.4141781730358867E-2</v>
      </c>
      <c r="E5793" s="5">
        <f t="shared" ca="1" si="184"/>
        <v>1000</v>
      </c>
    </row>
    <row r="5794" spans="3:5" outlineLevel="1" x14ac:dyDescent="0.5">
      <c r="C5794" s="5">
        <v>5752</v>
      </c>
      <c r="D5794" s="5">
        <f t="shared" ca="1" si="183"/>
        <v>0.74596833008395769</v>
      </c>
      <c r="E5794" s="5">
        <f t="shared" ca="1" si="184"/>
        <v>-1040</v>
      </c>
    </row>
    <row r="5795" spans="3:5" outlineLevel="1" x14ac:dyDescent="0.5">
      <c r="C5795" s="5">
        <v>5753</v>
      </c>
      <c r="D5795" s="5">
        <f t="shared" ca="1" si="183"/>
        <v>0.75702377232861129</v>
      </c>
      <c r="E5795" s="5">
        <f t="shared" ca="1" si="184"/>
        <v>-1040</v>
      </c>
    </row>
    <row r="5796" spans="3:5" outlineLevel="1" x14ac:dyDescent="0.5">
      <c r="C5796" s="5">
        <v>5754</v>
      </c>
      <c r="D5796" s="5">
        <f t="shared" ca="1" si="183"/>
        <v>0.70443148029876668</v>
      </c>
      <c r="E5796" s="5">
        <f t="shared" ca="1" si="184"/>
        <v>-1040</v>
      </c>
    </row>
    <row r="5797" spans="3:5" outlineLevel="1" x14ac:dyDescent="0.5">
      <c r="C5797" s="5">
        <v>5755</v>
      </c>
      <c r="D5797" s="5">
        <f t="shared" ca="1" si="183"/>
        <v>0.31186918222058846</v>
      </c>
      <c r="E5797" s="5">
        <f t="shared" ca="1" si="184"/>
        <v>480</v>
      </c>
    </row>
    <row r="5798" spans="3:5" outlineLevel="1" x14ac:dyDescent="0.5">
      <c r="C5798" s="5">
        <v>5756</v>
      </c>
      <c r="D5798" s="5">
        <f t="shared" ca="1" si="183"/>
        <v>0.30059896495533545</v>
      </c>
      <c r="E5798" s="5">
        <f t="shared" ca="1" si="184"/>
        <v>480</v>
      </c>
    </row>
    <row r="5799" spans="3:5" outlineLevel="1" x14ac:dyDescent="0.5">
      <c r="C5799" s="5">
        <v>5757</v>
      </c>
      <c r="D5799" s="5">
        <f t="shared" ca="1" si="183"/>
        <v>0.65142394692334571</v>
      </c>
      <c r="E5799" s="5">
        <f t="shared" ca="1" si="184"/>
        <v>-1040</v>
      </c>
    </row>
    <row r="5800" spans="3:5" outlineLevel="1" x14ac:dyDescent="0.5">
      <c r="C5800" s="5">
        <v>5758</v>
      </c>
      <c r="D5800" s="5">
        <f t="shared" ca="1" si="183"/>
        <v>0.62925427898356567</v>
      </c>
      <c r="E5800" s="5">
        <f t="shared" ca="1" si="184"/>
        <v>-1040</v>
      </c>
    </row>
    <row r="5801" spans="3:5" outlineLevel="1" x14ac:dyDescent="0.5">
      <c r="C5801" s="5">
        <v>5759</v>
      </c>
      <c r="D5801" s="5">
        <f t="shared" ca="1" si="183"/>
        <v>0.79162931906215372</v>
      </c>
      <c r="E5801" s="5">
        <f t="shared" ca="1" si="184"/>
        <v>-1040</v>
      </c>
    </row>
    <row r="5802" spans="3:5" outlineLevel="1" x14ac:dyDescent="0.5">
      <c r="C5802" s="5">
        <v>5760</v>
      </c>
      <c r="D5802" s="5">
        <f t="shared" ca="1" si="183"/>
        <v>0.1251095115925438</v>
      </c>
      <c r="E5802" s="5">
        <f t="shared" ca="1" si="184"/>
        <v>1000</v>
      </c>
    </row>
    <row r="5803" spans="3:5" outlineLevel="1" x14ac:dyDescent="0.5">
      <c r="C5803" s="5">
        <v>5761</v>
      </c>
      <c r="D5803" s="5">
        <f t="shared" ca="1" si="183"/>
        <v>0.44550673600185764</v>
      </c>
      <c r="E5803" s="5">
        <f t="shared" ca="1" si="184"/>
        <v>480</v>
      </c>
    </row>
    <row r="5804" spans="3:5" outlineLevel="1" x14ac:dyDescent="0.5">
      <c r="C5804" s="5">
        <v>5762</v>
      </c>
      <c r="D5804" s="5">
        <f t="shared" ref="D5804:D5867" ca="1" si="185">RAND()</f>
        <v>0.31503746452996073</v>
      </c>
      <c r="E5804" s="5">
        <f t="shared" ca="1" si="184"/>
        <v>480</v>
      </c>
    </row>
    <row r="5805" spans="3:5" outlineLevel="1" x14ac:dyDescent="0.5">
      <c r="C5805" s="5">
        <v>5763</v>
      </c>
      <c r="D5805" s="5">
        <f t="shared" ca="1" si="185"/>
        <v>0.36386311040324348</v>
      </c>
      <c r="E5805" s="5">
        <f t="shared" ca="1" si="184"/>
        <v>480</v>
      </c>
    </row>
    <row r="5806" spans="3:5" outlineLevel="1" x14ac:dyDescent="0.5">
      <c r="C5806" s="5">
        <v>5764</v>
      </c>
      <c r="D5806" s="5">
        <f t="shared" ca="1" si="185"/>
        <v>0.91958562816742961</v>
      </c>
      <c r="E5806" s="5">
        <f t="shared" ca="1" si="184"/>
        <v>-540</v>
      </c>
    </row>
    <row r="5807" spans="3:5" outlineLevel="1" x14ac:dyDescent="0.5">
      <c r="C5807" s="5">
        <v>5765</v>
      </c>
      <c r="D5807" s="5">
        <f t="shared" ca="1" si="185"/>
        <v>0.36927440651061816</v>
      </c>
      <c r="E5807" s="5">
        <f t="shared" ref="E5807:E5870" ca="1" si="186">IF(D5807&gt;$H$45,$G$46,IF(D5807&gt;$H$44,$G$45,IF(D5807&gt;$H$43,$G$44,$G$43)))</f>
        <v>480</v>
      </c>
    </row>
    <row r="5808" spans="3:5" outlineLevel="1" x14ac:dyDescent="0.5">
      <c r="C5808" s="5">
        <v>5766</v>
      </c>
      <c r="D5808" s="5">
        <f t="shared" ca="1" si="185"/>
        <v>0.83742834184249382</v>
      </c>
      <c r="E5808" s="5">
        <f t="shared" ca="1" si="186"/>
        <v>-540</v>
      </c>
    </row>
    <row r="5809" spans="3:5" outlineLevel="1" x14ac:dyDescent="0.5">
      <c r="C5809" s="5">
        <v>5767</v>
      </c>
      <c r="D5809" s="5">
        <f t="shared" ca="1" si="185"/>
        <v>0.37098162720563155</v>
      </c>
      <c r="E5809" s="5">
        <f t="shared" ca="1" si="186"/>
        <v>480</v>
      </c>
    </row>
    <row r="5810" spans="3:5" outlineLevel="1" x14ac:dyDescent="0.5">
      <c r="C5810" s="5">
        <v>5768</v>
      </c>
      <c r="D5810" s="5">
        <f t="shared" ca="1" si="185"/>
        <v>0.88994132198621634</v>
      </c>
      <c r="E5810" s="5">
        <f t="shared" ca="1" si="186"/>
        <v>-540</v>
      </c>
    </row>
    <row r="5811" spans="3:5" outlineLevel="1" x14ac:dyDescent="0.5">
      <c r="C5811" s="5">
        <v>5769</v>
      </c>
      <c r="D5811" s="5">
        <f t="shared" ca="1" si="185"/>
        <v>0.67908612967559023</v>
      </c>
      <c r="E5811" s="5">
        <f t="shared" ca="1" si="186"/>
        <v>-1040</v>
      </c>
    </row>
    <row r="5812" spans="3:5" outlineLevel="1" x14ac:dyDescent="0.5">
      <c r="C5812" s="5">
        <v>5770</v>
      </c>
      <c r="D5812" s="5">
        <f t="shared" ca="1" si="185"/>
        <v>0.27651011771823264</v>
      </c>
      <c r="E5812" s="5">
        <f t="shared" ca="1" si="186"/>
        <v>480</v>
      </c>
    </row>
    <row r="5813" spans="3:5" outlineLevel="1" x14ac:dyDescent="0.5">
      <c r="C5813" s="5">
        <v>5771</v>
      </c>
      <c r="D5813" s="5">
        <f t="shared" ca="1" si="185"/>
        <v>0.23264974339320832</v>
      </c>
      <c r="E5813" s="5">
        <f t="shared" ca="1" si="186"/>
        <v>1000</v>
      </c>
    </row>
    <row r="5814" spans="3:5" outlineLevel="1" x14ac:dyDescent="0.5">
      <c r="C5814" s="5">
        <v>5772</v>
      </c>
      <c r="D5814" s="5">
        <f t="shared" ca="1" si="185"/>
        <v>0.89497720983382933</v>
      </c>
      <c r="E5814" s="5">
        <f t="shared" ca="1" si="186"/>
        <v>-540</v>
      </c>
    </row>
    <row r="5815" spans="3:5" outlineLevel="1" x14ac:dyDescent="0.5">
      <c r="C5815" s="5">
        <v>5773</v>
      </c>
      <c r="D5815" s="5">
        <f t="shared" ca="1" si="185"/>
        <v>0.2695329064757872</v>
      </c>
      <c r="E5815" s="5">
        <f t="shared" ca="1" si="186"/>
        <v>480</v>
      </c>
    </row>
    <row r="5816" spans="3:5" outlineLevel="1" x14ac:dyDescent="0.5">
      <c r="C5816" s="5">
        <v>5774</v>
      </c>
      <c r="D5816" s="5">
        <f t="shared" ca="1" si="185"/>
        <v>0.76231029589043209</v>
      </c>
      <c r="E5816" s="5">
        <f t="shared" ca="1" si="186"/>
        <v>-1040</v>
      </c>
    </row>
    <row r="5817" spans="3:5" outlineLevel="1" x14ac:dyDescent="0.5">
      <c r="C5817" s="5">
        <v>5775</v>
      </c>
      <c r="D5817" s="5">
        <f t="shared" ca="1" si="185"/>
        <v>0.65269755489983716</v>
      </c>
      <c r="E5817" s="5">
        <f t="shared" ca="1" si="186"/>
        <v>-1040</v>
      </c>
    </row>
    <row r="5818" spans="3:5" outlineLevel="1" x14ac:dyDescent="0.5">
      <c r="C5818" s="5">
        <v>5776</v>
      </c>
      <c r="D5818" s="5">
        <f t="shared" ca="1" si="185"/>
        <v>0.50822004851766878</v>
      </c>
      <c r="E5818" s="5">
        <f t="shared" ca="1" si="186"/>
        <v>480</v>
      </c>
    </row>
    <row r="5819" spans="3:5" outlineLevel="1" x14ac:dyDescent="0.5">
      <c r="C5819" s="5">
        <v>5777</v>
      </c>
      <c r="D5819" s="5">
        <f t="shared" ca="1" si="185"/>
        <v>0.56077348819551287</v>
      </c>
      <c r="E5819" s="5">
        <f t="shared" ca="1" si="186"/>
        <v>480</v>
      </c>
    </row>
    <row r="5820" spans="3:5" outlineLevel="1" x14ac:dyDescent="0.5">
      <c r="C5820" s="5">
        <v>5778</v>
      </c>
      <c r="D5820" s="5">
        <f t="shared" ca="1" si="185"/>
        <v>0.64705380467105933</v>
      </c>
      <c r="E5820" s="5">
        <f t="shared" ca="1" si="186"/>
        <v>-1040</v>
      </c>
    </row>
    <row r="5821" spans="3:5" outlineLevel="1" x14ac:dyDescent="0.5">
      <c r="C5821" s="5">
        <v>5779</v>
      </c>
      <c r="D5821" s="5">
        <f t="shared" ca="1" si="185"/>
        <v>0.56814089139293522</v>
      </c>
      <c r="E5821" s="5">
        <f t="shared" ca="1" si="186"/>
        <v>-1040</v>
      </c>
    </row>
    <row r="5822" spans="3:5" outlineLevel="1" x14ac:dyDescent="0.5">
      <c r="C5822" s="5">
        <v>5780</v>
      </c>
      <c r="D5822" s="5">
        <f t="shared" ca="1" si="185"/>
        <v>0.99229712259191771</v>
      </c>
      <c r="E5822" s="5">
        <f t="shared" ca="1" si="186"/>
        <v>-540</v>
      </c>
    </row>
    <row r="5823" spans="3:5" outlineLevel="1" x14ac:dyDescent="0.5">
      <c r="C5823" s="5">
        <v>5781</v>
      </c>
      <c r="D5823" s="5">
        <f t="shared" ca="1" si="185"/>
        <v>4.1908950369982989E-2</v>
      </c>
      <c r="E5823" s="5">
        <f t="shared" ca="1" si="186"/>
        <v>1000</v>
      </c>
    </row>
    <row r="5824" spans="3:5" outlineLevel="1" x14ac:dyDescent="0.5">
      <c r="C5824" s="5">
        <v>5782</v>
      </c>
      <c r="D5824" s="5">
        <f t="shared" ca="1" si="185"/>
        <v>0.97070844508695531</v>
      </c>
      <c r="E5824" s="5">
        <f t="shared" ca="1" si="186"/>
        <v>-540</v>
      </c>
    </row>
    <row r="5825" spans="3:5" outlineLevel="1" x14ac:dyDescent="0.5">
      <c r="C5825" s="5">
        <v>5783</v>
      </c>
      <c r="D5825" s="5">
        <f t="shared" ca="1" si="185"/>
        <v>0.20945056252316818</v>
      </c>
      <c r="E5825" s="5">
        <f t="shared" ca="1" si="186"/>
        <v>1000</v>
      </c>
    </row>
    <row r="5826" spans="3:5" outlineLevel="1" x14ac:dyDescent="0.5">
      <c r="C5826" s="5">
        <v>5784</v>
      </c>
      <c r="D5826" s="5">
        <f t="shared" ca="1" si="185"/>
        <v>0.9267873170352221</v>
      </c>
      <c r="E5826" s="5">
        <f t="shared" ca="1" si="186"/>
        <v>-540</v>
      </c>
    </row>
    <row r="5827" spans="3:5" outlineLevel="1" x14ac:dyDescent="0.5">
      <c r="C5827" s="5">
        <v>5785</v>
      </c>
      <c r="D5827" s="5">
        <f t="shared" ca="1" si="185"/>
        <v>0.90307952947911674</v>
      </c>
      <c r="E5827" s="5">
        <f t="shared" ca="1" si="186"/>
        <v>-540</v>
      </c>
    </row>
    <row r="5828" spans="3:5" outlineLevel="1" x14ac:dyDescent="0.5">
      <c r="C5828" s="5">
        <v>5786</v>
      </c>
      <c r="D5828" s="5">
        <f t="shared" ca="1" si="185"/>
        <v>0.89294181223216651</v>
      </c>
      <c r="E5828" s="5">
        <f t="shared" ca="1" si="186"/>
        <v>-540</v>
      </c>
    </row>
    <row r="5829" spans="3:5" outlineLevel="1" x14ac:dyDescent="0.5">
      <c r="C5829" s="5">
        <v>5787</v>
      </c>
      <c r="D5829" s="5">
        <f t="shared" ca="1" si="185"/>
        <v>0.11936061437309886</v>
      </c>
      <c r="E5829" s="5">
        <f t="shared" ca="1" si="186"/>
        <v>1000</v>
      </c>
    </row>
    <row r="5830" spans="3:5" outlineLevel="1" x14ac:dyDescent="0.5">
      <c r="C5830" s="5">
        <v>5788</v>
      </c>
      <c r="D5830" s="5">
        <f t="shared" ca="1" si="185"/>
        <v>5.7218302201496485E-2</v>
      </c>
      <c r="E5830" s="5">
        <f t="shared" ca="1" si="186"/>
        <v>1000</v>
      </c>
    </row>
    <row r="5831" spans="3:5" outlineLevel="1" x14ac:dyDescent="0.5">
      <c r="C5831" s="5">
        <v>5789</v>
      </c>
      <c r="D5831" s="5">
        <f t="shared" ca="1" si="185"/>
        <v>0.21795610615383354</v>
      </c>
      <c r="E5831" s="5">
        <f t="shared" ca="1" si="186"/>
        <v>1000</v>
      </c>
    </row>
    <row r="5832" spans="3:5" outlineLevel="1" x14ac:dyDescent="0.5">
      <c r="C5832" s="5">
        <v>5790</v>
      </c>
      <c r="D5832" s="5">
        <f t="shared" ca="1" si="185"/>
        <v>0.6314110256327381</v>
      </c>
      <c r="E5832" s="5">
        <f t="shared" ca="1" si="186"/>
        <v>-1040</v>
      </c>
    </row>
    <row r="5833" spans="3:5" outlineLevel="1" x14ac:dyDescent="0.5">
      <c r="C5833" s="5">
        <v>5791</v>
      </c>
      <c r="D5833" s="5">
        <f t="shared" ca="1" si="185"/>
        <v>0.27239512036538349</v>
      </c>
      <c r="E5833" s="5">
        <f t="shared" ca="1" si="186"/>
        <v>480</v>
      </c>
    </row>
    <row r="5834" spans="3:5" outlineLevel="1" x14ac:dyDescent="0.5">
      <c r="C5834" s="5">
        <v>5792</v>
      </c>
      <c r="D5834" s="5">
        <f t="shared" ca="1" si="185"/>
        <v>0.4256711178791357</v>
      </c>
      <c r="E5834" s="5">
        <f t="shared" ca="1" si="186"/>
        <v>480</v>
      </c>
    </row>
    <row r="5835" spans="3:5" outlineLevel="1" x14ac:dyDescent="0.5">
      <c r="C5835" s="5">
        <v>5793</v>
      </c>
      <c r="D5835" s="5">
        <f t="shared" ca="1" si="185"/>
        <v>0.64881869701752504</v>
      </c>
      <c r="E5835" s="5">
        <f t="shared" ca="1" si="186"/>
        <v>-1040</v>
      </c>
    </row>
    <row r="5836" spans="3:5" outlineLevel="1" x14ac:dyDescent="0.5">
      <c r="C5836" s="5">
        <v>5794</v>
      </c>
      <c r="D5836" s="5">
        <f t="shared" ca="1" si="185"/>
        <v>6.4862684151768546E-2</v>
      </c>
      <c r="E5836" s="5">
        <f t="shared" ca="1" si="186"/>
        <v>1000</v>
      </c>
    </row>
    <row r="5837" spans="3:5" outlineLevel="1" x14ac:dyDescent="0.5">
      <c r="C5837" s="5">
        <v>5795</v>
      </c>
      <c r="D5837" s="5">
        <f t="shared" ca="1" si="185"/>
        <v>0.3151883158917167</v>
      </c>
      <c r="E5837" s="5">
        <f t="shared" ca="1" si="186"/>
        <v>480</v>
      </c>
    </row>
    <row r="5838" spans="3:5" outlineLevel="1" x14ac:dyDescent="0.5">
      <c r="C5838" s="5">
        <v>5796</v>
      </c>
      <c r="D5838" s="5">
        <f t="shared" ca="1" si="185"/>
        <v>0.30387722229458014</v>
      </c>
      <c r="E5838" s="5">
        <f t="shared" ca="1" si="186"/>
        <v>480</v>
      </c>
    </row>
    <row r="5839" spans="3:5" outlineLevel="1" x14ac:dyDescent="0.5">
      <c r="C5839" s="5">
        <v>5797</v>
      </c>
      <c r="D5839" s="5">
        <f t="shared" ca="1" si="185"/>
        <v>0.9251359473104489</v>
      </c>
      <c r="E5839" s="5">
        <f t="shared" ca="1" si="186"/>
        <v>-540</v>
      </c>
    </row>
    <row r="5840" spans="3:5" outlineLevel="1" x14ac:dyDescent="0.5">
      <c r="C5840" s="5">
        <v>5798</v>
      </c>
      <c r="D5840" s="5">
        <f t="shared" ca="1" si="185"/>
        <v>6.9843723107525846E-2</v>
      </c>
      <c r="E5840" s="5">
        <f t="shared" ca="1" si="186"/>
        <v>1000</v>
      </c>
    </row>
    <row r="5841" spans="3:5" outlineLevel="1" x14ac:dyDescent="0.5">
      <c r="C5841" s="5">
        <v>5799</v>
      </c>
      <c r="D5841" s="5">
        <f t="shared" ca="1" si="185"/>
        <v>0.2248164883268261</v>
      </c>
      <c r="E5841" s="5">
        <f t="shared" ca="1" si="186"/>
        <v>1000</v>
      </c>
    </row>
    <row r="5842" spans="3:5" outlineLevel="1" x14ac:dyDescent="0.5">
      <c r="C5842" s="5">
        <v>5800</v>
      </c>
      <c r="D5842" s="5">
        <f t="shared" ca="1" si="185"/>
        <v>0.31306636559319057</v>
      </c>
      <c r="E5842" s="5">
        <f t="shared" ca="1" si="186"/>
        <v>480</v>
      </c>
    </row>
    <row r="5843" spans="3:5" outlineLevel="1" x14ac:dyDescent="0.5">
      <c r="C5843" s="5">
        <v>5801</v>
      </c>
      <c r="D5843" s="5">
        <f t="shared" ca="1" si="185"/>
        <v>0.8388125987661077</v>
      </c>
      <c r="E5843" s="5">
        <f t="shared" ca="1" si="186"/>
        <v>-540</v>
      </c>
    </row>
    <row r="5844" spans="3:5" outlineLevel="1" x14ac:dyDescent="0.5">
      <c r="C5844" s="5">
        <v>5802</v>
      </c>
      <c r="D5844" s="5">
        <f t="shared" ca="1" si="185"/>
        <v>0.11365520820716879</v>
      </c>
      <c r="E5844" s="5">
        <f t="shared" ca="1" si="186"/>
        <v>1000</v>
      </c>
    </row>
    <row r="5845" spans="3:5" outlineLevel="1" x14ac:dyDescent="0.5">
      <c r="C5845" s="5">
        <v>5803</v>
      </c>
      <c r="D5845" s="5">
        <f t="shared" ca="1" si="185"/>
        <v>0.91681019235344585</v>
      </c>
      <c r="E5845" s="5">
        <f t="shared" ca="1" si="186"/>
        <v>-540</v>
      </c>
    </row>
    <row r="5846" spans="3:5" outlineLevel="1" x14ac:dyDescent="0.5">
      <c r="C5846" s="5">
        <v>5804</v>
      </c>
      <c r="D5846" s="5">
        <f t="shared" ca="1" si="185"/>
        <v>0.81333377263330897</v>
      </c>
      <c r="E5846" s="5">
        <f t="shared" ca="1" si="186"/>
        <v>-540</v>
      </c>
    </row>
    <row r="5847" spans="3:5" outlineLevel="1" x14ac:dyDescent="0.5">
      <c r="C5847" s="5">
        <v>5805</v>
      </c>
      <c r="D5847" s="5">
        <f t="shared" ca="1" si="185"/>
        <v>0.34132555631879746</v>
      </c>
      <c r="E5847" s="5">
        <f t="shared" ca="1" si="186"/>
        <v>480</v>
      </c>
    </row>
    <row r="5848" spans="3:5" outlineLevel="1" x14ac:dyDescent="0.5">
      <c r="C5848" s="5">
        <v>5806</v>
      </c>
      <c r="D5848" s="5">
        <f t="shared" ca="1" si="185"/>
        <v>0.54679081232041915</v>
      </c>
      <c r="E5848" s="5">
        <f t="shared" ca="1" si="186"/>
        <v>480</v>
      </c>
    </row>
    <row r="5849" spans="3:5" outlineLevel="1" x14ac:dyDescent="0.5">
      <c r="C5849" s="5">
        <v>5807</v>
      </c>
      <c r="D5849" s="5">
        <f t="shared" ca="1" si="185"/>
        <v>0.85661208784808707</v>
      </c>
      <c r="E5849" s="5">
        <f t="shared" ca="1" si="186"/>
        <v>-540</v>
      </c>
    </row>
    <row r="5850" spans="3:5" outlineLevel="1" x14ac:dyDescent="0.5">
      <c r="C5850" s="5">
        <v>5808</v>
      </c>
      <c r="D5850" s="5">
        <f t="shared" ca="1" si="185"/>
        <v>0.78360798575901192</v>
      </c>
      <c r="E5850" s="5">
        <f t="shared" ca="1" si="186"/>
        <v>-1040</v>
      </c>
    </row>
    <row r="5851" spans="3:5" outlineLevel="1" x14ac:dyDescent="0.5">
      <c r="C5851" s="5">
        <v>5809</v>
      </c>
      <c r="D5851" s="5">
        <f t="shared" ca="1" si="185"/>
        <v>0.82564317666879594</v>
      </c>
      <c r="E5851" s="5">
        <f t="shared" ca="1" si="186"/>
        <v>-540</v>
      </c>
    </row>
    <row r="5852" spans="3:5" outlineLevel="1" x14ac:dyDescent="0.5">
      <c r="C5852" s="5">
        <v>5810</v>
      </c>
      <c r="D5852" s="5">
        <f t="shared" ca="1" si="185"/>
        <v>0.52511816862188532</v>
      </c>
      <c r="E5852" s="5">
        <f t="shared" ca="1" si="186"/>
        <v>480</v>
      </c>
    </row>
    <row r="5853" spans="3:5" outlineLevel="1" x14ac:dyDescent="0.5">
      <c r="C5853" s="5">
        <v>5811</v>
      </c>
      <c r="D5853" s="5">
        <f t="shared" ca="1" si="185"/>
        <v>4.3019535875906234E-2</v>
      </c>
      <c r="E5853" s="5">
        <f t="shared" ca="1" si="186"/>
        <v>1000</v>
      </c>
    </row>
    <row r="5854" spans="3:5" outlineLevel="1" x14ac:dyDescent="0.5">
      <c r="C5854" s="5">
        <v>5812</v>
      </c>
      <c r="D5854" s="5">
        <f t="shared" ca="1" si="185"/>
        <v>0.62324966724796904</v>
      </c>
      <c r="E5854" s="5">
        <f t="shared" ca="1" si="186"/>
        <v>-1040</v>
      </c>
    </row>
    <row r="5855" spans="3:5" outlineLevel="1" x14ac:dyDescent="0.5">
      <c r="C5855" s="5">
        <v>5813</v>
      </c>
      <c r="D5855" s="5">
        <f t="shared" ca="1" si="185"/>
        <v>0.12144377586939981</v>
      </c>
      <c r="E5855" s="5">
        <f t="shared" ca="1" si="186"/>
        <v>1000</v>
      </c>
    </row>
    <row r="5856" spans="3:5" outlineLevel="1" x14ac:dyDescent="0.5">
      <c r="C5856" s="5">
        <v>5814</v>
      </c>
      <c r="D5856" s="5">
        <f t="shared" ca="1" si="185"/>
        <v>0.76860630104678052</v>
      </c>
      <c r="E5856" s="5">
        <f t="shared" ca="1" si="186"/>
        <v>-1040</v>
      </c>
    </row>
    <row r="5857" spans="3:5" outlineLevel="1" x14ac:dyDescent="0.5">
      <c r="C5857" s="5">
        <v>5815</v>
      </c>
      <c r="D5857" s="5">
        <f t="shared" ca="1" si="185"/>
        <v>0.63580836007067676</v>
      </c>
      <c r="E5857" s="5">
        <f t="shared" ca="1" si="186"/>
        <v>-1040</v>
      </c>
    </row>
    <row r="5858" spans="3:5" outlineLevel="1" x14ac:dyDescent="0.5">
      <c r="C5858" s="5">
        <v>5816</v>
      </c>
      <c r="D5858" s="5">
        <f t="shared" ca="1" si="185"/>
        <v>0.62379248993303593</v>
      </c>
      <c r="E5858" s="5">
        <f t="shared" ca="1" si="186"/>
        <v>-1040</v>
      </c>
    </row>
    <row r="5859" spans="3:5" outlineLevel="1" x14ac:dyDescent="0.5">
      <c r="C5859" s="5">
        <v>5817</v>
      </c>
      <c r="D5859" s="5">
        <f t="shared" ca="1" si="185"/>
        <v>2.341144541459772E-2</v>
      </c>
      <c r="E5859" s="5">
        <f t="shared" ca="1" si="186"/>
        <v>1000</v>
      </c>
    </row>
    <row r="5860" spans="3:5" outlineLevel="1" x14ac:dyDescent="0.5">
      <c r="C5860" s="5">
        <v>5818</v>
      </c>
      <c r="D5860" s="5">
        <f t="shared" ca="1" si="185"/>
        <v>0.64117077887416096</v>
      </c>
      <c r="E5860" s="5">
        <f t="shared" ca="1" si="186"/>
        <v>-1040</v>
      </c>
    </row>
    <row r="5861" spans="3:5" outlineLevel="1" x14ac:dyDescent="0.5">
      <c r="C5861" s="5">
        <v>5819</v>
      </c>
      <c r="D5861" s="5">
        <f t="shared" ca="1" si="185"/>
        <v>0.35306495512237501</v>
      </c>
      <c r="E5861" s="5">
        <f t="shared" ca="1" si="186"/>
        <v>480</v>
      </c>
    </row>
    <row r="5862" spans="3:5" outlineLevel="1" x14ac:dyDescent="0.5">
      <c r="C5862" s="5">
        <v>5820</v>
      </c>
      <c r="D5862" s="5">
        <f t="shared" ca="1" si="185"/>
        <v>0.69586851463141153</v>
      </c>
      <c r="E5862" s="5">
        <f t="shared" ca="1" si="186"/>
        <v>-1040</v>
      </c>
    </row>
    <row r="5863" spans="3:5" outlineLevel="1" x14ac:dyDescent="0.5">
      <c r="C5863" s="5">
        <v>5821</v>
      </c>
      <c r="D5863" s="5">
        <f t="shared" ca="1" si="185"/>
        <v>0.17004800312081114</v>
      </c>
      <c r="E5863" s="5">
        <f t="shared" ca="1" si="186"/>
        <v>1000</v>
      </c>
    </row>
    <row r="5864" spans="3:5" outlineLevel="1" x14ac:dyDescent="0.5">
      <c r="C5864" s="5">
        <v>5822</v>
      </c>
      <c r="D5864" s="5">
        <f t="shared" ca="1" si="185"/>
        <v>0.33839270851081704</v>
      </c>
      <c r="E5864" s="5">
        <f t="shared" ca="1" si="186"/>
        <v>480</v>
      </c>
    </row>
    <row r="5865" spans="3:5" outlineLevel="1" x14ac:dyDescent="0.5">
      <c r="C5865" s="5">
        <v>5823</v>
      </c>
      <c r="D5865" s="5">
        <f t="shared" ca="1" si="185"/>
        <v>0.91237733050051473</v>
      </c>
      <c r="E5865" s="5">
        <f t="shared" ca="1" si="186"/>
        <v>-540</v>
      </c>
    </row>
    <row r="5866" spans="3:5" outlineLevel="1" x14ac:dyDescent="0.5">
      <c r="C5866" s="5">
        <v>5824</v>
      </c>
      <c r="D5866" s="5">
        <f t="shared" ca="1" si="185"/>
        <v>0.51940254825902643</v>
      </c>
      <c r="E5866" s="5">
        <f t="shared" ca="1" si="186"/>
        <v>480</v>
      </c>
    </row>
    <row r="5867" spans="3:5" outlineLevel="1" x14ac:dyDescent="0.5">
      <c r="C5867" s="5">
        <v>5825</v>
      </c>
      <c r="D5867" s="5">
        <f t="shared" ca="1" si="185"/>
        <v>0.65434476322801338</v>
      </c>
      <c r="E5867" s="5">
        <f t="shared" ca="1" si="186"/>
        <v>-1040</v>
      </c>
    </row>
    <row r="5868" spans="3:5" outlineLevel="1" x14ac:dyDescent="0.5">
      <c r="C5868" s="5">
        <v>5826</v>
      </c>
      <c r="D5868" s="5">
        <f t="shared" ref="D5868:D5931" ca="1" si="187">RAND()</f>
        <v>0.27351334429805085</v>
      </c>
      <c r="E5868" s="5">
        <f t="shared" ca="1" si="186"/>
        <v>480</v>
      </c>
    </row>
    <row r="5869" spans="3:5" outlineLevel="1" x14ac:dyDescent="0.5">
      <c r="C5869" s="5">
        <v>5827</v>
      </c>
      <c r="D5869" s="5">
        <f t="shared" ca="1" si="187"/>
        <v>0.52027788577592815</v>
      </c>
      <c r="E5869" s="5">
        <f t="shared" ca="1" si="186"/>
        <v>480</v>
      </c>
    </row>
    <row r="5870" spans="3:5" outlineLevel="1" x14ac:dyDescent="0.5">
      <c r="C5870" s="5">
        <v>5828</v>
      </c>
      <c r="D5870" s="5">
        <f t="shared" ca="1" si="187"/>
        <v>8.6158893781342449E-2</v>
      </c>
      <c r="E5870" s="5">
        <f t="shared" ca="1" si="186"/>
        <v>1000</v>
      </c>
    </row>
    <row r="5871" spans="3:5" outlineLevel="1" x14ac:dyDescent="0.5">
      <c r="C5871" s="5">
        <v>5829</v>
      </c>
      <c r="D5871" s="5">
        <f t="shared" ca="1" si="187"/>
        <v>0.38416162147303579</v>
      </c>
      <c r="E5871" s="5">
        <f t="shared" ref="E5871:E5934" ca="1" si="188">IF(D5871&gt;$H$45,$G$46,IF(D5871&gt;$H$44,$G$45,IF(D5871&gt;$H$43,$G$44,$G$43)))</f>
        <v>480</v>
      </c>
    </row>
    <row r="5872" spans="3:5" outlineLevel="1" x14ac:dyDescent="0.5">
      <c r="C5872" s="5">
        <v>5830</v>
      </c>
      <c r="D5872" s="5">
        <f t="shared" ca="1" si="187"/>
        <v>0.5440906570217261</v>
      </c>
      <c r="E5872" s="5">
        <f t="shared" ca="1" si="188"/>
        <v>480</v>
      </c>
    </row>
    <row r="5873" spans="3:5" outlineLevel="1" x14ac:dyDescent="0.5">
      <c r="C5873" s="5">
        <v>5831</v>
      </c>
      <c r="D5873" s="5">
        <f t="shared" ca="1" si="187"/>
        <v>0.16751975926018015</v>
      </c>
      <c r="E5873" s="5">
        <f t="shared" ca="1" si="188"/>
        <v>1000</v>
      </c>
    </row>
    <row r="5874" spans="3:5" outlineLevel="1" x14ac:dyDescent="0.5">
      <c r="C5874" s="5">
        <v>5832</v>
      </c>
      <c r="D5874" s="5">
        <f t="shared" ca="1" si="187"/>
        <v>0.92022628714464816</v>
      </c>
      <c r="E5874" s="5">
        <f t="shared" ca="1" si="188"/>
        <v>-540</v>
      </c>
    </row>
    <row r="5875" spans="3:5" outlineLevel="1" x14ac:dyDescent="0.5">
      <c r="C5875" s="5">
        <v>5833</v>
      </c>
      <c r="D5875" s="5">
        <f t="shared" ca="1" si="187"/>
        <v>0.87881472175516284</v>
      </c>
      <c r="E5875" s="5">
        <f t="shared" ca="1" si="188"/>
        <v>-540</v>
      </c>
    </row>
    <row r="5876" spans="3:5" outlineLevel="1" x14ac:dyDescent="0.5">
      <c r="C5876" s="5">
        <v>5834</v>
      </c>
      <c r="D5876" s="5">
        <f t="shared" ca="1" si="187"/>
        <v>0.50462172332598398</v>
      </c>
      <c r="E5876" s="5">
        <f t="shared" ca="1" si="188"/>
        <v>480</v>
      </c>
    </row>
    <row r="5877" spans="3:5" outlineLevel="1" x14ac:dyDescent="0.5">
      <c r="C5877" s="5">
        <v>5835</v>
      </c>
      <c r="D5877" s="5">
        <f t="shared" ca="1" si="187"/>
        <v>0.69005486456670728</v>
      </c>
      <c r="E5877" s="5">
        <f t="shared" ca="1" si="188"/>
        <v>-1040</v>
      </c>
    </row>
    <row r="5878" spans="3:5" outlineLevel="1" x14ac:dyDescent="0.5">
      <c r="C5878" s="5">
        <v>5836</v>
      </c>
      <c r="D5878" s="5">
        <f t="shared" ca="1" si="187"/>
        <v>0.17385428643492551</v>
      </c>
      <c r="E5878" s="5">
        <f t="shared" ca="1" si="188"/>
        <v>1000</v>
      </c>
    </row>
    <row r="5879" spans="3:5" outlineLevel="1" x14ac:dyDescent="0.5">
      <c r="C5879" s="5">
        <v>5837</v>
      </c>
      <c r="D5879" s="5">
        <f t="shared" ca="1" si="187"/>
        <v>0.901106154136739</v>
      </c>
      <c r="E5879" s="5">
        <f t="shared" ca="1" si="188"/>
        <v>-540</v>
      </c>
    </row>
    <row r="5880" spans="3:5" outlineLevel="1" x14ac:dyDescent="0.5">
      <c r="C5880" s="5">
        <v>5838</v>
      </c>
      <c r="D5880" s="5">
        <f t="shared" ca="1" si="187"/>
        <v>0.71856220856923603</v>
      </c>
      <c r="E5880" s="5">
        <f t="shared" ca="1" si="188"/>
        <v>-1040</v>
      </c>
    </row>
    <row r="5881" spans="3:5" outlineLevel="1" x14ac:dyDescent="0.5">
      <c r="C5881" s="5">
        <v>5839</v>
      </c>
      <c r="D5881" s="5">
        <f t="shared" ca="1" si="187"/>
        <v>8.4400679288686442E-2</v>
      </c>
      <c r="E5881" s="5">
        <f t="shared" ca="1" si="188"/>
        <v>1000</v>
      </c>
    </row>
    <row r="5882" spans="3:5" outlineLevel="1" x14ac:dyDescent="0.5">
      <c r="C5882" s="5">
        <v>5840</v>
      </c>
      <c r="D5882" s="5">
        <f t="shared" ca="1" si="187"/>
        <v>7.0827548511405158E-2</v>
      </c>
      <c r="E5882" s="5">
        <f t="shared" ca="1" si="188"/>
        <v>1000</v>
      </c>
    </row>
    <row r="5883" spans="3:5" outlineLevel="1" x14ac:dyDescent="0.5">
      <c r="C5883" s="5">
        <v>5841</v>
      </c>
      <c r="D5883" s="5">
        <f t="shared" ca="1" si="187"/>
        <v>0.15218905201354405</v>
      </c>
      <c r="E5883" s="5">
        <f t="shared" ca="1" si="188"/>
        <v>1000</v>
      </c>
    </row>
    <row r="5884" spans="3:5" outlineLevel="1" x14ac:dyDescent="0.5">
      <c r="C5884" s="5">
        <v>5842</v>
      </c>
      <c r="D5884" s="5">
        <f t="shared" ca="1" si="187"/>
        <v>1.3872780426860132E-2</v>
      </c>
      <c r="E5884" s="5">
        <f t="shared" ca="1" si="188"/>
        <v>1000</v>
      </c>
    </row>
    <row r="5885" spans="3:5" outlineLevel="1" x14ac:dyDescent="0.5">
      <c r="C5885" s="5">
        <v>5843</v>
      </c>
      <c r="D5885" s="5">
        <f t="shared" ca="1" si="187"/>
        <v>0.71707970008446587</v>
      </c>
      <c r="E5885" s="5">
        <f t="shared" ca="1" si="188"/>
        <v>-1040</v>
      </c>
    </row>
    <row r="5886" spans="3:5" outlineLevel="1" x14ac:dyDescent="0.5">
      <c r="C5886" s="5">
        <v>5844</v>
      </c>
      <c r="D5886" s="5">
        <f t="shared" ca="1" si="187"/>
        <v>0.64425263462437388</v>
      </c>
      <c r="E5886" s="5">
        <f t="shared" ca="1" si="188"/>
        <v>-1040</v>
      </c>
    </row>
    <row r="5887" spans="3:5" outlineLevel="1" x14ac:dyDescent="0.5">
      <c r="C5887" s="5">
        <v>5845</v>
      </c>
      <c r="D5887" s="5">
        <f t="shared" ca="1" si="187"/>
        <v>0.44191263395863911</v>
      </c>
      <c r="E5887" s="5">
        <f t="shared" ca="1" si="188"/>
        <v>480</v>
      </c>
    </row>
    <row r="5888" spans="3:5" outlineLevel="1" x14ac:dyDescent="0.5">
      <c r="C5888" s="5">
        <v>5846</v>
      </c>
      <c r="D5888" s="5">
        <f t="shared" ca="1" si="187"/>
        <v>0.91066568160266914</v>
      </c>
      <c r="E5888" s="5">
        <f t="shared" ca="1" si="188"/>
        <v>-540</v>
      </c>
    </row>
    <row r="5889" spans="3:5" outlineLevel="1" x14ac:dyDescent="0.5">
      <c r="C5889" s="5">
        <v>5847</v>
      </c>
      <c r="D5889" s="5">
        <f t="shared" ca="1" si="187"/>
        <v>0.55224918237505038</v>
      </c>
      <c r="E5889" s="5">
        <f t="shared" ca="1" si="188"/>
        <v>480</v>
      </c>
    </row>
    <row r="5890" spans="3:5" outlineLevel="1" x14ac:dyDescent="0.5">
      <c r="C5890" s="5">
        <v>5848</v>
      </c>
      <c r="D5890" s="5">
        <f t="shared" ca="1" si="187"/>
        <v>0.97168852799350791</v>
      </c>
      <c r="E5890" s="5">
        <f t="shared" ca="1" si="188"/>
        <v>-540</v>
      </c>
    </row>
    <row r="5891" spans="3:5" outlineLevel="1" x14ac:dyDescent="0.5">
      <c r="C5891" s="5">
        <v>5849</v>
      </c>
      <c r="D5891" s="5">
        <f t="shared" ca="1" si="187"/>
        <v>0.22936882369964295</v>
      </c>
      <c r="E5891" s="5">
        <f t="shared" ca="1" si="188"/>
        <v>1000</v>
      </c>
    </row>
    <row r="5892" spans="3:5" outlineLevel="1" x14ac:dyDescent="0.5">
      <c r="C5892" s="5">
        <v>5850</v>
      </c>
      <c r="D5892" s="5">
        <f t="shared" ca="1" si="187"/>
        <v>0.2174073656362896</v>
      </c>
      <c r="E5892" s="5">
        <f t="shared" ca="1" si="188"/>
        <v>1000</v>
      </c>
    </row>
    <row r="5893" spans="3:5" outlineLevel="1" x14ac:dyDescent="0.5">
      <c r="C5893" s="5">
        <v>5851</v>
      </c>
      <c r="D5893" s="5">
        <f t="shared" ca="1" si="187"/>
        <v>0.67863844058560163</v>
      </c>
      <c r="E5893" s="5">
        <f t="shared" ca="1" si="188"/>
        <v>-1040</v>
      </c>
    </row>
    <row r="5894" spans="3:5" outlineLevel="1" x14ac:dyDescent="0.5">
      <c r="C5894" s="5">
        <v>5852</v>
      </c>
      <c r="D5894" s="5">
        <f t="shared" ca="1" si="187"/>
        <v>0.78158846223679479</v>
      </c>
      <c r="E5894" s="5">
        <f t="shared" ca="1" si="188"/>
        <v>-1040</v>
      </c>
    </row>
    <row r="5895" spans="3:5" outlineLevel="1" x14ac:dyDescent="0.5">
      <c r="C5895" s="5">
        <v>5853</v>
      </c>
      <c r="D5895" s="5">
        <f t="shared" ca="1" si="187"/>
        <v>0.98020813432446086</v>
      </c>
      <c r="E5895" s="5">
        <f t="shared" ca="1" si="188"/>
        <v>-540</v>
      </c>
    </row>
    <row r="5896" spans="3:5" outlineLevel="1" x14ac:dyDescent="0.5">
      <c r="C5896" s="5">
        <v>5854</v>
      </c>
      <c r="D5896" s="5">
        <f t="shared" ca="1" si="187"/>
        <v>2.8733521976546772E-2</v>
      </c>
      <c r="E5896" s="5">
        <f t="shared" ca="1" si="188"/>
        <v>1000</v>
      </c>
    </row>
    <row r="5897" spans="3:5" outlineLevel="1" x14ac:dyDescent="0.5">
      <c r="C5897" s="5">
        <v>5855</v>
      </c>
      <c r="D5897" s="5">
        <f t="shared" ca="1" si="187"/>
        <v>0.91178358623393552</v>
      </c>
      <c r="E5897" s="5">
        <f t="shared" ca="1" si="188"/>
        <v>-540</v>
      </c>
    </row>
    <row r="5898" spans="3:5" outlineLevel="1" x14ac:dyDescent="0.5">
      <c r="C5898" s="5">
        <v>5856</v>
      </c>
      <c r="D5898" s="5">
        <f t="shared" ca="1" si="187"/>
        <v>0.51537578838729514</v>
      </c>
      <c r="E5898" s="5">
        <f t="shared" ca="1" si="188"/>
        <v>480</v>
      </c>
    </row>
    <row r="5899" spans="3:5" outlineLevel="1" x14ac:dyDescent="0.5">
      <c r="C5899" s="5">
        <v>5857</v>
      </c>
      <c r="D5899" s="5">
        <f t="shared" ca="1" si="187"/>
        <v>0.52008269394568662</v>
      </c>
      <c r="E5899" s="5">
        <f t="shared" ca="1" si="188"/>
        <v>480</v>
      </c>
    </row>
    <row r="5900" spans="3:5" outlineLevel="1" x14ac:dyDescent="0.5">
      <c r="C5900" s="5">
        <v>5858</v>
      </c>
      <c r="D5900" s="5">
        <f t="shared" ca="1" si="187"/>
        <v>0.5726915737753997</v>
      </c>
      <c r="E5900" s="5">
        <f t="shared" ca="1" si="188"/>
        <v>-1040</v>
      </c>
    </row>
    <row r="5901" spans="3:5" outlineLevel="1" x14ac:dyDescent="0.5">
      <c r="C5901" s="5">
        <v>5859</v>
      </c>
      <c r="D5901" s="5">
        <f t="shared" ca="1" si="187"/>
        <v>0.18886861258860932</v>
      </c>
      <c r="E5901" s="5">
        <f t="shared" ca="1" si="188"/>
        <v>1000</v>
      </c>
    </row>
    <row r="5902" spans="3:5" outlineLevel="1" x14ac:dyDescent="0.5">
      <c r="C5902" s="5">
        <v>5860</v>
      </c>
      <c r="D5902" s="5">
        <f t="shared" ca="1" si="187"/>
        <v>0.33273527956963767</v>
      </c>
      <c r="E5902" s="5">
        <f t="shared" ca="1" si="188"/>
        <v>480</v>
      </c>
    </row>
    <row r="5903" spans="3:5" outlineLevel="1" x14ac:dyDescent="0.5">
      <c r="C5903" s="5">
        <v>5861</v>
      </c>
      <c r="D5903" s="5">
        <f t="shared" ca="1" si="187"/>
        <v>0.34349559310374556</v>
      </c>
      <c r="E5903" s="5">
        <f t="shared" ca="1" si="188"/>
        <v>480</v>
      </c>
    </row>
    <row r="5904" spans="3:5" outlineLevel="1" x14ac:dyDescent="0.5">
      <c r="C5904" s="5">
        <v>5862</v>
      </c>
      <c r="D5904" s="5">
        <f t="shared" ca="1" si="187"/>
        <v>0.75433952304660534</v>
      </c>
      <c r="E5904" s="5">
        <f t="shared" ca="1" si="188"/>
        <v>-1040</v>
      </c>
    </row>
    <row r="5905" spans="3:5" outlineLevel="1" x14ac:dyDescent="0.5">
      <c r="C5905" s="5">
        <v>5863</v>
      </c>
      <c r="D5905" s="5">
        <f t="shared" ca="1" si="187"/>
        <v>0.43276261278595829</v>
      </c>
      <c r="E5905" s="5">
        <f t="shared" ca="1" si="188"/>
        <v>480</v>
      </c>
    </row>
    <row r="5906" spans="3:5" outlineLevel="1" x14ac:dyDescent="0.5">
      <c r="C5906" s="5">
        <v>5864</v>
      </c>
      <c r="D5906" s="5">
        <f t="shared" ca="1" si="187"/>
        <v>0.40797530061745324</v>
      </c>
      <c r="E5906" s="5">
        <f t="shared" ca="1" si="188"/>
        <v>480</v>
      </c>
    </row>
    <row r="5907" spans="3:5" outlineLevel="1" x14ac:dyDescent="0.5">
      <c r="C5907" s="5">
        <v>5865</v>
      </c>
      <c r="D5907" s="5">
        <f t="shared" ca="1" si="187"/>
        <v>0.27084945461767851</v>
      </c>
      <c r="E5907" s="5">
        <f t="shared" ca="1" si="188"/>
        <v>480</v>
      </c>
    </row>
    <row r="5908" spans="3:5" outlineLevel="1" x14ac:dyDescent="0.5">
      <c r="C5908" s="5">
        <v>5866</v>
      </c>
      <c r="D5908" s="5">
        <f t="shared" ca="1" si="187"/>
        <v>0.51942826644476925</v>
      </c>
      <c r="E5908" s="5">
        <f t="shared" ca="1" si="188"/>
        <v>480</v>
      </c>
    </row>
    <row r="5909" spans="3:5" outlineLevel="1" x14ac:dyDescent="0.5">
      <c r="C5909" s="5">
        <v>5867</v>
      </c>
      <c r="D5909" s="5">
        <f t="shared" ca="1" si="187"/>
        <v>0.42570431397007968</v>
      </c>
      <c r="E5909" s="5">
        <f t="shared" ca="1" si="188"/>
        <v>480</v>
      </c>
    </row>
    <row r="5910" spans="3:5" outlineLevel="1" x14ac:dyDescent="0.5">
      <c r="C5910" s="5">
        <v>5868</v>
      </c>
      <c r="D5910" s="5">
        <f t="shared" ca="1" si="187"/>
        <v>0.40036269003740999</v>
      </c>
      <c r="E5910" s="5">
        <f t="shared" ca="1" si="188"/>
        <v>480</v>
      </c>
    </row>
    <row r="5911" spans="3:5" outlineLevel="1" x14ac:dyDescent="0.5">
      <c r="C5911" s="5">
        <v>5869</v>
      </c>
      <c r="D5911" s="5">
        <f t="shared" ca="1" si="187"/>
        <v>0.27600856407175611</v>
      </c>
      <c r="E5911" s="5">
        <f t="shared" ca="1" si="188"/>
        <v>480</v>
      </c>
    </row>
    <row r="5912" spans="3:5" outlineLevel="1" x14ac:dyDescent="0.5">
      <c r="C5912" s="5">
        <v>5870</v>
      </c>
      <c r="D5912" s="5">
        <f t="shared" ca="1" si="187"/>
        <v>0.87741183206508311</v>
      </c>
      <c r="E5912" s="5">
        <f t="shared" ca="1" si="188"/>
        <v>-540</v>
      </c>
    </row>
    <row r="5913" spans="3:5" outlineLevel="1" x14ac:dyDescent="0.5">
      <c r="C5913" s="5">
        <v>5871</v>
      </c>
      <c r="D5913" s="5">
        <f t="shared" ca="1" si="187"/>
        <v>0.56187024700448807</v>
      </c>
      <c r="E5913" s="5">
        <f t="shared" ca="1" si="188"/>
        <v>480</v>
      </c>
    </row>
    <row r="5914" spans="3:5" outlineLevel="1" x14ac:dyDescent="0.5">
      <c r="C5914" s="5">
        <v>5872</v>
      </c>
      <c r="D5914" s="5">
        <f t="shared" ca="1" si="187"/>
        <v>0.34231208118932788</v>
      </c>
      <c r="E5914" s="5">
        <f t="shared" ca="1" si="188"/>
        <v>480</v>
      </c>
    </row>
    <row r="5915" spans="3:5" outlineLevel="1" x14ac:dyDescent="0.5">
      <c r="C5915" s="5">
        <v>5873</v>
      </c>
      <c r="D5915" s="5">
        <f t="shared" ca="1" si="187"/>
        <v>5.1222311367837725E-2</v>
      </c>
      <c r="E5915" s="5">
        <f t="shared" ca="1" si="188"/>
        <v>1000</v>
      </c>
    </row>
    <row r="5916" spans="3:5" outlineLevel="1" x14ac:dyDescent="0.5">
      <c r="C5916" s="5">
        <v>5874</v>
      </c>
      <c r="D5916" s="5">
        <f t="shared" ca="1" si="187"/>
        <v>0.43570290580106863</v>
      </c>
      <c r="E5916" s="5">
        <f t="shared" ca="1" si="188"/>
        <v>480</v>
      </c>
    </row>
    <row r="5917" spans="3:5" outlineLevel="1" x14ac:dyDescent="0.5">
      <c r="C5917" s="5">
        <v>5875</v>
      </c>
      <c r="D5917" s="5">
        <f t="shared" ca="1" si="187"/>
        <v>0.32695622930775048</v>
      </c>
      <c r="E5917" s="5">
        <f t="shared" ca="1" si="188"/>
        <v>480</v>
      </c>
    </row>
    <row r="5918" spans="3:5" outlineLevel="1" x14ac:dyDescent="0.5">
      <c r="C5918" s="5">
        <v>5876</v>
      </c>
      <c r="D5918" s="5">
        <f t="shared" ca="1" si="187"/>
        <v>0.69335986685833439</v>
      </c>
      <c r="E5918" s="5">
        <f t="shared" ca="1" si="188"/>
        <v>-1040</v>
      </c>
    </row>
    <row r="5919" spans="3:5" outlineLevel="1" x14ac:dyDescent="0.5">
      <c r="C5919" s="5">
        <v>5877</v>
      </c>
      <c r="D5919" s="5">
        <f t="shared" ca="1" si="187"/>
        <v>0.17827416005391927</v>
      </c>
      <c r="E5919" s="5">
        <f t="shared" ca="1" si="188"/>
        <v>1000</v>
      </c>
    </row>
    <row r="5920" spans="3:5" outlineLevel="1" x14ac:dyDescent="0.5">
      <c r="C5920" s="5">
        <v>5878</v>
      </c>
      <c r="D5920" s="5">
        <f t="shared" ca="1" si="187"/>
        <v>0.77988183415546342</v>
      </c>
      <c r="E5920" s="5">
        <f t="shared" ca="1" si="188"/>
        <v>-1040</v>
      </c>
    </row>
    <row r="5921" spans="3:5" outlineLevel="1" x14ac:dyDescent="0.5">
      <c r="C5921" s="5">
        <v>5879</v>
      </c>
      <c r="D5921" s="5">
        <f t="shared" ca="1" si="187"/>
        <v>0.56920103315276604</v>
      </c>
      <c r="E5921" s="5">
        <f t="shared" ca="1" si="188"/>
        <v>-1040</v>
      </c>
    </row>
    <row r="5922" spans="3:5" outlineLevel="1" x14ac:dyDescent="0.5">
      <c r="C5922" s="5">
        <v>5880</v>
      </c>
      <c r="D5922" s="5">
        <f t="shared" ca="1" si="187"/>
        <v>0.4387488061751057</v>
      </c>
      <c r="E5922" s="5">
        <f t="shared" ca="1" si="188"/>
        <v>480</v>
      </c>
    </row>
    <row r="5923" spans="3:5" outlineLevel="1" x14ac:dyDescent="0.5">
      <c r="C5923" s="5">
        <v>5881</v>
      </c>
      <c r="D5923" s="5">
        <f t="shared" ca="1" si="187"/>
        <v>0.41060803350849873</v>
      </c>
      <c r="E5923" s="5">
        <f t="shared" ca="1" si="188"/>
        <v>480</v>
      </c>
    </row>
    <row r="5924" spans="3:5" outlineLevel="1" x14ac:dyDescent="0.5">
      <c r="C5924" s="5">
        <v>5882</v>
      </c>
      <c r="D5924" s="5">
        <f t="shared" ca="1" si="187"/>
        <v>0.89513205888792513</v>
      </c>
      <c r="E5924" s="5">
        <f t="shared" ca="1" si="188"/>
        <v>-540</v>
      </c>
    </row>
    <row r="5925" spans="3:5" outlineLevel="1" x14ac:dyDescent="0.5">
      <c r="C5925" s="5">
        <v>5883</v>
      </c>
      <c r="D5925" s="5">
        <f t="shared" ca="1" si="187"/>
        <v>0.44390409190758773</v>
      </c>
      <c r="E5925" s="5">
        <f t="shared" ca="1" si="188"/>
        <v>480</v>
      </c>
    </row>
    <row r="5926" spans="3:5" outlineLevel="1" x14ac:dyDescent="0.5">
      <c r="C5926" s="5">
        <v>5884</v>
      </c>
      <c r="D5926" s="5">
        <f t="shared" ca="1" si="187"/>
        <v>0.99304654223414179</v>
      </c>
      <c r="E5926" s="5">
        <f t="shared" ca="1" si="188"/>
        <v>-540</v>
      </c>
    </row>
    <row r="5927" spans="3:5" outlineLevel="1" x14ac:dyDescent="0.5">
      <c r="C5927" s="5">
        <v>5885</v>
      </c>
      <c r="D5927" s="5">
        <f t="shared" ca="1" si="187"/>
        <v>0.98782076423484422</v>
      </c>
      <c r="E5927" s="5">
        <f t="shared" ca="1" si="188"/>
        <v>-540</v>
      </c>
    </row>
    <row r="5928" spans="3:5" outlineLevel="1" x14ac:dyDescent="0.5">
      <c r="C5928" s="5">
        <v>5886</v>
      </c>
      <c r="D5928" s="5">
        <f t="shared" ca="1" si="187"/>
        <v>2.4422100778664357E-2</v>
      </c>
      <c r="E5928" s="5">
        <f t="shared" ca="1" si="188"/>
        <v>1000</v>
      </c>
    </row>
    <row r="5929" spans="3:5" outlineLevel="1" x14ac:dyDescent="0.5">
      <c r="C5929" s="5">
        <v>5887</v>
      </c>
      <c r="D5929" s="5">
        <f t="shared" ca="1" si="187"/>
        <v>2.717885495058614E-2</v>
      </c>
      <c r="E5929" s="5">
        <f t="shared" ca="1" si="188"/>
        <v>1000</v>
      </c>
    </row>
    <row r="5930" spans="3:5" outlineLevel="1" x14ac:dyDescent="0.5">
      <c r="C5930" s="5">
        <v>5888</v>
      </c>
      <c r="D5930" s="5">
        <f t="shared" ca="1" si="187"/>
        <v>0.53429651229978403</v>
      </c>
      <c r="E5930" s="5">
        <f t="shared" ca="1" si="188"/>
        <v>480</v>
      </c>
    </row>
    <row r="5931" spans="3:5" outlineLevel="1" x14ac:dyDescent="0.5">
      <c r="C5931" s="5">
        <v>5889</v>
      </c>
      <c r="D5931" s="5">
        <f t="shared" ca="1" si="187"/>
        <v>0.56104417824506103</v>
      </c>
      <c r="E5931" s="5">
        <f t="shared" ca="1" si="188"/>
        <v>480</v>
      </c>
    </row>
    <row r="5932" spans="3:5" outlineLevel="1" x14ac:dyDescent="0.5">
      <c r="C5932" s="5">
        <v>5890</v>
      </c>
      <c r="D5932" s="5">
        <f t="shared" ref="D5932:D5995" ca="1" si="189">RAND()</f>
        <v>0.23287183710370907</v>
      </c>
      <c r="E5932" s="5">
        <f t="shared" ca="1" si="188"/>
        <v>1000</v>
      </c>
    </row>
    <row r="5933" spans="3:5" outlineLevel="1" x14ac:dyDescent="0.5">
      <c r="C5933" s="5">
        <v>5891</v>
      </c>
      <c r="D5933" s="5">
        <f t="shared" ca="1" si="189"/>
        <v>0.24412747500963239</v>
      </c>
      <c r="E5933" s="5">
        <f t="shared" ca="1" si="188"/>
        <v>1000</v>
      </c>
    </row>
    <row r="5934" spans="3:5" outlineLevel="1" x14ac:dyDescent="0.5">
      <c r="C5934" s="5">
        <v>5892</v>
      </c>
      <c r="D5934" s="5">
        <f t="shared" ca="1" si="189"/>
        <v>0.31196215391901638</v>
      </c>
      <c r="E5934" s="5">
        <f t="shared" ca="1" si="188"/>
        <v>480</v>
      </c>
    </row>
    <row r="5935" spans="3:5" outlineLevel="1" x14ac:dyDescent="0.5">
      <c r="C5935" s="5">
        <v>5893</v>
      </c>
      <c r="D5935" s="5">
        <f t="shared" ca="1" si="189"/>
        <v>0.93487942185963024</v>
      </c>
      <c r="E5935" s="5">
        <f t="shared" ref="E5935:E5998" ca="1" si="190">IF(D5935&gt;$H$45,$G$46,IF(D5935&gt;$H$44,$G$45,IF(D5935&gt;$H$43,$G$44,$G$43)))</f>
        <v>-540</v>
      </c>
    </row>
    <row r="5936" spans="3:5" outlineLevel="1" x14ac:dyDescent="0.5">
      <c r="C5936" s="5">
        <v>5894</v>
      </c>
      <c r="D5936" s="5">
        <f t="shared" ca="1" si="189"/>
        <v>0.78292489050890046</v>
      </c>
      <c r="E5936" s="5">
        <f t="shared" ca="1" si="190"/>
        <v>-1040</v>
      </c>
    </row>
    <row r="5937" spans="3:5" outlineLevel="1" x14ac:dyDescent="0.5">
      <c r="C5937" s="5">
        <v>5895</v>
      </c>
      <c r="D5937" s="5">
        <f t="shared" ca="1" si="189"/>
        <v>6.855020397241951E-3</v>
      </c>
      <c r="E5937" s="5">
        <f t="shared" ca="1" si="190"/>
        <v>1000</v>
      </c>
    </row>
    <row r="5938" spans="3:5" outlineLevel="1" x14ac:dyDescent="0.5">
      <c r="C5938" s="5">
        <v>5896</v>
      </c>
      <c r="D5938" s="5">
        <f t="shared" ca="1" si="189"/>
        <v>0.50707803530919893</v>
      </c>
      <c r="E5938" s="5">
        <f t="shared" ca="1" si="190"/>
        <v>480</v>
      </c>
    </row>
    <row r="5939" spans="3:5" outlineLevel="1" x14ac:dyDescent="0.5">
      <c r="C5939" s="5">
        <v>5897</v>
      </c>
      <c r="D5939" s="5">
        <f t="shared" ca="1" si="189"/>
        <v>0.77588004415495848</v>
      </c>
      <c r="E5939" s="5">
        <f t="shared" ca="1" si="190"/>
        <v>-1040</v>
      </c>
    </row>
    <row r="5940" spans="3:5" outlineLevel="1" x14ac:dyDescent="0.5">
      <c r="C5940" s="5">
        <v>5898</v>
      </c>
      <c r="D5940" s="5">
        <f t="shared" ca="1" si="189"/>
        <v>5.3343469803669441E-3</v>
      </c>
      <c r="E5940" s="5">
        <f t="shared" ca="1" si="190"/>
        <v>1000</v>
      </c>
    </row>
    <row r="5941" spans="3:5" outlineLevel="1" x14ac:dyDescent="0.5">
      <c r="C5941" s="5">
        <v>5899</v>
      </c>
      <c r="D5941" s="5">
        <f t="shared" ca="1" si="189"/>
        <v>0.69574427235842151</v>
      </c>
      <c r="E5941" s="5">
        <f t="shared" ca="1" si="190"/>
        <v>-1040</v>
      </c>
    </row>
    <row r="5942" spans="3:5" outlineLevel="1" x14ac:dyDescent="0.5">
      <c r="C5942" s="5">
        <v>5900</v>
      </c>
      <c r="D5942" s="5">
        <f t="shared" ca="1" si="189"/>
        <v>0.8416522132818991</v>
      </c>
      <c r="E5942" s="5">
        <f t="shared" ca="1" si="190"/>
        <v>-540</v>
      </c>
    </row>
    <row r="5943" spans="3:5" outlineLevel="1" x14ac:dyDescent="0.5">
      <c r="C5943" s="5">
        <v>5901</v>
      </c>
      <c r="D5943" s="5">
        <f t="shared" ca="1" si="189"/>
        <v>0.495307973707246</v>
      </c>
      <c r="E5943" s="5">
        <f t="shared" ca="1" si="190"/>
        <v>480</v>
      </c>
    </row>
    <row r="5944" spans="3:5" outlineLevel="1" x14ac:dyDescent="0.5">
      <c r="C5944" s="5">
        <v>5902</v>
      </c>
      <c r="D5944" s="5">
        <f t="shared" ca="1" si="189"/>
        <v>0.17457022108566944</v>
      </c>
      <c r="E5944" s="5">
        <f t="shared" ca="1" si="190"/>
        <v>1000</v>
      </c>
    </row>
    <row r="5945" spans="3:5" outlineLevel="1" x14ac:dyDescent="0.5">
      <c r="C5945" s="5">
        <v>5903</v>
      </c>
      <c r="D5945" s="5">
        <f t="shared" ca="1" si="189"/>
        <v>0.46798488468366195</v>
      </c>
      <c r="E5945" s="5">
        <f t="shared" ca="1" si="190"/>
        <v>480</v>
      </c>
    </row>
    <row r="5946" spans="3:5" outlineLevel="1" x14ac:dyDescent="0.5">
      <c r="C5946" s="5">
        <v>5904</v>
      </c>
      <c r="D5946" s="5">
        <f t="shared" ca="1" si="189"/>
        <v>0.6975489363286399</v>
      </c>
      <c r="E5946" s="5">
        <f t="shared" ca="1" si="190"/>
        <v>-1040</v>
      </c>
    </row>
    <row r="5947" spans="3:5" outlineLevel="1" x14ac:dyDescent="0.5">
      <c r="C5947" s="5">
        <v>5905</v>
      </c>
      <c r="D5947" s="5">
        <f t="shared" ca="1" si="189"/>
        <v>0.93087519012436304</v>
      </c>
      <c r="E5947" s="5">
        <f t="shared" ca="1" si="190"/>
        <v>-540</v>
      </c>
    </row>
    <row r="5948" spans="3:5" outlineLevel="1" x14ac:dyDescent="0.5">
      <c r="C5948" s="5">
        <v>5906</v>
      </c>
      <c r="D5948" s="5">
        <f t="shared" ca="1" si="189"/>
        <v>0.77699573405183142</v>
      </c>
      <c r="E5948" s="5">
        <f t="shared" ca="1" si="190"/>
        <v>-1040</v>
      </c>
    </row>
    <row r="5949" spans="3:5" outlineLevel="1" x14ac:dyDescent="0.5">
      <c r="C5949" s="5">
        <v>5907</v>
      </c>
      <c r="D5949" s="5">
        <f t="shared" ca="1" si="189"/>
        <v>0.9860641658257866</v>
      </c>
      <c r="E5949" s="5">
        <f t="shared" ca="1" si="190"/>
        <v>-540</v>
      </c>
    </row>
    <row r="5950" spans="3:5" outlineLevel="1" x14ac:dyDescent="0.5">
      <c r="C5950" s="5">
        <v>5908</v>
      </c>
      <c r="D5950" s="5">
        <f t="shared" ca="1" si="189"/>
        <v>0.19103791797534742</v>
      </c>
      <c r="E5950" s="5">
        <f t="shared" ca="1" si="190"/>
        <v>1000</v>
      </c>
    </row>
    <row r="5951" spans="3:5" outlineLevel="1" x14ac:dyDescent="0.5">
      <c r="C5951" s="5">
        <v>5909</v>
      </c>
      <c r="D5951" s="5">
        <f t="shared" ca="1" si="189"/>
        <v>0.947224890150548</v>
      </c>
      <c r="E5951" s="5">
        <f t="shared" ca="1" si="190"/>
        <v>-540</v>
      </c>
    </row>
    <row r="5952" spans="3:5" outlineLevel="1" x14ac:dyDescent="0.5">
      <c r="C5952" s="5">
        <v>5910</v>
      </c>
      <c r="D5952" s="5">
        <f t="shared" ca="1" si="189"/>
        <v>0.65230300983580458</v>
      </c>
      <c r="E5952" s="5">
        <f t="shared" ca="1" si="190"/>
        <v>-1040</v>
      </c>
    </row>
    <row r="5953" spans="3:5" outlineLevel="1" x14ac:dyDescent="0.5">
      <c r="C5953" s="5">
        <v>5911</v>
      </c>
      <c r="D5953" s="5">
        <f t="shared" ca="1" si="189"/>
        <v>0.43704356342413897</v>
      </c>
      <c r="E5953" s="5">
        <f t="shared" ca="1" si="190"/>
        <v>480</v>
      </c>
    </row>
    <row r="5954" spans="3:5" outlineLevel="1" x14ac:dyDescent="0.5">
      <c r="C5954" s="5">
        <v>5912</v>
      </c>
      <c r="D5954" s="5">
        <f t="shared" ca="1" si="189"/>
        <v>0.3528001316422269</v>
      </c>
      <c r="E5954" s="5">
        <f t="shared" ca="1" si="190"/>
        <v>480</v>
      </c>
    </row>
    <row r="5955" spans="3:5" outlineLevel="1" x14ac:dyDescent="0.5">
      <c r="C5955" s="5">
        <v>5913</v>
      </c>
      <c r="D5955" s="5">
        <f t="shared" ca="1" si="189"/>
        <v>3.8450120102659913E-2</v>
      </c>
      <c r="E5955" s="5">
        <f t="shared" ca="1" si="190"/>
        <v>1000</v>
      </c>
    </row>
    <row r="5956" spans="3:5" outlineLevel="1" x14ac:dyDescent="0.5">
      <c r="C5956" s="5">
        <v>5914</v>
      </c>
      <c r="D5956" s="5">
        <f t="shared" ca="1" si="189"/>
        <v>0.57105642475637797</v>
      </c>
      <c r="E5956" s="5">
        <f t="shared" ca="1" si="190"/>
        <v>-1040</v>
      </c>
    </row>
    <row r="5957" spans="3:5" outlineLevel="1" x14ac:dyDescent="0.5">
      <c r="C5957" s="5">
        <v>5915</v>
      </c>
      <c r="D5957" s="5">
        <f t="shared" ca="1" si="189"/>
        <v>0.3892121973426641</v>
      </c>
      <c r="E5957" s="5">
        <f t="shared" ca="1" si="190"/>
        <v>480</v>
      </c>
    </row>
    <row r="5958" spans="3:5" outlineLevel="1" x14ac:dyDescent="0.5">
      <c r="C5958" s="5">
        <v>5916</v>
      </c>
      <c r="D5958" s="5">
        <f t="shared" ca="1" si="189"/>
        <v>0.44307501508705682</v>
      </c>
      <c r="E5958" s="5">
        <f t="shared" ca="1" si="190"/>
        <v>480</v>
      </c>
    </row>
    <row r="5959" spans="3:5" outlineLevel="1" x14ac:dyDescent="0.5">
      <c r="C5959" s="5">
        <v>5917</v>
      </c>
      <c r="D5959" s="5">
        <f t="shared" ca="1" si="189"/>
        <v>0.74634283677085078</v>
      </c>
      <c r="E5959" s="5">
        <f t="shared" ca="1" si="190"/>
        <v>-1040</v>
      </c>
    </row>
    <row r="5960" spans="3:5" outlineLevel="1" x14ac:dyDescent="0.5">
      <c r="C5960" s="5">
        <v>5918</v>
      </c>
      <c r="D5960" s="5">
        <f t="shared" ca="1" si="189"/>
        <v>0.72646408706423715</v>
      </c>
      <c r="E5960" s="5">
        <f t="shared" ca="1" si="190"/>
        <v>-1040</v>
      </c>
    </row>
    <row r="5961" spans="3:5" outlineLevel="1" x14ac:dyDescent="0.5">
      <c r="C5961" s="5">
        <v>5919</v>
      </c>
      <c r="D5961" s="5">
        <f t="shared" ca="1" si="189"/>
        <v>0.4558564752535208</v>
      </c>
      <c r="E5961" s="5">
        <f t="shared" ca="1" si="190"/>
        <v>480</v>
      </c>
    </row>
    <row r="5962" spans="3:5" outlineLevel="1" x14ac:dyDescent="0.5">
      <c r="C5962" s="5">
        <v>5920</v>
      </c>
      <c r="D5962" s="5">
        <f t="shared" ca="1" si="189"/>
        <v>1.0003189330019757E-2</v>
      </c>
      <c r="E5962" s="5">
        <f t="shared" ca="1" si="190"/>
        <v>1000</v>
      </c>
    </row>
    <row r="5963" spans="3:5" outlineLevel="1" x14ac:dyDescent="0.5">
      <c r="C5963" s="5">
        <v>5921</v>
      </c>
      <c r="D5963" s="5">
        <f t="shared" ca="1" si="189"/>
        <v>0.35483839646148951</v>
      </c>
      <c r="E5963" s="5">
        <f t="shared" ca="1" si="190"/>
        <v>480</v>
      </c>
    </row>
    <row r="5964" spans="3:5" outlineLevel="1" x14ac:dyDescent="0.5">
      <c r="C5964" s="5">
        <v>5922</v>
      </c>
      <c r="D5964" s="5">
        <f t="shared" ca="1" si="189"/>
        <v>0.77172662326180674</v>
      </c>
      <c r="E5964" s="5">
        <f t="shared" ca="1" si="190"/>
        <v>-1040</v>
      </c>
    </row>
    <row r="5965" spans="3:5" outlineLevel="1" x14ac:dyDescent="0.5">
      <c r="C5965" s="5">
        <v>5923</v>
      </c>
      <c r="D5965" s="5">
        <f t="shared" ca="1" si="189"/>
        <v>0.11406072670341605</v>
      </c>
      <c r="E5965" s="5">
        <f t="shared" ca="1" si="190"/>
        <v>1000</v>
      </c>
    </row>
    <row r="5966" spans="3:5" outlineLevel="1" x14ac:dyDescent="0.5">
      <c r="C5966" s="5">
        <v>5924</v>
      </c>
      <c r="D5966" s="5">
        <f t="shared" ca="1" si="189"/>
        <v>0.5389073652436942</v>
      </c>
      <c r="E5966" s="5">
        <f t="shared" ca="1" si="190"/>
        <v>480</v>
      </c>
    </row>
    <row r="5967" spans="3:5" outlineLevel="1" x14ac:dyDescent="0.5">
      <c r="C5967" s="5">
        <v>5925</v>
      </c>
      <c r="D5967" s="5">
        <f t="shared" ca="1" si="189"/>
        <v>0.63989490088690459</v>
      </c>
      <c r="E5967" s="5">
        <f t="shared" ca="1" si="190"/>
        <v>-1040</v>
      </c>
    </row>
    <row r="5968" spans="3:5" outlineLevel="1" x14ac:dyDescent="0.5">
      <c r="C5968" s="5">
        <v>5926</v>
      </c>
      <c r="D5968" s="5">
        <f t="shared" ca="1" si="189"/>
        <v>0.47995457251977713</v>
      </c>
      <c r="E5968" s="5">
        <f t="shared" ca="1" si="190"/>
        <v>480</v>
      </c>
    </row>
    <row r="5969" spans="3:5" outlineLevel="1" x14ac:dyDescent="0.5">
      <c r="C5969" s="5">
        <v>5927</v>
      </c>
      <c r="D5969" s="5">
        <f t="shared" ca="1" si="189"/>
        <v>0.85433796367618831</v>
      </c>
      <c r="E5969" s="5">
        <f t="shared" ca="1" si="190"/>
        <v>-540</v>
      </c>
    </row>
    <row r="5970" spans="3:5" outlineLevel="1" x14ac:dyDescent="0.5">
      <c r="C5970" s="5">
        <v>5928</v>
      </c>
      <c r="D5970" s="5">
        <f t="shared" ca="1" si="189"/>
        <v>0.44707644697675475</v>
      </c>
      <c r="E5970" s="5">
        <f t="shared" ca="1" si="190"/>
        <v>480</v>
      </c>
    </row>
    <row r="5971" spans="3:5" outlineLevel="1" x14ac:dyDescent="0.5">
      <c r="C5971" s="5">
        <v>5929</v>
      </c>
      <c r="D5971" s="5">
        <f t="shared" ca="1" si="189"/>
        <v>0.72512549274838556</v>
      </c>
      <c r="E5971" s="5">
        <f t="shared" ca="1" si="190"/>
        <v>-1040</v>
      </c>
    </row>
    <row r="5972" spans="3:5" outlineLevel="1" x14ac:dyDescent="0.5">
      <c r="C5972" s="5">
        <v>5930</v>
      </c>
      <c r="D5972" s="5">
        <f t="shared" ca="1" si="189"/>
        <v>0.66700048498564213</v>
      </c>
      <c r="E5972" s="5">
        <f t="shared" ca="1" si="190"/>
        <v>-1040</v>
      </c>
    </row>
    <row r="5973" spans="3:5" outlineLevel="1" x14ac:dyDescent="0.5">
      <c r="C5973" s="5">
        <v>5931</v>
      </c>
      <c r="D5973" s="5">
        <f t="shared" ca="1" si="189"/>
        <v>0.39707051037463703</v>
      </c>
      <c r="E5973" s="5">
        <f t="shared" ca="1" si="190"/>
        <v>480</v>
      </c>
    </row>
    <row r="5974" spans="3:5" outlineLevel="1" x14ac:dyDescent="0.5">
      <c r="C5974" s="5">
        <v>5932</v>
      </c>
      <c r="D5974" s="5">
        <f t="shared" ca="1" si="189"/>
        <v>0.28060731458923238</v>
      </c>
      <c r="E5974" s="5">
        <f t="shared" ca="1" si="190"/>
        <v>480</v>
      </c>
    </row>
    <row r="5975" spans="3:5" outlineLevel="1" x14ac:dyDescent="0.5">
      <c r="C5975" s="5">
        <v>5933</v>
      </c>
      <c r="D5975" s="5">
        <f t="shared" ca="1" si="189"/>
        <v>0.8673076488991861</v>
      </c>
      <c r="E5975" s="5">
        <f t="shared" ca="1" si="190"/>
        <v>-540</v>
      </c>
    </row>
    <row r="5976" spans="3:5" outlineLevel="1" x14ac:dyDescent="0.5">
      <c r="C5976" s="5">
        <v>5934</v>
      </c>
      <c r="D5976" s="5">
        <f t="shared" ca="1" si="189"/>
        <v>0.81717079941470128</v>
      </c>
      <c r="E5976" s="5">
        <f t="shared" ca="1" si="190"/>
        <v>-540</v>
      </c>
    </row>
    <row r="5977" spans="3:5" outlineLevel="1" x14ac:dyDescent="0.5">
      <c r="C5977" s="5">
        <v>5935</v>
      </c>
      <c r="D5977" s="5">
        <f t="shared" ca="1" si="189"/>
        <v>0.61400952873165138</v>
      </c>
      <c r="E5977" s="5">
        <f t="shared" ca="1" si="190"/>
        <v>-1040</v>
      </c>
    </row>
    <row r="5978" spans="3:5" outlineLevel="1" x14ac:dyDescent="0.5">
      <c r="C5978" s="5">
        <v>5936</v>
      </c>
      <c r="D5978" s="5">
        <f t="shared" ca="1" si="189"/>
        <v>0.71351877582013012</v>
      </c>
      <c r="E5978" s="5">
        <f t="shared" ca="1" si="190"/>
        <v>-1040</v>
      </c>
    </row>
    <row r="5979" spans="3:5" outlineLevel="1" x14ac:dyDescent="0.5">
      <c r="C5979" s="5">
        <v>5937</v>
      </c>
      <c r="D5979" s="5">
        <f t="shared" ca="1" si="189"/>
        <v>0.77243595986489322</v>
      </c>
      <c r="E5979" s="5">
        <f t="shared" ca="1" si="190"/>
        <v>-1040</v>
      </c>
    </row>
    <row r="5980" spans="3:5" outlineLevel="1" x14ac:dyDescent="0.5">
      <c r="C5980" s="5">
        <v>5938</v>
      </c>
      <c r="D5980" s="5">
        <f t="shared" ca="1" si="189"/>
        <v>0.32058990904647511</v>
      </c>
      <c r="E5980" s="5">
        <f t="shared" ca="1" si="190"/>
        <v>480</v>
      </c>
    </row>
    <row r="5981" spans="3:5" outlineLevel="1" x14ac:dyDescent="0.5">
      <c r="C5981" s="5">
        <v>5939</v>
      </c>
      <c r="D5981" s="5">
        <f t="shared" ca="1" si="189"/>
        <v>0.68090105517384047</v>
      </c>
      <c r="E5981" s="5">
        <f t="shared" ca="1" si="190"/>
        <v>-1040</v>
      </c>
    </row>
    <row r="5982" spans="3:5" outlineLevel="1" x14ac:dyDescent="0.5">
      <c r="C5982" s="5">
        <v>5940</v>
      </c>
      <c r="D5982" s="5">
        <f t="shared" ca="1" si="189"/>
        <v>0.638186370252534</v>
      </c>
      <c r="E5982" s="5">
        <f t="shared" ca="1" si="190"/>
        <v>-1040</v>
      </c>
    </row>
    <row r="5983" spans="3:5" outlineLevel="1" x14ac:dyDescent="0.5">
      <c r="C5983" s="5">
        <v>5941</v>
      </c>
      <c r="D5983" s="5">
        <f t="shared" ca="1" si="189"/>
        <v>0.88874944545838064</v>
      </c>
      <c r="E5983" s="5">
        <f t="shared" ca="1" si="190"/>
        <v>-540</v>
      </c>
    </row>
    <row r="5984" spans="3:5" outlineLevel="1" x14ac:dyDescent="0.5">
      <c r="C5984" s="5">
        <v>5942</v>
      </c>
      <c r="D5984" s="5">
        <f t="shared" ca="1" si="189"/>
        <v>0.29968274575102849</v>
      </c>
      <c r="E5984" s="5">
        <f t="shared" ca="1" si="190"/>
        <v>480</v>
      </c>
    </row>
    <row r="5985" spans="3:5" outlineLevel="1" x14ac:dyDescent="0.5">
      <c r="C5985" s="5">
        <v>5943</v>
      </c>
      <c r="D5985" s="5">
        <f t="shared" ca="1" si="189"/>
        <v>0.18481997436244924</v>
      </c>
      <c r="E5985" s="5">
        <f t="shared" ca="1" si="190"/>
        <v>1000</v>
      </c>
    </row>
    <row r="5986" spans="3:5" outlineLevel="1" x14ac:dyDescent="0.5">
      <c r="C5986" s="5">
        <v>5944</v>
      </c>
      <c r="D5986" s="5">
        <f t="shared" ca="1" si="189"/>
        <v>0.52133834049886218</v>
      </c>
      <c r="E5986" s="5">
        <f t="shared" ca="1" si="190"/>
        <v>480</v>
      </c>
    </row>
    <row r="5987" spans="3:5" outlineLevel="1" x14ac:dyDescent="0.5">
      <c r="C5987" s="5">
        <v>5945</v>
      </c>
      <c r="D5987" s="5">
        <f t="shared" ca="1" si="189"/>
        <v>0.11277089455528544</v>
      </c>
      <c r="E5987" s="5">
        <f t="shared" ca="1" si="190"/>
        <v>1000</v>
      </c>
    </row>
    <row r="5988" spans="3:5" outlineLevel="1" x14ac:dyDescent="0.5">
      <c r="C5988" s="5">
        <v>5946</v>
      </c>
      <c r="D5988" s="5">
        <f t="shared" ca="1" si="189"/>
        <v>0.18561247298478345</v>
      </c>
      <c r="E5988" s="5">
        <f t="shared" ca="1" si="190"/>
        <v>1000</v>
      </c>
    </row>
    <row r="5989" spans="3:5" outlineLevel="1" x14ac:dyDescent="0.5">
      <c r="C5989" s="5">
        <v>5947</v>
      </c>
      <c r="D5989" s="5">
        <f t="shared" ca="1" si="189"/>
        <v>0.48733874766125829</v>
      </c>
      <c r="E5989" s="5">
        <f t="shared" ca="1" si="190"/>
        <v>480</v>
      </c>
    </row>
    <row r="5990" spans="3:5" outlineLevel="1" x14ac:dyDescent="0.5">
      <c r="C5990" s="5">
        <v>5948</v>
      </c>
      <c r="D5990" s="5">
        <f t="shared" ca="1" si="189"/>
        <v>0.97017244488608345</v>
      </c>
      <c r="E5990" s="5">
        <f t="shared" ca="1" si="190"/>
        <v>-540</v>
      </c>
    </row>
    <row r="5991" spans="3:5" outlineLevel="1" x14ac:dyDescent="0.5">
      <c r="C5991" s="5">
        <v>5949</v>
      </c>
      <c r="D5991" s="5">
        <f t="shared" ca="1" si="189"/>
        <v>0.22672723747613699</v>
      </c>
      <c r="E5991" s="5">
        <f t="shared" ca="1" si="190"/>
        <v>1000</v>
      </c>
    </row>
    <row r="5992" spans="3:5" outlineLevel="1" x14ac:dyDescent="0.5">
      <c r="C5992" s="5">
        <v>5950</v>
      </c>
      <c r="D5992" s="5">
        <f t="shared" ca="1" si="189"/>
        <v>0.87602577265864112</v>
      </c>
      <c r="E5992" s="5">
        <f t="shared" ca="1" si="190"/>
        <v>-540</v>
      </c>
    </row>
    <row r="5993" spans="3:5" outlineLevel="1" x14ac:dyDescent="0.5">
      <c r="C5993" s="5">
        <v>5951</v>
      </c>
      <c r="D5993" s="5">
        <f t="shared" ca="1" si="189"/>
        <v>0.81908943825119018</v>
      </c>
      <c r="E5993" s="5">
        <f t="shared" ca="1" si="190"/>
        <v>-540</v>
      </c>
    </row>
    <row r="5994" spans="3:5" outlineLevel="1" x14ac:dyDescent="0.5">
      <c r="C5994" s="5">
        <v>5952</v>
      </c>
      <c r="D5994" s="5">
        <f t="shared" ca="1" si="189"/>
        <v>0.92148448328908794</v>
      </c>
      <c r="E5994" s="5">
        <f t="shared" ca="1" si="190"/>
        <v>-540</v>
      </c>
    </row>
    <row r="5995" spans="3:5" outlineLevel="1" x14ac:dyDescent="0.5">
      <c r="C5995" s="5">
        <v>5953</v>
      </c>
      <c r="D5995" s="5">
        <f t="shared" ca="1" si="189"/>
        <v>9.2591362214950346E-2</v>
      </c>
      <c r="E5995" s="5">
        <f t="shared" ca="1" si="190"/>
        <v>1000</v>
      </c>
    </row>
    <row r="5996" spans="3:5" outlineLevel="1" x14ac:dyDescent="0.5">
      <c r="C5996" s="5">
        <v>5954</v>
      </c>
      <c r="D5996" s="5">
        <f t="shared" ref="D5996:D6059" ca="1" si="191">RAND()</f>
        <v>0.7164065837101522</v>
      </c>
      <c r="E5996" s="5">
        <f t="shared" ca="1" si="190"/>
        <v>-1040</v>
      </c>
    </row>
    <row r="5997" spans="3:5" outlineLevel="1" x14ac:dyDescent="0.5">
      <c r="C5997" s="5">
        <v>5955</v>
      </c>
      <c r="D5997" s="5">
        <f t="shared" ca="1" si="191"/>
        <v>0.29497454999073469</v>
      </c>
      <c r="E5997" s="5">
        <f t="shared" ca="1" si="190"/>
        <v>480</v>
      </c>
    </row>
    <row r="5998" spans="3:5" outlineLevel="1" x14ac:dyDescent="0.5">
      <c r="C5998" s="5">
        <v>5956</v>
      </c>
      <c r="D5998" s="5">
        <f t="shared" ca="1" si="191"/>
        <v>0.93684006369435602</v>
      </c>
      <c r="E5998" s="5">
        <f t="shared" ca="1" si="190"/>
        <v>-540</v>
      </c>
    </row>
    <row r="5999" spans="3:5" outlineLevel="1" x14ac:dyDescent="0.5">
      <c r="C5999" s="5">
        <v>5957</v>
      </c>
      <c r="D5999" s="5">
        <f t="shared" ca="1" si="191"/>
        <v>0.5090082916887837</v>
      </c>
      <c r="E5999" s="5">
        <f t="shared" ref="E5999:E6062" ca="1" si="192">IF(D5999&gt;$H$45,$G$46,IF(D5999&gt;$H$44,$G$45,IF(D5999&gt;$H$43,$G$44,$G$43)))</f>
        <v>480</v>
      </c>
    </row>
    <row r="6000" spans="3:5" outlineLevel="1" x14ac:dyDescent="0.5">
      <c r="C6000" s="5">
        <v>5958</v>
      </c>
      <c r="D6000" s="5">
        <f t="shared" ca="1" si="191"/>
        <v>0.69345807791056124</v>
      </c>
      <c r="E6000" s="5">
        <f t="shared" ca="1" si="192"/>
        <v>-1040</v>
      </c>
    </row>
    <row r="6001" spans="3:5" outlineLevel="1" x14ac:dyDescent="0.5">
      <c r="C6001" s="5">
        <v>5959</v>
      </c>
      <c r="D6001" s="5">
        <f t="shared" ca="1" si="191"/>
        <v>0.32552818911645776</v>
      </c>
      <c r="E6001" s="5">
        <f t="shared" ca="1" si="192"/>
        <v>480</v>
      </c>
    </row>
    <row r="6002" spans="3:5" outlineLevel="1" x14ac:dyDescent="0.5">
      <c r="C6002" s="5">
        <v>5960</v>
      </c>
      <c r="D6002" s="5">
        <f t="shared" ca="1" si="191"/>
        <v>0.44848676597256043</v>
      </c>
      <c r="E6002" s="5">
        <f t="shared" ca="1" si="192"/>
        <v>480</v>
      </c>
    </row>
    <row r="6003" spans="3:5" outlineLevel="1" x14ac:dyDescent="0.5">
      <c r="C6003" s="5">
        <v>5961</v>
      </c>
      <c r="D6003" s="5">
        <f t="shared" ca="1" si="191"/>
        <v>0.34195716503799145</v>
      </c>
      <c r="E6003" s="5">
        <f t="shared" ca="1" si="192"/>
        <v>480</v>
      </c>
    </row>
    <row r="6004" spans="3:5" outlineLevel="1" x14ac:dyDescent="0.5">
      <c r="C6004" s="5">
        <v>5962</v>
      </c>
      <c r="D6004" s="5">
        <f t="shared" ca="1" si="191"/>
        <v>0.39807919773841105</v>
      </c>
      <c r="E6004" s="5">
        <f t="shared" ca="1" si="192"/>
        <v>480</v>
      </c>
    </row>
    <row r="6005" spans="3:5" outlineLevel="1" x14ac:dyDescent="0.5">
      <c r="C6005" s="5">
        <v>5963</v>
      </c>
      <c r="D6005" s="5">
        <f t="shared" ca="1" si="191"/>
        <v>0.53555739014248982</v>
      </c>
      <c r="E6005" s="5">
        <f t="shared" ca="1" si="192"/>
        <v>480</v>
      </c>
    </row>
    <row r="6006" spans="3:5" outlineLevel="1" x14ac:dyDescent="0.5">
      <c r="C6006" s="5">
        <v>5964</v>
      </c>
      <c r="D6006" s="5">
        <f t="shared" ca="1" si="191"/>
        <v>0.13548231101507457</v>
      </c>
      <c r="E6006" s="5">
        <f t="shared" ca="1" si="192"/>
        <v>1000</v>
      </c>
    </row>
    <row r="6007" spans="3:5" outlineLevel="1" x14ac:dyDescent="0.5">
      <c r="C6007" s="5">
        <v>5965</v>
      </c>
      <c r="D6007" s="5">
        <f t="shared" ca="1" si="191"/>
        <v>0.22138900609751311</v>
      </c>
      <c r="E6007" s="5">
        <f t="shared" ca="1" si="192"/>
        <v>1000</v>
      </c>
    </row>
    <row r="6008" spans="3:5" outlineLevel="1" x14ac:dyDescent="0.5">
      <c r="C6008" s="5">
        <v>5966</v>
      </c>
      <c r="D6008" s="5">
        <f t="shared" ca="1" si="191"/>
        <v>0.91330955883805653</v>
      </c>
      <c r="E6008" s="5">
        <f t="shared" ca="1" si="192"/>
        <v>-540</v>
      </c>
    </row>
    <row r="6009" spans="3:5" outlineLevel="1" x14ac:dyDescent="0.5">
      <c r="C6009" s="5">
        <v>5967</v>
      </c>
      <c r="D6009" s="5">
        <f t="shared" ca="1" si="191"/>
        <v>0.41095671846192838</v>
      </c>
      <c r="E6009" s="5">
        <f t="shared" ca="1" si="192"/>
        <v>480</v>
      </c>
    </row>
    <row r="6010" spans="3:5" outlineLevel="1" x14ac:dyDescent="0.5">
      <c r="C6010" s="5">
        <v>5968</v>
      </c>
      <c r="D6010" s="5">
        <f t="shared" ca="1" si="191"/>
        <v>0.56741593065298346</v>
      </c>
      <c r="E6010" s="5">
        <f t="shared" ca="1" si="192"/>
        <v>-1040</v>
      </c>
    </row>
    <row r="6011" spans="3:5" outlineLevel="1" x14ac:dyDescent="0.5">
      <c r="C6011" s="5">
        <v>5969</v>
      </c>
      <c r="D6011" s="5">
        <f t="shared" ca="1" si="191"/>
        <v>3.5767877147409588E-2</v>
      </c>
      <c r="E6011" s="5">
        <f t="shared" ca="1" si="192"/>
        <v>1000</v>
      </c>
    </row>
    <row r="6012" spans="3:5" outlineLevel="1" x14ac:dyDescent="0.5">
      <c r="C6012" s="5">
        <v>5970</v>
      </c>
      <c r="D6012" s="5">
        <f t="shared" ca="1" si="191"/>
        <v>0.48231505429008359</v>
      </c>
      <c r="E6012" s="5">
        <f t="shared" ca="1" si="192"/>
        <v>480</v>
      </c>
    </row>
    <row r="6013" spans="3:5" outlineLevel="1" x14ac:dyDescent="0.5">
      <c r="C6013" s="5">
        <v>5971</v>
      </c>
      <c r="D6013" s="5">
        <f t="shared" ca="1" si="191"/>
        <v>5.433039521460814E-2</v>
      </c>
      <c r="E6013" s="5">
        <f t="shared" ca="1" si="192"/>
        <v>1000</v>
      </c>
    </row>
    <row r="6014" spans="3:5" outlineLevel="1" x14ac:dyDescent="0.5">
      <c r="C6014" s="5">
        <v>5972</v>
      </c>
      <c r="D6014" s="5">
        <f t="shared" ca="1" si="191"/>
        <v>0.42471870487062224</v>
      </c>
      <c r="E6014" s="5">
        <f t="shared" ca="1" si="192"/>
        <v>480</v>
      </c>
    </row>
    <row r="6015" spans="3:5" outlineLevel="1" x14ac:dyDescent="0.5">
      <c r="C6015" s="5">
        <v>5973</v>
      </c>
      <c r="D6015" s="5">
        <f t="shared" ca="1" si="191"/>
        <v>0.43489609072701263</v>
      </c>
      <c r="E6015" s="5">
        <f t="shared" ca="1" si="192"/>
        <v>480</v>
      </c>
    </row>
    <row r="6016" spans="3:5" outlineLevel="1" x14ac:dyDescent="0.5">
      <c r="C6016" s="5">
        <v>5974</v>
      </c>
      <c r="D6016" s="5">
        <f t="shared" ca="1" si="191"/>
        <v>0.1827491428224981</v>
      </c>
      <c r="E6016" s="5">
        <f t="shared" ca="1" si="192"/>
        <v>1000</v>
      </c>
    </row>
    <row r="6017" spans="3:5" outlineLevel="1" x14ac:dyDescent="0.5">
      <c r="C6017" s="5">
        <v>5975</v>
      </c>
      <c r="D6017" s="5">
        <f t="shared" ca="1" si="191"/>
        <v>0.45339568646999906</v>
      </c>
      <c r="E6017" s="5">
        <f t="shared" ca="1" si="192"/>
        <v>480</v>
      </c>
    </row>
    <row r="6018" spans="3:5" outlineLevel="1" x14ac:dyDescent="0.5">
      <c r="C6018" s="5">
        <v>5976</v>
      </c>
      <c r="D6018" s="5">
        <f t="shared" ca="1" si="191"/>
        <v>3.5694503876730121E-2</v>
      </c>
      <c r="E6018" s="5">
        <f t="shared" ca="1" si="192"/>
        <v>1000</v>
      </c>
    </row>
    <row r="6019" spans="3:5" outlineLevel="1" x14ac:dyDescent="0.5">
      <c r="C6019" s="5">
        <v>5977</v>
      </c>
      <c r="D6019" s="5">
        <f t="shared" ca="1" si="191"/>
        <v>0.27123299647524135</v>
      </c>
      <c r="E6019" s="5">
        <f t="shared" ca="1" si="192"/>
        <v>480</v>
      </c>
    </row>
    <row r="6020" spans="3:5" outlineLevel="1" x14ac:dyDescent="0.5">
      <c r="C6020" s="5">
        <v>5978</v>
      </c>
      <c r="D6020" s="5">
        <f t="shared" ca="1" si="191"/>
        <v>0.43266587348172769</v>
      </c>
      <c r="E6020" s="5">
        <f t="shared" ca="1" si="192"/>
        <v>480</v>
      </c>
    </row>
    <row r="6021" spans="3:5" outlineLevel="1" x14ac:dyDescent="0.5">
      <c r="C6021" s="5">
        <v>5979</v>
      </c>
      <c r="D6021" s="5">
        <f t="shared" ca="1" si="191"/>
        <v>0.43820453513657676</v>
      </c>
      <c r="E6021" s="5">
        <f t="shared" ca="1" si="192"/>
        <v>480</v>
      </c>
    </row>
    <row r="6022" spans="3:5" outlineLevel="1" x14ac:dyDescent="0.5">
      <c r="C6022" s="5">
        <v>5980</v>
      </c>
      <c r="D6022" s="5">
        <f t="shared" ca="1" si="191"/>
        <v>0.13486588924636966</v>
      </c>
      <c r="E6022" s="5">
        <f t="shared" ca="1" si="192"/>
        <v>1000</v>
      </c>
    </row>
    <row r="6023" spans="3:5" outlineLevel="1" x14ac:dyDescent="0.5">
      <c r="C6023" s="5">
        <v>5981</v>
      </c>
      <c r="D6023" s="5">
        <f t="shared" ca="1" si="191"/>
        <v>9.4503785365298576E-2</v>
      </c>
      <c r="E6023" s="5">
        <f t="shared" ca="1" si="192"/>
        <v>1000</v>
      </c>
    </row>
    <row r="6024" spans="3:5" outlineLevel="1" x14ac:dyDescent="0.5">
      <c r="C6024" s="5">
        <v>5982</v>
      </c>
      <c r="D6024" s="5">
        <f t="shared" ca="1" si="191"/>
        <v>0.17228375092496551</v>
      </c>
      <c r="E6024" s="5">
        <f t="shared" ca="1" si="192"/>
        <v>1000</v>
      </c>
    </row>
    <row r="6025" spans="3:5" outlineLevel="1" x14ac:dyDescent="0.5">
      <c r="C6025" s="5">
        <v>5983</v>
      </c>
      <c r="D6025" s="5">
        <f t="shared" ca="1" si="191"/>
        <v>5.2142111155440096E-2</v>
      </c>
      <c r="E6025" s="5">
        <f t="shared" ca="1" si="192"/>
        <v>1000</v>
      </c>
    </row>
    <row r="6026" spans="3:5" outlineLevel="1" x14ac:dyDescent="0.5">
      <c r="C6026" s="5">
        <v>5984</v>
      </c>
      <c r="D6026" s="5">
        <f t="shared" ca="1" si="191"/>
        <v>0.61804886208619281</v>
      </c>
      <c r="E6026" s="5">
        <f t="shared" ca="1" si="192"/>
        <v>-1040</v>
      </c>
    </row>
    <row r="6027" spans="3:5" outlineLevel="1" x14ac:dyDescent="0.5">
      <c r="C6027" s="5">
        <v>5985</v>
      </c>
      <c r="D6027" s="5">
        <f t="shared" ca="1" si="191"/>
        <v>0.65263559655037362</v>
      </c>
      <c r="E6027" s="5">
        <f t="shared" ca="1" si="192"/>
        <v>-1040</v>
      </c>
    </row>
    <row r="6028" spans="3:5" outlineLevel="1" x14ac:dyDescent="0.5">
      <c r="C6028" s="5">
        <v>5986</v>
      </c>
      <c r="D6028" s="5">
        <f t="shared" ca="1" si="191"/>
        <v>0.52378022501099941</v>
      </c>
      <c r="E6028" s="5">
        <f t="shared" ca="1" si="192"/>
        <v>480</v>
      </c>
    </row>
    <row r="6029" spans="3:5" outlineLevel="1" x14ac:dyDescent="0.5">
      <c r="C6029" s="5">
        <v>5987</v>
      </c>
      <c r="D6029" s="5">
        <f t="shared" ca="1" si="191"/>
        <v>0.71051336089680439</v>
      </c>
      <c r="E6029" s="5">
        <f t="shared" ca="1" si="192"/>
        <v>-1040</v>
      </c>
    </row>
    <row r="6030" spans="3:5" outlineLevel="1" x14ac:dyDescent="0.5">
      <c r="C6030" s="5">
        <v>5988</v>
      </c>
      <c r="D6030" s="5">
        <f t="shared" ca="1" si="191"/>
        <v>3.029043156194966E-2</v>
      </c>
      <c r="E6030" s="5">
        <f t="shared" ca="1" si="192"/>
        <v>1000</v>
      </c>
    </row>
    <row r="6031" spans="3:5" outlineLevel="1" x14ac:dyDescent="0.5">
      <c r="C6031" s="5">
        <v>5989</v>
      </c>
      <c r="D6031" s="5">
        <f t="shared" ca="1" si="191"/>
        <v>3.255445282718572E-2</v>
      </c>
      <c r="E6031" s="5">
        <f t="shared" ca="1" si="192"/>
        <v>1000</v>
      </c>
    </row>
    <row r="6032" spans="3:5" outlineLevel="1" x14ac:dyDescent="0.5">
      <c r="C6032" s="5">
        <v>5990</v>
      </c>
      <c r="D6032" s="5">
        <f t="shared" ca="1" si="191"/>
        <v>0.45092685217799089</v>
      </c>
      <c r="E6032" s="5">
        <f t="shared" ca="1" si="192"/>
        <v>480</v>
      </c>
    </row>
    <row r="6033" spans="3:5" outlineLevel="1" x14ac:dyDescent="0.5">
      <c r="C6033" s="5">
        <v>5991</v>
      </c>
      <c r="D6033" s="5">
        <f t="shared" ca="1" si="191"/>
        <v>0.15696610143404477</v>
      </c>
      <c r="E6033" s="5">
        <f t="shared" ca="1" si="192"/>
        <v>1000</v>
      </c>
    </row>
    <row r="6034" spans="3:5" outlineLevel="1" x14ac:dyDescent="0.5">
      <c r="C6034" s="5">
        <v>5992</v>
      </c>
      <c r="D6034" s="5">
        <f t="shared" ca="1" si="191"/>
        <v>0.38434243135879964</v>
      </c>
      <c r="E6034" s="5">
        <f t="shared" ca="1" si="192"/>
        <v>480</v>
      </c>
    </row>
    <row r="6035" spans="3:5" outlineLevel="1" x14ac:dyDescent="0.5">
      <c r="C6035" s="5">
        <v>5993</v>
      </c>
      <c r="D6035" s="5">
        <f t="shared" ca="1" si="191"/>
        <v>8.8931206515262429E-2</v>
      </c>
      <c r="E6035" s="5">
        <f t="shared" ca="1" si="192"/>
        <v>1000</v>
      </c>
    </row>
    <row r="6036" spans="3:5" outlineLevel="1" x14ac:dyDescent="0.5">
      <c r="C6036" s="5">
        <v>5994</v>
      </c>
      <c r="D6036" s="5">
        <f t="shared" ca="1" si="191"/>
        <v>0.66016517846701761</v>
      </c>
      <c r="E6036" s="5">
        <f t="shared" ca="1" si="192"/>
        <v>-1040</v>
      </c>
    </row>
    <row r="6037" spans="3:5" outlineLevel="1" x14ac:dyDescent="0.5">
      <c r="C6037" s="5">
        <v>5995</v>
      </c>
      <c r="D6037" s="5">
        <f t="shared" ca="1" si="191"/>
        <v>0.25078017071927161</v>
      </c>
      <c r="E6037" s="5">
        <f t="shared" ca="1" si="192"/>
        <v>1000</v>
      </c>
    </row>
    <row r="6038" spans="3:5" outlineLevel="1" x14ac:dyDescent="0.5">
      <c r="C6038" s="5">
        <v>5996</v>
      </c>
      <c r="D6038" s="5">
        <f t="shared" ca="1" si="191"/>
        <v>0.11609290672836237</v>
      </c>
      <c r="E6038" s="5">
        <f t="shared" ca="1" si="192"/>
        <v>1000</v>
      </c>
    </row>
    <row r="6039" spans="3:5" outlineLevel="1" x14ac:dyDescent="0.5">
      <c r="C6039" s="5">
        <v>5997</v>
      </c>
      <c r="D6039" s="5">
        <f t="shared" ca="1" si="191"/>
        <v>0.76700568975444272</v>
      </c>
      <c r="E6039" s="5">
        <f t="shared" ca="1" si="192"/>
        <v>-1040</v>
      </c>
    </row>
    <row r="6040" spans="3:5" outlineLevel="1" x14ac:dyDescent="0.5">
      <c r="C6040" s="5">
        <v>5998</v>
      </c>
      <c r="D6040" s="5">
        <f t="shared" ca="1" si="191"/>
        <v>0.27470990297890674</v>
      </c>
      <c r="E6040" s="5">
        <f t="shared" ca="1" si="192"/>
        <v>480</v>
      </c>
    </row>
    <row r="6041" spans="3:5" outlineLevel="1" x14ac:dyDescent="0.5">
      <c r="C6041" s="5">
        <v>5999</v>
      </c>
      <c r="D6041" s="5">
        <f t="shared" ca="1" si="191"/>
        <v>0.72542602715568372</v>
      </c>
      <c r="E6041" s="5">
        <f t="shared" ca="1" si="192"/>
        <v>-1040</v>
      </c>
    </row>
    <row r="6042" spans="3:5" outlineLevel="1" x14ac:dyDescent="0.5">
      <c r="C6042" s="5">
        <v>6000</v>
      </c>
      <c r="D6042" s="5">
        <f t="shared" ca="1" si="191"/>
        <v>0.58685892683218233</v>
      </c>
      <c r="E6042" s="5">
        <f t="shared" ca="1" si="192"/>
        <v>-1040</v>
      </c>
    </row>
    <row r="6043" spans="3:5" outlineLevel="1" x14ac:dyDescent="0.5">
      <c r="C6043" s="5">
        <v>6001</v>
      </c>
      <c r="D6043" s="5">
        <f t="shared" ca="1" si="191"/>
        <v>0.44221997491856002</v>
      </c>
      <c r="E6043" s="5">
        <f t="shared" ca="1" si="192"/>
        <v>480</v>
      </c>
    </row>
    <row r="6044" spans="3:5" outlineLevel="1" x14ac:dyDescent="0.5">
      <c r="C6044" s="5">
        <v>6002</v>
      </c>
      <c r="D6044" s="5">
        <f t="shared" ca="1" si="191"/>
        <v>0.8328202603861653</v>
      </c>
      <c r="E6044" s="5">
        <f t="shared" ca="1" si="192"/>
        <v>-540</v>
      </c>
    </row>
    <row r="6045" spans="3:5" outlineLevel="1" x14ac:dyDescent="0.5">
      <c r="C6045" s="5">
        <v>6003</v>
      </c>
      <c r="D6045" s="5">
        <f t="shared" ca="1" si="191"/>
        <v>0.50116775766379951</v>
      </c>
      <c r="E6045" s="5">
        <f t="shared" ca="1" si="192"/>
        <v>480</v>
      </c>
    </row>
    <row r="6046" spans="3:5" outlineLevel="1" x14ac:dyDescent="0.5">
      <c r="C6046" s="5">
        <v>6004</v>
      </c>
      <c r="D6046" s="5">
        <f t="shared" ca="1" si="191"/>
        <v>0.22599172338794216</v>
      </c>
      <c r="E6046" s="5">
        <f t="shared" ca="1" si="192"/>
        <v>1000</v>
      </c>
    </row>
    <row r="6047" spans="3:5" outlineLevel="1" x14ac:dyDescent="0.5">
      <c r="C6047" s="5">
        <v>6005</v>
      </c>
      <c r="D6047" s="5">
        <f t="shared" ca="1" si="191"/>
        <v>0.99357086236231917</v>
      </c>
      <c r="E6047" s="5">
        <f t="shared" ca="1" si="192"/>
        <v>-540</v>
      </c>
    </row>
    <row r="6048" spans="3:5" outlineLevel="1" x14ac:dyDescent="0.5">
      <c r="C6048" s="5">
        <v>6006</v>
      </c>
      <c r="D6048" s="5">
        <f t="shared" ca="1" si="191"/>
        <v>0.56993259716878875</v>
      </c>
      <c r="E6048" s="5">
        <f t="shared" ca="1" si="192"/>
        <v>-1040</v>
      </c>
    </row>
    <row r="6049" spans="3:5" outlineLevel="1" x14ac:dyDescent="0.5">
      <c r="C6049" s="5">
        <v>6007</v>
      </c>
      <c r="D6049" s="5">
        <f t="shared" ca="1" si="191"/>
        <v>0.29405690087210024</v>
      </c>
      <c r="E6049" s="5">
        <f t="shared" ca="1" si="192"/>
        <v>480</v>
      </c>
    </row>
    <row r="6050" spans="3:5" outlineLevel="1" x14ac:dyDescent="0.5">
      <c r="C6050" s="5">
        <v>6008</v>
      </c>
      <c r="D6050" s="5">
        <f t="shared" ca="1" si="191"/>
        <v>0.37164839407455974</v>
      </c>
      <c r="E6050" s="5">
        <f t="shared" ca="1" si="192"/>
        <v>480</v>
      </c>
    </row>
    <row r="6051" spans="3:5" outlineLevel="1" x14ac:dyDescent="0.5">
      <c r="C6051" s="5">
        <v>6009</v>
      </c>
      <c r="D6051" s="5">
        <f t="shared" ca="1" si="191"/>
        <v>0.90350401308764083</v>
      </c>
      <c r="E6051" s="5">
        <f t="shared" ca="1" si="192"/>
        <v>-540</v>
      </c>
    </row>
    <row r="6052" spans="3:5" outlineLevel="1" x14ac:dyDescent="0.5">
      <c r="C6052" s="5">
        <v>6010</v>
      </c>
      <c r="D6052" s="5">
        <f t="shared" ca="1" si="191"/>
        <v>0.95270575499713872</v>
      </c>
      <c r="E6052" s="5">
        <f t="shared" ca="1" si="192"/>
        <v>-540</v>
      </c>
    </row>
    <row r="6053" spans="3:5" outlineLevel="1" x14ac:dyDescent="0.5">
      <c r="C6053" s="5">
        <v>6011</v>
      </c>
      <c r="D6053" s="5">
        <f t="shared" ca="1" si="191"/>
        <v>3.484756762919039E-2</v>
      </c>
      <c r="E6053" s="5">
        <f t="shared" ca="1" si="192"/>
        <v>1000</v>
      </c>
    </row>
    <row r="6054" spans="3:5" outlineLevel="1" x14ac:dyDescent="0.5">
      <c r="C6054" s="5">
        <v>6012</v>
      </c>
      <c r="D6054" s="5">
        <f t="shared" ca="1" si="191"/>
        <v>0.79179252037771086</v>
      </c>
      <c r="E6054" s="5">
        <f t="shared" ca="1" si="192"/>
        <v>-1040</v>
      </c>
    </row>
    <row r="6055" spans="3:5" outlineLevel="1" x14ac:dyDescent="0.5">
      <c r="C6055" s="5">
        <v>6013</v>
      </c>
      <c r="D6055" s="5">
        <f t="shared" ca="1" si="191"/>
        <v>0.76073233504693938</v>
      </c>
      <c r="E6055" s="5">
        <f t="shared" ca="1" si="192"/>
        <v>-1040</v>
      </c>
    </row>
    <row r="6056" spans="3:5" outlineLevel="1" x14ac:dyDescent="0.5">
      <c r="C6056" s="5">
        <v>6014</v>
      </c>
      <c r="D6056" s="5">
        <f t="shared" ca="1" si="191"/>
        <v>0.61834283241108079</v>
      </c>
      <c r="E6056" s="5">
        <f t="shared" ca="1" si="192"/>
        <v>-1040</v>
      </c>
    </row>
    <row r="6057" spans="3:5" outlineLevel="1" x14ac:dyDescent="0.5">
      <c r="C6057" s="5">
        <v>6015</v>
      </c>
      <c r="D6057" s="5">
        <f t="shared" ca="1" si="191"/>
        <v>0.14762525907316015</v>
      </c>
      <c r="E6057" s="5">
        <f t="shared" ca="1" si="192"/>
        <v>1000</v>
      </c>
    </row>
    <row r="6058" spans="3:5" outlineLevel="1" x14ac:dyDescent="0.5">
      <c r="C6058" s="5">
        <v>6016</v>
      </c>
      <c r="D6058" s="5">
        <f t="shared" ca="1" si="191"/>
        <v>0.77608867343590648</v>
      </c>
      <c r="E6058" s="5">
        <f t="shared" ca="1" si="192"/>
        <v>-1040</v>
      </c>
    </row>
    <row r="6059" spans="3:5" outlineLevel="1" x14ac:dyDescent="0.5">
      <c r="C6059" s="5">
        <v>6017</v>
      </c>
      <c r="D6059" s="5">
        <f t="shared" ca="1" si="191"/>
        <v>3.3485978551477502E-2</v>
      </c>
      <c r="E6059" s="5">
        <f t="shared" ca="1" si="192"/>
        <v>1000</v>
      </c>
    </row>
    <row r="6060" spans="3:5" outlineLevel="1" x14ac:dyDescent="0.5">
      <c r="C6060" s="5">
        <v>6018</v>
      </c>
      <c r="D6060" s="5">
        <f t="shared" ref="D6060:D6123" ca="1" si="193">RAND()</f>
        <v>0.23536764530279697</v>
      </c>
      <c r="E6060" s="5">
        <f t="shared" ca="1" si="192"/>
        <v>1000</v>
      </c>
    </row>
    <row r="6061" spans="3:5" outlineLevel="1" x14ac:dyDescent="0.5">
      <c r="C6061" s="5">
        <v>6019</v>
      </c>
      <c r="D6061" s="5">
        <f t="shared" ca="1" si="193"/>
        <v>0.55138591605085141</v>
      </c>
      <c r="E6061" s="5">
        <f t="shared" ca="1" si="192"/>
        <v>480</v>
      </c>
    </row>
    <row r="6062" spans="3:5" outlineLevel="1" x14ac:dyDescent="0.5">
      <c r="C6062" s="5">
        <v>6020</v>
      </c>
      <c r="D6062" s="5">
        <f t="shared" ca="1" si="193"/>
        <v>0.64241510408204083</v>
      </c>
      <c r="E6062" s="5">
        <f t="shared" ca="1" si="192"/>
        <v>-1040</v>
      </c>
    </row>
    <row r="6063" spans="3:5" outlineLevel="1" x14ac:dyDescent="0.5">
      <c r="C6063" s="5">
        <v>6021</v>
      </c>
      <c r="D6063" s="5">
        <f t="shared" ca="1" si="193"/>
        <v>0.17232215757310176</v>
      </c>
      <c r="E6063" s="5">
        <f t="shared" ref="E6063:E6126" ca="1" si="194">IF(D6063&gt;$H$45,$G$46,IF(D6063&gt;$H$44,$G$45,IF(D6063&gt;$H$43,$G$44,$G$43)))</f>
        <v>1000</v>
      </c>
    </row>
    <row r="6064" spans="3:5" outlineLevel="1" x14ac:dyDescent="0.5">
      <c r="C6064" s="5">
        <v>6022</v>
      </c>
      <c r="D6064" s="5">
        <f t="shared" ca="1" si="193"/>
        <v>0.97421877950012192</v>
      </c>
      <c r="E6064" s="5">
        <f t="shared" ca="1" si="194"/>
        <v>-540</v>
      </c>
    </row>
    <row r="6065" spans="3:5" outlineLevel="1" x14ac:dyDescent="0.5">
      <c r="C6065" s="5">
        <v>6023</v>
      </c>
      <c r="D6065" s="5">
        <f t="shared" ca="1" si="193"/>
        <v>0.7172546826515761</v>
      </c>
      <c r="E6065" s="5">
        <f t="shared" ca="1" si="194"/>
        <v>-1040</v>
      </c>
    </row>
    <row r="6066" spans="3:5" outlineLevel="1" x14ac:dyDescent="0.5">
      <c r="C6066" s="5">
        <v>6024</v>
      </c>
      <c r="D6066" s="5">
        <f t="shared" ca="1" si="193"/>
        <v>0.22018435293719352</v>
      </c>
      <c r="E6066" s="5">
        <f t="shared" ca="1" si="194"/>
        <v>1000</v>
      </c>
    </row>
    <row r="6067" spans="3:5" outlineLevel="1" x14ac:dyDescent="0.5">
      <c r="C6067" s="5">
        <v>6025</v>
      </c>
      <c r="D6067" s="5">
        <f t="shared" ca="1" si="193"/>
        <v>0.52457105459582654</v>
      </c>
      <c r="E6067" s="5">
        <f t="shared" ca="1" si="194"/>
        <v>480</v>
      </c>
    </row>
    <row r="6068" spans="3:5" outlineLevel="1" x14ac:dyDescent="0.5">
      <c r="C6068" s="5">
        <v>6026</v>
      </c>
      <c r="D6068" s="5">
        <f t="shared" ca="1" si="193"/>
        <v>7.342903179113891E-2</v>
      </c>
      <c r="E6068" s="5">
        <f t="shared" ca="1" si="194"/>
        <v>1000</v>
      </c>
    </row>
    <row r="6069" spans="3:5" outlineLevel="1" x14ac:dyDescent="0.5">
      <c r="C6069" s="5">
        <v>6027</v>
      </c>
      <c r="D6069" s="5">
        <f t="shared" ca="1" si="193"/>
        <v>8.0602951340190798E-2</v>
      </c>
      <c r="E6069" s="5">
        <f t="shared" ca="1" si="194"/>
        <v>1000</v>
      </c>
    </row>
    <row r="6070" spans="3:5" outlineLevel="1" x14ac:dyDescent="0.5">
      <c r="C6070" s="5">
        <v>6028</v>
      </c>
      <c r="D6070" s="5">
        <f t="shared" ca="1" si="193"/>
        <v>4.6705652167903344E-2</v>
      </c>
      <c r="E6070" s="5">
        <f t="shared" ca="1" si="194"/>
        <v>1000</v>
      </c>
    </row>
    <row r="6071" spans="3:5" outlineLevel="1" x14ac:dyDescent="0.5">
      <c r="C6071" s="5">
        <v>6029</v>
      </c>
      <c r="D6071" s="5">
        <f t="shared" ca="1" si="193"/>
        <v>0.38070487791693808</v>
      </c>
      <c r="E6071" s="5">
        <f t="shared" ca="1" si="194"/>
        <v>480</v>
      </c>
    </row>
    <row r="6072" spans="3:5" outlineLevel="1" x14ac:dyDescent="0.5">
      <c r="C6072" s="5">
        <v>6030</v>
      </c>
      <c r="D6072" s="5">
        <f t="shared" ca="1" si="193"/>
        <v>0.54303444114416943</v>
      </c>
      <c r="E6072" s="5">
        <f t="shared" ca="1" si="194"/>
        <v>480</v>
      </c>
    </row>
    <row r="6073" spans="3:5" outlineLevel="1" x14ac:dyDescent="0.5">
      <c r="C6073" s="5">
        <v>6031</v>
      </c>
      <c r="D6073" s="5">
        <f t="shared" ca="1" si="193"/>
        <v>0.9875023645264297</v>
      </c>
      <c r="E6073" s="5">
        <f t="shared" ca="1" si="194"/>
        <v>-540</v>
      </c>
    </row>
    <row r="6074" spans="3:5" outlineLevel="1" x14ac:dyDescent="0.5">
      <c r="C6074" s="5">
        <v>6032</v>
      </c>
      <c r="D6074" s="5">
        <f t="shared" ca="1" si="193"/>
        <v>0.9930197060226903</v>
      </c>
      <c r="E6074" s="5">
        <f t="shared" ca="1" si="194"/>
        <v>-540</v>
      </c>
    </row>
    <row r="6075" spans="3:5" outlineLevel="1" x14ac:dyDescent="0.5">
      <c r="C6075" s="5">
        <v>6033</v>
      </c>
      <c r="D6075" s="5">
        <f t="shared" ca="1" si="193"/>
        <v>0.29680779798708301</v>
      </c>
      <c r="E6075" s="5">
        <f t="shared" ca="1" si="194"/>
        <v>480</v>
      </c>
    </row>
    <row r="6076" spans="3:5" outlineLevel="1" x14ac:dyDescent="0.5">
      <c r="C6076" s="5">
        <v>6034</v>
      </c>
      <c r="D6076" s="5">
        <f t="shared" ca="1" si="193"/>
        <v>0.96111123284186484</v>
      </c>
      <c r="E6076" s="5">
        <f t="shared" ca="1" si="194"/>
        <v>-540</v>
      </c>
    </row>
    <row r="6077" spans="3:5" outlineLevel="1" x14ac:dyDescent="0.5">
      <c r="C6077" s="5">
        <v>6035</v>
      </c>
      <c r="D6077" s="5">
        <f t="shared" ca="1" si="193"/>
        <v>0.88493572971823842</v>
      </c>
      <c r="E6077" s="5">
        <f t="shared" ca="1" si="194"/>
        <v>-540</v>
      </c>
    </row>
    <row r="6078" spans="3:5" outlineLevel="1" x14ac:dyDescent="0.5">
      <c r="C6078" s="5">
        <v>6036</v>
      </c>
      <c r="D6078" s="5">
        <f t="shared" ca="1" si="193"/>
        <v>3.1947871424730101E-2</v>
      </c>
      <c r="E6078" s="5">
        <f t="shared" ca="1" si="194"/>
        <v>1000</v>
      </c>
    </row>
    <row r="6079" spans="3:5" outlineLevel="1" x14ac:dyDescent="0.5">
      <c r="C6079" s="5">
        <v>6037</v>
      </c>
      <c r="D6079" s="5">
        <f t="shared" ca="1" si="193"/>
        <v>0.34132530931049221</v>
      </c>
      <c r="E6079" s="5">
        <f t="shared" ca="1" si="194"/>
        <v>480</v>
      </c>
    </row>
    <row r="6080" spans="3:5" outlineLevel="1" x14ac:dyDescent="0.5">
      <c r="C6080" s="5">
        <v>6038</v>
      </c>
      <c r="D6080" s="5">
        <f t="shared" ca="1" si="193"/>
        <v>0.90008509073092824</v>
      </c>
      <c r="E6080" s="5">
        <f t="shared" ca="1" si="194"/>
        <v>-540</v>
      </c>
    </row>
    <row r="6081" spans="3:5" outlineLevel="1" x14ac:dyDescent="0.5">
      <c r="C6081" s="5">
        <v>6039</v>
      </c>
      <c r="D6081" s="5">
        <f t="shared" ca="1" si="193"/>
        <v>5.2236893057327372E-2</v>
      </c>
      <c r="E6081" s="5">
        <f t="shared" ca="1" si="194"/>
        <v>1000</v>
      </c>
    </row>
    <row r="6082" spans="3:5" outlineLevel="1" x14ac:dyDescent="0.5">
      <c r="C6082" s="5">
        <v>6040</v>
      </c>
      <c r="D6082" s="5">
        <f t="shared" ca="1" si="193"/>
        <v>0.20305354086710614</v>
      </c>
      <c r="E6082" s="5">
        <f t="shared" ca="1" si="194"/>
        <v>1000</v>
      </c>
    </row>
    <row r="6083" spans="3:5" outlineLevel="1" x14ac:dyDescent="0.5">
      <c r="C6083" s="5">
        <v>6041</v>
      </c>
      <c r="D6083" s="5">
        <f t="shared" ca="1" si="193"/>
        <v>0.11881549050519202</v>
      </c>
      <c r="E6083" s="5">
        <f t="shared" ca="1" si="194"/>
        <v>1000</v>
      </c>
    </row>
    <row r="6084" spans="3:5" outlineLevel="1" x14ac:dyDescent="0.5">
      <c r="C6084" s="5">
        <v>6042</v>
      </c>
      <c r="D6084" s="5">
        <f t="shared" ca="1" si="193"/>
        <v>0.75086702423848584</v>
      </c>
      <c r="E6084" s="5">
        <f t="shared" ca="1" si="194"/>
        <v>-1040</v>
      </c>
    </row>
    <row r="6085" spans="3:5" outlineLevel="1" x14ac:dyDescent="0.5">
      <c r="C6085" s="5">
        <v>6043</v>
      </c>
      <c r="D6085" s="5">
        <f t="shared" ca="1" si="193"/>
        <v>0.99274490396715542</v>
      </c>
      <c r="E6085" s="5">
        <f t="shared" ca="1" si="194"/>
        <v>-540</v>
      </c>
    </row>
    <row r="6086" spans="3:5" outlineLevel="1" x14ac:dyDescent="0.5">
      <c r="C6086" s="5">
        <v>6044</v>
      </c>
      <c r="D6086" s="5">
        <f t="shared" ca="1" si="193"/>
        <v>0.12604182809031428</v>
      </c>
      <c r="E6086" s="5">
        <f t="shared" ca="1" si="194"/>
        <v>1000</v>
      </c>
    </row>
    <row r="6087" spans="3:5" outlineLevel="1" x14ac:dyDescent="0.5">
      <c r="C6087" s="5">
        <v>6045</v>
      </c>
      <c r="D6087" s="5">
        <f t="shared" ca="1" si="193"/>
        <v>0.27820866884147166</v>
      </c>
      <c r="E6087" s="5">
        <f t="shared" ca="1" si="194"/>
        <v>480</v>
      </c>
    </row>
    <row r="6088" spans="3:5" outlineLevel="1" x14ac:dyDescent="0.5">
      <c r="C6088" s="5">
        <v>6046</v>
      </c>
      <c r="D6088" s="5">
        <f t="shared" ca="1" si="193"/>
        <v>0.8201944339380618</v>
      </c>
      <c r="E6088" s="5">
        <f t="shared" ca="1" si="194"/>
        <v>-540</v>
      </c>
    </row>
    <row r="6089" spans="3:5" outlineLevel="1" x14ac:dyDescent="0.5">
      <c r="C6089" s="5">
        <v>6047</v>
      </c>
      <c r="D6089" s="5">
        <f t="shared" ca="1" si="193"/>
        <v>8.5036531362647771E-3</v>
      </c>
      <c r="E6089" s="5">
        <f t="shared" ca="1" si="194"/>
        <v>1000</v>
      </c>
    </row>
    <row r="6090" spans="3:5" outlineLevel="1" x14ac:dyDescent="0.5">
      <c r="C6090" s="5">
        <v>6048</v>
      </c>
      <c r="D6090" s="5">
        <f t="shared" ca="1" si="193"/>
        <v>0.90460381697231451</v>
      </c>
      <c r="E6090" s="5">
        <f t="shared" ca="1" si="194"/>
        <v>-540</v>
      </c>
    </row>
    <row r="6091" spans="3:5" outlineLevel="1" x14ac:dyDescent="0.5">
      <c r="C6091" s="5">
        <v>6049</v>
      </c>
      <c r="D6091" s="5">
        <f t="shared" ca="1" si="193"/>
        <v>9.1504326258299296E-3</v>
      </c>
      <c r="E6091" s="5">
        <f t="shared" ca="1" si="194"/>
        <v>1000</v>
      </c>
    </row>
    <row r="6092" spans="3:5" outlineLevel="1" x14ac:dyDescent="0.5">
      <c r="C6092" s="5">
        <v>6050</v>
      </c>
      <c r="D6092" s="5">
        <f t="shared" ca="1" si="193"/>
        <v>0.55113692507666179</v>
      </c>
      <c r="E6092" s="5">
        <f t="shared" ca="1" si="194"/>
        <v>480</v>
      </c>
    </row>
    <row r="6093" spans="3:5" outlineLevel="1" x14ac:dyDescent="0.5">
      <c r="C6093" s="5">
        <v>6051</v>
      </c>
      <c r="D6093" s="5">
        <f t="shared" ca="1" si="193"/>
        <v>0.10349862173591773</v>
      </c>
      <c r="E6093" s="5">
        <f t="shared" ca="1" si="194"/>
        <v>1000</v>
      </c>
    </row>
    <row r="6094" spans="3:5" outlineLevel="1" x14ac:dyDescent="0.5">
      <c r="C6094" s="5">
        <v>6052</v>
      </c>
      <c r="D6094" s="5">
        <f t="shared" ca="1" si="193"/>
        <v>0.23116092644973285</v>
      </c>
      <c r="E6094" s="5">
        <f t="shared" ca="1" si="194"/>
        <v>1000</v>
      </c>
    </row>
    <row r="6095" spans="3:5" outlineLevel="1" x14ac:dyDescent="0.5">
      <c r="C6095" s="5">
        <v>6053</v>
      </c>
      <c r="D6095" s="5">
        <f t="shared" ca="1" si="193"/>
        <v>0.31477281894534259</v>
      </c>
      <c r="E6095" s="5">
        <f t="shared" ca="1" si="194"/>
        <v>480</v>
      </c>
    </row>
    <row r="6096" spans="3:5" outlineLevel="1" x14ac:dyDescent="0.5">
      <c r="C6096" s="5">
        <v>6054</v>
      </c>
      <c r="D6096" s="5">
        <f t="shared" ca="1" si="193"/>
        <v>0.94655377721613032</v>
      </c>
      <c r="E6096" s="5">
        <f t="shared" ca="1" si="194"/>
        <v>-540</v>
      </c>
    </row>
    <row r="6097" spans="3:5" outlineLevel="1" x14ac:dyDescent="0.5">
      <c r="C6097" s="5">
        <v>6055</v>
      </c>
      <c r="D6097" s="5">
        <f t="shared" ca="1" si="193"/>
        <v>0.27316933055210613</v>
      </c>
      <c r="E6097" s="5">
        <f t="shared" ca="1" si="194"/>
        <v>480</v>
      </c>
    </row>
    <row r="6098" spans="3:5" outlineLevel="1" x14ac:dyDescent="0.5">
      <c r="C6098" s="5">
        <v>6056</v>
      </c>
      <c r="D6098" s="5">
        <f t="shared" ca="1" si="193"/>
        <v>0.17764324055183212</v>
      </c>
      <c r="E6098" s="5">
        <f t="shared" ca="1" si="194"/>
        <v>1000</v>
      </c>
    </row>
    <row r="6099" spans="3:5" outlineLevel="1" x14ac:dyDescent="0.5">
      <c r="C6099" s="5">
        <v>6057</v>
      </c>
      <c r="D6099" s="5">
        <f t="shared" ca="1" si="193"/>
        <v>0.1855359260038435</v>
      </c>
      <c r="E6099" s="5">
        <f t="shared" ca="1" si="194"/>
        <v>1000</v>
      </c>
    </row>
    <row r="6100" spans="3:5" outlineLevel="1" x14ac:dyDescent="0.5">
      <c r="C6100" s="5">
        <v>6058</v>
      </c>
      <c r="D6100" s="5">
        <f t="shared" ca="1" si="193"/>
        <v>0.43911793192356641</v>
      </c>
      <c r="E6100" s="5">
        <f t="shared" ca="1" si="194"/>
        <v>480</v>
      </c>
    </row>
    <row r="6101" spans="3:5" outlineLevel="1" x14ac:dyDescent="0.5">
      <c r="C6101" s="5">
        <v>6059</v>
      </c>
      <c r="D6101" s="5">
        <f t="shared" ca="1" si="193"/>
        <v>0.57455855217726892</v>
      </c>
      <c r="E6101" s="5">
        <f t="shared" ca="1" si="194"/>
        <v>-1040</v>
      </c>
    </row>
    <row r="6102" spans="3:5" outlineLevel="1" x14ac:dyDescent="0.5">
      <c r="C6102" s="5">
        <v>6060</v>
      </c>
      <c r="D6102" s="5">
        <f t="shared" ca="1" si="193"/>
        <v>0.31484843858186662</v>
      </c>
      <c r="E6102" s="5">
        <f t="shared" ca="1" si="194"/>
        <v>480</v>
      </c>
    </row>
    <row r="6103" spans="3:5" outlineLevel="1" x14ac:dyDescent="0.5">
      <c r="C6103" s="5">
        <v>6061</v>
      </c>
      <c r="D6103" s="5">
        <f t="shared" ca="1" si="193"/>
        <v>0.44299898948012406</v>
      </c>
      <c r="E6103" s="5">
        <f t="shared" ca="1" si="194"/>
        <v>480</v>
      </c>
    </row>
    <row r="6104" spans="3:5" outlineLevel="1" x14ac:dyDescent="0.5">
      <c r="C6104" s="5">
        <v>6062</v>
      </c>
      <c r="D6104" s="5">
        <f t="shared" ca="1" si="193"/>
        <v>0.4835180459467382</v>
      </c>
      <c r="E6104" s="5">
        <f t="shared" ca="1" si="194"/>
        <v>480</v>
      </c>
    </row>
    <row r="6105" spans="3:5" outlineLevel="1" x14ac:dyDescent="0.5">
      <c r="C6105" s="5">
        <v>6063</v>
      </c>
      <c r="D6105" s="5">
        <f t="shared" ca="1" si="193"/>
        <v>6.7513982204285172E-2</v>
      </c>
      <c r="E6105" s="5">
        <f t="shared" ca="1" si="194"/>
        <v>1000</v>
      </c>
    </row>
    <row r="6106" spans="3:5" outlineLevel="1" x14ac:dyDescent="0.5">
      <c r="C6106" s="5">
        <v>6064</v>
      </c>
      <c r="D6106" s="5">
        <f t="shared" ca="1" si="193"/>
        <v>0.41395726278149048</v>
      </c>
      <c r="E6106" s="5">
        <f t="shared" ca="1" si="194"/>
        <v>480</v>
      </c>
    </row>
    <row r="6107" spans="3:5" outlineLevel="1" x14ac:dyDescent="0.5">
      <c r="C6107" s="5">
        <v>6065</v>
      </c>
      <c r="D6107" s="5">
        <f t="shared" ca="1" si="193"/>
        <v>0.15541603112524638</v>
      </c>
      <c r="E6107" s="5">
        <f t="shared" ca="1" si="194"/>
        <v>1000</v>
      </c>
    </row>
    <row r="6108" spans="3:5" outlineLevel="1" x14ac:dyDescent="0.5">
      <c r="C6108" s="5">
        <v>6066</v>
      </c>
      <c r="D6108" s="5">
        <f t="shared" ca="1" si="193"/>
        <v>0.98413563848153074</v>
      </c>
      <c r="E6108" s="5">
        <f t="shared" ca="1" si="194"/>
        <v>-540</v>
      </c>
    </row>
    <row r="6109" spans="3:5" outlineLevel="1" x14ac:dyDescent="0.5">
      <c r="C6109" s="5">
        <v>6067</v>
      </c>
      <c r="D6109" s="5">
        <f t="shared" ca="1" si="193"/>
        <v>0.9334546558644653</v>
      </c>
      <c r="E6109" s="5">
        <f t="shared" ca="1" si="194"/>
        <v>-540</v>
      </c>
    </row>
    <row r="6110" spans="3:5" outlineLevel="1" x14ac:dyDescent="0.5">
      <c r="C6110" s="5">
        <v>6068</v>
      </c>
      <c r="D6110" s="5">
        <f t="shared" ca="1" si="193"/>
        <v>3.0961292455198297E-3</v>
      </c>
      <c r="E6110" s="5">
        <f t="shared" ca="1" si="194"/>
        <v>1000</v>
      </c>
    </row>
    <row r="6111" spans="3:5" outlineLevel="1" x14ac:dyDescent="0.5">
      <c r="C6111" s="5">
        <v>6069</v>
      </c>
      <c r="D6111" s="5">
        <f t="shared" ca="1" si="193"/>
        <v>0.65354257856210152</v>
      </c>
      <c r="E6111" s="5">
        <f t="shared" ca="1" si="194"/>
        <v>-1040</v>
      </c>
    </row>
    <row r="6112" spans="3:5" outlineLevel="1" x14ac:dyDescent="0.5">
      <c r="C6112" s="5">
        <v>6070</v>
      </c>
      <c r="D6112" s="5">
        <f t="shared" ca="1" si="193"/>
        <v>0.49181801929119984</v>
      </c>
      <c r="E6112" s="5">
        <f t="shared" ca="1" si="194"/>
        <v>480</v>
      </c>
    </row>
    <row r="6113" spans="3:5" outlineLevel="1" x14ac:dyDescent="0.5">
      <c r="C6113" s="5">
        <v>6071</v>
      </c>
      <c r="D6113" s="5">
        <f t="shared" ca="1" si="193"/>
        <v>0.16412388769717856</v>
      </c>
      <c r="E6113" s="5">
        <f t="shared" ca="1" si="194"/>
        <v>1000</v>
      </c>
    </row>
    <row r="6114" spans="3:5" outlineLevel="1" x14ac:dyDescent="0.5">
      <c r="C6114" s="5">
        <v>6072</v>
      </c>
      <c r="D6114" s="5">
        <f t="shared" ca="1" si="193"/>
        <v>3.6484592548396866E-2</v>
      </c>
      <c r="E6114" s="5">
        <f t="shared" ca="1" si="194"/>
        <v>1000</v>
      </c>
    </row>
    <row r="6115" spans="3:5" outlineLevel="1" x14ac:dyDescent="0.5">
      <c r="C6115" s="5">
        <v>6073</v>
      </c>
      <c r="D6115" s="5">
        <f t="shared" ca="1" si="193"/>
        <v>0.91534458631457194</v>
      </c>
      <c r="E6115" s="5">
        <f t="shared" ca="1" si="194"/>
        <v>-540</v>
      </c>
    </row>
    <row r="6116" spans="3:5" outlineLevel="1" x14ac:dyDescent="0.5">
      <c r="C6116" s="5">
        <v>6074</v>
      </c>
      <c r="D6116" s="5">
        <f t="shared" ca="1" si="193"/>
        <v>0.78552691202427649</v>
      </c>
      <c r="E6116" s="5">
        <f t="shared" ca="1" si="194"/>
        <v>-1040</v>
      </c>
    </row>
    <row r="6117" spans="3:5" outlineLevel="1" x14ac:dyDescent="0.5">
      <c r="C6117" s="5">
        <v>6075</v>
      </c>
      <c r="D6117" s="5">
        <f t="shared" ca="1" si="193"/>
        <v>0.47174550362142087</v>
      </c>
      <c r="E6117" s="5">
        <f t="shared" ca="1" si="194"/>
        <v>480</v>
      </c>
    </row>
    <row r="6118" spans="3:5" outlineLevel="1" x14ac:dyDescent="0.5">
      <c r="C6118" s="5">
        <v>6076</v>
      </c>
      <c r="D6118" s="5">
        <f t="shared" ca="1" si="193"/>
        <v>0.17589888361689554</v>
      </c>
      <c r="E6118" s="5">
        <f t="shared" ca="1" si="194"/>
        <v>1000</v>
      </c>
    </row>
    <row r="6119" spans="3:5" outlineLevel="1" x14ac:dyDescent="0.5">
      <c r="C6119" s="5">
        <v>6077</v>
      </c>
      <c r="D6119" s="5">
        <f t="shared" ca="1" si="193"/>
        <v>0.10098061234482336</v>
      </c>
      <c r="E6119" s="5">
        <f t="shared" ca="1" si="194"/>
        <v>1000</v>
      </c>
    </row>
    <row r="6120" spans="3:5" outlineLevel="1" x14ac:dyDescent="0.5">
      <c r="C6120" s="5">
        <v>6078</v>
      </c>
      <c r="D6120" s="5">
        <f t="shared" ca="1" si="193"/>
        <v>0.5992817558840986</v>
      </c>
      <c r="E6120" s="5">
        <f t="shared" ca="1" si="194"/>
        <v>-1040</v>
      </c>
    </row>
    <row r="6121" spans="3:5" outlineLevel="1" x14ac:dyDescent="0.5">
      <c r="C6121" s="5">
        <v>6079</v>
      </c>
      <c r="D6121" s="5">
        <f t="shared" ca="1" si="193"/>
        <v>0.93798196366053199</v>
      </c>
      <c r="E6121" s="5">
        <f t="shared" ca="1" si="194"/>
        <v>-540</v>
      </c>
    </row>
    <row r="6122" spans="3:5" outlineLevel="1" x14ac:dyDescent="0.5">
      <c r="C6122" s="5">
        <v>6080</v>
      </c>
      <c r="D6122" s="5">
        <f t="shared" ca="1" si="193"/>
        <v>0.6766856239302792</v>
      </c>
      <c r="E6122" s="5">
        <f t="shared" ca="1" si="194"/>
        <v>-1040</v>
      </c>
    </row>
    <row r="6123" spans="3:5" outlineLevel="1" x14ac:dyDescent="0.5">
      <c r="C6123" s="5">
        <v>6081</v>
      </c>
      <c r="D6123" s="5">
        <f t="shared" ca="1" si="193"/>
        <v>0.63915184208818165</v>
      </c>
      <c r="E6123" s="5">
        <f t="shared" ca="1" si="194"/>
        <v>-1040</v>
      </c>
    </row>
    <row r="6124" spans="3:5" outlineLevel="1" x14ac:dyDescent="0.5">
      <c r="C6124" s="5">
        <v>6082</v>
      </c>
      <c r="D6124" s="5">
        <f t="shared" ref="D6124:D6187" ca="1" si="195">RAND()</f>
        <v>0.13366851873685104</v>
      </c>
      <c r="E6124" s="5">
        <f t="shared" ca="1" si="194"/>
        <v>1000</v>
      </c>
    </row>
    <row r="6125" spans="3:5" outlineLevel="1" x14ac:dyDescent="0.5">
      <c r="C6125" s="5">
        <v>6083</v>
      </c>
      <c r="D6125" s="5">
        <f t="shared" ca="1" si="195"/>
        <v>0.78471356597715136</v>
      </c>
      <c r="E6125" s="5">
        <f t="shared" ca="1" si="194"/>
        <v>-1040</v>
      </c>
    </row>
    <row r="6126" spans="3:5" outlineLevel="1" x14ac:dyDescent="0.5">
      <c r="C6126" s="5">
        <v>6084</v>
      </c>
      <c r="D6126" s="5">
        <f t="shared" ca="1" si="195"/>
        <v>7.1938434392932238E-2</v>
      </c>
      <c r="E6126" s="5">
        <f t="shared" ca="1" si="194"/>
        <v>1000</v>
      </c>
    </row>
    <row r="6127" spans="3:5" outlineLevel="1" x14ac:dyDescent="0.5">
      <c r="C6127" s="5">
        <v>6085</v>
      </c>
      <c r="D6127" s="5">
        <f t="shared" ca="1" si="195"/>
        <v>0.25863738948322379</v>
      </c>
      <c r="E6127" s="5">
        <f t="shared" ref="E6127:E6190" ca="1" si="196">IF(D6127&gt;$H$45,$G$46,IF(D6127&gt;$H$44,$G$45,IF(D6127&gt;$H$43,$G$44,$G$43)))</f>
        <v>480</v>
      </c>
    </row>
    <row r="6128" spans="3:5" outlineLevel="1" x14ac:dyDescent="0.5">
      <c r="C6128" s="5">
        <v>6086</v>
      </c>
      <c r="D6128" s="5">
        <f t="shared" ca="1" si="195"/>
        <v>0.4049737673716105</v>
      </c>
      <c r="E6128" s="5">
        <f t="shared" ca="1" si="196"/>
        <v>480</v>
      </c>
    </row>
    <row r="6129" spans="3:5" outlineLevel="1" x14ac:dyDescent="0.5">
      <c r="C6129" s="5">
        <v>6087</v>
      </c>
      <c r="D6129" s="5">
        <f t="shared" ca="1" si="195"/>
        <v>0.62047674799295249</v>
      </c>
      <c r="E6129" s="5">
        <f t="shared" ca="1" si="196"/>
        <v>-1040</v>
      </c>
    </row>
    <row r="6130" spans="3:5" outlineLevel="1" x14ac:dyDescent="0.5">
      <c r="C6130" s="5">
        <v>6088</v>
      </c>
      <c r="D6130" s="5">
        <f t="shared" ca="1" si="195"/>
        <v>0.63837816901563105</v>
      </c>
      <c r="E6130" s="5">
        <f t="shared" ca="1" si="196"/>
        <v>-1040</v>
      </c>
    </row>
    <row r="6131" spans="3:5" outlineLevel="1" x14ac:dyDescent="0.5">
      <c r="C6131" s="5">
        <v>6089</v>
      </c>
      <c r="D6131" s="5">
        <f t="shared" ca="1" si="195"/>
        <v>0.5161672560620113</v>
      </c>
      <c r="E6131" s="5">
        <f t="shared" ca="1" si="196"/>
        <v>480</v>
      </c>
    </row>
    <row r="6132" spans="3:5" outlineLevel="1" x14ac:dyDescent="0.5">
      <c r="C6132" s="5">
        <v>6090</v>
      </c>
      <c r="D6132" s="5">
        <f t="shared" ca="1" si="195"/>
        <v>0.32891565405199574</v>
      </c>
      <c r="E6132" s="5">
        <f t="shared" ca="1" si="196"/>
        <v>480</v>
      </c>
    </row>
    <row r="6133" spans="3:5" outlineLevel="1" x14ac:dyDescent="0.5">
      <c r="C6133" s="5">
        <v>6091</v>
      </c>
      <c r="D6133" s="5">
        <f t="shared" ca="1" si="195"/>
        <v>0.46323246647104621</v>
      </c>
      <c r="E6133" s="5">
        <f t="shared" ca="1" si="196"/>
        <v>480</v>
      </c>
    </row>
    <row r="6134" spans="3:5" outlineLevel="1" x14ac:dyDescent="0.5">
      <c r="C6134" s="5">
        <v>6092</v>
      </c>
      <c r="D6134" s="5">
        <f t="shared" ca="1" si="195"/>
        <v>0.85927451077525696</v>
      </c>
      <c r="E6134" s="5">
        <f t="shared" ca="1" si="196"/>
        <v>-540</v>
      </c>
    </row>
    <row r="6135" spans="3:5" outlineLevel="1" x14ac:dyDescent="0.5">
      <c r="C6135" s="5">
        <v>6093</v>
      </c>
      <c r="D6135" s="5">
        <f t="shared" ca="1" si="195"/>
        <v>2.6018816128241418E-2</v>
      </c>
      <c r="E6135" s="5">
        <f t="shared" ca="1" si="196"/>
        <v>1000</v>
      </c>
    </row>
    <row r="6136" spans="3:5" outlineLevel="1" x14ac:dyDescent="0.5">
      <c r="C6136" s="5">
        <v>6094</v>
      </c>
      <c r="D6136" s="5">
        <f t="shared" ca="1" si="195"/>
        <v>4.8227817615817958E-2</v>
      </c>
      <c r="E6136" s="5">
        <f t="shared" ca="1" si="196"/>
        <v>1000</v>
      </c>
    </row>
    <row r="6137" spans="3:5" outlineLevel="1" x14ac:dyDescent="0.5">
      <c r="C6137" s="5">
        <v>6095</v>
      </c>
      <c r="D6137" s="5">
        <f t="shared" ca="1" si="195"/>
        <v>0.71330356025143871</v>
      </c>
      <c r="E6137" s="5">
        <f t="shared" ca="1" si="196"/>
        <v>-1040</v>
      </c>
    </row>
    <row r="6138" spans="3:5" outlineLevel="1" x14ac:dyDescent="0.5">
      <c r="C6138" s="5">
        <v>6096</v>
      </c>
      <c r="D6138" s="5">
        <f t="shared" ca="1" si="195"/>
        <v>0.78817397406556788</v>
      </c>
      <c r="E6138" s="5">
        <f t="shared" ca="1" si="196"/>
        <v>-1040</v>
      </c>
    </row>
    <row r="6139" spans="3:5" outlineLevel="1" x14ac:dyDescent="0.5">
      <c r="C6139" s="5">
        <v>6097</v>
      </c>
      <c r="D6139" s="5">
        <f t="shared" ca="1" si="195"/>
        <v>1.1937013842428068E-2</v>
      </c>
      <c r="E6139" s="5">
        <f t="shared" ca="1" si="196"/>
        <v>1000</v>
      </c>
    </row>
    <row r="6140" spans="3:5" outlineLevel="1" x14ac:dyDescent="0.5">
      <c r="C6140" s="5">
        <v>6098</v>
      </c>
      <c r="D6140" s="5">
        <f t="shared" ca="1" si="195"/>
        <v>0.5003497200791126</v>
      </c>
      <c r="E6140" s="5">
        <f t="shared" ca="1" si="196"/>
        <v>480</v>
      </c>
    </row>
    <row r="6141" spans="3:5" outlineLevel="1" x14ac:dyDescent="0.5">
      <c r="C6141" s="5">
        <v>6099</v>
      </c>
      <c r="D6141" s="5">
        <f t="shared" ca="1" si="195"/>
        <v>0.54299014545213509</v>
      </c>
      <c r="E6141" s="5">
        <f t="shared" ca="1" si="196"/>
        <v>480</v>
      </c>
    </row>
    <row r="6142" spans="3:5" outlineLevel="1" x14ac:dyDescent="0.5">
      <c r="C6142" s="5">
        <v>6100</v>
      </c>
      <c r="D6142" s="5">
        <f t="shared" ca="1" si="195"/>
        <v>0.81451480556365574</v>
      </c>
      <c r="E6142" s="5">
        <f t="shared" ca="1" si="196"/>
        <v>-540</v>
      </c>
    </row>
    <row r="6143" spans="3:5" outlineLevel="1" x14ac:dyDescent="0.5">
      <c r="C6143" s="5">
        <v>6101</v>
      </c>
      <c r="D6143" s="5">
        <f t="shared" ca="1" si="195"/>
        <v>0.9236434347337541</v>
      </c>
      <c r="E6143" s="5">
        <f t="shared" ca="1" si="196"/>
        <v>-540</v>
      </c>
    </row>
    <row r="6144" spans="3:5" outlineLevel="1" x14ac:dyDescent="0.5">
      <c r="C6144" s="5">
        <v>6102</v>
      </c>
      <c r="D6144" s="5">
        <f t="shared" ca="1" si="195"/>
        <v>0.84856325980866243</v>
      </c>
      <c r="E6144" s="5">
        <f t="shared" ca="1" si="196"/>
        <v>-540</v>
      </c>
    </row>
    <row r="6145" spans="3:5" outlineLevel="1" x14ac:dyDescent="0.5">
      <c r="C6145" s="5">
        <v>6103</v>
      </c>
      <c r="D6145" s="5">
        <f t="shared" ca="1" si="195"/>
        <v>0.67532944169093623</v>
      </c>
      <c r="E6145" s="5">
        <f t="shared" ca="1" si="196"/>
        <v>-1040</v>
      </c>
    </row>
    <row r="6146" spans="3:5" outlineLevel="1" x14ac:dyDescent="0.5">
      <c r="C6146" s="5">
        <v>6104</v>
      </c>
      <c r="D6146" s="5">
        <f t="shared" ca="1" si="195"/>
        <v>0.31507379841967231</v>
      </c>
      <c r="E6146" s="5">
        <f t="shared" ca="1" si="196"/>
        <v>480</v>
      </c>
    </row>
    <row r="6147" spans="3:5" outlineLevel="1" x14ac:dyDescent="0.5">
      <c r="C6147" s="5">
        <v>6105</v>
      </c>
      <c r="D6147" s="5">
        <f t="shared" ca="1" si="195"/>
        <v>0.20152699353920356</v>
      </c>
      <c r="E6147" s="5">
        <f t="shared" ca="1" si="196"/>
        <v>1000</v>
      </c>
    </row>
    <row r="6148" spans="3:5" outlineLevel="1" x14ac:dyDescent="0.5">
      <c r="C6148" s="5">
        <v>6106</v>
      </c>
      <c r="D6148" s="5">
        <f t="shared" ca="1" si="195"/>
        <v>0.69236395007263907</v>
      </c>
      <c r="E6148" s="5">
        <f t="shared" ca="1" si="196"/>
        <v>-1040</v>
      </c>
    </row>
    <row r="6149" spans="3:5" outlineLevel="1" x14ac:dyDescent="0.5">
      <c r="C6149" s="5">
        <v>6107</v>
      </c>
      <c r="D6149" s="5">
        <f t="shared" ca="1" si="195"/>
        <v>0.45916154521825403</v>
      </c>
      <c r="E6149" s="5">
        <f t="shared" ca="1" si="196"/>
        <v>480</v>
      </c>
    </row>
    <row r="6150" spans="3:5" outlineLevel="1" x14ac:dyDescent="0.5">
      <c r="C6150" s="5">
        <v>6108</v>
      </c>
      <c r="D6150" s="5">
        <f t="shared" ca="1" si="195"/>
        <v>0.82777746716307865</v>
      </c>
      <c r="E6150" s="5">
        <f t="shared" ca="1" si="196"/>
        <v>-540</v>
      </c>
    </row>
    <row r="6151" spans="3:5" outlineLevel="1" x14ac:dyDescent="0.5">
      <c r="C6151" s="5">
        <v>6109</v>
      </c>
      <c r="D6151" s="5">
        <f t="shared" ca="1" si="195"/>
        <v>0.3953028112826148</v>
      </c>
      <c r="E6151" s="5">
        <f t="shared" ca="1" si="196"/>
        <v>480</v>
      </c>
    </row>
    <row r="6152" spans="3:5" outlineLevel="1" x14ac:dyDescent="0.5">
      <c r="C6152" s="5">
        <v>6110</v>
      </c>
      <c r="D6152" s="5">
        <f t="shared" ca="1" si="195"/>
        <v>0.66079658982697675</v>
      </c>
      <c r="E6152" s="5">
        <f t="shared" ca="1" si="196"/>
        <v>-1040</v>
      </c>
    </row>
    <row r="6153" spans="3:5" outlineLevel="1" x14ac:dyDescent="0.5">
      <c r="C6153" s="5">
        <v>6111</v>
      </c>
      <c r="D6153" s="5">
        <f t="shared" ca="1" si="195"/>
        <v>0.61751521855031577</v>
      </c>
      <c r="E6153" s="5">
        <f t="shared" ca="1" si="196"/>
        <v>-1040</v>
      </c>
    </row>
    <row r="6154" spans="3:5" outlineLevel="1" x14ac:dyDescent="0.5">
      <c r="C6154" s="5">
        <v>6112</v>
      </c>
      <c r="D6154" s="5">
        <f t="shared" ca="1" si="195"/>
        <v>0.66426839255702463</v>
      </c>
      <c r="E6154" s="5">
        <f t="shared" ca="1" si="196"/>
        <v>-1040</v>
      </c>
    </row>
    <row r="6155" spans="3:5" outlineLevel="1" x14ac:dyDescent="0.5">
      <c r="C6155" s="5">
        <v>6113</v>
      </c>
      <c r="D6155" s="5">
        <f t="shared" ca="1" si="195"/>
        <v>0.95220644915762898</v>
      </c>
      <c r="E6155" s="5">
        <f t="shared" ca="1" si="196"/>
        <v>-540</v>
      </c>
    </row>
    <row r="6156" spans="3:5" outlineLevel="1" x14ac:dyDescent="0.5">
      <c r="C6156" s="5">
        <v>6114</v>
      </c>
      <c r="D6156" s="5">
        <f t="shared" ca="1" si="195"/>
        <v>0.93323830494142135</v>
      </c>
      <c r="E6156" s="5">
        <f t="shared" ca="1" si="196"/>
        <v>-540</v>
      </c>
    </row>
    <row r="6157" spans="3:5" outlineLevel="1" x14ac:dyDescent="0.5">
      <c r="C6157" s="5">
        <v>6115</v>
      </c>
      <c r="D6157" s="5">
        <f t="shared" ca="1" si="195"/>
        <v>0.18936111407791389</v>
      </c>
      <c r="E6157" s="5">
        <f t="shared" ca="1" si="196"/>
        <v>1000</v>
      </c>
    </row>
    <row r="6158" spans="3:5" outlineLevel="1" x14ac:dyDescent="0.5">
      <c r="C6158" s="5">
        <v>6116</v>
      </c>
      <c r="D6158" s="5">
        <f t="shared" ca="1" si="195"/>
        <v>0.40979044654356989</v>
      </c>
      <c r="E6158" s="5">
        <f t="shared" ca="1" si="196"/>
        <v>480</v>
      </c>
    </row>
    <row r="6159" spans="3:5" outlineLevel="1" x14ac:dyDescent="0.5">
      <c r="C6159" s="5">
        <v>6117</v>
      </c>
      <c r="D6159" s="5">
        <f t="shared" ca="1" si="195"/>
        <v>7.8127252508853218E-2</v>
      </c>
      <c r="E6159" s="5">
        <f t="shared" ca="1" si="196"/>
        <v>1000</v>
      </c>
    </row>
    <row r="6160" spans="3:5" outlineLevel="1" x14ac:dyDescent="0.5">
      <c r="C6160" s="5">
        <v>6118</v>
      </c>
      <c r="D6160" s="5">
        <f t="shared" ca="1" si="195"/>
        <v>0.15882816799450783</v>
      </c>
      <c r="E6160" s="5">
        <f t="shared" ca="1" si="196"/>
        <v>1000</v>
      </c>
    </row>
    <row r="6161" spans="3:5" outlineLevel="1" x14ac:dyDescent="0.5">
      <c r="C6161" s="5">
        <v>6119</v>
      </c>
      <c r="D6161" s="5">
        <f t="shared" ca="1" si="195"/>
        <v>0.84139982983240147</v>
      </c>
      <c r="E6161" s="5">
        <f t="shared" ca="1" si="196"/>
        <v>-540</v>
      </c>
    </row>
    <row r="6162" spans="3:5" outlineLevel="1" x14ac:dyDescent="0.5">
      <c r="C6162" s="5">
        <v>6120</v>
      </c>
      <c r="D6162" s="5">
        <f t="shared" ca="1" si="195"/>
        <v>0.42453823680978497</v>
      </c>
      <c r="E6162" s="5">
        <f t="shared" ca="1" si="196"/>
        <v>480</v>
      </c>
    </row>
    <row r="6163" spans="3:5" outlineLevel="1" x14ac:dyDescent="0.5">
      <c r="C6163" s="5">
        <v>6121</v>
      </c>
      <c r="D6163" s="5">
        <f t="shared" ca="1" si="195"/>
        <v>0.91853414787232512</v>
      </c>
      <c r="E6163" s="5">
        <f t="shared" ca="1" si="196"/>
        <v>-540</v>
      </c>
    </row>
    <row r="6164" spans="3:5" outlineLevel="1" x14ac:dyDescent="0.5">
      <c r="C6164" s="5">
        <v>6122</v>
      </c>
      <c r="D6164" s="5">
        <f t="shared" ca="1" si="195"/>
        <v>0.1458453211725752</v>
      </c>
      <c r="E6164" s="5">
        <f t="shared" ca="1" si="196"/>
        <v>1000</v>
      </c>
    </row>
    <row r="6165" spans="3:5" outlineLevel="1" x14ac:dyDescent="0.5">
      <c r="C6165" s="5">
        <v>6123</v>
      </c>
      <c r="D6165" s="5">
        <f t="shared" ca="1" si="195"/>
        <v>0.42197938354831144</v>
      </c>
      <c r="E6165" s="5">
        <f t="shared" ca="1" si="196"/>
        <v>480</v>
      </c>
    </row>
    <row r="6166" spans="3:5" outlineLevel="1" x14ac:dyDescent="0.5">
      <c r="C6166" s="5">
        <v>6124</v>
      </c>
      <c r="D6166" s="5">
        <f t="shared" ca="1" si="195"/>
        <v>0.83722649519665715</v>
      </c>
      <c r="E6166" s="5">
        <f t="shared" ca="1" si="196"/>
        <v>-540</v>
      </c>
    </row>
    <row r="6167" spans="3:5" outlineLevel="1" x14ac:dyDescent="0.5">
      <c r="C6167" s="5">
        <v>6125</v>
      </c>
      <c r="D6167" s="5">
        <f t="shared" ca="1" si="195"/>
        <v>0.30885367887169746</v>
      </c>
      <c r="E6167" s="5">
        <f t="shared" ca="1" si="196"/>
        <v>480</v>
      </c>
    </row>
    <row r="6168" spans="3:5" outlineLevel="1" x14ac:dyDescent="0.5">
      <c r="C6168" s="5">
        <v>6126</v>
      </c>
      <c r="D6168" s="5">
        <f t="shared" ca="1" si="195"/>
        <v>0.62104773446224981</v>
      </c>
      <c r="E6168" s="5">
        <f t="shared" ca="1" si="196"/>
        <v>-1040</v>
      </c>
    </row>
    <row r="6169" spans="3:5" outlineLevel="1" x14ac:dyDescent="0.5">
      <c r="C6169" s="5">
        <v>6127</v>
      </c>
      <c r="D6169" s="5">
        <f t="shared" ca="1" si="195"/>
        <v>0.65091726779981629</v>
      </c>
      <c r="E6169" s="5">
        <f t="shared" ca="1" si="196"/>
        <v>-1040</v>
      </c>
    </row>
    <row r="6170" spans="3:5" outlineLevel="1" x14ac:dyDescent="0.5">
      <c r="C6170" s="5">
        <v>6128</v>
      </c>
      <c r="D6170" s="5">
        <f t="shared" ca="1" si="195"/>
        <v>0.6750580213914763</v>
      </c>
      <c r="E6170" s="5">
        <f t="shared" ca="1" si="196"/>
        <v>-1040</v>
      </c>
    </row>
    <row r="6171" spans="3:5" outlineLevel="1" x14ac:dyDescent="0.5">
      <c r="C6171" s="5">
        <v>6129</v>
      </c>
      <c r="D6171" s="5">
        <f t="shared" ca="1" si="195"/>
        <v>0.20674889638176364</v>
      </c>
      <c r="E6171" s="5">
        <f t="shared" ca="1" si="196"/>
        <v>1000</v>
      </c>
    </row>
    <row r="6172" spans="3:5" outlineLevel="1" x14ac:dyDescent="0.5">
      <c r="C6172" s="5">
        <v>6130</v>
      </c>
      <c r="D6172" s="5">
        <f t="shared" ca="1" si="195"/>
        <v>0.17371003159350928</v>
      </c>
      <c r="E6172" s="5">
        <f t="shared" ca="1" si="196"/>
        <v>1000</v>
      </c>
    </row>
    <row r="6173" spans="3:5" outlineLevel="1" x14ac:dyDescent="0.5">
      <c r="C6173" s="5">
        <v>6131</v>
      </c>
      <c r="D6173" s="5">
        <f t="shared" ca="1" si="195"/>
        <v>0.93510513402915107</v>
      </c>
      <c r="E6173" s="5">
        <f t="shared" ca="1" si="196"/>
        <v>-540</v>
      </c>
    </row>
    <row r="6174" spans="3:5" outlineLevel="1" x14ac:dyDescent="0.5">
      <c r="C6174" s="5">
        <v>6132</v>
      </c>
      <c r="D6174" s="5">
        <f t="shared" ca="1" si="195"/>
        <v>0.23782836475034141</v>
      </c>
      <c r="E6174" s="5">
        <f t="shared" ca="1" si="196"/>
        <v>1000</v>
      </c>
    </row>
    <row r="6175" spans="3:5" outlineLevel="1" x14ac:dyDescent="0.5">
      <c r="C6175" s="5">
        <v>6133</v>
      </c>
      <c r="D6175" s="5">
        <f t="shared" ca="1" si="195"/>
        <v>0.17566923794835365</v>
      </c>
      <c r="E6175" s="5">
        <f t="shared" ca="1" si="196"/>
        <v>1000</v>
      </c>
    </row>
    <row r="6176" spans="3:5" outlineLevel="1" x14ac:dyDescent="0.5">
      <c r="C6176" s="5">
        <v>6134</v>
      </c>
      <c r="D6176" s="5">
        <f t="shared" ca="1" si="195"/>
        <v>0.10539560325838326</v>
      </c>
      <c r="E6176" s="5">
        <f t="shared" ca="1" si="196"/>
        <v>1000</v>
      </c>
    </row>
    <row r="6177" spans="3:5" outlineLevel="1" x14ac:dyDescent="0.5">
      <c r="C6177" s="5">
        <v>6135</v>
      </c>
      <c r="D6177" s="5">
        <f t="shared" ca="1" si="195"/>
        <v>0.88032223614410998</v>
      </c>
      <c r="E6177" s="5">
        <f t="shared" ca="1" si="196"/>
        <v>-540</v>
      </c>
    </row>
    <row r="6178" spans="3:5" outlineLevel="1" x14ac:dyDescent="0.5">
      <c r="C6178" s="5">
        <v>6136</v>
      </c>
      <c r="D6178" s="5">
        <f t="shared" ca="1" si="195"/>
        <v>0.5307993958885836</v>
      </c>
      <c r="E6178" s="5">
        <f t="shared" ca="1" si="196"/>
        <v>480</v>
      </c>
    </row>
    <row r="6179" spans="3:5" outlineLevel="1" x14ac:dyDescent="0.5">
      <c r="C6179" s="5">
        <v>6137</v>
      </c>
      <c r="D6179" s="5">
        <f t="shared" ca="1" si="195"/>
        <v>7.4781546266144971E-3</v>
      </c>
      <c r="E6179" s="5">
        <f t="shared" ca="1" si="196"/>
        <v>1000</v>
      </c>
    </row>
    <row r="6180" spans="3:5" outlineLevel="1" x14ac:dyDescent="0.5">
      <c r="C6180" s="5">
        <v>6138</v>
      </c>
      <c r="D6180" s="5">
        <f t="shared" ca="1" si="195"/>
        <v>0.69884844161039894</v>
      </c>
      <c r="E6180" s="5">
        <f t="shared" ca="1" si="196"/>
        <v>-1040</v>
      </c>
    </row>
    <row r="6181" spans="3:5" outlineLevel="1" x14ac:dyDescent="0.5">
      <c r="C6181" s="5">
        <v>6139</v>
      </c>
      <c r="D6181" s="5">
        <f t="shared" ca="1" si="195"/>
        <v>0.57548907627993218</v>
      </c>
      <c r="E6181" s="5">
        <f t="shared" ca="1" si="196"/>
        <v>-1040</v>
      </c>
    </row>
    <row r="6182" spans="3:5" outlineLevel="1" x14ac:dyDescent="0.5">
      <c r="C6182" s="5">
        <v>6140</v>
      </c>
      <c r="D6182" s="5">
        <f t="shared" ca="1" si="195"/>
        <v>8.6080351907693142E-2</v>
      </c>
      <c r="E6182" s="5">
        <f t="shared" ca="1" si="196"/>
        <v>1000</v>
      </c>
    </row>
    <row r="6183" spans="3:5" outlineLevel="1" x14ac:dyDescent="0.5">
      <c r="C6183" s="5">
        <v>6141</v>
      </c>
      <c r="D6183" s="5">
        <f t="shared" ca="1" si="195"/>
        <v>3.6707757499896188E-2</v>
      </c>
      <c r="E6183" s="5">
        <f t="shared" ca="1" si="196"/>
        <v>1000</v>
      </c>
    </row>
    <row r="6184" spans="3:5" outlineLevel="1" x14ac:dyDescent="0.5">
      <c r="C6184" s="5">
        <v>6142</v>
      </c>
      <c r="D6184" s="5">
        <f t="shared" ca="1" si="195"/>
        <v>0.56514802049764146</v>
      </c>
      <c r="E6184" s="5">
        <f t="shared" ca="1" si="196"/>
        <v>480</v>
      </c>
    </row>
    <row r="6185" spans="3:5" outlineLevel="1" x14ac:dyDescent="0.5">
      <c r="C6185" s="5">
        <v>6143</v>
      </c>
      <c r="D6185" s="5">
        <f t="shared" ca="1" si="195"/>
        <v>9.7951136619382706E-2</v>
      </c>
      <c r="E6185" s="5">
        <f t="shared" ca="1" si="196"/>
        <v>1000</v>
      </c>
    </row>
    <row r="6186" spans="3:5" outlineLevel="1" x14ac:dyDescent="0.5">
      <c r="C6186" s="5">
        <v>6144</v>
      </c>
      <c r="D6186" s="5">
        <f t="shared" ca="1" si="195"/>
        <v>0.21893406175625563</v>
      </c>
      <c r="E6186" s="5">
        <f t="shared" ca="1" si="196"/>
        <v>1000</v>
      </c>
    </row>
    <row r="6187" spans="3:5" outlineLevel="1" x14ac:dyDescent="0.5">
      <c r="C6187" s="5">
        <v>6145</v>
      </c>
      <c r="D6187" s="5">
        <f t="shared" ca="1" si="195"/>
        <v>0.73520688315805516</v>
      </c>
      <c r="E6187" s="5">
        <f t="shared" ca="1" si="196"/>
        <v>-1040</v>
      </c>
    </row>
    <row r="6188" spans="3:5" outlineLevel="1" x14ac:dyDescent="0.5">
      <c r="C6188" s="5">
        <v>6146</v>
      </c>
      <c r="D6188" s="5">
        <f t="shared" ref="D6188:D6251" ca="1" si="197">RAND()</f>
        <v>7.7853355819079595E-2</v>
      </c>
      <c r="E6188" s="5">
        <f t="shared" ca="1" si="196"/>
        <v>1000</v>
      </c>
    </row>
    <row r="6189" spans="3:5" outlineLevel="1" x14ac:dyDescent="0.5">
      <c r="C6189" s="5">
        <v>6147</v>
      </c>
      <c r="D6189" s="5">
        <f t="shared" ca="1" si="197"/>
        <v>0.73981239228060502</v>
      </c>
      <c r="E6189" s="5">
        <f t="shared" ca="1" si="196"/>
        <v>-1040</v>
      </c>
    </row>
    <row r="6190" spans="3:5" outlineLevel="1" x14ac:dyDescent="0.5">
      <c r="C6190" s="5">
        <v>6148</v>
      </c>
      <c r="D6190" s="5">
        <f t="shared" ca="1" si="197"/>
        <v>0.85548047440392616</v>
      </c>
      <c r="E6190" s="5">
        <f t="shared" ca="1" si="196"/>
        <v>-540</v>
      </c>
    </row>
    <row r="6191" spans="3:5" outlineLevel="1" x14ac:dyDescent="0.5">
      <c r="C6191" s="5">
        <v>6149</v>
      </c>
      <c r="D6191" s="5">
        <f t="shared" ca="1" si="197"/>
        <v>0.54374881410462672</v>
      </c>
      <c r="E6191" s="5">
        <f t="shared" ref="E6191:E6254" ca="1" si="198">IF(D6191&gt;$H$45,$G$46,IF(D6191&gt;$H$44,$G$45,IF(D6191&gt;$H$43,$G$44,$G$43)))</f>
        <v>480</v>
      </c>
    </row>
    <row r="6192" spans="3:5" outlineLevel="1" x14ac:dyDescent="0.5">
      <c r="C6192" s="5">
        <v>6150</v>
      </c>
      <c r="D6192" s="5">
        <f t="shared" ca="1" si="197"/>
        <v>0.81483241229889392</v>
      </c>
      <c r="E6192" s="5">
        <f t="shared" ca="1" si="198"/>
        <v>-540</v>
      </c>
    </row>
    <row r="6193" spans="3:5" outlineLevel="1" x14ac:dyDescent="0.5">
      <c r="C6193" s="5">
        <v>6151</v>
      </c>
      <c r="D6193" s="5">
        <f t="shared" ca="1" si="197"/>
        <v>0.56895375954843574</v>
      </c>
      <c r="E6193" s="5">
        <f t="shared" ca="1" si="198"/>
        <v>-1040</v>
      </c>
    </row>
    <row r="6194" spans="3:5" outlineLevel="1" x14ac:dyDescent="0.5">
      <c r="C6194" s="5">
        <v>6152</v>
      </c>
      <c r="D6194" s="5">
        <f t="shared" ca="1" si="197"/>
        <v>0.57241497413857156</v>
      </c>
      <c r="E6194" s="5">
        <f t="shared" ca="1" si="198"/>
        <v>-1040</v>
      </c>
    </row>
    <row r="6195" spans="3:5" outlineLevel="1" x14ac:dyDescent="0.5">
      <c r="C6195" s="5">
        <v>6153</v>
      </c>
      <c r="D6195" s="5">
        <f t="shared" ca="1" si="197"/>
        <v>0.26570729212924993</v>
      </c>
      <c r="E6195" s="5">
        <f t="shared" ca="1" si="198"/>
        <v>480</v>
      </c>
    </row>
    <row r="6196" spans="3:5" outlineLevel="1" x14ac:dyDescent="0.5">
      <c r="C6196" s="5">
        <v>6154</v>
      </c>
      <c r="D6196" s="5">
        <f t="shared" ca="1" si="197"/>
        <v>0.89074016386123778</v>
      </c>
      <c r="E6196" s="5">
        <f t="shared" ca="1" si="198"/>
        <v>-540</v>
      </c>
    </row>
    <row r="6197" spans="3:5" outlineLevel="1" x14ac:dyDescent="0.5">
      <c r="C6197" s="5">
        <v>6155</v>
      </c>
      <c r="D6197" s="5">
        <f t="shared" ca="1" si="197"/>
        <v>0.7843726396386459</v>
      </c>
      <c r="E6197" s="5">
        <f t="shared" ca="1" si="198"/>
        <v>-1040</v>
      </c>
    </row>
    <row r="6198" spans="3:5" outlineLevel="1" x14ac:dyDescent="0.5">
      <c r="C6198" s="5">
        <v>6156</v>
      </c>
      <c r="D6198" s="5">
        <f t="shared" ca="1" si="197"/>
        <v>0.63410627943400955</v>
      </c>
      <c r="E6198" s="5">
        <f t="shared" ca="1" si="198"/>
        <v>-1040</v>
      </c>
    </row>
    <row r="6199" spans="3:5" outlineLevel="1" x14ac:dyDescent="0.5">
      <c r="C6199" s="5">
        <v>6157</v>
      </c>
      <c r="D6199" s="5">
        <f t="shared" ca="1" si="197"/>
        <v>0.33098379106438358</v>
      </c>
      <c r="E6199" s="5">
        <f t="shared" ca="1" si="198"/>
        <v>480</v>
      </c>
    </row>
    <row r="6200" spans="3:5" outlineLevel="1" x14ac:dyDescent="0.5">
      <c r="C6200" s="5">
        <v>6158</v>
      </c>
      <c r="D6200" s="5">
        <f t="shared" ca="1" si="197"/>
        <v>0.29066592844293304</v>
      </c>
      <c r="E6200" s="5">
        <f t="shared" ca="1" si="198"/>
        <v>480</v>
      </c>
    </row>
    <row r="6201" spans="3:5" outlineLevel="1" x14ac:dyDescent="0.5">
      <c r="C6201" s="5">
        <v>6159</v>
      </c>
      <c r="D6201" s="5">
        <f t="shared" ca="1" si="197"/>
        <v>0.17042053709141736</v>
      </c>
      <c r="E6201" s="5">
        <f t="shared" ca="1" si="198"/>
        <v>1000</v>
      </c>
    </row>
    <row r="6202" spans="3:5" outlineLevel="1" x14ac:dyDescent="0.5">
      <c r="C6202" s="5">
        <v>6160</v>
      </c>
      <c r="D6202" s="5">
        <f t="shared" ca="1" si="197"/>
        <v>0.48878256469438419</v>
      </c>
      <c r="E6202" s="5">
        <f t="shared" ca="1" si="198"/>
        <v>480</v>
      </c>
    </row>
    <row r="6203" spans="3:5" outlineLevel="1" x14ac:dyDescent="0.5">
      <c r="C6203" s="5">
        <v>6161</v>
      </c>
      <c r="D6203" s="5">
        <f t="shared" ca="1" si="197"/>
        <v>0.74874780996990609</v>
      </c>
      <c r="E6203" s="5">
        <f t="shared" ca="1" si="198"/>
        <v>-1040</v>
      </c>
    </row>
    <row r="6204" spans="3:5" outlineLevel="1" x14ac:dyDescent="0.5">
      <c r="C6204" s="5">
        <v>6162</v>
      </c>
      <c r="D6204" s="5">
        <f t="shared" ca="1" si="197"/>
        <v>0.19630803535258146</v>
      </c>
      <c r="E6204" s="5">
        <f t="shared" ca="1" si="198"/>
        <v>1000</v>
      </c>
    </row>
    <row r="6205" spans="3:5" outlineLevel="1" x14ac:dyDescent="0.5">
      <c r="C6205" s="5">
        <v>6163</v>
      </c>
      <c r="D6205" s="5">
        <f t="shared" ca="1" si="197"/>
        <v>6.8402406906085678E-2</v>
      </c>
      <c r="E6205" s="5">
        <f t="shared" ca="1" si="198"/>
        <v>1000</v>
      </c>
    </row>
    <row r="6206" spans="3:5" outlineLevel="1" x14ac:dyDescent="0.5">
      <c r="C6206" s="5">
        <v>6164</v>
      </c>
      <c r="D6206" s="5">
        <f t="shared" ca="1" si="197"/>
        <v>0.44317884343138669</v>
      </c>
      <c r="E6206" s="5">
        <f t="shared" ca="1" si="198"/>
        <v>480</v>
      </c>
    </row>
    <row r="6207" spans="3:5" outlineLevel="1" x14ac:dyDescent="0.5">
      <c r="C6207" s="5">
        <v>6165</v>
      </c>
      <c r="D6207" s="5">
        <f t="shared" ca="1" si="197"/>
        <v>0.94163605277720752</v>
      </c>
      <c r="E6207" s="5">
        <f t="shared" ca="1" si="198"/>
        <v>-540</v>
      </c>
    </row>
    <row r="6208" spans="3:5" outlineLevel="1" x14ac:dyDescent="0.5">
      <c r="C6208" s="5">
        <v>6166</v>
      </c>
      <c r="D6208" s="5">
        <f t="shared" ca="1" si="197"/>
        <v>0.4944882603751094</v>
      </c>
      <c r="E6208" s="5">
        <f t="shared" ca="1" si="198"/>
        <v>480</v>
      </c>
    </row>
    <row r="6209" spans="3:5" outlineLevel="1" x14ac:dyDescent="0.5">
      <c r="C6209" s="5">
        <v>6167</v>
      </c>
      <c r="D6209" s="5">
        <f t="shared" ca="1" si="197"/>
        <v>0.17190015769062705</v>
      </c>
      <c r="E6209" s="5">
        <f t="shared" ca="1" si="198"/>
        <v>1000</v>
      </c>
    </row>
    <row r="6210" spans="3:5" outlineLevel="1" x14ac:dyDescent="0.5">
      <c r="C6210" s="5">
        <v>6168</v>
      </c>
      <c r="D6210" s="5">
        <f t="shared" ca="1" si="197"/>
        <v>0.44464219591615772</v>
      </c>
      <c r="E6210" s="5">
        <f t="shared" ca="1" si="198"/>
        <v>480</v>
      </c>
    </row>
    <row r="6211" spans="3:5" outlineLevel="1" x14ac:dyDescent="0.5">
      <c r="C6211" s="5">
        <v>6169</v>
      </c>
      <c r="D6211" s="5">
        <f t="shared" ca="1" si="197"/>
        <v>0.82804490609766168</v>
      </c>
      <c r="E6211" s="5">
        <f t="shared" ca="1" si="198"/>
        <v>-540</v>
      </c>
    </row>
    <row r="6212" spans="3:5" outlineLevel="1" x14ac:dyDescent="0.5">
      <c r="C6212" s="5">
        <v>6170</v>
      </c>
      <c r="D6212" s="5">
        <f t="shared" ca="1" si="197"/>
        <v>0.50058339569330923</v>
      </c>
      <c r="E6212" s="5">
        <f t="shared" ca="1" si="198"/>
        <v>480</v>
      </c>
    </row>
    <row r="6213" spans="3:5" outlineLevel="1" x14ac:dyDescent="0.5">
      <c r="C6213" s="5">
        <v>6171</v>
      </c>
      <c r="D6213" s="5">
        <f t="shared" ca="1" si="197"/>
        <v>0.97669574753858657</v>
      </c>
      <c r="E6213" s="5">
        <f t="shared" ca="1" si="198"/>
        <v>-540</v>
      </c>
    </row>
    <row r="6214" spans="3:5" outlineLevel="1" x14ac:dyDescent="0.5">
      <c r="C6214" s="5">
        <v>6172</v>
      </c>
      <c r="D6214" s="5">
        <f t="shared" ca="1" si="197"/>
        <v>0.59649449028206325</v>
      </c>
      <c r="E6214" s="5">
        <f t="shared" ca="1" si="198"/>
        <v>-1040</v>
      </c>
    </row>
    <row r="6215" spans="3:5" outlineLevel="1" x14ac:dyDescent="0.5">
      <c r="C6215" s="5">
        <v>6173</v>
      </c>
      <c r="D6215" s="5">
        <f t="shared" ca="1" si="197"/>
        <v>0.46176531574971491</v>
      </c>
      <c r="E6215" s="5">
        <f t="shared" ca="1" si="198"/>
        <v>480</v>
      </c>
    </row>
    <row r="6216" spans="3:5" outlineLevel="1" x14ac:dyDescent="0.5">
      <c r="C6216" s="5">
        <v>6174</v>
      </c>
      <c r="D6216" s="5">
        <f t="shared" ca="1" si="197"/>
        <v>0.66971705789119562</v>
      </c>
      <c r="E6216" s="5">
        <f t="shared" ca="1" si="198"/>
        <v>-1040</v>
      </c>
    </row>
    <row r="6217" spans="3:5" outlineLevel="1" x14ac:dyDescent="0.5">
      <c r="C6217" s="5">
        <v>6175</v>
      </c>
      <c r="D6217" s="5">
        <f t="shared" ca="1" si="197"/>
        <v>0.23179205099078282</v>
      </c>
      <c r="E6217" s="5">
        <f t="shared" ca="1" si="198"/>
        <v>1000</v>
      </c>
    </row>
    <row r="6218" spans="3:5" outlineLevel="1" x14ac:dyDescent="0.5">
      <c r="C6218" s="5">
        <v>6176</v>
      </c>
      <c r="D6218" s="5">
        <f t="shared" ca="1" si="197"/>
        <v>3.9035543496127034E-2</v>
      </c>
      <c r="E6218" s="5">
        <f t="shared" ca="1" si="198"/>
        <v>1000</v>
      </c>
    </row>
    <row r="6219" spans="3:5" outlineLevel="1" x14ac:dyDescent="0.5">
      <c r="C6219" s="5">
        <v>6177</v>
      </c>
      <c r="D6219" s="5">
        <f t="shared" ca="1" si="197"/>
        <v>0.63772983150893869</v>
      </c>
      <c r="E6219" s="5">
        <f t="shared" ca="1" si="198"/>
        <v>-1040</v>
      </c>
    </row>
    <row r="6220" spans="3:5" outlineLevel="1" x14ac:dyDescent="0.5">
      <c r="C6220" s="5">
        <v>6178</v>
      </c>
      <c r="D6220" s="5">
        <f t="shared" ca="1" si="197"/>
        <v>0.47082687427132797</v>
      </c>
      <c r="E6220" s="5">
        <f t="shared" ca="1" si="198"/>
        <v>480</v>
      </c>
    </row>
    <row r="6221" spans="3:5" outlineLevel="1" x14ac:dyDescent="0.5">
      <c r="C6221" s="5">
        <v>6179</v>
      </c>
      <c r="D6221" s="5">
        <f t="shared" ca="1" si="197"/>
        <v>0.91166998653983389</v>
      </c>
      <c r="E6221" s="5">
        <f t="shared" ca="1" si="198"/>
        <v>-540</v>
      </c>
    </row>
    <row r="6222" spans="3:5" outlineLevel="1" x14ac:dyDescent="0.5">
      <c r="C6222" s="5">
        <v>6180</v>
      </c>
      <c r="D6222" s="5">
        <f t="shared" ca="1" si="197"/>
        <v>0.78702959874739942</v>
      </c>
      <c r="E6222" s="5">
        <f t="shared" ca="1" si="198"/>
        <v>-1040</v>
      </c>
    </row>
    <row r="6223" spans="3:5" outlineLevel="1" x14ac:dyDescent="0.5">
      <c r="C6223" s="5">
        <v>6181</v>
      </c>
      <c r="D6223" s="5">
        <f t="shared" ca="1" si="197"/>
        <v>0.50522396301759298</v>
      </c>
      <c r="E6223" s="5">
        <f t="shared" ca="1" si="198"/>
        <v>480</v>
      </c>
    </row>
    <row r="6224" spans="3:5" outlineLevel="1" x14ac:dyDescent="0.5">
      <c r="C6224" s="5">
        <v>6182</v>
      </c>
      <c r="D6224" s="5">
        <f t="shared" ca="1" si="197"/>
        <v>0.28352650807026436</v>
      </c>
      <c r="E6224" s="5">
        <f t="shared" ca="1" si="198"/>
        <v>480</v>
      </c>
    </row>
    <row r="6225" spans="3:5" outlineLevel="1" x14ac:dyDescent="0.5">
      <c r="C6225" s="5">
        <v>6183</v>
      </c>
      <c r="D6225" s="5">
        <f t="shared" ca="1" si="197"/>
        <v>0.31688509808803145</v>
      </c>
      <c r="E6225" s="5">
        <f t="shared" ca="1" si="198"/>
        <v>480</v>
      </c>
    </row>
    <row r="6226" spans="3:5" outlineLevel="1" x14ac:dyDescent="0.5">
      <c r="C6226" s="5">
        <v>6184</v>
      </c>
      <c r="D6226" s="5">
        <f t="shared" ca="1" si="197"/>
        <v>0.6187068166489571</v>
      </c>
      <c r="E6226" s="5">
        <f t="shared" ca="1" si="198"/>
        <v>-1040</v>
      </c>
    </row>
    <row r="6227" spans="3:5" outlineLevel="1" x14ac:dyDescent="0.5">
      <c r="C6227" s="5">
        <v>6185</v>
      </c>
      <c r="D6227" s="5">
        <f t="shared" ca="1" si="197"/>
        <v>0.16452318412931022</v>
      </c>
      <c r="E6227" s="5">
        <f t="shared" ca="1" si="198"/>
        <v>1000</v>
      </c>
    </row>
    <row r="6228" spans="3:5" outlineLevel="1" x14ac:dyDescent="0.5">
      <c r="C6228" s="5">
        <v>6186</v>
      </c>
      <c r="D6228" s="5">
        <f t="shared" ca="1" si="197"/>
        <v>0.31213015105145325</v>
      </c>
      <c r="E6228" s="5">
        <f t="shared" ca="1" si="198"/>
        <v>480</v>
      </c>
    </row>
    <row r="6229" spans="3:5" outlineLevel="1" x14ac:dyDescent="0.5">
      <c r="C6229" s="5">
        <v>6187</v>
      </c>
      <c r="D6229" s="5">
        <f t="shared" ca="1" si="197"/>
        <v>0.29696815344974126</v>
      </c>
      <c r="E6229" s="5">
        <f t="shared" ca="1" si="198"/>
        <v>480</v>
      </c>
    </row>
    <row r="6230" spans="3:5" outlineLevel="1" x14ac:dyDescent="0.5">
      <c r="C6230" s="5">
        <v>6188</v>
      </c>
      <c r="D6230" s="5">
        <f t="shared" ca="1" si="197"/>
        <v>0.2694752039398598</v>
      </c>
      <c r="E6230" s="5">
        <f t="shared" ca="1" si="198"/>
        <v>480</v>
      </c>
    </row>
    <row r="6231" spans="3:5" outlineLevel="1" x14ac:dyDescent="0.5">
      <c r="C6231" s="5">
        <v>6189</v>
      </c>
      <c r="D6231" s="5">
        <f t="shared" ca="1" si="197"/>
        <v>0.16488732992043043</v>
      </c>
      <c r="E6231" s="5">
        <f t="shared" ca="1" si="198"/>
        <v>1000</v>
      </c>
    </row>
    <row r="6232" spans="3:5" outlineLevel="1" x14ac:dyDescent="0.5">
      <c r="C6232" s="5">
        <v>6190</v>
      </c>
      <c r="D6232" s="5">
        <f t="shared" ca="1" si="197"/>
        <v>0.56241308733483386</v>
      </c>
      <c r="E6232" s="5">
        <f t="shared" ca="1" si="198"/>
        <v>480</v>
      </c>
    </row>
    <row r="6233" spans="3:5" outlineLevel="1" x14ac:dyDescent="0.5">
      <c r="C6233" s="5">
        <v>6191</v>
      </c>
      <c r="D6233" s="5">
        <f t="shared" ca="1" si="197"/>
        <v>0.30347159819797875</v>
      </c>
      <c r="E6233" s="5">
        <f t="shared" ca="1" si="198"/>
        <v>480</v>
      </c>
    </row>
    <row r="6234" spans="3:5" outlineLevel="1" x14ac:dyDescent="0.5">
      <c r="C6234" s="5">
        <v>6192</v>
      </c>
      <c r="D6234" s="5">
        <f t="shared" ca="1" si="197"/>
        <v>0.64544876807517659</v>
      </c>
      <c r="E6234" s="5">
        <f t="shared" ca="1" si="198"/>
        <v>-1040</v>
      </c>
    </row>
    <row r="6235" spans="3:5" outlineLevel="1" x14ac:dyDescent="0.5">
      <c r="C6235" s="5">
        <v>6193</v>
      </c>
      <c r="D6235" s="5">
        <f t="shared" ca="1" si="197"/>
        <v>0.75380631646399532</v>
      </c>
      <c r="E6235" s="5">
        <f t="shared" ca="1" si="198"/>
        <v>-1040</v>
      </c>
    </row>
    <row r="6236" spans="3:5" outlineLevel="1" x14ac:dyDescent="0.5">
      <c r="C6236" s="5">
        <v>6194</v>
      </c>
      <c r="D6236" s="5">
        <f t="shared" ca="1" si="197"/>
        <v>0.84934822855552294</v>
      </c>
      <c r="E6236" s="5">
        <f t="shared" ca="1" si="198"/>
        <v>-540</v>
      </c>
    </row>
    <row r="6237" spans="3:5" outlineLevel="1" x14ac:dyDescent="0.5">
      <c r="C6237" s="5">
        <v>6195</v>
      </c>
      <c r="D6237" s="5">
        <f t="shared" ca="1" si="197"/>
        <v>0.49103148575414157</v>
      </c>
      <c r="E6237" s="5">
        <f t="shared" ca="1" si="198"/>
        <v>480</v>
      </c>
    </row>
    <row r="6238" spans="3:5" outlineLevel="1" x14ac:dyDescent="0.5">
      <c r="C6238" s="5">
        <v>6196</v>
      </c>
      <c r="D6238" s="5">
        <f t="shared" ca="1" si="197"/>
        <v>0.31301392343384704</v>
      </c>
      <c r="E6238" s="5">
        <f t="shared" ca="1" si="198"/>
        <v>480</v>
      </c>
    </row>
    <row r="6239" spans="3:5" outlineLevel="1" x14ac:dyDescent="0.5">
      <c r="C6239" s="5">
        <v>6197</v>
      </c>
      <c r="D6239" s="5">
        <f t="shared" ca="1" si="197"/>
        <v>0.19915768543600776</v>
      </c>
      <c r="E6239" s="5">
        <f t="shared" ca="1" si="198"/>
        <v>1000</v>
      </c>
    </row>
    <row r="6240" spans="3:5" outlineLevel="1" x14ac:dyDescent="0.5">
      <c r="C6240" s="5">
        <v>6198</v>
      </c>
      <c r="D6240" s="5">
        <f t="shared" ca="1" si="197"/>
        <v>0.32193448611998543</v>
      </c>
      <c r="E6240" s="5">
        <f t="shared" ca="1" si="198"/>
        <v>480</v>
      </c>
    </row>
    <row r="6241" spans="3:5" outlineLevel="1" x14ac:dyDescent="0.5">
      <c r="C6241" s="5">
        <v>6199</v>
      </c>
      <c r="D6241" s="5">
        <f t="shared" ca="1" si="197"/>
        <v>0.73145470967388149</v>
      </c>
      <c r="E6241" s="5">
        <f t="shared" ca="1" si="198"/>
        <v>-1040</v>
      </c>
    </row>
    <row r="6242" spans="3:5" outlineLevel="1" x14ac:dyDescent="0.5">
      <c r="C6242" s="5">
        <v>6200</v>
      </c>
      <c r="D6242" s="5">
        <f t="shared" ca="1" si="197"/>
        <v>0.90847192241191266</v>
      </c>
      <c r="E6242" s="5">
        <f t="shared" ca="1" si="198"/>
        <v>-540</v>
      </c>
    </row>
    <row r="6243" spans="3:5" outlineLevel="1" x14ac:dyDescent="0.5">
      <c r="C6243" s="5">
        <v>6201</v>
      </c>
      <c r="D6243" s="5">
        <f t="shared" ca="1" si="197"/>
        <v>0.77345970100173378</v>
      </c>
      <c r="E6243" s="5">
        <f t="shared" ca="1" si="198"/>
        <v>-1040</v>
      </c>
    </row>
    <row r="6244" spans="3:5" outlineLevel="1" x14ac:dyDescent="0.5">
      <c r="C6244" s="5">
        <v>6202</v>
      </c>
      <c r="D6244" s="5">
        <f t="shared" ca="1" si="197"/>
        <v>0.4729127807493998</v>
      </c>
      <c r="E6244" s="5">
        <f t="shared" ca="1" si="198"/>
        <v>480</v>
      </c>
    </row>
    <row r="6245" spans="3:5" outlineLevel="1" x14ac:dyDescent="0.5">
      <c r="C6245" s="5">
        <v>6203</v>
      </c>
      <c r="D6245" s="5">
        <f t="shared" ca="1" si="197"/>
        <v>0.36741602227603454</v>
      </c>
      <c r="E6245" s="5">
        <f t="shared" ca="1" si="198"/>
        <v>480</v>
      </c>
    </row>
    <row r="6246" spans="3:5" outlineLevel="1" x14ac:dyDescent="0.5">
      <c r="C6246" s="5">
        <v>6204</v>
      </c>
      <c r="D6246" s="5">
        <f t="shared" ca="1" si="197"/>
        <v>0.38477195141918374</v>
      </c>
      <c r="E6246" s="5">
        <f t="shared" ca="1" si="198"/>
        <v>480</v>
      </c>
    </row>
    <row r="6247" spans="3:5" outlineLevel="1" x14ac:dyDescent="0.5">
      <c r="C6247" s="5">
        <v>6205</v>
      </c>
      <c r="D6247" s="5">
        <f t="shared" ca="1" si="197"/>
        <v>0.618496135769245</v>
      </c>
      <c r="E6247" s="5">
        <f t="shared" ca="1" si="198"/>
        <v>-1040</v>
      </c>
    </row>
    <row r="6248" spans="3:5" outlineLevel="1" x14ac:dyDescent="0.5">
      <c r="C6248" s="5">
        <v>6206</v>
      </c>
      <c r="D6248" s="5">
        <f t="shared" ca="1" si="197"/>
        <v>0.16761171874146019</v>
      </c>
      <c r="E6248" s="5">
        <f t="shared" ca="1" si="198"/>
        <v>1000</v>
      </c>
    </row>
    <row r="6249" spans="3:5" outlineLevel="1" x14ac:dyDescent="0.5">
      <c r="C6249" s="5">
        <v>6207</v>
      </c>
      <c r="D6249" s="5">
        <f t="shared" ca="1" si="197"/>
        <v>0.3728757159937075</v>
      </c>
      <c r="E6249" s="5">
        <f t="shared" ca="1" si="198"/>
        <v>480</v>
      </c>
    </row>
    <row r="6250" spans="3:5" outlineLevel="1" x14ac:dyDescent="0.5">
      <c r="C6250" s="5">
        <v>6208</v>
      </c>
      <c r="D6250" s="5">
        <f t="shared" ca="1" si="197"/>
        <v>0.73016534497171071</v>
      </c>
      <c r="E6250" s="5">
        <f t="shared" ca="1" si="198"/>
        <v>-1040</v>
      </c>
    </row>
    <row r="6251" spans="3:5" outlineLevel="1" x14ac:dyDescent="0.5">
      <c r="C6251" s="5">
        <v>6209</v>
      </c>
      <c r="D6251" s="5">
        <f t="shared" ca="1" si="197"/>
        <v>0.87535732617857798</v>
      </c>
      <c r="E6251" s="5">
        <f t="shared" ca="1" si="198"/>
        <v>-540</v>
      </c>
    </row>
    <row r="6252" spans="3:5" outlineLevel="1" x14ac:dyDescent="0.5">
      <c r="C6252" s="5">
        <v>6210</v>
      </c>
      <c r="D6252" s="5">
        <f t="shared" ref="D6252:D6315" ca="1" si="199">RAND()</f>
        <v>0.26998967868579904</v>
      </c>
      <c r="E6252" s="5">
        <f t="shared" ca="1" si="198"/>
        <v>480</v>
      </c>
    </row>
    <row r="6253" spans="3:5" outlineLevel="1" x14ac:dyDescent="0.5">
      <c r="C6253" s="5">
        <v>6211</v>
      </c>
      <c r="D6253" s="5">
        <f t="shared" ca="1" si="199"/>
        <v>3.9274063918782187E-2</v>
      </c>
      <c r="E6253" s="5">
        <f t="shared" ca="1" si="198"/>
        <v>1000</v>
      </c>
    </row>
    <row r="6254" spans="3:5" outlineLevel="1" x14ac:dyDescent="0.5">
      <c r="C6254" s="5">
        <v>6212</v>
      </c>
      <c r="D6254" s="5">
        <f t="shared" ca="1" si="199"/>
        <v>0.15432369420072622</v>
      </c>
      <c r="E6254" s="5">
        <f t="shared" ca="1" si="198"/>
        <v>1000</v>
      </c>
    </row>
    <row r="6255" spans="3:5" outlineLevel="1" x14ac:dyDescent="0.5">
      <c r="C6255" s="5">
        <v>6213</v>
      </c>
      <c r="D6255" s="5">
        <f t="shared" ca="1" si="199"/>
        <v>0.88059627326990353</v>
      </c>
      <c r="E6255" s="5">
        <f t="shared" ref="E6255:E6318" ca="1" si="200">IF(D6255&gt;$H$45,$G$46,IF(D6255&gt;$H$44,$G$45,IF(D6255&gt;$H$43,$G$44,$G$43)))</f>
        <v>-540</v>
      </c>
    </row>
    <row r="6256" spans="3:5" outlineLevel="1" x14ac:dyDescent="0.5">
      <c r="C6256" s="5">
        <v>6214</v>
      </c>
      <c r="D6256" s="5">
        <f t="shared" ca="1" si="199"/>
        <v>0.57522415241205871</v>
      </c>
      <c r="E6256" s="5">
        <f t="shared" ca="1" si="200"/>
        <v>-1040</v>
      </c>
    </row>
    <row r="6257" spans="3:5" outlineLevel="1" x14ac:dyDescent="0.5">
      <c r="C6257" s="5">
        <v>6215</v>
      </c>
      <c r="D6257" s="5">
        <f t="shared" ca="1" si="199"/>
        <v>0.77283741898868918</v>
      </c>
      <c r="E6257" s="5">
        <f t="shared" ca="1" si="200"/>
        <v>-1040</v>
      </c>
    </row>
    <row r="6258" spans="3:5" outlineLevel="1" x14ac:dyDescent="0.5">
      <c r="C6258" s="5">
        <v>6216</v>
      </c>
      <c r="D6258" s="5">
        <f t="shared" ca="1" si="199"/>
        <v>0.86391469256275133</v>
      </c>
      <c r="E6258" s="5">
        <f t="shared" ca="1" si="200"/>
        <v>-540</v>
      </c>
    </row>
    <row r="6259" spans="3:5" outlineLevel="1" x14ac:dyDescent="0.5">
      <c r="C6259" s="5">
        <v>6217</v>
      </c>
      <c r="D6259" s="5">
        <f t="shared" ca="1" si="199"/>
        <v>0.63363400026165317</v>
      </c>
      <c r="E6259" s="5">
        <f t="shared" ca="1" si="200"/>
        <v>-1040</v>
      </c>
    </row>
    <row r="6260" spans="3:5" outlineLevel="1" x14ac:dyDescent="0.5">
      <c r="C6260" s="5">
        <v>6218</v>
      </c>
      <c r="D6260" s="5">
        <f t="shared" ca="1" si="199"/>
        <v>0.91943790437940265</v>
      </c>
      <c r="E6260" s="5">
        <f t="shared" ca="1" si="200"/>
        <v>-540</v>
      </c>
    </row>
    <row r="6261" spans="3:5" outlineLevel="1" x14ac:dyDescent="0.5">
      <c r="C6261" s="5">
        <v>6219</v>
      </c>
      <c r="D6261" s="5">
        <f t="shared" ca="1" si="199"/>
        <v>0.73632212659372065</v>
      </c>
      <c r="E6261" s="5">
        <f t="shared" ca="1" si="200"/>
        <v>-1040</v>
      </c>
    </row>
    <row r="6262" spans="3:5" outlineLevel="1" x14ac:dyDescent="0.5">
      <c r="C6262" s="5">
        <v>6220</v>
      </c>
      <c r="D6262" s="5">
        <f t="shared" ca="1" si="199"/>
        <v>0.38533749194497968</v>
      </c>
      <c r="E6262" s="5">
        <f t="shared" ca="1" si="200"/>
        <v>480</v>
      </c>
    </row>
    <row r="6263" spans="3:5" outlineLevel="1" x14ac:dyDescent="0.5">
      <c r="C6263" s="5">
        <v>6221</v>
      </c>
      <c r="D6263" s="5">
        <f t="shared" ca="1" si="199"/>
        <v>0.30606747226191577</v>
      </c>
      <c r="E6263" s="5">
        <f t="shared" ca="1" si="200"/>
        <v>480</v>
      </c>
    </row>
    <row r="6264" spans="3:5" outlineLevel="1" x14ac:dyDescent="0.5">
      <c r="C6264" s="5">
        <v>6222</v>
      </c>
      <c r="D6264" s="5">
        <f t="shared" ca="1" si="199"/>
        <v>0.53636610866408452</v>
      </c>
      <c r="E6264" s="5">
        <f t="shared" ca="1" si="200"/>
        <v>480</v>
      </c>
    </row>
    <row r="6265" spans="3:5" outlineLevel="1" x14ac:dyDescent="0.5">
      <c r="C6265" s="5">
        <v>6223</v>
      </c>
      <c r="D6265" s="5">
        <f t="shared" ca="1" si="199"/>
        <v>0.87893638764245663</v>
      </c>
      <c r="E6265" s="5">
        <f t="shared" ca="1" si="200"/>
        <v>-540</v>
      </c>
    </row>
    <row r="6266" spans="3:5" outlineLevel="1" x14ac:dyDescent="0.5">
      <c r="C6266" s="5">
        <v>6224</v>
      </c>
      <c r="D6266" s="5">
        <f t="shared" ca="1" si="199"/>
        <v>0.42440981990212701</v>
      </c>
      <c r="E6266" s="5">
        <f t="shared" ca="1" si="200"/>
        <v>480</v>
      </c>
    </row>
    <row r="6267" spans="3:5" outlineLevel="1" x14ac:dyDescent="0.5">
      <c r="C6267" s="5">
        <v>6225</v>
      </c>
      <c r="D6267" s="5">
        <f t="shared" ca="1" si="199"/>
        <v>3.8877262243142807E-2</v>
      </c>
      <c r="E6267" s="5">
        <f t="shared" ca="1" si="200"/>
        <v>1000</v>
      </c>
    </row>
    <row r="6268" spans="3:5" outlineLevel="1" x14ac:dyDescent="0.5">
      <c r="C6268" s="5">
        <v>6226</v>
      </c>
      <c r="D6268" s="5">
        <f t="shared" ca="1" si="199"/>
        <v>0.54601976108756689</v>
      </c>
      <c r="E6268" s="5">
        <f t="shared" ca="1" si="200"/>
        <v>480</v>
      </c>
    </row>
    <row r="6269" spans="3:5" outlineLevel="1" x14ac:dyDescent="0.5">
      <c r="C6269" s="5">
        <v>6227</v>
      </c>
      <c r="D6269" s="5">
        <f t="shared" ca="1" si="199"/>
        <v>0.61570705507437506</v>
      </c>
      <c r="E6269" s="5">
        <f t="shared" ca="1" si="200"/>
        <v>-1040</v>
      </c>
    </row>
    <row r="6270" spans="3:5" outlineLevel="1" x14ac:dyDescent="0.5">
      <c r="C6270" s="5">
        <v>6228</v>
      </c>
      <c r="D6270" s="5">
        <f t="shared" ca="1" si="199"/>
        <v>0.17851726075782481</v>
      </c>
      <c r="E6270" s="5">
        <f t="shared" ca="1" si="200"/>
        <v>1000</v>
      </c>
    </row>
    <row r="6271" spans="3:5" outlineLevel="1" x14ac:dyDescent="0.5">
      <c r="C6271" s="5">
        <v>6229</v>
      </c>
      <c r="D6271" s="5">
        <f t="shared" ca="1" si="199"/>
        <v>0.67558687313865995</v>
      </c>
      <c r="E6271" s="5">
        <f t="shared" ca="1" si="200"/>
        <v>-1040</v>
      </c>
    </row>
    <row r="6272" spans="3:5" outlineLevel="1" x14ac:dyDescent="0.5">
      <c r="C6272" s="5">
        <v>6230</v>
      </c>
      <c r="D6272" s="5">
        <f t="shared" ca="1" si="199"/>
        <v>0.95574357481525063</v>
      </c>
      <c r="E6272" s="5">
        <f t="shared" ca="1" si="200"/>
        <v>-540</v>
      </c>
    </row>
    <row r="6273" spans="3:5" outlineLevel="1" x14ac:dyDescent="0.5">
      <c r="C6273" s="5">
        <v>6231</v>
      </c>
      <c r="D6273" s="5">
        <f t="shared" ca="1" si="199"/>
        <v>0.52814161846937691</v>
      </c>
      <c r="E6273" s="5">
        <f t="shared" ca="1" si="200"/>
        <v>480</v>
      </c>
    </row>
    <row r="6274" spans="3:5" outlineLevel="1" x14ac:dyDescent="0.5">
      <c r="C6274" s="5">
        <v>6232</v>
      </c>
      <c r="D6274" s="5">
        <f t="shared" ca="1" si="199"/>
        <v>0.68987745914545717</v>
      </c>
      <c r="E6274" s="5">
        <f t="shared" ca="1" si="200"/>
        <v>-1040</v>
      </c>
    </row>
    <row r="6275" spans="3:5" outlineLevel="1" x14ac:dyDescent="0.5">
      <c r="C6275" s="5">
        <v>6233</v>
      </c>
      <c r="D6275" s="5">
        <f t="shared" ca="1" si="199"/>
        <v>0.44525159486033461</v>
      </c>
      <c r="E6275" s="5">
        <f t="shared" ca="1" si="200"/>
        <v>480</v>
      </c>
    </row>
    <row r="6276" spans="3:5" outlineLevel="1" x14ac:dyDescent="0.5">
      <c r="C6276" s="5">
        <v>6234</v>
      </c>
      <c r="D6276" s="5">
        <f t="shared" ca="1" si="199"/>
        <v>0.58481868662596281</v>
      </c>
      <c r="E6276" s="5">
        <f t="shared" ca="1" si="200"/>
        <v>-1040</v>
      </c>
    </row>
    <row r="6277" spans="3:5" outlineLevel="1" x14ac:dyDescent="0.5">
      <c r="C6277" s="5">
        <v>6235</v>
      </c>
      <c r="D6277" s="5">
        <f t="shared" ca="1" si="199"/>
        <v>0.13137514517304194</v>
      </c>
      <c r="E6277" s="5">
        <f t="shared" ca="1" si="200"/>
        <v>1000</v>
      </c>
    </row>
    <row r="6278" spans="3:5" outlineLevel="1" x14ac:dyDescent="0.5">
      <c r="C6278" s="5">
        <v>6236</v>
      </c>
      <c r="D6278" s="5">
        <f t="shared" ca="1" si="199"/>
        <v>0.43568176589612417</v>
      </c>
      <c r="E6278" s="5">
        <f t="shared" ca="1" si="200"/>
        <v>480</v>
      </c>
    </row>
    <row r="6279" spans="3:5" outlineLevel="1" x14ac:dyDescent="0.5">
      <c r="C6279" s="5">
        <v>6237</v>
      </c>
      <c r="D6279" s="5">
        <f t="shared" ca="1" si="199"/>
        <v>0.46598701691243216</v>
      </c>
      <c r="E6279" s="5">
        <f t="shared" ca="1" si="200"/>
        <v>480</v>
      </c>
    </row>
    <row r="6280" spans="3:5" outlineLevel="1" x14ac:dyDescent="0.5">
      <c r="C6280" s="5">
        <v>6238</v>
      </c>
      <c r="D6280" s="5">
        <f t="shared" ca="1" si="199"/>
        <v>0.68326574295003184</v>
      </c>
      <c r="E6280" s="5">
        <f t="shared" ca="1" si="200"/>
        <v>-1040</v>
      </c>
    </row>
    <row r="6281" spans="3:5" outlineLevel="1" x14ac:dyDescent="0.5">
      <c r="C6281" s="5">
        <v>6239</v>
      </c>
      <c r="D6281" s="5">
        <f t="shared" ca="1" si="199"/>
        <v>0.32353280792773553</v>
      </c>
      <c r="E6281" s="5">
        <f t="shared" ca="1" si="200"/>
        <v>480</v>
      </c>
    </row>
    <row r="6282" spans="3:5" outlineLevel="1" x14ac:dyDescent="0.5">
      <c r="C6282" s="5">
        <v>6240</v>
      </c>
      <c r="D6282" s="5">
        <f t="shared" ca="1" si="199"/>
        <v>0.31264835922643985</v>
      </c>
      <c r="E6282" s="5">
        <f t="shared" ca="1" si="200"/>
        <v>480</v>
      </c>
    </row>
    <row r="6283" spans="3:5" outlineLevel="1" x14ac:dyDescent="0.5">
      <c r="C6283" s="5">
        <v>6241</v>
      </c>
      <c r="D6283" s="5">
        <f t="shared" ca="1" si="199"/>
        <v>0.51732668707242191</v>
      </c>
      <c r="E6283" s="5">
        <f t="shared" ca="1" si="200"/>
        <v>480</v>
      </c>
    </row>
    <row r="6284" spans="3:5" outlineLevel="1" x14ac:dyDescent="0.5">
      <c r="C6284" s="5">
        <v>6242</v>
      </c>
      <c r="D6284" s="5">
        <f t="shared" ca="1" si="199"/>
        <v>0.29681270728940878</v>
      </c>
      <c r="E6284" s="5">
        <f t="shared" ca="1" si="200"/>
        <v>480</v>
      </c>
    </row>
    <row r="6285" spans="3:5" outlineLevel="1" x14ac:dyDescent="0.5">
      <c r="C6285" s="5">
        <v>6243</v>
      </c>
      <c r="D6285" s="5">
        <f t="shared" ca="1" si="199"/>
        <v>0.65067617308020931</v>
      </c>
      <c r="E6285" s="5">
        <f t="shared" ca="1" si="200"/>
        <v>-1040</v>
      </c>
    </row>
    <row r="6286" spans="3:5" outlineLevel="1" x14ac:dyDescent="0.5">
      <c r="C6286" s="5">
        <v>6244</v>
      </c>
      <c r="D6286" s="5">
        <f t="shared" ca="1" si="199"/>
        <v>0.91895330798426234</v>
      </c>
      <c r="E6286" s="5">
        <f t="shared" ca="1" si="200"/>
        <v>-540</v>
      </c>
    </row>
    <row r="6287" spans="3:5" outlineLevel="1" x14ac:dyDescent="0.5">
      <c r="C6287" s="5">
        <v>6245</v>
      </c>
      <c r="D6287" s="5">
        <f t="shared" ca="1" si="199"/>
        <v>0.327089955035619</v>
      </c>
      <c r="E6287" s="5">
        <f t="shared" ca="1" si="200"/>
        <v>480</v>
      </c>
    </row>
    <row r="6288" spans="3:5" outlineLevel="1" x14ac:dyDescent="0.5">
      <c r="C6288" s="5">
        <v>6246</v>
      </c>
      <c r="D6288" s="5">
        <f t="shared" ca="1" si="199"/>
        <v>0.96159816016949407</v>
      </c>
      <c r="E6288" s="5">
        <f t="shared" ca="1" si="200"/>
        <v>-540</v>
      </c>
    </row>
    <row r="6289" spans="3:5" outlineLevel="1" x14ac:dyDescent="0.5">
      <c r="C6289" s="5">
        <v>6247</v>
      </c>
      <c r="D6289" s="5">
        <f t="shared" ca="1" si="199"/>
        <v>0.69233185126978847</v>
      </c>
      <c r="E6289" s="5">
        <f t="shared" ca="1" si="200"/>
        <v>-1040</v>
      </c>
    </row>
    <row r="6290" spans="3:5" outlineLevel="1" x14ac:dyDescent="0.5">
      <c r="C6290" s="5">
        <v>6248</v>
      </c>
      <c r="D6290" s="5">
        <f t="shared" ca="1" si="199"/>
        <v>0.7304010800579509</v>
      </c>
      <c r="E6290" s="5">
        <f t="shared" ca="1" si="200"/>
        <v>-1040</v>
      </c>
    </row>
    <row r="6291" spans="3:5" outlineLevel="1" x14ac:dyDescent="0.5">
      <c r="C6291" s="5">
        <v>6249</v>
      </c>
      <c r="D6291" s="5">
        <f t="shared" ca="1" si="199"/>
        <v>0.21179428448152515</v>
      </c>
      <c r="E6291" s="5">
        <f t="shared" ca="1" si="200"/>
        <v>1000</v>
      </c>
    </row>
    <row r="6292" spans="3:5" outlineLevel="1" x14ac:dyDescent="0.5">
      <c r="C6292" s="5">
        <v>6250</v>
      </c>
      <c r="D6292" s="5">
        <f t="shared" ca="1" si="199"/>
        <v>0.89147432555514516</v>
      </c>
      <c r="E6292" s="5">
        <f t="shared" ca="1" si="200"/>
        <v>-540</v>
      </c>
    </row>
    <row r="6293" spans="3:5" outlineLevel="1" x14ac:dyDescent="0.5">
      <c r="C6293" s="5">
        <v>6251</v>
      </c>
      <c r="D6293" s="5">
        <f t="shared" ca="1" si="199"/>
        <v>9.7013185252189604E-2</v>
      </c>
      <c r="E6293" s="5">
        <f t="shared" ca="1" si="200"/>
        <v>1000</v>
      </c>
    </row>
    <row r="6294" spans="3:5" outlineLevel="1" x14ac:dyDescent="0.5">
      <c r="C6294" s="5">
        <v>6252</v>
      </c>
      <c r="D6294" s="5">
        <f t="shared" ca="1" si="199"/>
        <v>0.44929011909848349</v>
      </c>
      <c r="E6294" s="5">
        <f t="shared" ca="1" si="200"/>
        <v>480</v>
      </c>
    </row>
    <row r="6295" spans="3:5" outlineLevel="1" x14ac:dyDescent="0.5">
      <c r="C6295" s="5">
        <v>6253</v>
      </c>
      <c r="D6295" s="5">
        <f t="shared" ca="1" si="199"/>
        <v>0.80744851982052113</v>
      </c>
      <c r="E6295" s="5">
        <f t="shared" ca="1" si="200"/>
        <v>-540</v>
      </c>
    </row>
    <row r="6296" spans="3:5" outlineLevel="1" x14ac:dyDescent="0.5">
      <c r="C6296" s="5">
        <v>6254</v>
      </c>
      <c r="D6296" s="5">
        <f t="shared" ca="1" si="199"/>
        <v>0.20715098166078549</v>
      </c>
      <c r="E6296" s="5">
        <f t="shared" ca="1" si="200"/>
        <v>1000</v>
      </c>
    </row>
    <row r="6297" spans="3:5" outlineLevel="1" x14ac:dyDescent="0.5">
      <c r="C6297" s="5">
        <v>6255</v>
      </c>
      <c r="D6297" s="5">
        <f t="shared" ca="1" si="199"/>
        <v>0.81969366986841741</v>
      </c>
      <c r="E6297" s="5">
        <f t="shared" ca="1" si="200"/>
        <v>-540</v>
      </c>
    </row>
    <row r="6298" spans="3:5" outlineLevel="1" x14ac:dyDescent="0.5">
      <c r="C6298" s="5">
        <v>6256</v>
      </c>
      <c r="D6298" s="5">
        <f t="shared" ca="1" si="199"/>
        <v>0.70929123991108711</v>
      </c>
      <c r="E6298" s="5">
        <f t="shared" ca="1" si="200"/>
        <v>-1040</v>
      </c>
    </row>
    <row r="6299" spans="3:5" outlineLevel="1" x14ac:dyDescent="0.5">
      <c r="C6299" s="5">
        <v>6257</v>
      </c>
      <c r="D6299" s="5">
        <f t="shared" ca="1" si="199"/>
        <v>0.76874481477961376</v>
      </c>
      <c r="E6299" s="5">
        <f t="shared" ca="1" si="200"/>
        <v>-1040</v>
      </c>
    </row>
    <row r="6300" spans="3:5" outlineLevel="1" x14ac:dyDescent="0.5">
      <c r="C6300" s="5">
        <v>6258</v>
      </c>
      <c r="D6300" s="5">
        <f t="shared" ca="1" si="199"/>
        <v>0.14868631583076997</v>
      </c>
      <c r="E6300" s="5">
        <f t="shared" ca="1" si="200"/>
        <v>1000</v>
      </c>
    </row>
    <row r="6301" spans="3:5" outlineLevel="1" x14ac:dyDescent="0.5">
      <c r="C6301" s="5">
        <v>6259</v>
      </c>
      <c r="D6301" s="5">
        <f t="shared" ca="1" si="199"/>
        <v>0.31826895093750751</v>
      </c>
      <c r="E6301" s="5">
        <f t="shared" ca="1" si="200"/>
        <v>480</v>
      </c>
    </row>
    <row r="6302" spans="3:5" outlineLevel="1" x14ac:dyDescent="0.5">
      <c r="C6302" s="5">
        <v>6260</v>
      </c>
      <c r="D6302" s="5">
        <f t="shared" ca="1" si="199"/>
        <v>0.75061101237749284</v>
      </c>
      <c r="E6302" s="5">
        <f t="shared" ca="1" si="200"/>
        <v>-1040</v>
      </c>
    </row>
    <row r="6303" spans="3:5" outlineLevel="1" x14ac:dyDescent="0.5">
      <c r="C6303" s="5">
        <v>6261</v>
      </c>
      <c r="D6303" s="5">
        <f t="shared" ca="1" si="199"/>
        <v>0.88749671132199415</v>
      </c>
      <c r="E6303" s="5">
        <f t="shared" ca="1" si="200"/>
        <v>-540</v>
      </c>
    </row>
    <row r="6304" spans="3:5" outlineLevel="1" x14ac:dyDescent="0.5">
      <c r="C6304" s="5">
        <v>6262</v>
      </c>
      <c r="D6304" s="5">
        <f t="shared" ca="1" si="199"/>
        <v>0.24613031897977089</v>
      </c>
      <c r="E6304" s="5">
        <f t="shared" ca="1" si="200"/>
        <v>1000</v>
      </c>
    </row>
    <row r="6305" spans="3:5" outlineLevel="1" x14ac:dyDescent="0.5">
      <c r="C6305" s="5">
        <v>6263</v>
      </c>
      <c r="D6305" s="5">
        <f t="shared" ca="1" si="199"/>
        <v>0.8389684685021831</v>
      </c>
      <c r="E6305" s="5">
        <f t="shared" ca="1" si="200"/>
        <v>-540</v>
      </c>
    </row>
    <row r="6306" spans="3:5" outlineLevel="1" x14ac:dyDescent="0.5">
      <c r="C6306" s="5">
        <v>6264</v>
      </c>
      <c r="D6306" s="5">
        <f t="shared" ca="1" si="199"/>
        <v>0.96645824091071697</v>
      </c>
      <c r="E6306" s="5">
        <f t="shared" ca="1" si="200"/>
        <v>-540</v>
      </c>
    </row>
    <row r="6307" spans="3:5" outlineLevel="1" x14ac:dyDescent="0.5">
      <c r="C6307" s="5">
        <v>6265</v>
      </c>
      <c r="D6307" s="5">
        <f t="shared" ca="1" si="199"/>
        <v>0.79780026920806968</v>
      </c>
      <c r="E6307" s="5">
        <f t="shared" ca="1" si="200"/>
        <v>-540</v>
      </c>
    </row>
    <row r="6308" spans="3:5" outlineLevel="1" x14ac:dyDescent="0.5">
      <c r="C6308" s="5">
        <v>6266</v>
      </c>
      <c r="D6308" s="5">
        <f t="shared" ca="1" si="199"/>
        <v>0.46150747692738847</v>
      </c>
      <c r="E6308" s="5">
        <f t="shared" ca="1" si="200"/>
        <v>480</v>
      </c>
    </row>
    <row r="6309" spans="3:5" outlineLevel="1" x14ac:dyDescent="0.5">
      <c r="C6309" s="5">
        <v>6267</v>
      </c>
      <c r="D6309" s="5">
        <f t="shared" ca="1" si="199"/>
        <v>0.62701205554722073</v>
      </c>
      <c r="E6309" s="5">
        <f t="shared" ca="1" si="200"/>
        <v>-1040</v>
      </c>
    </row>
    <row r="6310" spans="3:5" outlineLevel="1" x14ac:dyDescent="0.5">
      <c r="C6310" s="5">
        <v>6268</v>
      </c>
      <c r="D6310" s="5">
        <f t="shared" ca="1" si="199"/>
        <v>0.26584999691155842</v>
      </c>
      <c r="E6310" s="5">
        <f t="shared" ca="1" si="200"/>
        <v>480</v>
      </c>
    </row>
    <row r="6311" spans="3:5" outlineLevel="1" x14ac:dyDescent="0.5">
      <c r="C6311" s="5">
        <v>6269</v>
      </c>
      <c r="D6311" s="5">
        <f t="shared" ca="1" si="199"/>
        <v>0.27146881508252041</v>
      </c>
      <c r="E6311" s="5">
        <f t="shared" ca="1" si="200"/>
        <v>480</v>
      </c>
    </row>
    <row r="6312" spans="3:5" outlineLevel="1" x14ac:dyDescent="0.5">
      <c r="C6312" s="5">
        <v>6270</v>
      </c>
      <c r="D6312" s="5">
        <f t="shared" ca="1" si="199"/>
        <v>7.4284331541829562E-2</v>
      </c>
      <c r="E6312" s="5">
        <f t="shared" ca="1" si="200"/>
        <v>1000</v>
      </c>
    </row>
    <row r="6313" spans="3:5" outlineLevel="1" x14ac:dyDescent="0.5">
      <c r="C6313" s="5">
        <v>6271</v>
      </c>
      <c r="D6313" s="5">
        <f t="shared" ca="1" si="199"/>
        <v>0.82820625216267274</v>
      </c>
      <c r="E6313" s="5">
        <f t="shared" ca="1" si="200"/>
        <v>-540</v>
      </c>
    </row>
    <row r="6314" spans="3:5" outlineLevel="1" x14ac:dyDescent="0.5">
      <c r="C6314" s="5">
        <v>6272</v>
      </c>
      <c r="D6314" s="5">
        <f t="shared" ca="1" si="199"/>
        <v>0.11523459629160704</v>
      </c>
      <c r="E6314" s="5">
        <f t="shared" ca="1" si="200"/>
        <v>1000</v>
      </c>
    </row>
    <row r="6315" spans="3:5" outlineLevel="1" x14ac:dyDescent="0.5">
      <c r="C6315" s="5">
        <v>6273</v>
      </c>
      <c r="D6315" s="5">
        <f t="shared" ca="1" si="199"/>
        <v>0.71354489406222221</v>
      </c>
      <c r="E6315" s="5">
        <f t="shared" ca="1" si="200"/>
        <v>-1040</v>
      </c>
    </row>
    <row r="6316" spans="3:5" outlineLevel="1" x14ac:dyDescent="0.5">
      <c r="C6316" s="5">
        <v>6274</v>
      </c>
      <c r="D6316" s="5">
        <f t="shared" ref="D6316:D6379" ca="1" si="201">RAND()</f>
        <v>0.12469081081219802</v>
      </c>
      <c r="E6316" s="5">
        <f t="shared" ca="1" si="200"/>
        <v>1000</v>
      </c>
    </row>
    <row r="6317" spans="3:5" outlineLevel="1" x14ac:dyDescent="0.5">
      <c r="C6317" s="5">
        <v>6275</v>
      </c>
      <c r="D6317" s="5">
        <f t="shared" ca="1" si="201"/>
        <v>0.63066974554179711</v>
      </c>
      <c r="E6317" s="5">
        <f t="shared" ca="1" si="200"/>
        <v>-1040</v>
      </c>
    </row>
    <row r="6318" spans="3:5" outlineLevel="1" x14ac:dyDescent="0.5">
      <c r="C6318" s="5">
        <v>6276</v>
      </c>
      <c r="D6318" s="5">
        <f t="shared" ca="1" si="201"/>
        <v>5.2222115342789643E-2</v>
      </c>
      <c r="E6318" s="5">
        <f t="shared" ca="1" si="200"/>
        <v>1000</v>
      </c>
    </row>
    <row r="6319" spans="3:5" outlineLevel="1" x14ac:dyDescent="0.5">
      <c r="C6319" s="5">
        <v>6277</v>
      </c>
      <c r="D6319" s="5">
        <f t="shared" ca="1" si="201"/>
        <v>0.47460122335880994</v>
      </c>
      <c r="E6319" s="5">
        <f t="shared" ref="E6319:E6382" ca="1" si="202">IF(D6319&gt;$H$45,$G$46,IF(D6319&gt;$H$44,$G$45,IF(D6319&gt;$H$43,$G$44,$G$43)))</f>
        <v>480</v>
      </c>
    </row>
    <row r="6320" spans="3:5" outlineLevel="1" x14ac:dyDescent="0.5">
      <c r="C6320" s="5">
        <v>6278</v>
      </c>
      <c r="D6320" s="5">
        <f t="shared" ca="1" si="201"/>
        <v>0.41371453712016337</v>
      </c>
      <c r="E6320" s="5">
        <f t="shared" ca="1" si="202"/>
        <v>480</v>
      </c>
    </row>
    <row r="6321" spans="3:5" outlineLevel="1" x14ac:dyDescent="0.5">
      <c r="C6321" s="5">
        <v>6279</v>
      </c>
      <c r="D6321" s="5">
        <f t="shared" ca="1" si="201"/>
        <v>0.69153451446774306</v>
      </c>
      <c r="E6321" s="5">
        <f t="shared" ca="1" si="202"/>
        <v>-1040</v>
      </c>
    </row>
    <row r="6322" spans="3:5" outlineLevel="1" x14ac:dyDescent="0.5">
      <c r="C6322" s="5">
        <v>6280</v>
      </c>
      <c r="D6322" s="5">
        <f t="shared" ca="1" si="201"/>
        <v>0.1752439904582771</v>
      </c>
      <c r="E6322" s="5">
        <f t="shared" ca="1" si="202"/>
        <v>1000</v>
      </c>
    </row>
    <row r="6323" spans="3:5" outlineLevel="1" x14ac:dyDescent="0.5">
      <c r="C6323" s="5">
        <v>6281</v>
      </c>
      <c r="D6323" s="5">
        <f t="shared" ca="1" si="201"/>
        <v>0.84172128339652297</v>
      </c>
      <c r="E6323" s="5">
        <f t="shared" ca="1" si="202"/>
        <v>-540</v>
      </c>
    </row>
    <row r="6324" spans="3:5" outlineLevel="1" x14ac:dyDescent="0.5">
      <c r="C6324" s="5">
        <v>6282</v>
      </c>
      <c r="D6324" s="5">
        <f t="shared" ca="1" si="201"/>
        <v>0.84284287124701684</v>
      </c>
      <c r="E6324" s="5">
        <f t="shared" ca="1" si="202"/>
        <v>-540</v>
      </c>
    </row>
    <row r="6325" spans="3:5" outlineLevel="1" x14ac:dyDescent="0.5">
      <c r="C6325" s="5">
        <v>6283</v>
      </c>
      <c r="D6325" s="5">
        <f t="shared" ca="1" si="201"/>
        <v>0.67881071133605309</v>
      </c>
      <c r="E6325" s="5">
        <f t="shared" ca="1" si="202"/>
        <v>-1040</v>
      </c>
    </row>
    <row r="6326" spans="3:5" outlineLevel="1" x14ac:dyDescent="0.5">
      <c r="C6326" s="5">
        <v>6284</v>
      </c>
      <c r="D6326" s="5">
        <f t="shared" ca="1" si="201"/>
        <v>0.27168417059255967</v>
      </c>
      <c r="E6326" s="5">
        <f t="shared" ca="1" si="202"/>
        <v>480</v>
      </c>
    </row>
    <row r="6327" spans="3:5" outlineLevel="1" x14ac:dyDescent="0.5">
      <c r="C6327" s="5">
        <v>6285</v>
      </c>
      <c r="D6327" s="5">
        <f t="shared" ca="1" si="201"/>
        <v>0.13536164565240749</v>
      </c>
      <c r="E6327" s="5">
        <f t="shared" ca="1" si="202"/>
        <v>1000</v>
      </c>
    </row>
    <row r="6328" spans="3:5" outlineLevel="1" x14ac:dyDescent="0.5">
      <c r="C6328" s="5">
        <v>6286</v>
      </c>
      <c r="D6328" s="5">
        <f t="shared" ca="1" si="201"/>
        <v>0.65671931347774426</v>
      </c>
      <c r="E6328" s="5">
        <f t="shared" ca="1" si="202"/>
        <v>-1040</v>
      </c>
    </row>
    <row r="6329" spans="3:5" outlineLevel="1" x14ac:dyDescent="0.5">
      <c r="C6329" s="5">
        <v>6287</v>
      </c>
      <c r="D6329" s="5">
        <f t="shared" ca="1" si="201"/>
        <v>0.21421093003406999</v>
      </c>
      <c r="E6329" s="5">
        <f t="shared" ca="1" si="202"/>
        <v>1000</v>
      </c>
    </row>
    <row r="6330" spans="3:5" outlineLevel="1" x14ac:dyDescent="0.5">
      <c r="C6330" s="5">
        <v>6288</v>
      </c>
      <c r="D6330" s="5">
        <f t="shared" ca="1" si="201"/>
        <v>0.73992217828416185</v>
      </c>
      <c r="E6330" s="5">
        <f t="shared" ca="1" si="202"/>
        <v>-1040</v>
      </c>
    </row>
    <row r="6331" spans="3:5" outlineLevel="1" x14ac:dyDescent="0.5">
      <c r="C6331" s="5">
        <v>6289</v>
      </c>
      <c r="D6331" s="5">
        <f t="shared" ca="1" si="201"/>
        <v>0.50548406688389314</v>
      </c>
      <c r="E6331" s="5">
        <f t="shared" ca="1" si="202"/>
        <v>480</v>
      </c>
    </row>
    <row r="6332" spans="3:5" outlineLevel="1" x14ac:dyDescent="0.5">
      <c r="C6332" s="5">
        <v>6290</v>
      </c>
      <c r="D6332" s="5">
        <f t="shared" ca="1" si="201"/>
        <v>1.0436356783630973E-2</v>
      </c>
      <c r="E6332" s="5">
        <f t="shared" ca="1" si="202"/>
        <v>1000</v>
      </c>
    </row>
    <row r="6333" spans="3:5" outlineLevel="1" x14ac:dyDescent="0.5">
      <c r="C6333" s="5">
        <v>6291</v>
      </c>
      <c r="D6333" s="5">
        <f t="shared" ca="1" si="201"/>
        <v>0.19668321169186709</v>
      </c>
      <c r="E6333" s="5">
        <f t="shared" ca="1" si="202"/>
        <v>1000</v>
      </c>
    </row>
    <row r="6334" spans="3:5" outlineLevel="1" x14ac:dyDescent="0.5">
      <c r="C6334" s="5">
        <v>6292</v>
      </c>
      <c r="D6334" s="5">
        <f t="shared" ca="1" si="201"/>
        <v>0.95051005344905282</v>
      </c>
      <c r="E6334" s="5">
        <f t="shared" ca="1" si="202"/>
        <v>-540</v>
      </c>
    </row>
    <row r="6335" spans="3:5" outlineLevel="1" x14ac:dyDescent="0.5">
      <c r="C6335" s="5">
        <v>6293</v>
      </c>
      <c r="D6335" s="5">
        <f t="shared" ca="1" si="201"/>
        <v>6.5701979259570553E-2</v>
      </c>
      <c r="E6335" s="5">
        <f t="shared" ca="1" si="202"/>
        <v>1000</v>
      </c>
    </row>
    <row r="6336" spans="3:5" outlineLevel="1" x14ac:dyDescent="0.5">
      <c r="C6336" s="5">
        <v>6294</v>
      </c>
      <c r="D6336" s="5">
        <f t="shared" ca="1" si="201"/>
        <v>0.76716380358745762</v>
      </c>
      <c r="E6336" s="5">
        <f t="shared" ca="1" si="202"/>
        <v>-1040</v>
      </c>
    </row>
    <row r="6337" spans="3:5" outlineLevel="1" x14ac:dyDescent="0.5">
      <c r="C6337" s="5">
        <v>6295</v>
      </c>
      <c r="D6337" s="5">
        <f t="shared" ca="1" si="201"/>
        <v>0.52304746335799013</v>
      </c>
      <c r="E6337" s="5">
        <f t="shared" ca="1" si="202"/>
        <v>480</v>
      </c>
    </row>
    <row r="6338" spans="3:5" outlineLevel="1" x14ac:dyDescent="0.5">
      <c r="C6338" s="5">
        <v>6296</v>
      </c>
      <c r="D6338" s="5">
        <f t="shared" ca="1" si="201"/>
        <v>0.83727644455383277</v>
      </c>
      <c r="E6338" s="5">
        <f t="shared" ca="1" si="202"/>
        <v>-540</v>
      </c>
    </row>
    <row r="6339" spans="3:5" outlineLevel="1" x14ac:dyDescent="0.5">
      <c r="C6339" s="5">
        <v>6297</v>
      </c>
      <c r="D6339" s="5">
        <f t="shared" ca="1" si="201"/>
        <v>4.0602891013231779E-2</v>
      </c>
      <c r="E6339" s="5">
        <f t="shared" ca="1" si="202"/>
        <v>1000</v>
      </c>
    </row>
    <row r="6340" spans="3:5" outlineLevel="1" x14ac:dyDescent="0.5">
      <c r="C6340" s="5">
        <v>6298</v>
      </c>
      <c r="D6340" s="5">
        <f t="shared" ca="1" si="201"/>
        <v>0.45186416502263904</v>
      </c>
      <c r="E6340" s="5">
        <f t="shared" ca="1" si="202"/>
        <v>480</v>
      </c>
    </row>
    <row r="6341" spans="3:5" outlineLevel="1" x14ac:dyDescent="0.5">
      <c r="C6341" s="5">
        <v>6299</v>
      </c>
      <c r="D6341" s="5">
        <f t="shared" ca="1" si="201"/>
        <v>0.71506293908773821</v>
      </c>
      <c r="E6341" s="5">
        <f t="shared" ca="1" si="202"/>
        <v>-1040</v>
      </c>
    </row>
    <row r="6342" spans="3:5" outlineLevel="1" x14ac:dyDescent="0.5">
      <c r="C6342" s="5">
        <v>6300</v>
      </c>
      <c r="D6342" s="5">
        <f t="shared" ca="1" si="201"/>
        <v>0.51601967311451902</v>
      </c>
      <c r="E6342" s="5">
        <f t="shared" ca="1" si="202"/>
        <v>480</v>
      </c>
    </row>
    <row r="6343" spans="3:5" outlineLevel="1" x14ac:dyDescent="0.5">
      <c r="C6343" s="5">
        <v>6301</v>
      </c>
      <c r="D6343" s="5">
        <f t="shared" ca="1" si="201"/>
        <v>0.9519799272881373</v>
      </c>
      <c r="E6343" s="5">
        <f t="shared" ca="1" si="202"/>
        <v>-540</v>
      </c>
    </row>
    <row r="6344" spans="3:5" outlineLevel="1" x14ac:dyDescent="0.5">
      <c r="C6344" s="5">
        <v>6302</v>
      </c>
      <c r="D6344" s="5">
        <f t="shared" ca="1" si="201"/>
        <v>5.0757501445089614E-2</v>
      </c>
      <c r="E6344" s="5">
        <f t="shared" ca="1" si="202"/>
        <v>1000</v>
      </c>
    </row>
    <row r="6345" spans="3:5" outlineLevel="1" x14ac:dyDescent="0.5">
      <c r="C6345" s="5">
        <v>6303</v>
      </c>
      <c r="D6345" s="5">
        <f t="shared" ca="1" si="201"/>
        <v>0.25116312662220985</v>
      </c>
      <c r="E6345" s="5">
        <f t="shared" ca="1" si="202"/>
        <v>1000</v>
      </c>
    </row>
    <row r="6346" spans="3:5" outlineLevel="1" x14ac:dyDescent="0.5">
      <c r="C6346" s="5">
        <v>6304</v>
      </c>
      <c r="D6346" s="5">
        <f t="shared" ca="1" si="201"/>
        <v>0.66958948677162455</v>
      </c>
      <c r="E6346" s="5">
        <f t="shared" ca="1" si="202"/>
        <v>-1040</v>
      </c>
    </row>
    <row r="6347" spans="3:5" outlineLevel="1" x14ac:dyDescent="0.5">
      <c r="C6347" s="5">
        <v>6305</v>
      </c>
      <c r="D6347" s="5">
        <f t="shared" ca="1" si="201"/>
        <v>0.46946950918905483</v>
      </c>
      <c r="E6347" s="5">
        <f t="shared" ca="1" si="202"/>
        <v>480</v>
      </c>
    </row>
    <row r="6348" spans="3:5" outlineLevel="1" x14ac:dyDescent="0.5">
      <c r="C6348" s="5">
        <v>6306</v>
      </c>
      <c r="D6348" s="5">
        <f t="shared" ca="1" si="201"/>
        <v>0.29036104261420359</v>
      </c>
      <c r="E6348" s="5">
        <f t="shared" ca="1" si="202"/>
        <v>480</v>
      </c>
    </row>
    <row r="6349" spans="3:5" outlineLevel="1" x14ac:dyDescent="0.5">
      <c r="C6349" s="5">
        <v>6307</v>
      </c>
      <c r="D6349" s="5">
        <f t="shared" ca="1" si="201"/>
        <v>0.33762226453803745</v>
      </c>
      <c r="E6349" s="5">
        <f t="shared" ca="1" si="202"/>
        <v>480</v>
      </c>
    </row>
    <row r="6350" spans="3:5" outlineLevel="1" x14ac:dyDescent="0.5">
      <c r="C6350" s="5">
        <v>6308</v>
      </c>
      <c r="D6350" s="5">
        <f t="shared" ca="1" si="201"/>
        <v>0.98777091662137873</v>
      </c>
      <c r="E6350" s="5">
        <f t="shared" ca="1" si="202"/>
        <v>-540</v>
      </c>
    </row>
    <row r="6351" spans="3:5" outlineLevel="1" x14ac:dyDescent="0.5">
      <c r="C6351" s="5">
        <v>6309</v>
      </c>
      <c r="D6351" s="5">
        <f t="shared" ca="1" si="201"/>
        <v>0.3689952063936367</v>
      </c>
      <c r="E6351" s="5">
        <f t="shared" ca="1" si="202"/>
        <v>480</v>
      </c>
    </row>
    <row r="6352" spans="3:5" outlineLevel="1" x14ac:dyDescent="0.5">
      <c r="C6352" s="5">
        <v>6310</v>
      </c>
      <c r="D6352" s="5">
        <f t="shared" ca="1" si="201"/>
        <v>3.6612245243775488E-2</v>
      </c>
      <c r="E6352" s="5">
        <f t="shared" ca="1" si="202"/>
        <v>1000</v>
      </c>
    </row>
    <row r="6353" spans="3:5" outlineLevel="1" x14ac:dyDescent="0.5">
      <c r="C6353" s="5">
        <v>6311</v>
      </c>
      <c r="D6353" s="5">
        <f t="shared" ca="1" si="201"/>
        <v>0.11535880496905071</v>
      </c>
      <c r="E6353" s="5">
        <f t="shared" ca="1" si="202"/>
        <v>1000</v>
      </c>
    </row>
    <row r="6354" spans="3:5" outlineLevel="1" x14ac:dyDescent="0.5">
      <c r="C6354" s="5">
        <v>6312</v>
      </c>
      <c r="D6354" s="5">
        <f t="shared" ca="1" si="201"/>
        <v>2.4677895071060441E-2</v>
      </c>
      <c r="E6354" s="5">
        <f t="shared" ca="1" si="202"/>
        <v>1000</v>
      </c>
    </row>
    <row r="6355" spans="3:5" outlineLevel="1" x14ac:dyDescent="0.5">
      <c r="C6355" s="5">
        <v>6313</v>
      </c>
      <c r="D6355" s="5">
        <f t="shared" ca="1" si="201"/>
        <v>0.74954850322559718</v>
      </c>
      <c r="E6355" s="5">
        <f t="shared" ca="1" si="202"/>
        <v>-1040</v>
      </c>
    </row>
    <row r="6356" spans="3:5" outlineLevel="1" x14ac:dyDescent="0.5">
      <c r="C6356" s="5">
        <v>6314</v>
      </c>
      <c r="D6356" s="5">
        <f t="shared" ca="1" si="201"/>
        <v>0.69616725754240205</v>
      </c>
      <c r="E6356" s="5">
        <f t="shared" ca="1" si="202"/>
        <v>-1040</v>
      </c>
    </row>
    <row r="6357" spans="3:5" outlineLevel="1" x14ac:dyDescent="0.5">
      <c r="C6357" s="5">
        <v>6315</v>
      </c>
      <c r="D6357" s="5">
        <f t="shared" ca="1" si="201"/>
        <v>0.73371531569016268</v>
      </c>
      <c r="E6357" s="5">
        <f t="shared" ca="1" si="202"/>
        <v>-1040</v>
      </c>
    </row>
    <row r="6358" spans="3:5" outlineLevel="1" x14ac:dyDescent="0.5">
      <c r="C6358" s="5">
        <v>6316</v>
      </c>
      <c r="D6358" s="5">
        <f t="shared" ca="1" si="201"/>
        <v>0.48680855978530901</v>
      </c>
      <c r="E6358" s="5">
        <f t="shared" ca="1" si="202"/>
        <v>480</v>
      </c>
    </row>
    <row r="6359" spans="3:5" outlineLevel="1" x14ac:dyDescent="0.5">
      <c r="C6359" s="5">
        <v>6317</v>
      </c>
      <c r="D6359" s="5">
        <f t="shared" ca="1" si="201"/>
        <v>0.23383064337952775</v>
      </c>
      <c r="E6359" s="5">
        <f t="shared" ca="1" si="202"/>
        <v>1000</v>
      </c>
    </row>
    <row r="6360" spans="3:5" outlineLevel="1" x14ac:dyDescent="0.5">
      <c r="C6360" s="5">
        <v>6318</v>
      </c>
      <c r="D6360" s="5">
        <f t="shared" ca="1" si="201"/>
        <v>8.100937301094091E-2</v>
      </c>
      <c r="E6360" s="5">
        <f t="shared" ca="1" si="202"/>
        <v>1000</v>
      </c>
    </row>
    <row r="6361" spans="3:5" outlineLevel="1" x14ac:dyDescent="0.5">
      <c r="C6361" s="5">
        <v>6319</v>
      </c>
      <c r="D6361" s="5">
        <f t="shared" ca="1" si="201"/>
        <v>0.4579736296022463</v>
      </c>
      <c r="E6361" s="5">
        <f t="shared" ca="1" si="202"/>
        <v>480</v>
      </c>
    </row>
    <row r="6362" spans="3:5" outlineLevel="1" x14ac:dyDescent="0.5">
      <c r="C6362" s="5">
        <v>6320</v>
      </c>
      <c r="D6362" s="5">
        <f t="shared" ca="1" si="201"/>
        <v>0.4758688495225103</v>
      </c>
      <c r="E6362" s="5">
        <f t="shared" ca="1" si="202"/>
        <v>480</v>
      </c>
    </row>
    <row r="6363" spans="3:5" outlineLevel="1" x14ac:dyDescent="0.5">
      <c r="C6363" s="5">
        <v>6321</v>
      </c>
      <c r="D6363" s="5">
        <f t="shared" ca="1" si="201"/>
        <v>2.3923521199080255E-2</v>
      </c>
      <c r="E6363" s="5">
        <f t="shared" ca="1" si="202"/>
        <v>1000</v>
      </c>
    </row>
    <row r="6364" spans="3:5" outlineLevel="1" x14ac:dyDescent="0.5">
      <c r="C6364" s="5">
        <v>6322</v>
      </c>
      <c r="D6364" s="5">
        <f t="shared" ca="1" si="201"/>
        <v>0.65619321360898619</v>
      </c>
      <c r="E6364" s="5">
        <f t="shared" ca="1" si="202"/>
        <v>-1040</v>
      </c>
    </row>
    <row r="6365" spans="3:5" outlineLevel="1" x14ac:dyDescent="0.5">
      <c r="C6365" s="5">
        <v>6323</v>
      </c>
      <c r="D6365" s="5">
        <f t="shared" ca="1" si="201"/>
        <v>4.495348534817778E-2</v>
      </c>
      <c r="E6365" s="5">
        <f t="shared" ca="1" si="202"/>
        <v>1000</v>
      </c>
    </row>
    <row r="6366" spans="3:5" outlineLevel="1" x14ac:dyDescent="0.5">
      <c r="C6366" s="5">
        <v>6324</v>
      </c>
      <c r="D6366" s="5">
        <f t="shared" ca="1" si="201"/>
        <v>0.59170308703006613</v>
      </c>
      <c r="E6366" s="5">
        <f t="shared" ca="1" si="202"/>
        <v>-1040</v>
      </c>
    </row>
    <row r="6367" spans="3:5" outlineLevel="1" x14ac:dyDescent="0.5">
      <c r="C6367" s="5">
        <v>6325</v>
      </c>
      <c r="D6367" s="5">
        <f t="shared" ca="1" si="201"/>
        <v>0.58402752518942047</v>
      </c>
      <c r="E6367" s="5">
        <f t="shared" ca="1" si="202"/>
        <v>-1040</v>
      </c>
    </row>
    <row r="6368" spans="3:5" outlineLevel="1" x14ac:dyDescent="0.5">
      <c r="C6368" s="5">
        <v>6326</v>
      </c>
      <c r="D6368" s="5">
        <f t="shared" ca="1" si="201"/>
        <v>0.71940515258494653</v>
      </c>
      <c r="E6368" s="5">
        <f t="shared" ca="1" si="202"/>
        <v>-1040</v>
      </c>
    </row>
    <row r="6369" spans="3:5" outlineLevel="1" x14ac:dyDescent="0.5">
      <c r="C6369" s="5">
        <v>6327</v>
      </c>
      <c r="D6369" s="5">
        <f t="shared" ca="1" si="201"/>
        <v>0.21960365962718398</v>
      </c>
      <c r="E6369" s="5">
        <f t="shared" ca="1" si="202"/>
        <v>1000</v>
      </c>
    </row>
    <row r="6370" spans="3:5" outlineLevel="1" x14ac:dyDescent="0.5">
      <c r="C6370" s="5">
        <v>6328</v>
      </c>
      <c r="D6370" s="5">
        <f t="shared" ca="1" si="201"/>
        <v>0.81340494371649008</v>
      </c>
      <c r="E6370" s="5">
        <f t="shared" ca="1" si="202"/>
        <v>-540</v>
      </c>
    </row>
    <row r="6371" spans="3:5" outlineLevel="1" x14ac:dyDescent="0.5">
      <c r="C6371" s="5">
        <v>6329</v>
      </c>
      <c r="D6371" s="5">
        <f t="shared" ca="1" si="201"/>
        <v>0.76893306803167649</v>
      </c>
      <c r="E6371" s="5">
        <f t="shared" ca="1" si="202"/>
        <v>-1040</v>
      </c>
    </row>
    <row r="6372" spans="3:5" outlineLevel="1" x14ac:dyDescent="0.5">
      <c r="C6372" s="5">
        <v>6330</v>
      </c>
      <c r="D6372" s="5">
        <f t="shared" ca="1" si="201"/>
        <v>0.51844753220401263</v>
      </c>
      <c r="E6372" s="5">
        <f t="shared" ca="1" si="202"/>
        <v>480</v>
      </c>
    </row>
    <row r="6373" spans="3:5" outlineLevel="1" x14ac:dyDescent="0.5">
      <c r="C6373" s="5">
        <v>6331</v>
      </c>
      <c r="D6373" s="5">
        <f t="shared" ca="1" si="201"/>
        <v>0.4581122036848152</v>
      </c>
      <c r="E6373" s="5">
        <f t="shared" ca="1" si="202"/>
        <v>480</v>
      </c>
    </row>
    <row r="6374" spans="3:5" outlineLevel="1" x14ac:dyDescent="0.5">
      <c r="C6374" s="5">
        <v>6332</v>
      </c>
      <c r="D6374" s="5">
        <f t="shared" ca="1" si="201"/>
        <v>0.97631190947370172</v>
      </c>
      <c r="E6374" s="5">
        <f t="shared" ca="1" si="202"/>
        <v>-540</v>
      </c>
    </row>
    <row r="6375" spans="3:5" outlineLevel="1" x14ac:dyDescent="0.5">
      <c r="C6375" s="5">
        <v>6333</v>
      </c>
      <c r="D6375" s="5">
        <f t="shared" ca="1" si="201"/>
        <v>0.26306222152643599</v>
      </c>
      <c r="E6375" s="5">
        <f t="shared" ca="1" si="202"/>
        <v>480</v>
      </c>
    </row>
    <row r="6376" spans="3:5" outlineLevel="1" x14ac:dyDescent="0.5">
      <c r="C6376" s="5">
        <v>6334</v>
      </c>
      <c r="D6376" s="5">
        <f t="shared" ca="1" si="201"/>
        <v>6.4683781180657762E-3</v>
      </c>
      <c r="E6376" s="5">
        <f t="shared" ca="1" si="202"/>
        <v>1000</v>
      </c>
    </row>
    <row r="6377" spans="3:5" outlineLevel="1" x14ac:dyDescent="0.5">
      <c r="C6377" s="5">
        <v>6335</v>
      </c>
      <c r="D6377" s="5">
        <f t="shared" ca="1" si="201"/>
        <v>0.63266697713046605</v>
      </c>
      <c r="E6377" s="5">
        <f t="shared" ca="1" si="202"/>
        <v>-1040</v>
      </c>
    </row>
    <row r="6378" spans="3:5" outlineLevel="1" x14ac:dyDescent="0.5">
      <c r="C6378" s="5">
        <v>6336</v>
      </c>
      <c r="D6378" s="5">
        <f t="shared" ca="1" si="201"/>
        <v>0.86344276512642293</v>
      </c>
      <c r="E6378" s="5">
        <f t="shared" ca="1" si="202"/>
        <v>-540</v>
      </c>
    </row>
    <row r="6379" spans="3:5" outlineLevel="1" x14ac:dyDescent="0.5">
      <c r="C6379" s="5">
        <v>6337</v>
      </c>
      <c r="D6379" s="5">
        <f t="shared" ca="1" si="201"/>
        <v>0.48879618465138064</v>
      </c>
      <c r="E6379" s="5">
        <f t="shared" ca="1" si="202"/>
        <v>480</v>
      </c>
    </row>
    <row r="6380" spans="3:5" outlineLevel="1" x14ac:dyDescent="0.5">
      <c r="C6380" s="5">
        <v>6338</v>
      </c>
      <c r="D6380" s="5">
        <f t="shared" ref="D6380:D6406" ca="1" si="203">RAND()</f>
        <v>0.90496849993459261</v>
      </c>
      <c r="E6380" s="5">
        <f t="shared" ca="1" si="202"/>
        <v>-540</v>
      </c>
    </row>
    <row r="6381" spans="3:5" outlineLevel="1" x14ac:dyDescent="0.5">
      <c r="C6381" s="5">
        <v>6339</v>
      </c>
      <c r="D6381" s="5">
        <f t="shared" ca="1" si="203"/>
        <v>0.90157974115400075</v>
      </c>
      <c r="E6381" s="5">
        <f t="shared" ca="1" si="202"/>
        <v>-540</v>
      </c>
    </row>
    <row r="6382" spans="3:5" outlineLevel="1" x14ac:dyDescent="0.5">
      <c r="C6382" s="5">
        <v>6340</v>
      </c>
      <c r="D6382" s="5">
        <f t="shared" ca="1" si="203"/>
        <v>0.54107715634232445</v>
      </c>
      <c r="E6382" s="5">
        <f t="shared" ca="1" si="202"/>
        <v>480</v>
      </c>
    </row>
    <row r="6383" spans="3:5" outlineLevel="1" x14ac:dyDescent="0.5">
      <c r="C6383" s="5">
        <v>6341</v>
      </c>
      <c r="D6383" s="5">
        <f t="shared" ca="1" si="203"/>
        <v>0.31152578855753821</v>
      </c>
      <c r="E6383" s="5">
        <f t="shared" ref="E6383:E6446" ca="1" si="204">IF(D6383&gt;$H$45,$G$46,IF(D6383&gt;$H$44,$G$45,IF(D6383&gt;$H$43,$G$44,$G$43)))</f>
        <v>480</v>
      </c>
    </row>
    <row r="6384" spans="3:5" outlineLevel="1" x14ac:dyDescent="0.5">
      <c r="C6384" s="5">
        <v>6342</v>
      </c>
      <c r="D6384" s="5">
        <f t="shared" ca="1" si="203"/>
        <v>0.20488298355675594</v>
      </c>
      <c r="E6384" s="5">
        <f t="shared" ca="1" si="204"/>
        <v>1000</v>
      </c>
    </row>
    <row r="6385" spans="3:5" outlineLevel="1" x14ac:dyDescent="0.5">
      <c r="C6385" s="5">
        <v>6343</v>
      </c>
      <c r="D6385" s="5">
        <f t="shared" ca="1" si="203"/>
        <v>0.37632291102443172</v>
      </c>
      <c r="E6385" s="5">
        <f t="shared" ca="1" si="204"/>
        <v>480</v>
      </c>
    </row>
    <row r="6386" spans="3:5" outlineLevel="1" x14ac:dyDescent="0.5">
      <c r="C6386" s="5">
        <v>6344</v>
      </c>
      <c r="D6386" s="5">
        <f t="shared" ca="1" si="203"/>
        <v>0.35977435926205714</v>
      </c>
      <c r="E6386" s="5">
        <f t="shared" ca="1" si="204"/>
        <v>480</v>
      </c>
    </row>
    <row r="6387" spans="3:5" outlineLevel="1" x14ac:dyDescent="0.5">
      <c r="C6387" s="5">
        <v>6345</v>
      </c>
      <c r="D6387" s="5">
        <f t="shared" ca="1" si="203"/>
        <v>0.65158538751686035</v>
      </c>
      <c r="E6387" s="5">
        <f t="shared" ca="1" si="204"/>
        <v>-1040</v>
      </c>
    </row>
    <row r="6388" spans="3:5" outlineLevel="1" x14ac:dyDescent="0.5">
      <c r="C6388" s="5">
        <v>6346</v>
      </c>
      <c r="D6388" s="5">
        <f t="shared" ca="1" si="203"/>
        <v>0.30802494890540877</v>
      </c>
      <c r="E6388" s="5">
        <f t="shared" ca="1" si="204"/>
        <v>480</v>
      </c>
    </row>
    <row r="6389" spans="3:5" outlineLevel="1" x14ac:dyDescent="0.5">
      <c r="C6389" s="5">
        <v>6347</v>
      </c>
      <c r="D6389" s="5">
        <f t="shared" ca="1" si="203"/>
        <v>0.51084152945200656</v>
      </c>
      <c r="E6389" s="5">
        <f t="shared" ca="1" si="204"/>
        <v>480</v>
      </c>
    </row>
    <row r="6390" spans="3:5" outlineLevel="1" x14ac:dyDescent="0.5">
      <c r="C6390" s="5">
        <v>6348</v>
      </c>
      <c r="D6390" s="5">
        <f t="shared" ca="1" si="203"/>
        <v>0.70513538789452324</v>
      </c>
      <c r="E6390" s="5">
        <f t="shared" ca="1" si="204"/>
        <v>-1040</v>
      </c>
    </row>
    <row r="6391" spans="3:5" outlineLevel="1" x14ac:dyDescent="0.5">
      <c r="C6391" s="5">
        <v>6349</v>
      </c>
      <c r="D6391" s="5">
        <f t="shared" ca="1" si="203"/>
        <v>0.54213034674428995</v>
      </c>
      <c r="E6391" s="5">
        <f t="shared" ca="1" si="204"/>
        <v>480</v>
      </c>
    </row>
    <row r="6392" spans="3:5" outlineLevel="1" x14ac:dyDescent="0.5">
      <c r="C6392" s="5">
        <v>6350</v>
      </c>
      <c r="D6392" s="5">
        <f t="shared" ca="1" si="203"/>
        <v>0.96306687914625533</v>
      </c>
      <c r="E6392" s="5">
        <f t="shared" ca="1" si="204"/>
        <v>-540</v>
      </c>
    </row>
    <row r="6393" spans="3:5" outlineLevel="1" x14ac:dyDescent="0.5">
      <c r="C6393" s="5">
        <v>6351</v>
      </c>
      <c r="D6393" s="5">
        <f t="shared" ca="1" si="203"/>
        <v>0.20058483531651294</v>
      </c>
      <c r="E6393" s="5">
        <f t="shared" ca="1" si="204"/>
        <v>1000</v>
      </c>
    </row>
    <row r="6394" spans="3:5" outlineLevel="1" x14ac:dyDescent="0.5">
      <c r="C6394" s="5">
        <v>6352</v>
      </c>
      <c r="D6394" s="5">
        <f t="shared" ca="1" si="203"/>
        <v>0.57744927138673807</v>
      </c>
      <c r="E6394" s="5">
        <f t="shared" ca="1" si="204"/>
        <v>-1040</v>
      </c>
    </row>
    <row r="6395" spans="3:5" outlineLevel="1" x14ac:dyDescent="0.5">
      <c r="C6395" s="5">
        <v>6353</v>
      </c>
      <c r="D6395" s="5">
        <f t="shared" ca="1" si="203"/>
        <v>0.84931730325779542</v>
      </c>
      <c r="E6395" s="5">
        <f t="shared" ca="1" si="204"/>
        <v>-540</v>
      </c>
    </row>
    <row r="6396" spans="3:5" outlineLevel="1" x14ac:dyDescent="0.5">
      <c r="C6396" s="5">
        <v>6354</v>
      </c>
      <c r="D6396" s="5">
        <f t="shared" ca="1" si="203"/>
        <v>0.61923071724136991</v>
      </c>
      <c r="E6396" s="5">
        <f t="shared" ca="1" si="204"/>
        <v>-1040</v>
      </c>
    </row>
    <row r="6397" spans="3:5" outlineLevel="1" x14ac:dyDescent="0.5">
      <c r="C6397" s="5">
        <v>6355</v>
      </c>
      <c r="D6397" s="5">
        <f t="shared" ca="1" si="203"/>
        <v>0.98281711791254556</v>
      </c>
      <c r="E6397" s="5">
        <f t="shared" ca="1" si="204"/>
        <v>-540</v>
      </c>
    </row>
    <row r="6398" spans="3:5" outlineLevel="1" x14ac:dyDescent="0.5">
      <c r="C6398" s="5">
        <v>6356</v>
      </c>
      <c r="D6398" s="5">
        <f t="shared" ca="1" si="203"/>
        <v>0.40479217345853469</v>
      </c>
      <c r="E6398" s="5">
        <f t="shared" ca="1" si="204"/>
        <v>480</v>
      </c>
    </row>
    <row r="6399" spans="3:5" outlineLevel="1" x14ac:dyDescent="0.5">
      <c r="C6399" s="5">
        <v>6357</v>
      </c>
      <c r="D6399" s="5">
        <f t="shared" ca="1" si="203"/>
        <v>0.95278900184538429</v>
      </c>
      <c r="E6399" s="5">
        <f t="shared" ca="1" si="204"/>
        <v>-540</v>
      </c>
    </row>
    <row r="6400" spans="3:5" outlineLevel="1" x14ac:dyDescent="0.5">
      <c r="C6400" s="5">
        <v>6358</v>
      </c>
      <c r="D6400" s="5">
        <f t="shared" ca="1" si="203"/>
        <v>0.80962049113126666</v>
      </c>
      <c r="E6400" s="5">
        <f t="shared" ca="1" si="204"/>
        <v>-540</v>
      </c>
    </row>
    <row r="6401" spans="3:5" outlineLevel="1" x14ac:dyDescent="0.5">
      <c r="C6401" s="5">
        <v>6359</v>
      </c>
      <c r="D6401" s="5">
        <f t="shared" ca="1" si="203"/>
        <v>0.99486886503476268</v>
      </c>
      <c r="E6401" s="5">
        <f t="shared" ca="1" si="204"/>
        <v>-540</v>
      </c>
    </row>
    <row r="6402" spans="3:5" outlineLevel="1" x14ac:dyDescent="0.5">
      <c r="C6402" s="5">
        <v>6360</v>
      </c>
      <c r="D6402" s="5">
        <f t="shared" ca="1" si="203"/>
        <v>1.2008629448658992E-2</v>
      </c>
      <c r="E6402" s="5">
        <f t="shared" ca="1" si="204"/>
        <v>1000</v>
      </c>
    </row>
    <row r="6403" spans="3:5" outlineLevel="1" x14ac:dyDescent="0.5">
      <c r="C6403" s="5">
        <v>6361</v>
      </c>
      <c r="D6403" s="5">
        <f t="shared" ca="1" si="203"/>
        <v>0.12185700755050333</v>
      </c>
      <c r="E6403" s="5">
        <f t="shared" ca="1" si="204"/>
        <v>1000</v>
      </c>
    </row>
    <row r="6404" spans="3:5" outlineLevel="1" x14ac:dyDescent="0.5">
      <c r="C6404" s="5">
        <v>6362</v>
      </c>
      <c r="D6404" s="5">
        <f t="shared" ca="1" si="203"/>
        <v>1.6199510290571761E-2</v>
      </c>
      <c r="E6404" s="5">
        <f t="shared" ca="1" si="204"/>
        <v>1000</v>
      </c>
    </row>
    <row r="6405" spans="3:5" outlineLevel="1" x14ac:dyDescent="0.5">
      <c r="C6405" s="5">
        <v>6363</v>
      </c>
      <c r="D6405" s="5">
        <f t="shared" ca="1" si="203"/>
        <v>0.34616620752931182</v>
      </c>
      <c r="E6405" s="5">
        <f t="shared" ca="1" si="204"/>
        <v>480</v>
      </c>
    </row>
    <row r="6406" spans="3:5" outlineLevel="1" x14ac:dyDescent="0.5">
      <c r="C6406" s="5">
        <v>6364</v>
      </c>
      <c r="D6406" s="5">
        <f t="shared" ca="1" si="203"/>
        <v>0.11878401750418344</v>
      </c>
      <c r="E6406" s="5">
        <f t="shared" ca="1" si="204"/>
        <v>1000</v>
      </c>
    </row>
    <row r="6407" spans="3:5" outlineLevel="1" x14ac:dyDescent="0.5">
      <c r="C6407" s="5">
        <v>6365</v>
      </c>
      <c r="D6407" s="5">
        <f ca="1">RAND()</f>
        <v>0.27232584746694466</v>
      </c>
      <c r="E6407" s="5">
        <f t="shared" ca="1" si="204"/>
        <v>480</v>
      </c>
    </row>
    <row r="6408" spans="3:5" outlineLevel="1" x14ac:dyDescent="0.5">
      <c r="C6408" s="5">
        <v>6366</v>
      </c>
      <c r="D6408" s="5">
        <f t="shared" ref="D6408:D6471" ca="1" si="205">RAND()</f>
        <v>0.65461248771486169</v>
      </c>
      <c r="E6408" s="5">
        <f t="shared" ca="1" si="204"/>
        <v>-1040</v>
      </c>
    </row>
    <row r="6409" spans="3:5" outlineLevel="1" x14ac:dyDescent="0.5">
      <c r="C6409" s="5">
        <v>6367</v>
      </c>
      <c r="D6409" s="5">
        <f t="shared" ca="1" si="205"/>
        <v>0.54537470985472314</v>
      </c>
      <c r="E6409" s="5">
        <f t="shared" ca="1" si="204"/>
        <v>480</v>
      </c>
    </row>
    <row r="6410" spans="3:5" outlineLevel="1" x14ac:dyDescent="0.5">
      <c r="C6410" s="5">
        <v>6368</v>
      </c>
      <c r="D6410" s="5">
        <f t="shared" ca="1" si="205"/>
        <v>0.8943227291677267</v>
      </c>
      <c r="E6410" s="5">
        <f t="shared" ca="1" si="204"/>
        <v>-540</v>
      </c>
    </row>
    <row r="6411" spans="3:5" outlineLevel="1" x14ac:dyDescent="0.5">
      <c r="C6411" s="5">
        <v>6369</v>
      </c>
      <c r="D6411" s="5">
        <f t="shared" ca="1" si="205"/>
        <v>0.97808154117998891</v>
      </c>
      <c r="E6411" s="5">
        <f t="shared" ca="1" si="204"/>
        <v>-540</v>
      </c>
    </row>
    <row r="6412" spans="3:5" outlineLevel="1" x14ac:dyDescent="0.5">
      <c r="C6412" s="5">
        <v>6370</v>
      </c>
      <c r="D6412" s="5">
        <f t="shared" ca="1" si="205"/>
        <v>0.98211204783089856</v>
      </c>
      <c r="E6412" s="5">
        <f t="shared" ca="1" si="204"/>
        <v>-540</v>
      </c>
    </row>
    <row r="6413" spans="3:5" outlineLevel="1" x14ac:dyDescent="0.5">
      <c r="C6413" s="5">
        <v>6371</v>
      </c>
      <c r="D6413" s="5">
        <f t="shared" ca="1" si="205"/>
        <v>0.92764986675662964</v>
      </c>
      <c r="E6413" s="5">
        <f t="shared" ca="1" si="204"/>
        <v>-540</v>
      </c>
    </row>
    <row r="6414" spans="3:5" outlineLevel="1" x14ac:dyDescent="0.5">
      <c r="C6414" s="5">
        <v>6372</v>
      </c>
      <c r="D6414" s="5">
        <f t="shared" ca="1" si="205"/>
        <v>0.82488229848838379</v>
      </c>
      <c r="E6414" s="5">
        <f t="shared" ca="1" si="204"/>
        <v>-540</v>
      </c>
    </row>
    <row r="6415" spans="3:5" outlineLevel="1" x14ac:dyDescent="0.5">
      <c r="C6415" s="5">
        <v>6373</v>
      </c>
      <c r="D6415" s="5">
        <f t="shared" ca="1" si="205"/>
        <v>0.72776092983491825</v>
      </c>
      <c r="E6415" s="5">
        <f t="shared" ca="1" si="204"/>
        <v>-1040</v>
      </c>
    </row>
    <row r="6416" spans="3:5" outlineLevel="1" x14ac:dyDescent="0.5">
      <c r="C6416" s="5">
        <v>6374</v>
      </c>
      <c r="D6416" s="5">
        <f t="shared" ca="1" si="205"/>
        <v>0.2194807520925659</v>
      </c>
      <c r="E6416" s="5">
        <f t="shared" ca="1" si="204"/>
        <v>1000</v>
      </c>
    </row>
    <row r="6417" spans="3:5" outlineLevel="1" x14ac:dyDescent="0.5">
      <c r="C6417" s="5">
        <v>6375</v>
      </c>
      <c r="D6417" s="5">
        <f t="shared" ca="1" si="205"/>
        <v>0.61885320199907434</v>
      </c>
      <c r="E6417" s="5">
        <f t="shared" ca="1" si="204"/>
        <v>-1040</v>
      </c>
    </row>
    <row r="6418" spans="3:5" outlineLevel="1" x14ac:dyDescent="0.5">
      <c r="C6418" s="5">
        <v>6376</v>
      </c>
      <c r="D6418" s="5">
        <f t="shared" ca="1" si="205"/>
        <v>0.6145692471819767</v>
      </c>
      <c r="E6418" s="5">
        <f t="shared" ca="1" si="204"/>
        <v>-1040</v>
      </c>
    </row>
    <row r="6419" spans="3:5" outlineLevel="1" x14ac:dyDescent="0.5">
      <c r="C6419" s="5">
        <v>6377</v>
      </c>
      <c r="D6419" s="5">
        <f t="shared" ca="1" si="205"/>
        <v>0.63816209917295974</v>
      </c>
      <c r="E6419" s="5">
        <f t="shared" ca="1" si="204"/>
        <v>-1040</v>
      </c>
    </row>
    <row r="6420" spans="3:5" outlineLevel="1" x14ac:dyDescent="0.5">
      <c r="C6420" s="5">
        <v>6378</v>
      </c>
      <c r="D6420" s="5">
        <f t="shared" ca="1" si="205"/>
        <v>0.86708579280863474</v>
      </c>
      <c r="E6420" s="5">
        <f t="shared" ca="1" si="204"/>
        <v>-540</v>
      </c>
    </row>
    <row r="6421" spans="3:5" outlineLevel="1" x14ac:dyDescent="0.5">
      <c r="C6421" s="5">
        <v>6379</v>
      </c>
      <c r="D6421" s="5">
        <f t="shared" ca="1" si="205"/>
        <v>0.64727093954842541</v>
      </c>
      <c r="E6421" s="5">
        <f t="shared" ca="1" si="204"/>
        <v>-1040</v>
      </c>
    </row>
    <row r="6422" spans="3:5" outlineLevel="1" x14ac:dyDescent="0.5">
      <c r="C6422" s="5">
        <v>6380</v>
      </c>
      <c r="D6422" s="5">
        <f t="shared" ca="1" si="205"/>
        <v>0.8258974794110121</v>
      </c>
      <c r="E6422" s="5">
        <f t="shared" ca="1" si="204"/>
        <v>-540</v>
      </c>
    </row>
    <row r="6423" spans="3:5" outlineLevel="1" x14ac:dyDescent="0.5">
      <c r="C6423" s="5">
        <v>6381</v>
      </c>
      <c r="D6423" s="5">
        <f t="shared" ca="1" si="205"/>
        <v>0.10627761251610779</v>
      </c>
      <c r="E6423" s="5">
        <f t="shared" ca="1" si="204"/>
        <v>1000</v>
      </c>
    </row>
    <row r="6424" spans="3:5" outlineLevel="1" x14ac:dyDescent="0.5">
      <c r="C6424" s="5">
        <v>6382</v>
      </c>
      <c r="D6424" s="5">
        <f t="shared" ca="1" si="205"/>
        <v>0.16882155214247929</v>
      </c>
      <c r="E6424" s="5">
        <f t="shared" ca="1" si="204"/>
        <v>1000</v>
      </c>
    </row>
    <row r="6425" spans="3:5" outlineLevel="1" x14ac:dyDescent="0.5">
      <c r="C6425" s="5">
        <v>6383</v>
      </c>
      <c r="D6425" s="5">
        <f t="shared" ca="1" si="205"/>
        <v>0.74668652967384996</v>
      </c>
      <c r="E6425" s="5">
        <f t="shared" ca="1" si="204"/>
        <v>-1040</v>
      </c>
    </row>
    <row r="6426" spans="3:5" outlineLevel="1" x14ac:dyDescent="0.5">
      <c r="C6426" s="5">
        <v>6384</v>
      </c>
      <c r="D6426" s="5">
        <f t="shared" ca="1" si="205"/>
        <v>0.5641452519851119</v>
      </c>
      <c r="E6426" s="5">
        <f t="shared" ca="1" si="204"/>
        <v>480</v>
      </c>
    </row>
    <row r="6427" spans="3:5" outlineLevel="1" x14ac:dyDescent="0.5">
      <c r="C6427" s="5">
        <v>6385</v>
      </c>
      <c r="D6427" s="5">
        <f t="shared" ca="1" si="205"/>
        <v>0.39334305696706973</v>
      </c>
      <c r="E6427" s="5">
        <f t="shared" ca="1" si="204"/>
        <v>480</v>
      </c>
    </row>
    <row r="6428" spans="3:5" outlineLevel="1" x14ac:dyDescent="0.5">
      <c r="C6428" s="5">
        <v>6386</v>
      </c>
      <c r="D6428" s="5">
        <f t="shared" ca="1" si="205"/>
        <v>0.92500905056681637</v>
      </c>
      <c r="E6428" s="5">
        <f t="shared" ca="1" si="204"/>
        <v>-540</v>
      </c>
    </row>
    <row r="6429" spans="3:5" outlineLevel="1" x14ac:dyDescent="0.5">
      <c r="C6429" s="5">
        <v>6387</v>
      </c>
      <c r="D6429" s="5">
        <f t="shared" ca="1" si="205"/>
        <v>0.42099135371140584</v>
      </c>
      <c r="E6429" s="5">
        <f t="shared" ca="1" si="204"/>
        <v>480</v>
      </c>
    </row>
    <row r="6430" spans="3:5" outlineLevel="1" x14ac:dyDescent="0.5">
      <c r="C6430" s="5">
        <v>6388</v>
      </c>
      <c r="D6430" s="5">
        <f t="shared" ca="1" si="205"/>
        <v>0.3796622552186405</v>
      </c>
      <c r="E6430" s="5">
        <f t="shared" ca="1" si="204"/>
        <v>480</v>
      </c>
    </row>
    <row r="6431" spans="3:5" outlineLevel="1" x14ac:dyDescent="0.5">
      <c r="C6431" s="5">
        <v>6389</v>
      </c>
      <c r="D6431" s="5">
        <f t="shared" ca="1" si="205"/>
        <v>0.6924191351221437</v>
      </c>
      <c r="E6431" s="5">
        <f t="shared" ca="1" si="204"/>
        <v>-1040</v>
      </c>
    </row>
    <row r="6432" spans="3:5" outlineLevel="1" x14ac:dyDescent="0.5">
      <c r="C6432" s="5">
        <v>6390</v>
      </c>
      <c r="D6432" s="5">
        <f t="shared" ca="1" si="205"/>
        <v>0.23805040290258783</v>
      </c>
      <c r="E6432" s="5">
        <f t="shared" ca="1" si="204"/>
        <v>1000</v>
      </c>
    </row>
    <row r="6433" spans="3:5" outlineLevel="1" x14ac:dyDescent="0.5">
      <c r="C6433" s="5">
        <v>6391</v>
      </c>
      <c r="D6433" s="5">
        <f t="shared" ca="1" si="205"/>
        <v>1.4704403112921538E-2</v>
      </c>
      <c r="E6433" s="5">
        <f t="shared" ca="1" si="204"/>
        <v>1000</v>
      </c>
    </row>
    <row r="6434" spans="3:5" outlineLevel="1" x14ac:dyDescent="0.5">
      <c r="C6434" s="5">
        <v>6392</v>
      </c>
      <c r="D6434" s="5">
        <f t="shared" ca="1" si="205"/>
        <v>0.89868276258547086</v>
      </c>
      <c r="E6434" s="5">
        <f t="shared" ca="1" si="204"/>
        <v>-540</v>
      </c>
    </row>
    <row r="6435" spans="3:5" outlineLevel="1" x14ac:dyDescent="0.5">
      <c r="C6435" s="5">
        <v>6393</v>
      </c>
      <c r="D6435" s="5">
        <f t="shared" ca="1" si="205"/>
        <v>0.90410370727658174</v>
      </c>
      <c r="E6435" s="5">
        <f t="shared" ca="1" si="204"/>
        <v>-540</v>
      </c>
    </row>
    <row r="6436" spans="3:5" outlineLevel="1" x14ac:dyDescent="0.5">
      <c r="C6436" s="5">
        <v>6394</v>
      </c>
      <c r="D6436" s="5">
        <f t="shared" ca="1" si="205"/>
        <v>0.11212499430026601</v>
      </c>
      <c r="E6436" s="5">
        <f t="shared" ca="1" si="204"/>
        <v>1000</v>
      </c>
    </row>
    <row r="6437" spans="3:5" outlineLevel="1" x14ac:dyDescent="0.5">
      <c r="C6437" s="5">
        <v>6395</v>
      </c>
      <c r="D6437" s="5">
        <f t="shared" ca="1" si="205"/>
        <v>0.29400927864955129</v>
      </c>
      <c r="E6437" s="5">
        <f t="shared" ca="1" si="204"/>
        <v>480</v>
      </c>
    </row>
    <row r="6438" spans="3:5" outlineLevel="1" x14ac:dyDescent="0.5">
      <c r="C6438" s="5">
        <v>6396</v>
      </c>
      <c r="D6438" s="5">
        <f t="shared" ca="1" si="205"/>
        <v>0.64684823996795116</v>
      </c>
      <c r="E6438" s="5">
        <f t="shared" ca="1" si="204"/>
        <v>-1040</v>
      </c>
    </row>
    <row r="6439" spans="3:5" outlineLevel="1" x14ac:dyDescent="0.5">
      <c r="C6439" s="5">
        <v>6397</v>
      </c>
      <c r="D6439" s="5">
        <f t="shared" ca="1" si="205"/>
        <v>0.36859973330211626</v>
      </c>
      <c r="E6439" s="5">
        <f t="shared" ca="1" si="204"/>
        <v>480</v>
      </c>
    </row>
    <row r="6440" spans="3:5" outlineLevel="1" x14ac:dyDescent="0.5">
      <c r="C6440" s="5">
        <v>6398</v>
      </c>
      <c r="D6440" s="5">
        <f t="shared" ca="1" si="205"/>
        <v>0.45430236423752046</v>
      </c>
      <c r="E6440" s="5">
        <f t="shared" ca="1" si="204"/>
        <v>480</v>
      </c>
    </row>
    <row r="6441" spans="3:5" outlineLevel="1" x14ac:dyDescent="0.5">
      <c r="C6441" s="5">
        <v>6399</v>
      </c>
      <c r="D6441" s="5">
        <f t="shared" ca="1" si="205"/>
        <v>0.64513025153204273</v>
      </c>
      <c r="E6441" s="5">
        <f t="shared" ca="1" si="204"/>
        <v>-1040</v>
      </c>
    </row>
    <row r="6442" spans="3:5" outlineLevel="1" x14ac:dyDescent="0.5">
      <c r="C6442" s="5">
        <v>6400</v>
      </c>
      <c r="D6442" s="5">
        <f t="shared" ca="1" si="205"/>
        <v>0.39687278673332105</v>
      </c>
      <c r="E6442" s="5">
        <f t="shared" ca="1" si="204"/>
        <v>480</v>
      </c>
    </row>
    <row r="6443" spans="3:5" outlineLevel="1" x14ac:dyDescent="0.5">
      <c r="C6443" s="5">
        <v>6401</v>
      </c>
      <c r="D6443" s="5">
        <f t="shared" ca="1" si="205"/>
        <v>0.71472683285217098</v>
      </c>
      <c r="E6443" s="5">
        <f t="shared" ca="1" si="204"/>
        <v>-1040</v>
      </c>
    </row>
    <row r="6444" spans="3:5" outlineLevel="1" x14ac:dyDescent="0.5">
      <c r="C6444" s="5">
        <v>6402</v>
      </c>
      <c r="D6444" s="5">
        <f t="shared" ca="1" si="205"/>
        <v>0.32412877373625915</v>
      </c>
      <c r="E6444" s="5">
        <f t="shared" ca="1" si="204"/>
        <v>480</v>
      </c>
    </row>
    <row r="6445" spans="3:5" outlineLevel="1" x14ac:dyDescent="0.5">
      <c r="C6445" s="5">
        <v>6403</v>
      </c>
      <c r="D6445" s="5">
        <f t="shared" ca="1" si="205"/>
        <v>0.91334136167003432</v>
      </c>
      <c r="E6445" s="5">
        <f t="shared" ca="1" si="204"/>
        <v>-540</v>
      </c>
    </row>
    <row r="6446" spans="3:5" outlineLevel="1" x14ac:dyDescent="0.5">
      <c r="C6446" s="5">
        <v>6404</v>
      </c>
      <c r="D6446" s="5">
        <f t="shared" ca="1" si="205"/>
        <v>0.60881163971685237</v>
      </c>
      <c r="E6446" s="5">
        <f t="shared" ca="1" si="204"/>
        <v>-1040</v>
      </c>
    </row>
    <row r="6447" spans="3:5" outlineLevel="1" x14ac:dyDescent="0.5">
      <c r="C6447" s="5">
        <v>6405</v>
      </c>
      <c r="D6447" s="5">
        <f t="shared" ca="1" si="205"/>
        <v>0.64006517935452178</v>
      </c>
      <c r="E6447" s="5">
        <f t="shared" ref="E6447:E6510" ca="1" si="206">IF(D6447&gt;$H$45,$G$46,IF(D6447&gt;$H$44,$G$45,IF(D6447&gt;$H$43,$G$44,$G$43)))</f>
        <v>-1040</v>
      </c>
    </row>
    <row r="6448" spans="3:5" outlineLevel="1" x14ac:dyDescent="0.5">
      <c r="C6448" s="5">
        <v>6406</v>
      </c>
      <c r="D6448" s="5">
        <f t="shared" ca="1" si="205"/>
        <v>0.38006625228585655</v>
      </c>
      <c r="E6448" s="5">
        <f t="shared" ca="1" si="206"/>
        <v>480</v>
      </c>
    </row>
    <row r="6449" spans="3:5" outlineLevel="1" x14ac:dyDescent="0.5">
      <c r="C6449" s="5">
        <v>6407</v>
      </c>
      <c r="D6449" s="5">
        <f t="shared" ca="1" si="205"/>
        <v>0.29435628474418229</v>
      </c>
      <c r="E6449" s="5">
        <f t="shared" ca="1" si="206"/>
        <v>480</v>
      </c>
    </row>
    <row r="6450" spans="3:5" outlineLevel="1" x14ac:dyDescent="0.5">
      <c r="C6450" s="5">
        <v>6408</v>
      </c>
      <c r="D6450" s="5">
        <f t="shared" ca="1" si="205"/>
        <v>0.15187748411032786</v>
      </c>
      <c r="E6450" s="5">
        <f t="shared" ca="1" si="206"/>
        <v>1000</v>
      </c>
    </row>
    <row r="6451" spans="3:5" outlineLevel="1" x14ac:dyDescent="0.5">
      <c r="C6451" s="5">
        <v>6409</v>
      </c>
      <c r="D6451" s="5">
        <f t="shared" ca="1" si="205"/>
        <v>0.69976377896557251</v>
      </c>
      <c r="E6451" s="5">
        <f t="shared" ca="1" si="206"/>
        <v>-1040</v>
      </c>
    </row>
    <row r="6452" spans="3:5" outlineLevel="1" x14ac:dyDescent="0.5">
      <c r="C6452" s="5">
        <v>6410</v>
      </c>
      <c r="D6452" s="5">
        <f t="shared" ca="1" si="205"/>
        <v>0.27648868321601527</v>
      </c>
      <c r="E6452" s="5">
        <f t="shared" ca="1" si="206"/>
        <v>480</v>
      </c>
    </row>
    <row r="6453" spans="3:5" outlineLevel="1" x14ac:dyDescent="0.5">
      <c r="C6453" s="5">
        <v>6411</v>
      </c>
      <c r="D6453" s="5">
        <f t="shared" ca="1" si="205"/>
        <v>0.16376539935909507</v>
      </c>
      <c r="E6453" s="5">
        <f t="shared" ca="1" si="206"/>
        <v>1000</v>
      </c>
    </row>
    <row r="6454" spans="3:5" outlineLevel="1" x14ac:dyDescent="0.5">
      <c r="C6454" s="5">
        <v>6412</v>
      </c>
      <c r="D6454" s="5">
        <f t="shared" ca="1" si="205"/>
        <v>0.74503169965548077</v>
      </c>
      <c r="E6454" s="5">
        <f t="shared" ca="1" si="206"/>
        <v>-1040</v>
      </c>
    </row>
    <row r="6455" spans="3:5" outlineLevel="1" x14ac:dyDescent="0.5">
      <c r="C6455" s="5">
        <v>6413</v>
      </c>
      <c r="D6455" s="5">
        <f t="shared" ca="1" si="205"/>
        <v>0.99815151169775995</v>
      </c>
      <c r="E6455" s="5">
        <f t="shared" ca="1" si="206"/>
        <v>-540</v>
      </c>
    </row>
    <row r="6456" spans="3:5" outlineLevel="1" x14ac:dyDescent="0.5">
      <c r="C6456" s="5">
        <v>6414</v>
      </c>
      <c r="D6456" s="5">
        <f t="shared" ca="1" si="205"/>
        <v>0.48220533196012627</v>
      </c>
      <c r="E6456" s="5">
        <f t="shared" ca="1" si="206"/>
        <v>480</v>
      </c>
    </row>
    <row r="6457" spans="3:5" outlineLevel="1" x14ac:dyDescent="0.5">
      <c r="C6457" s="5">
        <v>6415</v>
      </c>
      <c r="D6457" s="5">
        <f t="shared" ca="1" si="205"/>
        <v>0.144716271143015</v>
      </c>
      <c r="E6457" s="5">
        <f t="shared" ca="1" si="206"/>
        <v>1000</v>
      </c>
    </row>
    <row r="6458" spans="3:5" outlineLevel="1" x14ac:dyDescent="0.5">
      <c r="C6458" s="5">
        <v>6416</v>
      </c>
      <c r="D6458" s="5">
        <f t="shared" ca="1" si="205"/>
        <v>0.42974144714722351</v>
      </c>
      <c r="E6458" s="5">
        <f t="shared" ca="1" si="206"/>
        <v>480</v>
      </c>
    </row>
    <row r="6459" spans="3:5" outlineLevel="1" x14ac:dyDescent="0.5">
      <c r="C6459" s="5">
        <v>6417</v>
      </c>
      <c r="D6459" s="5">
        <f t="shared" ca="1" si="205"/>
        <v>0.9244777161008052</v>
      </c>
      <c r="E6459" s="5">
        <f t="shared" ca="1" si="206"/>
        <v>-540</v>
      </c>
    </row>
    <row r="6460" spans="3:5" outlineLevel="1" x14ac:dyDescent="0.5">
      <c r="C6460" s="5">
        <v>6418</v>
      </c>
      <c r="D6460" s="5">
        <f t="shared" ca="1" si="205"/>
        <v>0.16102283487391023</v>
      </c>
      <c r="E6460" s="5">
        <f t="shared" ca="1" si="206"/>
        <v>1000</v>
      </c>
    </row>
    <row r="6461" spans="3:5" outlineLevel="1" x14ac:dyDescent="0.5">
      <c r="C6461" s="5">
        <v>6419</v>
      </c>
      <c r="D6461" s="5">
        <f t="shared" ca="1" si="205"/>
        <v>0.28710492345460648</v>
      </c>
      <c r="E6461" s="5">
        <f t="shared" ca="1" si="206"/>
        <v>480</v>
      </c>
    </row>
    <row r="6462" spans="3:5" outlineLevel="1" x14ac:dyDescent="0.5">
      <c r="C6462" s="5">
        <v>6420</v>
      </c>
      <c r="D6462" s="5">
        <f t="shared" ca="1" si="205"/>
        <v>0.27071459643476881</v>
      </c>
      <c r="E6462" s="5">
        <f t="shared" ca="1" si="206"/>
        <v>480</v>
      </c>
    </row>
    <row r="6463" spans="3:5" outlineLevel="1" x14ac:dyDescent="0.5">
      <c r="C6463" s="5">
        <v>6421</v>
      </c>
      <c r="D6463" s="5">
        <f t="shared" ca="1" si="205"/>
        <v>0.18782461578373733</v>
      </c>
      <c r="E6463" s="5">
        <f t="shared" ca="1" si="206"/>
        <v>1000</v>
      </c>
    </row>
    <row r="6464" spans="3:5" outlineLevel="1" x14ac:dyDescent="0.5">
      <c r="C6464" s="5">
        <v>6422</v>
      </c>
      <c r="D6464" s="5">
        <f t="shared" ca="1" si="205"/>
        <v>0.94389343963940586</v>
      </c>
      <c r="E6464" s="5">
        <f t="shared" ca="1" si="206"/>
        <v>-540</v>
      </c>
    </row>
    <row r="6465" spans="3:5" outlineLevel="1" x14ac:dyDescent="0.5">
      <c r="C6465" s="5">
        <v>6423</v>
      </c>
      <c r="D6465" s="5">
        <f t="shared" ca="1" si="205"/>
        <v>0.43215850368218078</v>
      </c>
      <c r="E6465" s="5">
        <f t="shared" ca="1" si="206"/>
        <v>480</v>
      </c>
    </row>
    <row r="6466" spans="3:5" outlineLevel="1" x14ac:dyDescent="0.5">
      <c r="C6466" s="5">
        <v>6424</v>
      </c>
      <c r="D6466" s="5">
        <f t="shared" ca="1" si="205"/>
        <v>0.62497053904832134</v>
      </c>
      <c r="E6466" s="5">
        <f t="shared" ca="1" si="206"/>
        <v>-1040</v>
      </c>
    </row>
    <row r="6467" spans="3:5" outlineLevel="1" x14ac:dyDescent="0.5">
      <c r="C6467" s="5">
        <v>6425</v>
      </c>
      <c r="D6467" s="5">
        <f t="shared" ca="1" si="205"/>
        <v>0.22180718418016432</v>
      </c>
      <c r="E6467" s="5">
        <f t="shared" ca="1" si="206"/>
        <v>1000</v>
      </c>
    </row>
    <row r="6468" spans="3:5" outlineLevel="1" x14ac:dyDescent="0.5">
      <c r="C6468" s="5">
        <v>6426</v>
      </c>
      <c r="D6468" s="5">
        <f t="shared" ca="1" si="205"/>
        <v>0.74687082090638979</v>
      </c>
      <c r="E6468" s="5">
        <f t="shared" ca="1" si="206"/>
        <v>-1040</v>
      </c>
    </row>
    <row r="6469" spans="3:5" outlineLevel="1" x14ac:dyDescent="0.5">
      <c r="C6469" s="5">
        <v>6427</v>
      </c>
      <c r="D6469" s="5">
        <f t="shared" ca="1" si="205"/>
        <v>0.44173029929030971</v>
      </c>
      <c r="E6469" s="5">
        <f t="shared" ca="1" si="206"/>
        <v>480</v>
      </c>
    </row>
    <row r="6470" spans="3:5" outlineLevel="1" x14ac:dyDescent="0.5">
      <c r="C6470" s="5">
        <v>6428</v>
      </c>
      <c r="D6470" s="5">
        <f t="shared" ca="1" si="205"/>
        <v>0.17737850444221093</v>
      </c>
      <c r="E6470" s="5">
        <f t="shared" ca="1" si="206"/>
        <v>1000</v>
      </c>
    </row>
    <row r="6471" spans="3:5" outlineLevel="1" x14ac:dyDescent="0.5">
      <c r="C6471" s="5">
        <v>6429</v>
      </c>
      <c r="D6471" s="5">
        <f t="shared" ca="1" si="205"/>
        <v>0.83073613216387154</v>
      </c>
      <c r="E6471" s="5">
        <f t="shared" ca="1" si="206"/>
        <v>-540</v>
      </c>
    </row>
    <row r="6472" spans="3:5" outlineLevel="1" x14ac:dyDescent="0.5">
      <c r="C6472" s="5">
        <v>6430</v>
      </c>
      <c r="D6472" s="5">
        <f t="shared" ref="D6472:D6535" ca="1" si="207">RAND()</f>
        <v>0.49160782498145805</v>
      </c>
      <c r="E6472" s="5">
        <f t="shared" ca="1" si="206"/>
        <v>480</v>
      </c>
    </row>
    <row r="6473" spans="3:5" outlineLevel="1" x14ac:dyDescent="0.5">
      <c r="C6473" s="5">
        <v>6431</v>
      </c>
      <c r="D6473" s="5">
        <f t="shared" ca="1" si="207"/>
        <v>0.96565523726518909</v>
      </c>
      <c r="E6473" s="5">
        <f t="shared" ca="1" si="206"/>
        <v>-540</v>
      </c>
    </row>
    <row r="6474" spans="3:5" outlineLevel="1" x14ac:dyDescent="0.5">
      <c r="C6474" s="5">
        <v>6432</v>
      </c>
      <c r="D6474" s="5">
        <f t="shared" ca="1" si="207"/>
        <v>0.3772583414898576</v>
      </c>
      <c r="E6474" s="5">
        <f t="shared" ca="1" si="206"/>
        <v>480</v>
      </c>
    </row>
    <row r="6475" spans="3:5" outlineLevel="1" x14ac:dyDescent="0.5">
      <c r="C6475" s="5">
        <v>6433</v>
      </c>
      <c r="D6475" s="5">
        <f t="shared" ca="1" si="207"/>
        <v>0.9488550421659262</v>
      </c>
      <c r="E6475" s="5">
        <f t="shared" ca="1" si="206"/>
        <v>-540</v>
      </c>
    </row>
    <row r="6476" spans="3:5" outlineLevel="1" x14ac:dyDescent="0.5">
      <c r="C6476" s="5">
        <v>6434</v>
      </c>
      <c r="D6476" s="5">
        <f t="shared" ca="1" si="207"/>
        <v>0.72381789515998884</v>
      </c>
      <c r="E6476" s="5">
        <f t="shared" ca="1" si="206"/>
        <v>-1040</v>
      </c>
    </row>
    <row r="6477" spans="3:5" outlineLevel="1" x14ac:dyDescent="0.5">
      <c r="C6477" s="5">
        <v>6435</v>
      </c>
      <c r="D6477" s="5">
        <f t="shared" ca="1" si="207"/>
        <v>0.82875285959078049</v>
      </c>
      <c r="E6477" s="5">
        <f t="shared" ca="1" si="206"/>
        <v>-540</v>
      </c>
    </row>
    <row r="6478" spans="3:5" outlineLevel="1" x14ac:dyDescent="0.5">
      <c r="C6478" s="5">
        <v>6436</v>
      </c>
      <c r="D6478" s="5">
        <f t="shared" ca="1" si="207"/>
        <v>0.82644056373133279</v>
      </c>
      <c r="E6478" s="5">
        <f t="shared" ca="1" si="206"/>
        <v>-540</v>
      </c>
    </row>
    <row r="6479" spans="3:5" outlineLevel="1" x14ac:dyDescent="0.5">
      <c r="C6479" s="5">
        <v>6437</v>
      </c>
      <c r="D6479" s="5">
        <f t="shared" ca="1" si="207"/>
        <v>0.46062258096680253</v>
      </c>
      <c r="E6479" s="5">
        <f t="shared" ca="1" si="206"/>
        <v>480</v>
      </c>
    </row>
    <row r="6480" spans="3:5" outlineLevel="1" x14ac:dyDescent="0.5">
      <c r="C6480" s="5">
        <v>6438</v>
      </c>
      <c r="D6480" s="5">
        <f t="shared" ca="1" si="207"/>
        <v>0.83978126489623062</v>
      </c>
      <c r="E6480" s="5">
        <f t="shared" ca="1" si="206"/>
        <v>-540</v>
      </c>
    </row>
    <row r="6481" spans="3:5" outlineLevel="1" x14ac:dyDescent="0.5">
      <c r="C6481" s="5">
        <v>6439</v>
      </c>
      <c r="D6481" s="5">
        <f t="shared" ca="1" si="207"/>
        <v>0.41856856339499293</v>
      </c>
      <c r="E6481" s="5">
        <f t="shared" ca="1" si="206"/>
        <v>480</v>
      </c>
    </row>
    <row r="6482" spans="3:5" outlineLevel="1" x14ac:dyDescent="0.5">
      <c r="C6482" s="5">
        <v>6440</v>
      </c>
      <c r="D6482" s="5">
        <f t="shared" ca="1" si="207"/>
        <v>0.57215240296073699</v>
      </c>
      <c r="E6482" s="5">
        <f t="shared" ca="1" si="206"/>
        <v>-1040</v>
      </c>
    </row>
    <row r="6483" spans="3:5" outlineLevel="1" x14ac:dyDescent="0.5">
      <c r="C6483" s="5">
        <v>6441</v>
      </c>
      <c r="D6483" s="5">
        <f t="shared" ca="1" si="207"/>
        <v>0.87105751397567011</v>
      </c>
      <c r="E6483" s="5">
        <f t="shared" ca="1" si="206"/>
        <v>-540</v>
      </c>
    </row>
    <row r="6484" spans="3:5" outlineLevel="1" x14ac:dyDescent="0.5">
      <c r="C6484" s="5">
        <v>6442</v>
      </c>
      <c r="D6484" s="5">
        <f t="shared" ca="1" si="207"/>
        <v>0.98878725274348334</v>
      </c>
      <c r="E6484" s="5">
        <f t="shared" ca="1" si="206"/>
        <v>-540</v>
      </c>
    </row>
    <row r="6485" spans="3:5" outlineLevel="1" x14ac:dyDescent="0.5">
      <c r="C6485" s="5">
        <v>6443</v>
      </c>
      <c r="D6485" s="5">
        <f t="shared" ca="1" si="207"/>
        <v>0.10886108952857221</v>
      </c>
      <c r="E6485" s="5">
        <f t="shared" ca="1" si="206"/>
        <v>1000</v>
      </c>
    </row>
    <row r="6486" spans="3:5" outlineLevel="1" x14ac:dyDescent="0.5">
      <c r="C6486" s="5">
        <v>6444</v>
      </c>
      <c r="D6486" s="5">
        <f t="shared" ca="1" si="207"/>
        <v>0.25205860297074623</v>
      </c>
      <c r="E6486" s="5">
        <f t="shared" ca="1" si="206"/>
        <v>1000</v>
      </c>
    </row>
    <row r="6487" spans="3:5" outlineLevel="1" x14ac:dyDescent="0.5">
      <c r="C6487" s="5">
        <v>6445</v>
      </c>
      <c r="D6487" s="5">
        <f t="shared" ca="1" si="207"/>
        <v>0.17734414719063496</v>
      </c>
      <c r="E6487" s="5">
        <f t="shared" ca="1" si="206"/>
        <v>1000</v>
      </c>
    </row>
    <row r="6488" spans="3:5" outlineLevel="1" x14ac:dyDescent="0.5">
      <c r="C6488" s="5">
        <v>6446</v>
      </c>
      <c r="D6488" s="5">
        <f t="shared" ca="1" si="207"/>
        <v>0.80742528630536792</v>
      </c>
      <c r="E6488" s="5">
        <f t="shared" ca="1" si="206"/>
        <v>-540</v>
      </c>
    </row>
    <row r="6489" spans="3:5" outlineLevel="1" x14ac:dyDescent="0.5">
      <c r="C6489" s="5">
        <v>6447</v>
      </c>
      <c r="D6489" s="5">
        <f t="shared" ca="1" si="207"/>
        <v>0.52640589529890358</v>
      </c>
      <c r="E6489" s="5">
        <f t="shared" ca="1" si="206"/>
        <v>480</v>
      </c>
    </row>
    <row r="6490" spans="3:5" outlineLevel="1" x14ac:dyDescent="0.5">
      <c r="C6490" s="5">
        <v>6448</v>
      </c>
      <c r="D6490" s="5">
        <f t="shared" ca="1" si="207"/>
        <v>0.23227240930871285</v>
      </c>
      <c r="E6490" s="5">
        <f t="shared" ca="1" si="206"/>
        <v>1000</v>
      </c>
    </row>
    <row r="6491" spans="3:5" outlineLevel="1" x14ac:dyDescent="0.5">
      <c r="C6491" s="5">
        <v>6449</v>
      </c>
      <c r="D6491" s="5">
        <f t="shared" ca="1" si="207"/>
        <v>1.9631751348807902E-2</v>
      </c>
      <c r="E6491" s="5">
        <f t="shared" ca="1" si="206"/>
        <v>1000</v>
      </c>
    </row>
    <row r="6492" spans="3:5" outlineLevel="1" x14ac:dyDescent="0.5">
      <c r="C6492" s="5">
        <v>6450</v>
      </c>
      <c r="D6492" s="5">
        <f t="shared" ca="1" si="207"/>
        <v>0.97907465515390202</v>
      </c>
      <c r="E6492" s="5">
        <f t="shared" ca="1" si="206"/>
        <v>-540</v>
      </c>
    </row>
    <row r="6493" spans="3:5" outlineLevel="1" x14ac:dyDescent="0.5">
      <c r="C6493" s="5">
        <v>6451</v>
      </c>
      <c r="D6493" s="5">
        <f t="shared" ca="1" si="207"/>
        <v>0.17322152607053909</v>
      </c>
      <c r="E6493" s="5">
        <f t="shared" ca="1" si="206"/>
        <v>1000</v>
      </c>
    </row>
    <row r="6494" spans="3:5" outlineLevel="1" x14ac:dyDescent="0.5">
      <c r="C6494" s="5">
        <v>6452</v>
      </c>
      <c r="D6494" s="5">
        <f t="shared" ca="1" si="207"/>
        <v>0.7460792028810197</v>
      </c>
      <c r="E6494" s="5">
        <f t="shared" ca="1" si="206"/>
        <v>-1040</v>
      </c>
    </row>
    <row r="6495" spans="3:5" outlineLevel="1" x14ac:dyDescent="0.5">
      <c r="C6495" s="5">
        <v>6453</v>
      </c>
      <c r="D6495" s="5">
        <f t="shared" ca="1" si="207"/>
        <v>0.25870062271969751</v>
      </c>
      <c r="E6495" s="5">
        <f t="shared" ca="1" si="206"/>
        <v>480</v>
      </c>
    </row>
    <row r="6496" spans="3:5" outlineLevel="1" x14ac:dyDescent="0.5">
      <c r="C6496" s="5">
        <v>6454</v>
      </c>
      <c r="D6496" s="5">
        <f t="shared" ca="1" si="207"/>
        <v>0.95121774004643678</v>
      </c>
      <c r="E6496" s="5">
        <f t="shared" ca="1" si="206"/>
        <v>-540</v>
      </c>
    </row>
    <row r="6497" spans="3:5" outlineLevel="1" x14ac:dyDescent="0.5">
      <c r="C6497" s="5">
        <v>6455</v>
      </c>
      <c r="D6497" s="5">
        <f t="shared" ca="1" si="207"/>
        <v>0.43484404811570276</v>
      </c>
      <c r="E6497" s="5">
        <f t="shared" ca="1" si="206"/>
        <v>480</v>
      </c>
    </row>
    <row r="6498" spans="3:5" outlineLevel="1" x14ac:dyDescent="0.5">
      <c r="C6498" s="5">
        <v>6456</v>
      </c>
      <c r="D6498" s="5">
        <f t="shared" ca="1" si="207"/>
        <v>9.5722615042606263E-2</v>
      </c>
      <c r="E6498" s="5">
        <f t="shared" ca="1" si="206"/>
        <v>1000</v>
      </c>
    </row>
    <row r="6499" spans="3:5" outlineLevel="1" x14ac:dyDescent="0.5">
      <c r="C6499" s="5">
        <v>6457</v>
      </c>
      <c r="D6499" s="5">
        <f t="shared" ca="1" si="207"/>
        <v>0.54053410167877936</v>
      </c>
      <c r="E6499" s="5">
        <f t="shared" ca="1" si="206"/>
        <v>480</v>
      </c>
    </row>
    <row r="6500" spans="3:5" outlineLevel="1" x14ac:dyDescent="0.5">
      <c r="C6500" s="5">
        <v>6458</v>
      </c>
      <c r="D6500" s="5">
        <f t="shared" ca="1" si="207"/>
        <v>0.65133897567141841</v>
      </c>
      <c r="E6500" s="5">
        <f t="shared" ca="1" si="206"/>
        <v>-1040</v>
      </c>
    </row>
    <row r="6501" spans="3:5" outlineLevel="1" x14ac:dyDescent="0.5">
      <c r="C6501" s="5">
        <v>6459</v>
      </c>
      <c r="D6501" s="5">
        <f t="shared" ca="1" si="207"/>
        <v>0.64694602637629084</v>
      </c>
      <c r="E6501" s="5">
        <f t="shared" ca="1" si="206"/>
        <v>-1040</v>
      </c>
    </row>
    <row r="6502" spans="3:5" outlineLevel="1" x14ac:dyDescent="0.5">
      <c r="C6502" s="5">
        <v>6460</v>
      </c>
      <c r="D6502" s="5">
        <f t="shared" ca="1" si="207"/>
        <v>0.49656254316896975</v>
      </c>
      <c r="E6502" s="5">
        <f t="shared" ca="1" si="206"/>
        <v>480</v>
      </c>
    </row>
    <row r="6503" spans="3:5" outlineLevel="1" x14ac:dyDescent="0.5">
      <c r="C6503" s="5">
        <v>6461</v>
      </c>
      <c r="D6503" s="5">
        <f t="shared" ca="1" si="207"/>
        <v>0.96530131445156997</v>
      </c>
      <c r="E6503" s="5">
        <f t="shared" ca="1" si="206"/>
        <v>-540</v>
      </c>
    </row>
    <row r="6504" spans="3:5" outlineLevel="1" x14ac:dyDescent="0.5">
      <c r="C6504" s="5">
        <v>6462</v>
      </c>
      <c r="D6504" s="5">
        <f t="shared" ca="1" si="207"/>
        <v>0.638434286523761</v>
      </c>
      <c r="E6504" s="5">
        <f t="shared" ca="1" si="206"/>
        <v>-1040</v>
      </c>
    </row>
    <row r="6505" spans="3:5" outlineLevel="1" x14ac:dyDescent="0.5">
      <c r="C6505" s="5">
        <v>6463</v>
      </c>
      <c r="D6505" s="5">
        <f t="shared" ca="1" si="207"/>
        <v>0.27738332919562381</v>
      </c>
      <c r="E6505" s="5">
        <f t="shared" ca="1" si="206"/>
        <v>480</v>
      </c>
    </row>
    <row r="6506" spans="3:5" outlineLevel="1" x14ac:dyDescent="0.5">
      <c r="C6506" s="5">
        <v>6464</v>
      </c>
      <c r="D6506" s="5">
        <f t="shared" ca="1" si="207"/>
        <v>0.66753278201330257</v>
      </c>
      <c r="E6506" s="5">
        <f t="shared" ca="1" si="206"/>
        <v>-1040</v>
      </c>
    </row>
    <row r="6507" spans="3:5" outlineLevel="1" x14ac:dyDescent="0.5">
      <c r="C6507" s="5">
        <v>6465</v>
      </c>
      <c r="D6507" s="5">
        <f t="shared" ca="1" si="207"/>
        <v>0.333724076560315</v>
      </c>
      <c r="E6507" s="5">
        <f t="shared" ca="1" si="206"/>
        <v>480</v>
      </c>
    </row>
    <row r="6508" spans="3:5" outlineLevel="1" x14ac:dyDescent="0.5">
      <c r="C6508" s="5">
        <v>6466</v>
      </c>
      <c r="D6508" s="5">
        <f t="shared" ca="1" si="207"/>
        <v>8.1946019625762978E-2</v>
      </c>
      <c r="E6508" s="5">
        <f t="shared" ca="1" si="206"/>
        <v>1000</v>
      </c>
    </row>
    <row r="6509" spans="3:5" outlineLevel="1" x14ac:dyDescent="0.5">
      <c r="C6509" s="5">
        <v>6467</v>
      </c>
      <c r="D6509" s="5">
        <f t="shared" ca="1" si="207"/>
        <v>0.30347364513738007</v>
      </c>
      <c r="E6509" s="5">
        <f t="shared" ca="1" si="206"/>
        <v>480</v>
      </c>
    </row>
    <row r="6510" spans="3:5" outlineLevel="1" x14ac:dyDescent="0.5">
      <c r="C6510" s="5">
        <v>6468</v>
      </c>
      <c r="D6510" s="5">
        <f t="shared" ca="1" si="207"/>
        <v>0.8070927056540006</v>
      </c>
      <c r="E6510" s="5">
        <f t="shared" ca="1" si="206"/>
        <v>-540</v>
      </c>
    </row>
    <row r="6511" spans="3:5" outlineLevel="1" x14ac:dyDescent="0.5">
      <c r="C6511" s="5">
        <v>6469</v>
      </c>
      <c r="D6511" s="5">
        <f t="shared" ca="1" si="207"/>
        <v>0.86739684947573792</v>
      </c>
      <c r="E6511" s="5">
        <f t="shared" ref="E6511:E6574" ca="1" si="208">IF(D6511&gt;$H$45,$G$46,IF(D6511&gt;$H$44,$G$45,IF(D6511&gt;$H$43,$G$44,$G$43)))</f>
        <v>-540</v>
      </c>
    </row>
    <row r="6512" spans="3:5" outlineLevel="1" x14ac:dyDescent="0.5">
      <c r="C6512" s="5">
        <v>6470</v>
      </c>
      <c r="D6512" s="5">
        <f t="shared" ca="1" si="207"/>
        <v>0.85096737862070626</v>
      </c>
      <c r="E6512" s="5">
        <f t="shared" ca="1" si="208"/>
        <v>-540</v>
      </c>
    </row>
    <row r="6513" spans="3:5" outlineLevel="1" x14ac:dyDescent="0.5">
      <c r="C6513" s="5">
        <v>6471</v>
      </c>
      <c r="D6513" s="5">
        <f t="shared" ca="1" si="207"/>
        <v>0.90570846510942948</v>
      </c>
      <c r="E6513" s="5">
        <f t="shared" ca="1" si="208"/>
        <v>-540</v>
      </c>
    </row>
    <row r="6514" spans="3:5" outlineLevel="1" x14ac:dyDescent="0.5">
      <c r="C6514" s="5">
        <v>6472</v>
      </c>
      <c r="D6514" s="5">
        <f t="shared" ca="1" si="207"/>
        <v>0.44992215892617726</v>
      </c>
      <c r="E6514" s="5">
        <f t="shared" ca="1" si="208"/>
        <v>480</v>
      </c>
    </row>
    <row r="6515" spans="3:5" outlineLevel="1" x14ac:dyDescent="0.5">
      <c r="C6515" s="5">
        <v>6473</v>
      </c>
      <c r="D6515" s="5">
        <f t="shared" ca="1" si="207"/>
        <v>0.97738763456583888</v>
      </c>
      <c r="E6515" s="5">
        <f t="shared" ca="1" si="208"/>
        <v>-540</v>
      </c>
    </row>
    <row r="6516" spans="3:5" outlineLevel="1" x14ac:dyDescent="0.5">
      <c r="C6516" s="5">
        <v>6474</v>
      </c>
      <c r="D6516" s="5">
        <f t="shared" ca="1" si="207"/>
        <v>0.63562574651674486</v>
      </c>
      <c r="E6516" s="5">
        <f t="shared" ca="1" si="208"/>
        <v>-1040</v>
      </c>
    </row>
    <row r="6517" spans="3:5" outlineLevel="1" x14ac:dyDescent="0.5">
      <c r="C6517" s="5">
        <v>6475</v>
      </c>
      <c r="D6517" s="5">
        <f t="shared" ca="1" si="207"/>
        <v>0.47476038592420355</v>
      </c>
      <c r="E6517" s="5">
        <f t="shared" ca="1" si="208"/>
        <v>480</v>
      </c>
    </row>
    <row r="6518" spans="3:5" outlineLevel="1" x14ac:dyDescent="0.5">
      <c r="C6518" s="5">
        <v>6476</v>
      </c>
      <c r="D6518" s="5">
        <f t="shared" ca="1" si="207"/>
        <v>0.57809198164483022</v>
      </c>
      <c r="E6518" s="5">
        <f t="shared" ca="1" si="208"/>
        <v>-1040</v>
      </c>
    </row>
    <row r="6519" spans="3:5" outlineLevel="1" x14ac:dyDescent="0.5">
      <c r="C6519" s="5">
        <v>6477</v>
      </c>
      <c r="D6519" s="5">
        <f t="shared" ca="1" si="207"/>
        <v>0.64472472957472571</v>
      </c>
      <c r="E6519" s="5">
        <f t="shared" ca="1" si="208"/>
        <v>-1040</v>
      </c>
    </row>
    <row r="6520" spans="3:5" outlineLevel="1" x14ac:dyDescent="0.5">
      <c r="C6520" s="5">
        <v>6478</v>
      </c>
      <c r="D6520" s="5">
        <f t="shared" ca="1" si="207"/>
        <v>0.20138314417829217</v>
      </c>
      <c r="E6520" s="5">
        <f t="shared" ca="1" si="208"/>
        <v>1000</v>
      </c>
    </row>
    <row r="6521" spans="3:5" outlineLevel="1" x14ac:dyDescent="0.5">
      <c r="C6521" s="5">
        <v>6479</v>
      </c>
      <c r="D6521" s="5">
        <f t="shared" ca="1" si="207"/>
        <v>0.2941888021575465</v>
      </c>
      <c r="E6521" s="5">
        <f t="shared" ca="1" si="208"/>
        <v>480</v>
      </c>
    </row>
    <row r="6522" spans="3:5" outlineLevel="1" x14ac:dyDescent="0.5">
      <c r="C6522" s="5">
        <v>6480</v>
      </c>
      <c r="D6522" s="5">
        <f t="shared" ca="1" si="207"/>
        <v>0.14787786975625294</v>
      </c>
      <c r="E6522" s="5">
        <f t="shared" ca="1" si="208"/>
        <v>1000</v>
      </c>
    </row>
    <row r="6523" spans="3:5" outlineLevel="1" x14ac:dyDescent="0.5">
      <c r="C6523" s="5">
        <v>6481</v>
      </c>
      <c r="D6523" s="5">
        <f t="shared" ca="1" si="207"/>
        <v>0.89841910570240924</v>
      </c>
      <c r="E6523" s="5">
        <f t="shared" ca="1" si="208"/>
        <v>-540</v>
      </c>
    </row>
    <row r="6524" spans="3:5" outlineLevel="1" x14ac:dyDescent="0.5">
      <c r="C6524" s="5">
        <v>6482</v>
      </c>
      <c r="D6524" s="5">
        <f t="shared" ca="1" si="207"/>
        <v>0.62275184568028075</v>
      </c>
      <c r="E6524" s="5">
        <f t="shared" ca="1" si="208"/>
        <v>-1040</v>
      </c>
    </row>
    <row r="6525" spans="3:5" outlineLevel="1" x14ac:dyDescent="0.5">
      <c r="C6525" s="5">
        <v>6483</v>
      </c>
      <c r="D6525" s="5">
        <f t="shared" ca="1" si="207"/>
        <v>0.19131597553029767</v>
      </c>
      <c r="E6525" s="5">
        <f t="shared" ca="1" si="208"/>
        <v>1000</v>
      </c>
    </row>
    <row r="6526" spans="3:5" outlineLevel="1" x14ac:dyDescent="0.5">
      <c r="C6526" s="5">
        <v>6484</v>
      </c>
      <c r="D6526" s="5">
        <f t="shared" ca="1" si="207"/>
        <v>0.86757503061907648</v>
      </c>
      <c r="E6526" s="5">
        <f t="shared" ca="1" si="208"/>
        <v>-540</v>
      </c>
    </row>
    <row r="6527" spans="3:5" outlineLevel="1" x14ac:dyDescent="0.5">
      <c r="C6527" s="5">
        <v>6485</v>
      </c>
      <c r="D6527" s="5">
        <f t="shared" ca="1" si="207"/>
        <v>0.23614248714921904</v>
      </c>
      <c r="E6527" s="5">
        <f t="shared" ca="1" si="208"/>
        <v>1000</v>
      </c>
    </row>
    <row r="6528" spans="3:5" outlineLevel="1" x14ac:dyDescent="0.5">
      <c r="C6528" s="5">
        <v>6486</v>
      </c>
      <c r="D6528" s="5">
        <f t="shared" ca="1" si="207"/>
        <v>5.4876098714695898E-2</v>
      </c>
      <c r="E6528" s="5">
        <f t="shared" ca="1" si="208"/>
        <v>1000</v>
      </c>
    </row>
    <row r="6529" spans="3:5" outlineLevel="1" x14ac:dyDescent="0.5">
      <c r="C6529" s="5">
        <v>6487</v>
      </c>
      <c r="D6529" s="5">
        <f t="shared" ca="1" si="207"/>
        <v>0.60457546605483692</v>
      </c>
      <c r="E6529" s="5">
        <f t="shared" ca="1" si="208"/>
        <v>-1040</v>
      </c>
    </row>
    <row r="6530" spans="3:5" outlineLevel="1" x14ac:dyDescent="0.5">
      <c r="C6530" s="5">
        <v>6488</v>
      </c>
      <c r="D6530" s="5">
        <f t="shared" ca="1" si="207"/>
        <v>0.56563496015230152</v>
      </c>
      <c r="E6530" s="5">
        <f t="shared" ca="1" si="208"/>
        <v>480</v>
      </c>
    </row>
    <row r="6531" spans="3:5" outlineLevel="1" x14ac:dyDescent="0.5">
      <c r="C6531" s="5">
        <v>6489</v>
      </c>
      <c r="D6531" s="5">
        <f t="shared" ca="1" si="207"/>
        <v>0.43650818666998836</v>
      </c>
      <c r="E6531" s="5">
        <f t="shared" ca="1" si="208"/>
        <v>480</v>
      </c>
    </row>
    <row r="6532" spans="3:5" outlineLevel="1" x14ac:dyDescent="0.5">
      <c r="C6532" s="5">
        <v>6490</v>
      </c>
      <c r="D6532" s="5">
        <f t="shared" ca="1" si="207"/>
        <v>0.47867629758640196</v>
      </c>
      <c r="E6532" s="5">
        <f t="shared" ca="1" si="208"/>
        <v>480</v>
      </c>
    </row>
    <row r="6533" spans="3:5" outlineLevel="1" x14ac:dyDescent="0.5">
      <c r="C6533" s="5">
        <v>6491</v>
      </c>
      <c r="D6533" s="5">
        <f t="shared" ca="1" si="207"/>
        <v>0.9166712500747044</v>
      </c>
      <c r="E6533" s="5">
        <f t="shared" ca="1" si="208"/>
        <v>-540</v>
      </c>
    </row>
    <row r="6534" spans="3:5" outlineLevel="1" x14ac:dyDescent="0.5">
      <c r="C6534" s="5">
        <v>6492</v>
      </c>
      <c r="D6534" s="5">
        <f t="shared" ca="1" si="207"/>
        <v>0.98463503817322273</v>
      </c>
      <c r="E6534" s="5">
        <f t="shared" ca="1" si="208"/>
        <v>-540</v>
      </c>
    </row>
    <row r="6535" spans="3:5" outlineLevel="1" x14ac:dyDescent="0.5">
      <c r="C6535" s="5">
        <v>6493</v>
      </c>
      <c r="D6535" s="5">
        <f t="shared" ca="1" si="207"/>
        <v>0.22974231669387457</v>
      </c>
      <c r="E6535" s="5">
        <f t="shared" ca="1" si="208"/>
        <v>1000</v>
      </c>
    </row>
    <row r="6536" spans="3:5" outlineLevel="1" x14ac:dyDescent="0.5">
      <c r="C6536" s="5">
        <v>6494</v>
      </c>
      <c r="D6536" s="5">
        <f t="shared" ref="D6536:D6599" ca="1" si="209">RAND()</f>
        <v>0.5502158339320774</v>
      </c>
      <c r="E6536" s="5">
        <f t="shared" ca="1" si="208"/>
        <v>480</v>
      </c>
    </row>
    <row r="6537" spans="3:5" outlineLevel="1" x14ac:dyDescent="0.5">
      <c r="C6537" s="5">
        <v>6495</v>
      </c>
      <c r="D6537" s="5">
        <f t="shared" ca="1" si="209"/>
        <v>0.37451660101700235</v>
      </c>
      <c r="E6537" s="5">
        <f t="shared" ca="1" si="208"/>
        <v>480</v>
      </c>
    </row>
    <row r="6538" spans="3:5" outlineLevel="1" x14ac:dyDescent="0.5">
      <c r="C6538" s="5">
        <v>6496</v>
      </c>
      <c r="D6538" s="5">
        <f t="shared" ca="1" si="209"/>
        <v>0.31717252206836366</v>
      </c>
      <c r="E6538" s="5">
        <f t="shared" ca="1" si="208"/>
        <v>480</v>
      </c>
    </row>
    <row r="6539" spans="3:5" outlineLevel="1" x14ac:dyDescent="0.5">
      <c r="C6539" s="5">
        <v>6497</v>
      </c>
      <c r="D6539" s="5">
        <f t="shared" ca="1" si="209"/>
        <v>0.34505946685237798</v>
      </c>
      <c r="E6539" s="5">
        <f t="shared" ca="1" si="208"/>
        <v>480</v>
      </c>
    </row>
    <row r="6540" spans="3:5" outlineLevel="1" x14ac:dyDescent="0.5">
      <c r="C6540" s="5">
        <v>6498</v>
      </c>
      <c r="D6540" s="5">
        <f t="shared" ca="1" si="209"/>
        <v>8.0601435187786286E-2</v>
      </c>
      <c r="E6540" s="5">
        <f t="shared" ca="1" si="208"/>
        <v>1000</v>
      </c>
    </row>
    <row r="6541" spans="3:5" outlineLevel="1" x14ac:dyDescent="0.5">
      <c r="C6541" s="5">
        <v>6499</v>
      </c>
      <c r="D6541" s="5">
        <f t="shared" ca="1" si="209"/>
        <v>0.46710383180325976</v>
      </c>
      <c r="E6541" s="5">
        <f t="shared" ca="1" si="208"/>
        <v>480</v>
      </c>
    </row>
    <row r="6542" spans="3:5" outlineLevel="1" x14ac:dyDescent="0.5">
      <c r="C6542" s="5">
        <v>6500</v>
      </c>
      <c r="D6542" s="5">
        <f t="shared" ca="1" si="209"/>
        <v>0.66588098064520873</v>
      </c>
      <c r="E6542" s="5">
        <f t="shared" ca="1" si="208"/>
        <v>-1040</v>
      </c>
    </row>
    <row r="6543" spans="3:5" outlineLevel="1" x14ac:dyDescent="0.5">
      <c r="C6543" s="5">
        <v>6501</v>
      </c>
      <c r="D6543" s="5">
        <f t="shared" ca="1" si="209"/>
        <v>0.19904766766699111</v>
      </c>
      <c r="E6543" s="5">
        <f t="shared" ca="1" si="208"/>
        <v>1000</v>
      </c>
    </row>
    <row r="6544" spans="3:5" outlineLevel="1" x14ac:dyDescent="0.5">
      <c r="C6544" s="5">
        <v>6502</v>
      </c>
      <c r="D6544" s="5">
        <f t="shared" ca="1" si="209"/>
        <v>0.19138871486507103</v>
      </c>
      <c r="E6544" s="5">
        <f t="shared" ca="1" si="208"/>
        <v>1000</v>
      </c>
    </row>
    <row r="6545" spans="3:5" outlineLevel="1" x14ac:dyDescent="0.5">
      <c r="C6545" s="5">
        <v>6503</v>
      </c>
      <c r="D6545" s="5">
        <f t="shared" ca="1" si="209"/>
        <v>0.2409942250306395</v>
      </c>
      <c r="E6545" s="5">
        <f t="shared" ca="1" si="208"/>
        <v>1000</v>
      </c>
    </row>
    <row r="6546" spans="3:5" outlineLevel="1" x14ac:dyDescent="0.5">
      <c r="C6546" s="5">
        <v>6504</v>
      </c>
      <c r="D6546" s="5">
        <f t="shared" ca="1" si="209"/>
        <v>0.12599163381134415</v>
      </c>
      <c r="E6546" s="5">
        <f t="shared" ca="1" si="208"/>
        <v>1000</v>
      </c>
    </row>
    <row r="6547" spans="3:5" outlineLevel="1" x14ac:dyDescent="0.5">
      <c r="C6547" s="5">
        <v>6505</v>
      </c>
      <c r="D6547" s="5">
        <f t="shared" ca="1" si="209"/>
        <v>0.32856019516892865</v>
      </c>
      <c r="E6547" s="5">
        <f t="shared" ca="1" si="208"/>
        <v>480</v>
      </c>
    </row>
    <row r="6548" spans="3:5" outlineLevel="1" x14ac:dyDescent="0.5">
      <c r="C6548" s="5">
        <v>6506</v>
      </c>
      <c r="D6548" s="5">
        <f t="shared" ca="1" si="209"/>
        <v>0.32660196632575544</v>
      </c>
      <c r="E6548" s="5">
        <f t="shared" ca="1" si="208"/>
        <v>480</v>
      </c>
    </row>
    <row r="6549" spans="3:5" outlineLevel="1" x14ac:dyDescent="0.5">
      <c r="C6549" s="5">
        <v>6507</v>
      </c>
      <c r="D6549" s="5">
        <f t="shared" ca="1" si="209"/>
        <v>0.49184600669661782</v>
      </c>
      <c r="E6549" s="5">
        <f t="shared" ca="1" si="208"/>
        <v>480</v>
      </c>
    </row>
    <row r="6550" spans="3:5" outlineLevel="1" x14ac:dyDescent="0.5">
      <c r="C6550" s="5">
        <v>6508</v>
      </c>
      <c r="D6550" s="5">
        <f t="shared" ca="1" si="209"/>
        <v>0.80716223781817309</v>
      </c>
      <c r="E6550" s="5">
        <f t="shared" ca="1" si="208"/>
        <v>-540</v>
      </c>
    </row>
    <row r="6551" spans="3:5" outlineLevel="1" x14ac:dyDescent="0.5">
      <c r="C6551" s="5">
        <v>6509</v>
      </c>
      <c r="D6551" s="5">
        <f t="shared" ca="1" si="209"/>
        <v>0.67715097264159063</v>
      </c>
      <c r="E6551" s="5">
        <f t="shared" ca="1" si="208"/>
        <v>-1040</v>
      </c>
    </row>
    <row r="6552" spans="3:5" outlineLevel="1" x14ac:dyDescent="0.5">
      <c r="C6552" s="5">
        <v>6510</v>
      </c>
      <c r="D6552" s="5">
        <f t="shared" ca="1" si="209"/>
        <v>6.3918499893604985E-2</v>
      </c>
      <c r="E6552" s="5">
        <f t="shared" ca="1" si="208"/>
        <v>1000</v>
      </c>
    </row>
    <row r="6553" spans="3:5" outlineLevel="1" x14ac:dyDescent="0.5">
      <c r="C6553" s="5">
        <v>6511</v>
      </c>
      <c r="D6553" s="5">
        <f t="shared" ca="1" si="209"/>
        <v>0.36043554488081042</v>
      </c>
      <c r="E6553" s="5">
        <f t="shared" ca="1" si="208"/>
        <v>480</v>
      </c>
    </row>
    <row r="6554" spans="3:5" outlineLevel="1" x14ac:dyDescent="0.5">
      <c r="C6554" s="5">
        <v>6512</v>
      </c>
      <c r="D6554" s="5">
        <f t="shared" ca="1" si="209"/>
        <v>0.21080560793459413</v>
      </c>
      <c r="E6554" s="5">
        <f t="shared" ca="1" si="208"/>
        <v>1000</v>
      </c>
    </row>
    <row r="6555" spans="3:5" outlineLevel="1" x14ac:dyDescent="0.5">
      <c r="C6555" s="5">
        <v>6513</v>
      </c>
      <c r="D6555" s="5">
        <f t="shared" ca="1" si="209"/>
        <v>0.38903079041897348</v>
      </c>
      <c r="E6555" s="5">
        <f t="shared" ca="1" si="208"/>
        <v>480</v>
      </c>
    </row>
    <row r="6556" spans="3:5" outlineLevel="1" x14ac:dyDescent="0.5">
      <c r="C6556" s="5">
        <v>6514</v>
      </c>
      <c r="D6556" s="5">
        <f t="shared" ca="1" si="209"/>
        <v>0.31026705799649734</v>
      </c>
      <c r="E6556" s="5">
        <f t="shared" ca="1" si="208"/>
        <v>480</v>
      </c>
    </row>
    <row r="6557" spans="3:5" outlineLevel="1" x14ac:dyDescent="0.5">
      <c r="C6557" s="5">
        <v>6515</v>
      </c>
      <c r="D6557" s="5">
        <f t="shared" ca="1" si="209"/>
        <v>0.9354054463844802</v>
      </c>
      <c r="E6557" s="5">
        <f t="shared" ca="1" si="208"/>
        <v>-540</v>
      </c>
    </row>
    <row r="6558" spans="3:5" outlineLevel="1" x14ac:dyDescent="0.5">
      <c r="C6558" s="5">
        <v>6516</v>
      </c>
      <c r="D6558" s="5">
        <f t="shared" ca="1" si="209"/>
        <v>0.24078493299415704</v>
      </c>
      <c r="E6558" s="5">
        <f t="shared" ca="1" si="208"/>
        <v>1000</v>
      </c>
    </row>
    <row r="6559" spans="3:5" outlineLevel="1" x14ac:dyDescent="0.5">
      <c r="C6559" s="5">
        <v>6517</v>
      </c>
      <c r="D6559" s="5">
        <f t="shared" ca="1" si="209"/>
        <v>0.72413897088053314</v>
      </c>
      <c r="E6559" s="5">
        <f t="shared" ca="1" si="208"/>
        <v>-1040</v>
      </c>
    </row>
    <row r="6560" spans="3:5" outlineLevel="1" x14ac:dyDescent="0.5">
      <c r="C6560" s="5">
        <v>6518</v>
      </c>
      <c r="D6560" s="5">
        <f t="shared" ca="1" si="209"/>
        <v>0.29509764100058988</v>
      </c>
      <c r="E6560" s="5">
        <f t="shared" ca="1" si="208"/>
        <v>480</v>
      </c>
    </row>
    <row r="6561" spans="3:5" outlineLevel="1" x14ac:dyDescent="0.5">
      <c r="C6561" s="5">
        <v>6519</v>
      </c>
      <c r="D6561" s="5">
        <f t="shared" ca="1" si="209"/>
        <v>0.94560952799865006</v>
      </c>
      <c r="E6561" s="5">
        <f t="shared" ca="1" si="208"/>
        <v>-540</v>
      </c>
    </row>
    <row r="6562" spans="3:5" outlineLevel="1" x14ac:dyDescent="0.5">
      <c r="C6562" s="5">
        <v>6520</v>
      </c>
      <c r="D6562" s="5">
        <f t="shared" ca="1" si="209"/>
        <v>0.94818711581925552</v>
      </c>
      <c r="E6562" s="5">
        <f t="shared" ca="1" si="208"/>
        <v>-540</v>
      </c>
    </row>
    <row r="6563" spans="3:5" outlineLevel="1" x14ac:dyDescent="0.5">
      <c r="C6563" s="5">
        <v>6521</v>
      </c>
      <c r="D6563" s="5">
        <f t="shared" ca="1" si="209"/>
        <v>5.5130158859803324E-2</v>
      </c>
      <c r="E6563" s="5">
        <f t="shared" ca="1" si="208"/>
        <v>1000</v>
      </c>
    </row>
    <row r="6564" spans="3:5" outlineLevel="1" x14ac:dyDescent="0.5">
      <c r="C6564" s="5">
        <v>6522</v>
      </c>
      <c r="D6564" s="5">
        <f t="shared" ca="1" si="209"/>
        <v>0.67744187263507072</v>
      </c>
      <c r="E6564" s="5">
        <f t="shared" ca="1" si="208"/>
        <v>-1040</v>
      </c>
    </row>
    <row r="6565" spans="3:5" outlineLevel="1" x14ac:dyDescent="0.5">
      <c r="C6565" s="5">
        <v>6523</v>
      </c>
      <c r="D6565" s="5">
        <f t="shared" ca="1" si="209"/>
        <v>0.32826186193265638</v>
      </c>
      <c r="E6565" s="5">
        <f t="shared" ca="1" si="208"/>
        <v>480</v>
      </c>
    </row>
    <row r="6566" spans="3:5" outlineLevel="1" x14ac:dyDescent="0.5">
      <c r="C6566" s="5">
        <v>6524</v>
      </c>
      <c r="D6566" s="5">
        <f t="shared" ca="1" si="209"/>
        <v>0.61429712166080797</v>
      </c>
      <c r="E6566" s="5">
        <f t="shared" ca="1" si="208"/>
        <v>-1040</v>
      </c>
    </row>
    <row r="6567" spans="3:5" outlineLevel="1" x14ac:dyDescent="0.5">
      <c r="C6567" s="5">
        <v>6525</v>
      </c>
      <c r="D6567" s="5">
        <f t="shared" ca="1" si="209"/>
        <v>0.10123127682107635</v>
      </c>
      <c r="E6567" s="5">
        <f t="shared" ca="1" si="208"/>
        <v>1000</v>
      </c>
    </row>
    <row r="6568" spans="3:5" outlineLevel="1" x14ac:dyDescent="0.5">
      <c r="C6568" s="5">
        <v>6526</v>
      </c>
      <c r="D6568" s="5">
        <f t="shared" ca="1" si="209"/>
        <v>0.83627412654056754</v>
      </c>
      <c r="E6568" s="5">
        <f t="shared" ca="1" si="208"/>
        <v>-540</v>
      </c>
    </row>
    <row r="6569" spans="3:5" outlineLevel="1" x14ac:dyDescent="0.5">
      <c r="C6569" s="5">
        <v>6527</v>
      </c>
      <c r="D6569" s="5">
        <f t="shared" ca="1" si="209"/>
        <v>0.63230786613466339</v>
      </c>
      <c r="E6569" s="5">
        <f t="shared" ca="1" si="208"/>
        <v>-1040</v>
      </c>
    </row>
    <row r="6570" spans="3:5" outlineLevel="1" x14ac:dyDescent="0.5">
      <c r="C6570" s="5">
        <v>6528</v>
      </c>
      <c r="D6570" s="5">
        <f t="shared" ca="1" si="209"/>
        <v>0.73877044607674125</v>
      </c>
      <c r="E6570" s="5">
        <f t="shared" ca="1" si="208"/>
        <v>-1040</v>
      </c>
    </row>
    <row r="6571" spans="3:5" outlineLevel="1" x14ac:dyDescent="0.5">
      <c r="C6571" s="5">
        <v>6529</v>
      </c>
      <c r="D6571" s="5">
        <f t="shared" ca="1" si="209"/>
        <v>0.90933076052504891</v>
      </c>
      <c r="E6571" s="5">
        <f t="shared" ca="1" si="208"/>
        <v>-540</v>
      </c>
    </row>
    <row r="6572" spans="3:5" outlineLevel="1" x14ac:dyDescent="0.5">
      <c r="C6572" s="5">
        <v>6530</v>
      </c>
      <c r="D6572" s="5">
        <f t="shared" ca="1" si="209"/>
        <v>0.68223441926774941</v>
      </c>
      <c r="E6572" s="5">
        <f t="shared" ca="1" si="208"/>
        <v>-1040</v>
      </c>
    </row>
    <row r="6573" spans="3:5" outlineLevel="1" x14ac:dyDescent="0.5">
      <c r="C6573" s="5">
        <v>6531</v>
      </c>
      <c r="D6573" s="5">
        <f t="shared" ca="1" si="209"/>
        <v>0.32341259926987243</v>
      </c>
      <c r="E6573" s="5">
        <f t="shared" ca="1" si="208"/>
        <v>480</v>
      </c>
    </row>
    <row r="6574" spans="3:5" outlineLevel="1" x14ac:dyDescent="0.5">
      <c r="C6574" s="5">
        <v>6532</v>
      </c>
      <c r="D6574" s="5">
        <f t="shared" ca="1" si="209"/>
        <v>4.481044665667544E-2</v>
      </c>
      <c r="E6574" s="5">
        <f t="shared" ca="1" si="208"/>
        <v>1000</v>
      </c>
    </row>
    <row r="6575" spans="3:5" outlineLevel="1" x14ac:dyDescent="0.5">
      <c r="C6575" s="5">
        <v>6533</v>
      </c>
      <c r="D6575" s="5">
        <f t="shared" ca="1" si="209"/>
        <v>0.76090535791384206</v>
      </c>
      <c r="E6575" s="5">
        <f t="shared" ref="E6575:E6638" ca="1" si="210">IF(D6575&gt;$H$45,$G$46,IF(D6575&gt;$H$44,$G$45,IF(D6575&gt;$H$43,$G$44,$G$43)))</f>
        <v>-1040</v>
      </c>
    </row>
    <row r="6576" spans="3:5" outlineLevel="1" x14ac:dyDescent="0.5">
      <c r="C6576" s="5">
        <v>6534</v>
      </c>
      <c r="D6576" s="5">
        <f t="shared" ca="1" si="209"/>
        <v>0.99669792646614797</v>
      </c>
      <c r="E6576" s="5">
        <f t="shared" ca="1" si="210"/>
        <v>-540</v>
      </c>
    </row>
    <row r="6577" spans="3:5" outlineLevel="1" x14ac:dyDescent="0.5">
      <c r="C6577" s="5">
        <v>6535</v>
      </c>
      <c r="D6577" s="5">
        <f t="shared" ca="1" si="209"/>
        <v>3.5694087644377648E-2</v>
      </c>
      <c r="E6577" s="5">
        <f t="shared" ca="1" si="210"/>
        <v>1000</v>
      </c>
    </row>
    <row r="6578" spans="3:5" outlineLevel="1" x14ac:dyDescent="0.5">
      <c r="C6578" s="5">
        <v>6536</v>
      </c>
      <c r="D6578" s="5">
        <f t="shared" ca="1" si="209"/>
        <v>0.34658596868145597</v>
      </c>
      <c r="E6578" s="5">
        <f t="shared" ca="1" si="210"/>
        <v>480</v>
      </c>
    </row>
    <row r="6579" spans="3:5" outlineLevel="1" x14ac:dyDescent="0.5">
      <c r="C6579" s="5">
        <v>6537</v>
      </c>
      <c r="D6579" s="5">
        <f t="shared" ca="1" si="209"/>
        <v>0.82012511660906995</v>
      </c>
      <c r="E6579" s="5">
        <f t="shared" ca="1" si="210"/>
        <v>-540</v>
      </c>
    </row>
    <row r="6580" spans="3:5" outlineLevel="1" x14ac:dyDescent="0.5">
      <c r="C6580" s="5">
        <v>6538</v>
      </c>
      <c r="D6580" s="5">
        <f t="shared" ca="1" si="209"/>
        <v>0.88727410529458683</v>
      </c>
      <c r="E6580" s="5">
        <f t="shared" ca="1" si="210"/>
        <v>-540</v>
      </c>
    </row>
    <row r="6581" spans="3:5" outlineLevel="1" x14ac:dyDescent="0.5">
      <c r="C6581" s="5">
        <v>6539</v>
      </c>
      <c r="D6581" s="5">
        <f t="shared" ca="1" si="209"/>
        <v>0.96629003852509443</v>
      </c>
      <c r="E6581" s="5">
        <f t="shared" ca="1" si="210"/>
        <v>-540</v>
      </c>
    </row>
    <row r="6582" spans="3:5" outlineLevel="1" x14ac:dyDescent="0.5">
      <c r="C6582" s="5">
        <v>6540</v>
      </c>
      <c r="D6582" s="5">
        <f t="shared" ca="1" si="209"/>
        <v>4.7572231230842421E-2</v>
      </c>
      <c r="E6582" s="5">
        <f t="shared" ca="1" si="210"/>
        <v>1000</v>
      </c>
    </row>
    <row r="6583" spans="3:5" outlineLevel="1" x14ac:dyDescent="0.5">
      <c r="C6583" s="5">
        <v>6541</v>
      </c>
      <c r="D6583" s="5">
        <f t="shared" ca="1" si="209"/>
        <v>0.46334688059157936</v>
      </c>
      <c r="E6583" s="5">
        <f t="shared" ca="1" si="210"/>
        <v>480</v>
      </c>
    </row>
    <row r="6584" spans="3:5" outlineLevel="1" x14ac:dyDescent="0.5">
      <c r="C6584" s="5">
        <v>6542</v>
      </c>
      <c r="D6584" s="5">
        <f t="shared" ca="1" si="209"/>
        <v>0.57374418868173926</v>
      </c>
      <c r="E6584" s="5">
        <f t="shared" ca="1" si="210"/>
        <v>-1040</v>
      </c>
    </row>
    <row r="6585" spans="3:5" outlineLevel="1" x14ac:dyDescent="0.5">
      <c r="C6585" s="5">
        <v>6543</v>
      </c>
      <c r="D6585" s="5">
        <f t="shared" ca="1" si="209"/>
        <v>0.84015481889977517</v>
      </c>
      <c r="E6585" s="5">
        <f t="shared" ca="1" si="210"/>
        <v>-540</v>
      </c>
    </row>
    <row r="6586" spans="3:5" outlineLevel="1" x14ac:dyDescent="0.5">
      <c r="C6586" s="5">
        <v>6544</v>
      </c>
      <c r="D6586" s="5">
        <f t="shared" ca="1" si="209"/>
        <v>0.20678105264592583</v>
      </c>
      <c r="E6586" s="5">
        <f t="shared" ca="1" si="210"/>
        <v>1000</v>
      </c>
    </row>
    <row r="6587" spans="3:5" outlineLevel="1" x14ac:dyDescent="0.5">
      <c r="C6587" s="5">
        <v>6545</v>
      </c>
      <c r="D6587" s="5">
        <f t="shared" ca="1" si="209"/>
        <v>0.6716920679409123</v>
      </c>
      <c r="E6587" s="5">
        <f t="shared" ca="1" si="210"/>
        <v>-1040</v>
      </c>
    </row>
    <row r="6588" spans="3:5" outlineLevel="1" x14ac:dyDescent="0.5">
      <c r="C6588" s="5">
        <v>6546</v>
      </c>
      <c r="D6588" s="5">
        <f t="shared" ca="1" si="209"/>
        <v>0.91189221900423367</v>
      </c>
      <c r="E6588" s="5">
        <f t="shared" ca="1" si="210"/>
        <v>-540</v>
      </c>
    </row>
    <row r="6589" spans="3:5" outlineLevel="1" x14ac:dyDescent="0.5">
      <c r="C6589" s="5">
        <v>6547</v>
      </c>
      <c r="D6589" s="5">
        <f t="shared" ca="1" si="209"/>
        <v>0.72535824924261216</v>
      </c>
      <c r="E6589" s="5">
        <f t="shared" ca="1" si="210"/>
        <v>-1040</v>
      </c>
    </row>
    <row r="6590" spans="3:5" outlineLevel="1" x14ac:dyDescent="0.5">
      <c r="C6590" s="5">
        <v>6548</v>
      </c>
      <c r="D6590" s="5">
        <f t="shared" ca="1" si="209"/>
        <v>0.96484180901229033</v>
      </c>
      <c r="E6590" s="5">
        <f t="shared" ca="1" si="210"/>
        <v>-540</v>
      </c>
    </row>
    <row r="6591" spans="3:5" outlineLevel="1" x14ac:dyDescent="0.5">
      <c r="C6591" s="5">
        <v>6549</v>
      </c>
      <c r="D6591" s="5">
        <f t="shared" ca="1" si="209"/>
        <v>0.22304792828156272</v>
      </c>
      <c r="E6591" s="5">
        <f t="shared" ca="1" si="210"/>
        <v>1000</v>
      </c>
    </row>
    <row r="6592" spans="3:5" outlineLevel="1" x14ac:dyDescent="0.5">
      <c r="C6592" s="5">
        <v>6550</v>
      </c>
      <c r="D6592" s="5">
        <f t="shared" ca="1" si="209"/>
        <v>0.34542946800186081</v>
      </c>
      <c r="E6592" s="5">
        <f t="shared" ca="1" si="210"/>
        <v>480</v>
      </c>
    </row>
    <row r="6593" spans="3:5" outlineLevel="1" x14ac:dyDescent="0.5">
      <c r="C6593" s="5">
        <v>6551</v>
      </c>
      <c r="D6593" s="5">
        <f t="shared" ca="1" si="209"/>
        <v>0.37398869121281608</v>
      </c>
      <c r="E6593" s="5">
        <f t="shared" ca="1" si="210"/>
        <v>480</v>
      </c>
    </row>
    <row r="6594" spans="3:5" outlineLevel="1" x14ac:dyDescent="0.5">
      <c r="C6594" s="5">
        <v>6552</v>
      </c>
      <c r="D6594" s="5">
        <f t="shared" ca="1" si="209"/>
        <v>0.93553659210386031</v>
      </c>
      <c r="E6594" s="5">
        <f t="shared" ca="1" si="210"/>
        <v>-540</v>
      </c>
    </row>
    <row r="6595" spans="3:5" outlineLevel="1" x14ac:dyDescent="0.5">
      <c r="C6595" s="5">
        <v>6553</v>
      </c>
      <c r="D6595" s="5">
        <f t="shared" ca="1" si="209"/>
        <v>0.21618551277119213</v>
      </c>
      <c r="E6595" s="5">
        <f t="shared" ca="1" si="210"/>
        <v>1000</v>
      </c>
    </row>
    <row r="6596" spans="3:5" outlineLevel="1" x14ac:dyDescent="0.5">
      <c r="C6596" s="5">
        <v>6554</v>
      </c>
      <c r="D6596" s="5">
        <f t="shared" ca="1" si="209"/>
        <v>0.81141631024946048</v>
      </c>
      <c r="E6596" s="5">
        <f t="shared" ca="1" si="210"/>
        <v>-540</v>
      </c>
    </row>
    <row r="6597" spans="3:5" outlineLevel="1" x14ac:dyDescent="0.5">
      <c r="C6597" s="5">
        <v>6555</v>
      </c>
      <c r="D6597" s="5">
        <f t="shared" ca="1" si="209"/>
        <v>0.93498361987846401</v>
      </c>
      <c r="E6597" s="5">
        <f t="shared" ca="1" si="210"/>
        <v>-540</v>
      </c>
    </row>
    <row r="6598" spans="3:5" outlineLevel="1" x14ac:dyDescent="0.5">
      <c r="C6598" s="5">
        <v>6556</v>
      </c>
      <c r="D6598" s="5">
        <f t="shared" ca="1" si="209"/>
        <v>0.46374745440749832</v>
      </c>
      <c r="E6598" s="5">
        <f t="shared" ca="1" si="210"/>
        <v>480</v>
      </c>
    </row>
    <row r="6599" spans="3:5" outlineLevel="1" x14ac:dyDescent="0.5">
      <c r="C6599" s="5">
        <v>6557</v>
      </c>
      <c r="D6599" s="5">
        <f t="shared" ca="1" si="209"/>
        <v>0.85982605723761385</v>
      </c>
      <c r="E6599" s="5">
        <f t="shared" ca="1" si="210"/>
        <v>-540</v>
      </c>
    </row>
    <row r="6600" spans="3:5" outlineLevel="1" x14ac:dyDescent="0.5">
      <c r="C6600" s="5">
        <v>6558</v>
      </c>
      <c r="D6600" s="5">
        <f t="shared" ref="D6600:D6663" ca="1" si="211">RAND()</f>
        <v>0.31528747316917727</v>
      </c>
      <c r="E6600" s="5">
        <f t="shared" ca="1" si="210"/>
        <v>480</v>
      </c>
    </row>
    <row r="6601" spans="3:5" outlineLevel="1" x14ac:dyDescent="0.5">
      <c r="C6601" s="5">
        <v>6559</v>
      </c>
      <c r="D6601" s="5">
        <f t="shared" ca="1" si="211"/>
        <v>0.67713500937374949</v>
      </c>
      <c r="E6601" s="5">
        <f t="shared" ca="1" si="210"/>
        <v>-1040</v>
      </c>
    </row>
    <row r="6602" spans="3:5" outlineLevel="1" x14ac:dyDescent="0.5">
      <c r="C6602" s="5">
        <v>6560</v>
      </c>
      <c r="D6602" s="5">
        <f t="shared" ca="1" si="211"/>
        <v>0.91531339950827617</v>
      </c>
      <c r="E6602" s="5">
        <f t="shared" ca="1" si="210"/>
        <v>-540</v>
      </c>
    </row>
    <row r="6603" spans="3:5" outlineLevel="1" x14ac:dyDescent="0.5">
      <c r="C6603" s="5">
        <v>6561</v>
      </c>
      <c r="D6603" s="5">
        <f t="shared" ca="1" si="211"/>
        <v>0.26803665733668347</v>
      </c>
      <c r="E6603" s="5">
        <f t="shared" ca="1" si="210"/>
        <v>480</v>
      </c>
    </row>
    <row r="6604" spans="3:5" outlineLevel="1" x14ac:dyDescent="0.5">
      <c r="C6604" s="5">
        <v>6562</v>
      </c>
      <c r="D6604" s="5">
        <f t="shared" ca="1" si="211"/>
        <v>0.13954613551693917</v>
      </c>
      <c r="E6604" s="5">
        <f t="shared" ca="1" si="210"/>
        <v>1000</v>
      </c>
    </row>
    <row r="6605" spans="3:5" outlineLevel="1" x14ac:dyDescent="0.5">
      <c r="C6605" s="5">
        <v>6563</v>
      </c>
      <c r="D6605" s="5">
        <f t="shared" ca="1" si="211"/>
        <v>0.70413245998032381</v>
      </c>
      <c r="E6605" s="5">
        <f t="shared" ca="1" si="210"/>
        <v>-1040</v>
      </c>
    </row>
    <row r="6606" spans="3:5" outlineLevel="1" x14ac:dyDescent="0.5">
      <c r="C6606" s="5">
        <v>6564</v>
      </c>
      <c r="D6606" s="5">
        <f t="shared" ca="1" si="211"/>
        <v>0.90987062194730539</v>
      </c>
      <c r="E6606" s="5">
        <f t="shared" ca="1" si="210"/>
        <v>-540</v>
      </c>
    </row>
    <row r="6607" spans="3:5" outlineLevel="1" x14ac:dyDescent="0.5">
      <c r="C6607" s="5">
        <v>6565</v>
      </c>
      <c r="D6607" s="5">
        <f t="shared" ca="1" si="211"/>
        <v>0.9232926169980874</v>
      </c>
      <c r="E6607" s="5">
        <f t="shared" ca="1" si="210"/>
        <v>-540</v>
      </c>
    </row>
    <row r="6608" spans="3:5" outlineLevel="1" x14ac:dyDescent="0.5">
      <c r="C6608" s="5">
        <v>6566</v>
      </c>
      <c r="D6608" s="5">
        <f t="shared" ca="1" si="211"/>
        <v>0.21025158140011546</v>
      </c>
      <c r="E6608" s="5">
        <f t="shared" ca="1" si="210"/>
        <v>1000</v>
      </c>
    </row>
    <row r="6609" spans="3:5" outlineLevel="1" x14ac:dyDescent="0.5">
      <c r="C6609" s="5">
        <v>6567</v>
      </c>
      <c r="D6609" s="5">
        <f t="shared" ca="1" si="211"/>
        <v>0.50185288928880301</v>
      </c>
      <c r="E6609" s="5">
        <f t="shared" ca="1" si="210"/>
        <v>480</v>
      </c>
    </row>
    <row r="6610" spans="3:5" outlineLevel="1" x14ac:dyDescent="0.5">
      <c r="C6610" s="5">
        <v>6568</v>
      </c>
      <c r="D6610" s="5">
        <f t="shared" ca="1" si="211"/>
        <v>0.44101448034990909</v>
      </c>
      <c r="E6610" s="5">
        <f t="shared" ca="1" si="210"/>
        <v>480</v>
      </c>
    </row>
    <row r="6611" spans="3:5" outlineLevel="1" x14ac:dyDescent="0.5">
      <c r="C6611" s="5">
        <v>6569</v>
      </c>
      <c r="D6611" s="5">
        <f t="shared" ca="1" si="211"/>
        <v>0.72284802125122549</v>
      </c>
      <c r="E6611" s="5">
        <f t="shared" ca="1" si="210"/>
        <v>-1040</v>
      </c>
    </row>
    <row r="6612" spans="3:5" outlineLevel="1" x14ac:dyDescent="0.5">
      <c r="C6612" s="5">
        <v>6570</v>
      </c>
      <c r="D6612" s="5">
        <f t="shared" ca="1" si="211"/>
        <v>0.79394731662899798</v>
      </c>
      <c r="E6612" s="5">
        <f t="shared" ca="1" si="210"/>
        <v>-1040</v>
      </c>
    </row>
    <row r="6613" spans="3:5" outlineLevel="1" x14ac:dyDescent="0.5">
      <c r="C6613" s="5">
        <v>6571</v>
      </c>
      <c r="D6613" s="5">
        <f t="shared" ca="1" si="211"/>
        <v>0.97530019273511381</v>
      </c>
      <c r="E6613" s="5">
        <f t="shared" ca="1" si="210"/>
        <v>-540</v>
      </c>
    </row>
    <row r="6614" spans="3:5" outlineLevel="1" x14ac:dyDescent="0.5">
      <c r="C6614" s="5">
        <v>6572</v>
      </c>
      <c r="D6614" s="5">
        <f t="shared" ca="1" si="211"/>
        <v>0.76073375203736771</v>
      </c>
      <c r="E6614" s="5">
        <f t="shared" ca="1" si="210"/>
        <v>-1040</v>
      </c>
    </row>
    <row r="6615" spans="3:5" outlineLevel="1" x14ac:dyDescent="0.5">
      <c r="C6615" s="5">
        <v>6573</v>
      </c>
      <c r="D6615" s="5">
        <f t="shared" ca="1" si="211"/>
        <v>0.21664461789575284</v>
      </c>
      <c r="E6615" s="5">
        <f t="shared" ca="1" si="210"/>
        <v>1000</v>
      </c>
    </row>
    <row r="6616" spans="3:5" outlineLevel="1" x14ac:dyDescent="0.5">
      <c r="C6616" s="5">
        <v>6574</v>
      </c>
      <c r="D6616" s="5">
        <f t="shared" ca="1" si="211"/>
        <v>0.7858095553362211</v>
      </c>
      <c r="E6616" s="5">
        <f t="shared" ca="1" si="210"/>
        <v>-1040</v>
      </c>
    </row>
    <row r="6617" spans="3:5" outlineLevel="1" x14ac:dyDescent="0.5">
      <c r="C6617" s="5">
        <v>6575</v>
      </c>
      <c r="D6617" s="5">
        <f t="shared" ca="1" si="211"/>
        <v>4.2832522179331645E-2</v>
      </c>
      <c r="E6617" s="5">
        <f t="shared" ca="1" si="210"/>
        <v>1000</v>
      </c>
    </row>
    <row r="6618" spans="3:5" outlineLevel="1" x14ac:dyDescent="0.5">
      <c r="C6618" s="5">
        <v>6576</v>
      </c>
      <c r="D6618" s="5">
        <f t="shared" ca="1" si="211"/>
        <v>0.36307447977440122</v>
      </c>
      <c r="E6618" s="5">
        <f t="shared" ca="1" si="210"/>
        <v>480</v>
      </c>
    </row>
    <row r="6619" spans="3:5" outlineLevel="1" x14ac:dyDescent="0.5">
      <c r="C6619" s="5">
        <v>6577</v>
      </c>
      <c r="D6619" s="5">
        <f t="shared" ca="1" si="211"/>
        <v>0.11012197364039977</v>
      </c>
      <c r="E6619" s="5">
        <f t="shared" ca="1" si="210"/>
        <v>1000</v>
      </c>
    </row>
    <row r="6620" spans="3:5" outlineLevel="1" x14ac:dyDescent="0.5">
      <c r="C6620" s="5">
        <v>6578</v>
      </c>
      <c r="D6620" s="5">
        <f t="shared" ca="1" si="211"/>
        <v>0.36181129593406858</v>
      </c>
      <c r="E6620" s="5">
        <f t="shared" ca="1" si="210"/>
        <v>480</v>
      </c>
    </row>
    <row r="6621" spans="3:5" outlineLevel="1" x14ac:dyDescent="0.5">
      <c r="C6621" s="5">
        <v>6579</v>
      </c>
      <c r="D6621" s="5">
        <f t="shared" ca="1" si="211"/>
        <v>0.52979124024905988</v>
      </c>
      <c r="E6621" s="5">
        <f t="shared" ca="1" si="210"/>
        <v>480</v>
      </c>
    </row>
    <row r="6622" spans="3:5" outlineLevel="1" x14ac:dyDescent="0.5">
      <c r="C6622" s="5">
        <v>6580</v>
      </c>
      <c r="D6622" s="5">
        <f t="shared" ca="1" si="211"/>
        <v>0.14988722340251848</v>
      </c>
      <c r="E6622" s="5">
        <f t="shared" ca="1" si="210"/>
        <v>1000</v>
      </c>
    </row>
    <row r="6623" spans="3:5" outlineLevel="1" x14ac:dyDescent="0.5">
      <c r="C6623" s="5">
        <v>6581</v>
      </c>
      <c r="D6623" s="5">
        <f t="shared" ca="1" si="211"/>
        <v>0.59149481504273993</v>
      </c>
      <c r="E6623" s="5">
        <f t="shared" ca="1" si="210"/>
        <v>-1040</v>
      </c>
    </row>
    <row r="6624" spans="3:5" outlineLevel="1" x14ac:dyDescent="0.5">
      <c r="C6624" s="5">
        <v>6582</v>
      </c>
      <c r="D6624" s="5">
        <f t="shared" ca="1" si="211"/>
        <v>0.79953028199983112</v>
      </c>
      <c r="E6624" s="5">
        <f t="shared" ca="1" si="210"/>
        <v>-540</v>
      </c>
    </row>
    <row r="6625" spans="3:5" outlineLevel="1" x14ac:dyDescent="0.5">
      <c r="C6625" s="5">
        <v>6583</v>
      </c>
      <c r="D6625" s="5">
        <f t="shared" ca="1" si="211"/>
        <v>0.48126145936661591</v>
      </c>
      <c r="E6625" s="5">
        <f t="shared" ca="1" si="210"/>
        <v>480</v>
      </c>
    </row>
    <row r="6626" spans="3:5" outlineLevel="1" x14ac:dyDescent="0.5">
      <c r="C6626" s="5">
        <v>6584</v>
      </c>
      <c r="D6626" s="5">
        <f t="shared" ca="1" si="211"/>
        <v>0.44301291857266156</v>
      </c>
      <c r="E6626" s="5">
        <f t="shared" ca="1" si="210"/>
        <v>480</v>
      </c>
    </row>
    <row r="6627" spans="3:5" outlineLevel="1" x14ac:dyDescent="0.5">
      <c r="C6627" s="5">
        <v>6585</v>
      </c>
      <c r="D6627" s="5">
        <f t="shared" ca="1" si="211"/>
        <v>0.52252520516587697</v>
      </c>
      <c r="E6627" s="5">
        <f t="shared" ca="1" si="210"/>
        <v>480</v>
      </c>
    </row>
    <row r="6628" spans="3:5" outlineLevel="1" x14ac:dyDescent="0.5">
      <c r="C6628" s="5">
        <v>6586</v>
      </c>
      <c r="D6628" s="5">
        <f t="shared" ca="1" si="211"/>
        <v>0.87329392117336446</v>
      </c>
      <c r="E6628" s="5">
        <f t="shared" ca="1" si="210"/>
        <v>-540</v>
      </c>
    </row>
    <row r="6629" spans="3:5" outlineLevel="1" x14ac:dyDescent="0.5">
      <c r="C6629" s="5">
        <v>6587</v>
      </c>
      <c r="D6629" s="5">
        <f t="shared" ca="1" si="211"/>
        <v>0.38931329024796724</v>
      </c>
      <c r="E6629" s="5">
        <f t="shared" ca="1" si="210"/>
        <v>480</v>
      </c>
    </row>
    <row r="6630" spans="3:5" outlineLevel="1" x14ac:dyDescent="0.5">
      <c r="C6630" s="5">
        <v>6588</v>
      </c>
      <c r="D6630" s="5">
        <f t="shared" ca="1" si="211"/>
        <v>0.85166436504226661</v>
      </c>
      <c r="E6630" s="5">
        <f t="shared" ca="1" si="210"/>
        <v>-540</v>
      </c>
    </row>
    <row r="6631" spans="3:5" outlineLevel="1" x14ac:dyDescent="0.5">
      <c r="C6631" s="5">
        <v>6589</v>
      </c>
      <c r="D6631" s="5">
        <f t="shared" ca="1" si="211"/>
        <v>0.56738768379850635</v>
      </c>
      <c r="E6631" s="5">
        <f t="shared" ca="1" si="210"/>
        <v>-1040</v>
      </c>
    </row>
    <row r="6632" spans="3:5" outlineLevel="1" x14ac:dyDescent="0.5">
      <c r="C6632" s="5">
        <v>6590</v>
      </c>
      <c r="D6632" s="5">
        <f t="shared" ca="1" si="211"/>
        <v>0.99571280183662569</v>
      </c>
      <c r="E6632" s="5">
        <f t="shared" ca="1" si="210"/>
        <v>-540</v>
      </c>
    </row>
    <row r="6633" spans="3:5" outlineLevel="1" x14ac:dyDescent="0.5">
      <c r="C6633" s="5">
        <v>6591</v>
      </c>
      <c r="D6633" s="5">
        <f t="shared" ca="1" si="211"/>
        <v>0.98562132698740157</v>
      </c>
      <c r="E6633" s="5">
        <f t="shared" ca="1" si="210"/>
        <v>-540</v>
      </c>
    </row>
    <row r="6634" spans="3:5" outlineLevel="1" x14ac:dyDescent="0.5">
      <c r="C6634" s="5">
        <v>6592</v>
      </c>
      <c r="D6634" s="5">
        <f t="shared" ca="1" si="211"/>
        <v>0.71050430448545143</v>
      </c>
      <c r="E6634" s="5">
        <f t="shared" ca="1" si="210"/>
        <v>-1040</v>
      </c>
    </row>
    <row r="6635" spans="3:5" outlineLevel="1" x14ac:dyDescent="0.5">
      <c r="C6635" s="5">
        <v>6593</v>
      </c>
      <c r="D6635" s="5">
        <f t="shared" ca="1" si="211"/>
        <v>0.36089068842653971</v>
      </c>
      <c r="E6635" s="5">
        <f t="shared" ca="1" si="210"/>
        <v>480</v>
      </c>
    </row>
    <row r="6636" spans="3:5" outlineLevel="1" x14ac:dyDescent="0.5">
      <c r="C6636" s="5">
        <v>6594</v>
      </c>
      <c r="D6636" s="5">
        <f t="shared" ca="1" si="211"/>
        <v>0.89876003454913811</v>
      </c>
      <c r="E6636" s="5">
        <f t="shared" ca="1" si="210"/>
        <v>-540</v>
      </c>
    </row>
    <row r="6637" spans="3:5" outlineLevel="1" x14ac:dyDescent="0.5">
      <c r="C6637" s="5">
        <v>6595</v>
      </c>
      <c r="D6637" s="5">
        <f t="shared" ca="1" si="211"/>
        <v>0.84455327078327824</v>
      </c>
      <c r="E6637" s="5">
        <f t="shared" ca="1" si="210"/>
        <v>-540</v>
      </c>
    </row>
    <row r="6638" spans="3:5" outlineLevel="1" x14ac:dyDescent="0.5">
      <c r="C6638" s="5">
        <v>6596</v>
      </c>
      <c r="D6638" s="5">
        <f t="shared" ca="1" si="211"/>
        <v>0.13457085428164561</v>
      </c>
      <c r="E6638" s="5">
        <f t="shared" ca="1" si="210"/>
        <v>1000</v>
      </c>
    </row>
    <row r="6639" spans="3:5" outlineLevel="1" x14ac:dyDescent="0.5">
      <c r="C6639" s="5">
        <v>6597</v>
      </c>
      <c r="D6639" s="5">
        <f t="shared" ca="1" si="211"/>
        <v>0.46957158033877955</v>
      </c>
      <c r="E6639" s="5">
        <f t="shared" ref="E6639:E6702" ca="1" si="212">IF(D6639&gt;$H$45,$G$46,IF(D6639&gt;$H$44,$G$45,IF(D6639&gt;$H$43,$G$44,$G$43)))</f>
        <v>480</v>
      </c>
    </row>
    <row r="6640" spans="3:5" outlineLevel="1" x14ac:dyDescent="0.5">
      <c r="C6640" s="5">
        <v>6598</v>
      </c>
      <c r="D6640" s="5">
        <f t="shared" ca="1" si="211"/>
        <v>3.5910496309230933E-2</v>
      </c>
      <c r="E6640" s="5">
        <f t="shared" ca="1" si="212"/>
        <v>1000</v>
      </c>
    </row>
    <row r="6641" spans="3:5" outlineLevel="1" x14ac:dyDescent="0.5">
      <c r="C6641" s="5">
        <v>6599</v>
      </c>
      <c r="D6641" s="5">
        <f t="shared" ca="1" si="211"/>
        <v>0.49191719483556562</v>
      </c>
      <c r="E6641" s="5">
        <f t="shared" ca="1" si="212"/>
        <v>480</v>
      </c>
    </row>
    <row r="6642" spans="3:5" outlineLevel="1" x14ac:dyDescent="0.5">
      <c r="C6642" s="5">
        <v>6600</v>
      </c>
      <c r="D6642" s="5">
        <f t="shared" ca="1" si="211"/>
        <v>0.30986578589375646</v>
      </c>
      <c r="E6642" s="5">
        <f t="shared" ca="1" si="212"/>
        <v>480</v>
      </c>
    </row>
    <row r="6643" spans="3:5" outlineLevel="1" x14ac:dyDescent="0.5">
      <c r="C6643" s="5">
        <v>6601</v>
      </c>
      <c r="D6643" s="5">
        <f t="shared" ca="1" si="211"/>
        <v>0.77313938470787424</v>
      </c>
      <c r="E6643" s="5">
        <f t="shared" ca="1" si="212"/>
        <v>-1040</v>
      </c>
    </row>
    <row r="6644" spans="3:5" outlineLevel="1" x14ac:dyDescent="0.5">
      <c r="C6644" s="5">
        <v>6602</v>
      </c>
      <c r="D6644" s="5">
        <f t="shared" ca="1" si="211"/>
        <v>0.19251878768660002</v>
      </c>
      <c r="E6644" s="5">
        <f t="shared" ca="1" si="212"/>
        <v>1000</v>
      </c>
    </row>
    <row r="6645" spans="3:5" outlineLevel="1" x14ac:dyDescent="0.5">
      <c r="C6645" s="5">
        <v>6603</v>
      </c>
      <c r="D6645" s="5">
        <f t="shared" ca="1" si="211"/>
        <v>0.87460707236520541</v>
      </c>
      <c r="E6645" s="5">
        <f t="shared" ca="1" si="212"/>
        <v>-540</v>
      </c>
    </row>
    <row r="6646" spans="3:5" outlineLevel="1" x14ac:dyDescent="0.5">
      <c r="C6646" s="5">
        <v>6604</v>
      </c>
      <c r="D6646" s="5">
        <f t="shared" ca="1" si="211"/>
        <v>0.3239426191917133</v>
      </c>
      <c r="E6646" s="5">
        <f t="shared" ca="1" si="212"/>
        <v>480</v>
      </c>
    </row>
    <row r="6647" spans="3:5" outlineLevel="1" x14ac:dyDescent="0.5">
      <c r="C6647" s="5">
        <v>6605</v>
      </c>
      <c r="D6647" s="5">
        <f t="shared" ca="1" si="211"/>
        <v>0.2576129985270893</v>
      </c>
      <c r="E6647" s="5">
        <f t="shared" ca="1" si="212"/>
        <v>1000</v>
      </c>
    </row>
    <row r="6648" spans="3:5" outlineLevel="1" x14ac:dyDescent="0.5">
      <c r="C6648" s="5">
        <v>6606</v>
      </c>
      <c r="D6648" s="5">
        <f t="shared" ca="1" si="211"/>
        <v>0.3373715495899513</v>
      </c>
      <c r="E6648" s="5">
        <f t="shared" ca="1" si="212"/>
        <v>480</v>
      </c>
    </row>
    <row r="6649" spans="3:5" outlineLevel="1" x14ac:dyDescent="0.5">
      <c r="C6649" s="5">
        <v>6607</v>
      </c>
      <c r="D6649" s="5">
        <f t="shared" ca="1" si="211"/>
        <v>0.51553221424076068</v>
      </c>
      <c r="E6649" s="5">
        <f t="shared" ca="1" si="212"/>
        <v>480</v>
      </c>
    </row>
    <row r="6650" spans="3:5" outlineLevel="1" x14ac:dyDescent="0.5">
      <c r="C6650" s="5">
        <v>6608</v>
      </c>
      <c r="D6650" s="5">
        <f t="shared" ca="1" si="211"/>
        <v>0.41906329886052263</v>
      </c>
      <c r="E6650" s="5">
        <f t="shared" ca="1" si="212"/>
        <v>480</v>
      </c>
    </row>
    <row r="6651" spans="3:5" outlineLevel="1" x14ac:dyDescent="0.5">
      <c r="C6651" s="5">
        <v>6609</v>
      </c>
      <c r="D6651" s="5">
        <f t="shared" ca="1" si="211"/>
        <v>0.66576150678713775</v>
      </c>
      <c r="E6651" s="5">
        <f t="shared" ca="1" si="212"/>
        <v>-1040</v>
      </c>
    </row>
    <row r="6652" spans="3:5" outlineLevel="1" x14ac:dyDescent="0.5">
      <c r="C6652" s="5">
        <v>6610</v>
      </c>
      <c r="D6652" s="5">
        <f t="shared" ca="1" si="211"/>
        <v>0.35145013928069724</v>
      </c>
      <c r="E6652" s="5">
        <f t="shared" ca="1" si="212"/>
        <v>480</v>
      </c>
    </row>
    <row r="6653" spans="3:5" outlineLevel="1" x14ac:dyDescent="0.5">
      <c r="C6653" s="5">
        <v>6611</v>
      </c>
      <c r="D6653" s="5">
        <f t="shared" ca="1" si="211"/>
        <v>0.35052787033611821</v>
      </c>
      <c r="E6653" s="5">
        <f t="shared" ca="1" si="212"/>
        <v>480</v>
      </c>
    </row>
    <row r="6654" spans="3:5" outlineLevel="1" x14ac:dyDescent="0.5">
      <c r="C6654" s="5">
        <v>6612</v>
      </c>
      <c r="D6654" s="5">
        <f t="shared" ca="1" si="211"/>
        <v>0.82491491030239483</v>
      </c>
      <c r="E6654" s="5">
        <f t="shared" ca="1" si="212"/>
        <v>-540</v>
      </c>
    </row>
    <row r="6655" spans="3:5" outlineLevel="1" x14ac:dyDescent="0.5">
      <c r="C6655" s="5">
        <v>6613</v>
      </c>
      <c r="D6655" s="5">
        <f t="shared" ca="1" si="211"/>
        <v>0.27856930405518243</v>
      </c>
      <c r="E6655" s="5">
        <f t="shared" ca="1" si="212"/>
        <v>480</v>
      </c>
    </row>
    <row r="6656" spans="3:5" outlineLevel="1" x14ac:dyDescent="0.5">
      <c r="C6656" s="5">
        <v>6614</v>
      </c>
      <c r="D6656" s="5">
        <f t="shared" ca="1" si="211"/>
        <v>0.74017643958239221</v>
      </c>
      <c r="E6656" s="5">
        <f t="shared" ca="1" si="212"/>
        <v>-1040</v>
      </c>
    </row>
    <row r="6657" spans="3:5" outlineLevel="1" x14ac:dyDescent="0.5">
      <c r="C6657" s="5">
        <v>6615</v>
      </c>
      <c r="D6657" s="5">
        <f t="shared" ca="1" si="211"/>
        <v>0.99274929885028396</v>
      </c>
      <c r="E6657" s="5">
        <f t="shared" ca="1" si="212"/>
        <v>-540</v>
      </c>
    </row>
    <row r="6658" spans="3:5" outlineLevel="1" x14ac:dyDescent="0.5">
      <c r="C6658" s="5">
        <v>6616</v>
      </c>
      <c r="D6658" s="5">
        <f t="shared" ca="1" si="211"/>
        <v>0.84462970539495419</v>
      </c>
      <c r="E6658" s="5">
        <f t="shared" ca="1" si="212"/>
        <v>-540</v>
      </c>
    </row>
    <row r="6659" spans="3:5" outlineLevel="1" x14ac:dyDescent="0.5">
      <c r="C6659" s="5">
        <v>6617</v>
      </c>
      <c r="D6659" s="5">
        <f t="shared" ca="1" si="211"/>
        <v>0.80820906872905218</v>
      </c>
      <c r="E6659" s="5">
        <f t="shared" ca="1" si="212"/>
        <v>-540</v>
      </c>
    </row>
    <row r="6660" spans="3:5" outlineLevel="1" x14ac:dyDescent="0.5">
      <c r="C6660" s="5">
        <v>6618</v>
      </c>
      <c r="D6660" s="5">
        <f t="shared" ca="1" si="211"/>
        <v>8.0218702137257791E-2</v>
      </c>
      <c r="E6660" s="5">
        <f t="shared" ca="1" si="212"/>
        <v>1000</v>
      </c>
    </row>
    <row r="6661" spans="3:5" outlineLevel="1" x14ac:dyDescent="0.5">
      <c r="C6661" s="5">
        <v>6619</v>
      </c>
      <c r="D6661" s="5">
        <f t="shared" ca="1" si="211"/>
        <v>0.57451922012829071</v>
      </c>
      <c r="E6661" s="5">
        <f t="shared" ca="1" si="212"/>
        <v>-1040</v>
      </c>
    </row>
    <row r="6662" spans="3:5" outlineLevel="1" x14ac:dyDescent="0.5">
      <c r="C6662" s="5">
        <v>6620</v>
      </c>
      <c r="D6662" s="5">
        <f t="shared" ca="1" si="211"/>
        <v>0.86525383395597022</v>
      </c>
      <c r="E6662" s="5">
        <f t="shared" ca="1" si="212"/>
        <v>-540</v>
      </c>
    </row>
    <row r="6663" spans="3:5" outlineLevel="1" x14ac:dyDescent="0.5">
      <c r="C6663" s="5">
        <v>6621</v>
      </c>
      <c r="D6663" s="5">
        <f t="shared" ca="1" si="211"/>
        <v>0.17580970537724205</v>
      </c>
      <c r="E6663" s="5">
        <f t="shared" ca="1" si="212"/>
        <v>1000</v>
      </c>
    </row>
    <row r="6664" spans="3:5" outlineLevel="1" x14ac:dyDescent="0.5">
      <c r="C6664" s="5">
        <v>6622</v>
      </c>
      <c r="D6664" s="5">
        <f t="shared" ref="D6664:D6727" ca="1" si="213">RAND()</f>
        <v>0.89922758069415354</v>
      </c>
      <c r="E6664" s="5">
        <f t="shared" ca="1" si="212"/>
        <v>-540</v>
      </c>
    </row>
    <row r="6665" spans="3:5" outlineLevel="1" x14ac:dyDescent="0.5">
      <c r="C6665" s="5">
        <v>6623</v>
      </c>
      <c r="D6665" s="5">
        <f t="shared" ca="1" si="213"/>
        <v>0.54106080286157632</v>
      </c>
      <c r="E6665" s="5">
        <f t="shared" ca="1" si="212"/>
        <v>480</v>
      </c>
    </row>
    <row r="6666" spans="3:5" outlineLevel="1" x14ac:dyDescent="0.5">
      <c r="C6666" s="5">
        <v>6624</v>
      </c>
      <c r="D6666" s="5">
        <f t="shared" ca="1" si="213"/>
        <v>0.69830347140130467</v>
      </c>
      <c r="E6666" s="5">
        <f t="shared" ca="1" si="212"/>
        <v>-1040</v>
      </c>
    </row>
    <row r="6667" spans="3:5" outlineLevel="1" x14ac:dyDescent="0.5">
      <c r="C6667" s="5">
        <v>6625</v>
      </c>
      <c r="D6667" s="5">
        <f t="shared" ca="1" si="213"/>
        <v>0.46532644221100117</v>
      </c>
      <c r="E6667" s="5">
        <f t="shared" ca="1" si="212"/>
        <v>480</v>
      </c>
    </row>
    <row r="6668" spans="3:5" outlineLevel="1" x14ac:dyDescent="0.5">
      <c r="C6668" s="5">
        <v>6626</v>
      </c>
      <c r="D6668" s="5">
        <f t="shared" ca="1" si="213"/>
        <v>0.81648518412892346</v>
      </c>
      <c r="E6668" s="5">
        <f t="shared" ca="1" si="212"/>
        <v>-540</v>
      </c>
    </row>
    <row r="6669" spans="3:5" outlineLevel="1" x14ac:dyDescent="0.5">
      <c r="C6669" s="5">
        <v>6627</v>
      </c>
      <c r="D6669" s="5">
        <f t="shared" ca="1" si="213"/>
        <v>0.21811888708812532</v>
      </c>
      <c r="E6669" s="5">
        <f t="shared" ca="1" si="212"/>
        <v>1000</v>
      </c>
    </row>
    <row r="6670" spans="3:5" outlineLevel="1" x14ac:dyDescent="0.5">
      <c r="C6670" s="5">
        <v>6628</v>
      </c>
      <c r="D6670" s="5">
        <f t="shared" ca="1" si="213"/>
        <v>0.32359212242557922</v>
      </c>
      <c r="E6670" s="5">
        <f t="shared" ca="1" si="212"/>
        <v>480</v>
      </c>
    </row>
    <row r="6671" spans="3:5" outlineLevel="1" x14ac:dyDescent="0.5">
      <c r="C6671" s="5">
        <v>6629</v>
      </c>
      <c r="D6671" s="5">
        <f t="shared" ca="1" si="213"/>
        <v>0.26649549135174488</v>
      </c>
      <c r="E6671" s="5">
        <f t="shared" ca="1" si="212"/>
        <v>480</v>
      </c>
    </row>
    <row r="6672" spans="3:5" outlineLevel="1" x14ac:dyDescent="0.5">
      <c r="C6672" s="5">
        <v>6630</v>
      </c>
      <c r="D6672" s="5">
        <f t="shared" ca="1" si="213"/>
        <v>0.13580176455436022</v>
      </c>
      <c r="E6672" s="5">
        <f t="shared" ca="1" si="212"/>
        <v>1000</v>
      </c>
    </row>
    <row r="6673" spans="3:5" outlineLevel="1" x14ac:dyDescent="0.5">
      <c r="C6673" s="5">
        <v>6631</v>
      </c>
      <c r="D6673" s="5">
        <f t="shared" ca="1" si="213"/>
        <v>4.895419450213867E-2</v>
      </c>
      <c r="E6673" s="5">
        <f t="shared" ca="1" si="212"/>
        <v>1000</v>
      </c>
    </row>
    <row r="6674" spans="3:5" outlineLevel="1" x14ac:dyDescent="0.5">
      <c r="C6674" s="5">
        <v>6632</v>
      </c>
      <c r="D6674" s="5">
        <f t="shared" ca="1" si="213"/>
        <v>0.75481944314293059</v>
      </c>
      <c r="E6674" s="5">
        <f t="shared" ca="1" si="212"/>
        <v>-1040</v>
      </c>
    </row>
    <row r="6675" spans="3:5" outlineLevel="1" x14ac:dyDescent="0.5">
      <c r="C6675" s="5">
        <v>6633</v>
      </c>
      <c r="D6675" s="5">
        <f t="shared" ca="1" si="213"/>
        <v>0.72994144432108421</v>
      </c>
      <c r="E6675" s="5">
        <f t="shared" ca="1" si="212"/>
        <v>-1040</v>
      </c>
    </row>
    <row r="6676" spans="3:5" outlineLevel="1" x14ac:dyDescent="0.5">
      <c r="C6676" s="5">
        <v>6634</v>
      </c>
      <c r="D6676" s="5">
        <f t="shared" ca="1" si="213"/>
        <v>0.85666206353768426</v>
      </c>
      <c r="E6676" s="5">
        <f t="shared" ca="1" si="212"/>
        <v>-540</v>
      </c>
    </row>
    <row r="6677" spans="3:5" outlineLevel="1" x14ac:dyDescent="0.5">
      <c r="C6677" s="5">
        <v>6635</v>
      </c>
      <c r="D6677" s="5">
        <f t="shared" ca="1" si="213"/>
        <v>0.73550813475556598</v>
      </c>
      <c r="E6677" s="5">
        <f t="shared" ca="1" si="212"/>
        <v>-1040</v>
      </c>
    </row>
    <row r="6678" spans="3:5" outlineLevel="1" x14ac:dyDescent="0.5">
      <c r="C6678" s="5">
        <v>6636</v>
      </c>
      <c r="D6678" s="5">
        <f t="shared" ca="1" si="213"/>
        <v>0.11737586439464542</v>
      </c>
      <c r="E6678" s="5">
        <f t="shared" ca="1" si="212"/>
        <v>1000</v>
      </c>
    </row>
    <row r="6679" spans="3:5" outlineLevel="1" x14ac:dyDescent="0.5">
      <c r="C6679" s="5">
        <v>6637</v>
      </c>
      <c r="D6679" s="5">
        <f t="shared" ca="1" si="213"/>
        <v>0.9835315128793517</v>
      </c>
      <c r="E6679" s="5">
        <f t="shared" ca="1" si="212"/>
        <v>-540</v>
      </c>
    </row>
    <row r="6680" spans="3:5" outlineLevel="1" x14ac:dyDescent="0.5">
      <c r="C6680" s="5">
        <v>6638</v>
      </c>
      <c r="D6680" s="5">
        <f t="shared" ca="1" si="213"/>
        <v>0.41747003529666105</v>
      </c>
      <c r="E6680" s="5">
        <f t="shared" ca="1" si="212"/>
        <v>480</v>
      </c>
    </row>
    <row r="6681" spans="3:5" outlineLevel="1" x14ac:dyDescent="0.5">
      <c r="C6681" s="5">
        <v>6639</v>
      </c>
      <c r="D6681" s="5">
        <f t="shared" ca="1" si="213"/>
        <v>0.91241222951248058</v>
      </c>
      <c r="E6681" s="5">
        <f t="shared" ca="1" si="212"/>
        <v>-540</v>
      </c>
    </row>
    <row r="6682" spans="3:5" outlineLevel="1" x14ac:dyDescent="0.5">
      <c r="C6682" s="5">
        <v>6640</v>
      </c>
      <c r="D6682" s="5">
        <f t="shared" ca="1" si="213"/>
        <v>0.75085554542291244</v>
      </c>
      <c r="E6682" s="5">
        <f t="shared" ca="1" si="212"/>
        <v>-1040</v>
      </c>
    </row>
    <row r="6683" spans="3:5" outlineLevel="1" x14ac:dyDescent="0.5">
      <c r="C6683" s="5">
        <v>6641</v>
      </c>
      <c r="D6683" s="5">
        <f t="shared" ca="1" si="213"/>
        <v>0.87172607743218744</v>
      </c>
      <c r="E6683" s="5">
        <f t="shared" ca="1" si="212"/>
        <v>-540</v>
      </c>
    </row>
    <row r="6684" spans="3:5" outlineLevel="1" x14ac:dyDescent="0.5">
      <c r="C6684" s="5">
        <v>6642</v>
      </c>
      <c r="D6684" s="5">
        <f t="shared" ca="1" si="213"/>
        <v>0.6902867866420167</v>
      </c>
      <c r="E6684" s="5">
        <f t="shared" ca="1" si="212"/>
        <v>-1040</v>
      </c>
    </row>
    <row r="6685" spans="3:5" outlineLevel="1" x14ac:dyDescent="0.5">
      <c r="C6685" s="5">
        <v>6643</v>
      </c>
      <c r="D6685" s="5">
        <f t="shared" ca="1" si="213"/>
        <v>0.25907885088217986</v>
      </c>
      <c r="E6685" s="5">
        <f t="shared" ca="1" si="212"/>
        <v>480</v>
      </c>
    </row>
    <row r="6686" spans="3:5" outlineLevel="1" x14ac:dyDescent="0.5">
      <c r="C6686" s="5">
        <v>6644</v>
      </c>
      <c r="D6686" s="5">
        <f t="shared" ca="1" si="213"/>
        <v>1.5528866995731749E-2</v>
      </c>
      <c r="E6686" s="5">
        <f t="shared" ca="1" si="212"/>
        <v>1000</v>
      </c>
    </row>
    <row r="6687" spans="3:5" outlineLevel="1" x14ac:dyDescent="0.5">
      <c r="C6687" s="5">
        <v>6645</v>
      </c>
      <c r="D6687" s="5">
        <f t="shared" ca="1" si="213"/>
        <v>0.88384281976465628</v>
      </c>
      <c r="E6687" s="5">
        <f t="shared" ca="1" si="212"/>
        <v>-540</v>
      </c>
    </row>
    <row r="6688" spans="3:5" outlineLevel="1" x14ac:dyDescent="0.5">
      <c r="C6688" s="5">
        <v>6646</v>
      </c>
      <c r="D6688" s="5">
        <f t="shared" ca="1" si="213"/>
        <v>0.11306222152083101</v>
      </c>
      <c r="E6688" s="5">
        <f t="shared" ca="1" si="212"/>
        <v>1000</v>
      </c>
    </row>
    <row r="6689" spans="3:5" outlineLevel="1" x14ac:dyDescent="0.5">
      <c r="C6689" s="5">
        <v>6647</v>
      </c>
      <c r="D6689" s="5">
        <f t="shared" ca="1" si="213"/>
        <v>0.39198868183905999</v>
      </c>
      <c r="E6689" s="5">
        <f t="shared" ca="1" si="212"/>
        <v>480</v>
      </c>
    </row>
    <row r="6690" spans="3:5" outlineLevel="1" x14ac:dyDescent="0.5">
      <c r="C6690" s="5">
        <v>6648</v>
      </c>
      <c r="D6690" s="5">
        <f t="shared" ca="1" si="213"/>
        <v>0.26888324105837025</v>
      </c>
      <c r="E6690" s="5">
        <f t="shared" ca="1" si="212"/>
        <v>480</v>
      </c>
    </row>
    <row r="6691" spans="3:5" outlineLevel="1" x14ac:dyDescent="0.5">
      <c r="C6691" s="5">
        <v>6649</v>
      </c>
      <c r="D6691" s="5">
        <f t="shared" ca="1" si="213"/>
        <v>0.79132743055385479</v>
      </c>
      <c r="E6691" s="5">
        <f t="shared" ca="1" si="212"/>
        <v>-1040</v>
      </c>
    </row>
    <row r="6692" spans="3:5" outlineLevel="1" x14ac:dyDescent="0.5">
      <c r="C6692" s="5">
        <v>6650</v>
      </c>
      <c r="D6692" s="5">
        <f t="shared" ca="1" si="213"/>
        <v>0.7160255845480662</v>
      </c>
      <c r="E6692" s="5">
        <f t="shared" ca="1" si="212"/>
        <v>-1040</v>
      </c>
    </row>
    <row r="6693" spans="3:5" outlineLevel="1" x14ac:dyDescent="0.5">
      <c r="C6693" s="5">
        <v>6651</v>
      </c>
      <c r="D6693" s="5">
        <f t="shared" ca="1" si="213"/>
        <v>0.65814245696096152</v>
      </c>
      <c r="E6693" s="5">
        <f t="shared" ca="1" si="212"/>
        <v>-1040</v>
      </c>
    </row>
    <row r="6694" spans="3:5" outlineLevel="1" x14ac:dyDescent="0.5">
      <c r="C6694" s="5">
        <v>6652</v>
      </c>
      <c r="D6694" s="5">
        <f t="shared" ca="1" si="213"/>
        <v>0.70980000413383371</v>
      </c>
      <c r="E6694" s="5">
        <f t="shared" ca="1" si="212"/>
        <v>-1040</v>
      </c>
    </row>
    <row r="6695" spans="3:5" outlineLevel="1" x14ac:dyDescent="0.5">
      <c r="C6695" s="5">
        <v>6653</v>
      </c>
      <c r="D6695" s="5">
        <f t="shared" ca="1" si="213"/>
        <v>0.50664328486461574</v>
      </c>
      <c r="E6695" s="5">
        <f t="shared" ca="1" si="212"/>
        <v>480</v>
      </c>
    </row>
    <row r="6696" spans="3:5" outlineLevel="1" x14ac:dyDescent="0.5">
      <c r="C6696" s="5">
        <v>6654</v>
      </c>
      <c r="D6696" s="5">
        <f t="shared" ca="1" si="213"/>
        <v>0.65260329049005461</v>
      </c>
      <c r="E6696" s="5">
        <f t="shared" ca="1" si="212"/>
        <v>-1040</v>
      </c>
    </row>
    <row r="6697" spans="3:5" outlineLevel="1" x14ac:dyDescent="0.5">
      <c r="C6697" s="5">
        <v>6655</v>
      </c>
      <c r="D6697" s="5">
        <f t="shared" ca="1" si="213"/>
        <v>0.76554860235228528</v>
      </c>
      <c r="E6697" s="5">
        <f t="shared" ca="1" si="212"/>
        <v>-1040</v>
      </c>
    </row>
    <row r="6698" spans="3:5" outlineLevel="1" x14ac:dyDescent="0.5">
      <c r="C6698" s="5">
        <v>6656</v>
      </c>
      <c r="D6698" s="5">
        <f t="shared" ca="1" si="213"/>
        <v>0.63777710312582225</v>
      </c>
      <c r="E6698" s="5">
        <f t="shared" ca="1" si="212"/>
        <v>-1040</v>
      </c>
    </row>
    <row r="6699" spans="3:5" outlineLevel="1" x14ac:dyDescent="0.5">
      <c r="C6699" s="5">
        <v>6657</v>
      </c>
      <c r="D6699" s="5">
        <f t="shared" ca="1" si="213"/>
        <v>0.170318677063649</v>
      </c>
      <c r="E6699" s="5">
        <f t="shared" ca="1" si="212"/>
        <v>1000</v>
      </c>
    </row>
    <row r="6700" spans="3:5" outlineLevel="1" x14ac:dyDescent="0.5">
      <c r="C6700" s="5">
        <v>6658</v>
      </c>
      <c r="D6700" s="5">
        <f t="shared" ca="1" si="213"/>
        <v>0.45644631078772269</v>
      </c>
      <c r="E6700" s="5">
        <f t="shared" ca="1" si="212"/>
        <v>480</v>
      </c>
    </row>
    <row r="6701" spans="3:5" outlineLevel="1" x14ac:dyDescent="0.5">
      <c r="C6701" s="5">
        <v>6659</v>
      </c>
      <c r="D6701" s="5">
        <f t="shared" ca="1" si="213"/>
        <v>0.27622788648023344</v>
      </c>
      <c r="E6701" s="5">
        <f t="shared" ca="1" si="212"/>
        <v>480</v>
      </c>
    </row>
    <row r="6702" spans="3:5" outlineLevel="1" x14ac:dyDescent="0.5">
      <c r="C6702" s="5">
        <v>6660</v>
      </c>
      <c r="D6702" s="5">
        <f t="shared" ca="1" si="213"/>
        <v>0.12605762583352953</v>
      </c>
      <c r="E6702" s="5">
        <f t="shared" ca="1" si="212"/>
        <v>1000</v>
      </c>
    </row>
    <row r="6703" spans="3:5" outlineLevel="1" x14ac:dyDescent="0.5">
      <c r="C6703" s="5">
        <v>6661</v>
      </c>
      <c r="D6703" s="5">
        <f t="shared" ca="1" si="213"/>
        <v>3.2451355649065428E-2</v>
      </c>
      <c r="E6703" s="5">
        <f t="shared" ref="E6703:E6766" ca="1" si="214">IF(D6703&gt;$H$45,$G$46,IF(D6703&gt;$H$44,$G$45,IF(D6703&gt;$H$43,$G$44,$G$43)))</f>
        <v>1000</v>
      </c>
    </row>
    <row r="6704" spans="3:5" outlineLevel="1" x14ac:dyDescent="0.5">
      <c r="C6704" s="5">
        <v>6662</v>
      </c>
      <c r="D6704" s="5">
        <f t="shared" ca="1" si="213"/>
        <v>0.36572172761994282</v>
      </c>
      <c r="E6704" s="5">
        <f t="shared" ca="1" si="214"/>
        <v>480</v>
      </c>
    </row>
    <row r="6705" spans="3:5" outlineLevel="1" x14ac:dyDescent="0.5">
      <c r="C6705" s="5">
        <v>6663</v>
      </c>
      <c r="D6705" s="5">
        <f t="shared" ca="1" si="213"/>
        <v>4.7205607204350852E-2</v>
      </c>
      <c r="E6705" s="5">
        <f t="shared" ca="1" si="214"/>
        <v>1000</v>
      </c>
    </row>
    <row r="6706" spans="3:5" outlineLevel="1" x14ac:dyDescent="0.5">
      <c r="C6706" s="5">
        <v>6664</v>
      </c>
      <c r="D6706" s="5">
        <f t="shared" ca="1" si="213"/>
        <v>0.48029840456116502</v>
      </c>
      <c r="E6706" s="5">
        <f t="shared" ca="1" si="214"/>
        <v>480</v>
      </c>
    </row>
    <row r="6707" spans="3:5" outlineLevel="1" x14ac:dyDescent="0.5">
      <c r="C6707" s="5">
        <v>6665</v>
      </c>
      <c r="D6707" s="5">
        <f t="shared" ca="1" si="213"/>
        <v>0.39811287552442265</v>
      </c>
      <c r="E6707" s="5">
        <f t="shared" ca="1" si="214"/>
        <v>480</v>
      </c>
    </row>
    <row r="6708" spans="3:5" outlineLevel="1" x14ac:dyDescent="0.5">
      <c r="C6708" s="5">
        <v>6666</v>
      </c>
      <c r="D6708" s="5">
        <f t="shared" ca="1" si="213"/>
        <v>0.12089653428287961</v>
      </c>
      <c r="E6708" s="5">
        <f t="shared" ca="1" si="214"/>
        <v>1000</v>
      </c>
    </row>
    <row r="6709" spans="3:5" outlineLevel="1" x14ac:dyDescent="0.5">
      <c r="C6709" s="5">
        <v>6667</v>
      </c>
      <c r="D6709" s="5">
        <f t="shared" ca="1" si="213"/>
        <v>0.42688109019602993</v>
      </c>
      <c r="E6709" s="5">
        <f t="shared" ca="1" si="214"/>
        <v>480</v>
      </c>
    </row>
    <row r="6710" spans="3:5" outlineLevel="1" x14ac:dyDescent="0.5">
      <c r="C6710" s="5">
        <v>6668</v>
      </c>
      <c r="D6710" s="5">
        <f t="shared" ca="1" si="213"/>
        <v>0.66755230307445534</v>
      </c>
      <c r="E6710" s="5">
        <f t="shared" ca="1" si="214"/>
        <v>-1040</v>
      </c>
    </row>
    <row r="6711" spans="3:5" outlineLevel="1" x14ac:dyDescent="0.5">
      <c r="C6711" s="5">
        <v>6669</v>
      </c>
      <c r="D6711" s="5">
        <f t="shared" ca="1" si="213"/>
        <v>0.66324515004644358</v>
      </c>
      <c r="E6711" s="5">
        <f t="shared" ca="1" si="214"/>
        <v>-1040</v>
      </c>
    </row>
    <row r="6712" spans="3:5" outlineLevel="1" x14ac:dyDescent="0.5">
      <c r="C6712" s="5">
        <v>6670</v>
      </c>
      <c r="D6712" s="5">
        <f t="shared" ca="1" si="213"/>
        <v>0.29998168009396331</v>
      </c>
      <c r="E6712" s="5">
        <f t="shared" ca="1" si="214"/>
        <v>480</v>
      </c>
    </row>
    <row r="6713" spans="3:5" outlineLevel="1" x14ac:dyDescent="0.5">
      <c r="C6713" s="5">
        <v>6671</v>
      </c>
      <c r="D6713" s="5">
        <f t="shared" ca="1" si="213"/>
        <v>0.10806073990749998</v>
      </c>
      <c r="E6713" s="5">
        <f t="shared" ca="1" si="214"/>
        <v>1000</v>
      </c>
    </row>
    <row r="6714" spans="3:5" outlineLevel="1" x14ac:dyDescent="0.5">
      <c r="C6714" s="5">
        <v>6672</v>
      </c>
      <c r="D6714" s="5">
        <f t="shared" ca="1" si="213"/>
        <v>0.52674153528073075</v>
      </c>
      <c r="E6714" s="5">
        <f t="shared" ca="1" si="214"/>
        <v>480</v>
      </c>
    </row>
    <row r="6715" spans="3:5" outlineLevel="1" x14ac:dyDescent="0.5">
      <c r="C6715" s="5">
        <v>6673</v>
      </c>
      <c r="D6715" s="5">
        <f t="shared" ca="1" si="213"/>
        <v>0.80925936838708823</v>
      </c>
      <c r="E6715" s="5">
        <f t="shared" ca="1" si="214"/>
        <v>-540</v>
      </c>
    </row>
    <row r="6716" spans="3:5" outlineLevel="1" x14ac:dyDescent="0.5">
      <c r="C6716" s="5">
        <v>6674</v>
      </c>
      <c r="D6716" s="5">
        <f t="shared" ca="1" si="213"/>
        <v>2.6378042927418521E-2</v>
      </c>
      <c r="E6716" s="5">
        <f t="shared" ca="1" si="214"/>
        <v>1000</v>
      </c>
    </row>
    <row r="6717" spans="3:5" outlineLevel="1" x14ac:dyDescent="0.5">
      <c r="C6717" s="5">
        <v>6675</v>
      </c>
      <c r="D6717" s="5">
        <f t="shared" ca="1" si="213"/>
        <v>0.88366269120471419</v>
      </c>
      <c r="E6717" s="5">
        <f t="shared" ca="1" si="214"/>
        <v>-540</v>
      </c>
    </row>
    <row r="6718" spans="3:5" outlineLevel="1" x14ac:dyDescent="0.5">
      <c r="C6718" s="5">
        <v>6676</v>
      </c>
      <c r="D6718" s="5">
        <f t="shared" ca="1" si="213"/>
        <v>0.99320506435386824</v>
      </c>
      <c r="E6718" s="5">
        <f t="shared" ca="1" si="214"/>
        <v>-540</v>
      </c>
    </row>
    <row r="6719" spans="3:5" outlineLevel="1" x14ac:dyDescent="0.5">
      <c r="C6719" s="5">
        <v>6677</v>
      </c>
      <c r="D6719" s="5">
        <f t="shared" ca="1" si="213"/>
        <v>0.60151938647019165</v>
      </c>
      <c r="E6719" s="5">
        <f t="shared" ca="1" si="214"/>
        <v>-1040</v>
      </c>
    </row>
    <row r="6720" spans="3:5" outlineLevel="1" x14ac:dyDescent="0.5">
      <c r="C6720" s="5">
        <v>6678</v>
      </c>
      <c r="D6720" s="5">
        <f t="shared" ca="1" si="213"/>
        <v>0.12032654742259274</v>
      </c>
      <c r="E6720" s="5">
        <f t="shared" ca="1" si="214"/>
        <v>1000</v>
      </c>
    </row>
    <row r="6721" spans="3:5" outlineLevel="1" x14ac:dyDescent="0.5">
      <c r="C6721" s="5">
        <v>6679</v>
      </c>
      <c r="D6721" s="5">
        <f t="shared" ca="1" si="213"/>
        <v>0.21613616258746038</v>
      </c>
      <c r="E6721" s="5">
        <f t="shared" ca="1" si="214"/>
        <v>1000</v>
      </c>
    </row>
    <row r="6722" spans="3:5" outlineLevel="1" x14ac:dyDescent="0.5">
      <c r="C6722" s="5">
        <v>6680</v>
      </c>
      <c r="D6722" s="5">
        <f t="shared" ca="1" si="213"/>
        <v>9.2264197596841124E-2</v>
      </c>
      <c r="E6722" s="5">
        <f t="shared" ca="1" si="214"/>
        <v>1000</v>
      </c>
    </row>
    <row r="6723" spans="3:5" outlineLevel="1" x14ac:dyDescent="0.5">
      <c r="C6723" s="5">
        <v>6681</v>
      </c>
      <c r="D6723" s="5">
        <f t="shared" ca="1" si="213"/>
        <v>0.70978073605419101</v>
      </c>
      <c r="E6723" s="5">
        <f t="shared" ca="1" si="214"/>
        <v>-1040</v>
      </c>
    </row>
    <row r="6724" spans="3:5" outlineLevel="1" x14ac:dyDescent="0.5">
      <c r="C6724" s="5">
        <v>6682</v>
      </c>
      <c r="D6724" s="5">
        <f t="shared" ca="1" si="213"/>
        <v>0.55280563986504916</v>
      </c>
      <c r="E6724" s="5">
        <f t="shared" ca="1" si="214"/>
        <v>480</v>
      </c>
    </row>
    <row r="6725" spans="3:5" outlineLevel="1" x14ac:dyDescent="0.5">
      <c r="C6725" s="5">
        <v>6683</v>
      </c>
      <c r="D6725" s="5">
        <f t="shared" ca="1" si="213"/>
        <v>0.4289052445447511</v>
      </c>
      <c r="E6725" s="5">
        <f t="shared" ca="1" si="214"/>
        <v>480</v>
      </c>
    </row>
    <row r="6726" spans="3:5" outlineLevel="1" x14ac:dyDescent="0.5">
      <c r="C6726" s="5">
        <v>6684</v>
      </c>
      <c r="D6726" s="5">
        <f t="shared" ca="1" si="213"/>
        <v>0.45400550574712184</v>
      </c>
      <c r="E6726" s="5">
        <f t="shared" ca="1" si="214"/>
        <v>480</v>
      </c>
    </row>
    <row r="6727" spans="3:5" outlineLevel="1" x14ac:dyDescent="0.5">
      <c r="C6727" s="5">
        <v>6685</v>
      </c>
      <c r="D6727" s="5">
        <f t="shared" ca="1" si="213"/>
        <v>0.46211868537263801</v>
      </c>
      <c r="E6727" s="5">
        <f t="shared" ca="1" si="214"/>
        <v>480</v>
      </c>
    </row>
    <row r="6728" spans="3:5" outlineLevel="1" x14ac:dyDescent="0.5">
      <c r="C6728" s="5">
        <v>6686</v>
      </c>
      <c r="D6728" s="5">
        <f t="shared" ref="D6728:D6791" ca="1" si="215">RAND()</f>
        <v>0.96391144301406206</v>
      </c>
      <c r="E6728" s="5">
        <f t="shared" ca="1" si="214"/>
        <v>-540</v>
      </c>
    </row>
    <row r="6729" spans="3:5" outlineLevel="1" x14ac:dyDescent="0.5">
      <c r="C6729" s="5">
        <v>6687</v>
      </c>
      <c r="D6729" s="5">
        <f t="shared" ca="1" si="215"/>
        <v>0.48538407861811239</v>
      </c>
      <c r="E6729" s="5">
        <f t="shared" ca="1" si="214"/>
        <v>480</v>
      </c>
    </row>
    <row r="6730" spans="3:5" outlineLevel="1" x14ac:dyDescent="0.5">
      <c r="C6730" s="5">
        <v>6688</v>
      </c>
      <c r="D6730" s="5">
        <f t="shared" ca="1" si="215"/>
        <v>0.7255578859694326</v>
      </c>
      <c r="E6730" s="5">
        <f t="shared" ca="1" si="214"/>
        <v>-1040</v>
      </c>
    </row>
    <row r="6731" spans="3:5" outlineLevel="1" x14ac:dyDescent="0.5">
      <c r="C6731" s="5">
        <v>6689</v>
      </c>
      <c r="D6731" s="5">
        <f t="shared" ca="1" si="215"/>
        <v>0.70341682903782388</v>
      </c>
      <c r="E6731" s="5">
        <f t="shared" ca="1" si="214"/>
        <v>-1040</v>
      </c>
    </row>
    <row r="6732" spans="3:5" outlineLevel="1" x14ac:dyDescent="0.5">
      <c r="C6732" s="5">
        <v>6690</v>
      </c>
      <c r="D6732" s="5">
        <f t="shared" ca="1" si="215"/>
        <v>0.56333986756469201</v>
      </c>
      <c r="E6732" s="5">
        <f t="shared" ca="1" si="214"/>
        <v>480</v>
      </c>
    </row>
    <row r="6733" spans="3:5" outlineLevel="1" x14ac:dyDescent="0.5">
      <c r="C6733" s="5">
        <v>6691</v>
      </c>
      <c r="D6733" s="5">
        <f t="shared" ca="1" si="215"/>
        <v>0.37071067649701994</v>
      </c>
      <c r="E6733" s="5">
        <f t="shared" ca="1" si="214"/>
        <v>480</v>
      </c>
    </row>
    <row r="6734" spans="3:5" outlineLevel="1" x14ac:dyDescent="0.5">
      <c r="C6734" s="5">
        <v>6692</v>
      </c>
      <c r="D6734" s="5">
        <f t="shared" ca="1" si="215"/>
        <v>0.33820217797738483</v>
      </c>
      <c r="E6734" s="5">
        <f t="shared" ca="1" si="214"/>
        <v>480</v>
      </c>
    </row>
    <row r="6735" spans="3:5" outlineLevel="1" x14ac:dyDescent="0.5">
      <c r="C6735" s="5">
        <v>6693</v>
      </c>
      <c r="D6735" s="5">
        <f t="shared" ca="1" si="215"/>
        <v>0.12286983205376467</v>
      </c>
      <c r="E6735" s="5">
        <f t="shared" ca="1" si="214"/>
        <v>1000</v>
      </c>
    </row>
    <row r="6736" spans="3:5" outlineLevel="1" x14ac:dyDescent="0.5">
      <c r="C6736" s="5">
        <v>6694</v>
      </c>
      <c r="D6736" s="5">
        <f t="shared" ca="1" si="215"/>
        <v>0.65165683499230131</v>
      </c>
      <c r="E6736" s="5">
        <f t="shared" ca="1" si="214"/>
        <v>-1040</v>
      </c>
    </row>
    <row r="6737" spans="3:5" outlineLevel="1" x14ac:dyDescent="0.5">
      <c r="C6737" s="5">
        <v>6695</v>
      </c>
      <c r="D6737" s="5">
        <f t="shared" ca="1" si="215"/>
        <v>0.11828661405673802</v>
      </c>
      <c r="E6737" s="5">
        <f t="shared" ca="1" si="214"/>
        <v>1000</v>
      </c>
    </row>
    <row r="6738" spans="3:5" outlineLevel="1" x14ac:dyDescent="0.5">
      <c r="C6738" s="5">
        <v>6696</v>
      </c>
      <c r="D6738" s="5">
        <f t="shared" ca="1" si="215"/>
        <v>0.99075498342200874</v>
      </c>
      <c r="E6738" s="5">
        <f t="shared" ca="1" si="214"/>
        <v>-540</v>
      </c>
    </row>
    <row r="6739" spans="3:5" outlineLevel="1" x14ac:dyDescent="0.5">
      <c r="C6739" s="5">
        <v>6697</v>
      </c>
      <c r="D6739" s="5">
        <f t="shared" ca="1" si="215"/>
        <v>0.47151322521097228</v>
      </c>
      <c r="E6739" s="5">
        <f t="shared" ca="1" si="214"/>
        <v>480</v>
      </c>
    </row>
    <row r="6740" spans="3:5" outlineLevel="1" x14ac:dyDescent="0.5">
      <c r="C6740" s="5">
        <v>6698</v>
      </c>
      <c r="D6740" s="5">
        <f t="shared" ca="1" si="215"/>
        <v>0.89206049539399479</v>
      </c>
      <c r="E6740" s="5">
        <f t="shared" ca="1" si="214"/>
        <v>-540</v>
      </c>
    </row>
    <row r="6741" spans="3:5" outlineLevel="1" x14ac:dyDescent="0.5">
      <c r="C6741" s="5">
        <v>6699</v>
      </c>
      <c r="D6741" s="5">
        <f t="shared" ca="1" si="215"/>
        <v>0.13241682305611335</v>
      </c>
      <c r="E6741" s="5">
        <f t="shared" ca="1" si="214"/>
        <v>1000</v>
      </c>
    </row>
    <row r="6742" spans="3:5" outlineLevel="1" x14ac:dyDescent="0.5">
      <c r="C6742" s="5">
        <v>6700</v>
      </c>
      <c r="D6742" s="5">
        <f t="shared" ca="1" si="215"/>
        <v>0.84082624241265624</v>
      </c>
      <c r="E6742" s="5">
        <f t="shared" ca="1" si="214"/>
        <v>-540</v>
      </c>
    </row>
    <row r="6743" spans="3:5" outlineLevel="1" x14ac:dyDescent="0.5">
      <c r="C6743" s="5">
        <v>6701</v>
      </c>
      <c r="D6743" s="5">
        <f t="shared" ca="1" si="215"/>
        <v>0.78811764450860666</v>
      </c>
      <c r="E6743" s="5">
        <f t="shared" ca="1" si="214"/>
        <v>-1040</v>
      </c>
    </row>
    <row r="6744" spans="3:5" outlineLevel="1" x14ac:dyDescent="0.5">
      <c r="C6744" s="5">
        <v>6702</v>
      </c>
      <c r="D6744" s="5">
        <f t="shared" ca="1" si="215"/>
        <v>0.2825286445931896</v>
      </c>
      <c r="E6744" s="5">
        <f t="shared" ca="1" si="214"/>
        <v>480</v>
      </c>
    </row>
    <row r="6745" spans="3:5" outlineLevel="1" x14ac:dyDescent="0.5">
      <c r="C6745" s="5">
        <v>6703</v>
      </c>
      <c r="D6745" s="5">
        <f t="shared" ca="1" si="215"/>
        <v>0.69427765292582744</v>
      </c>
      <c r="E6745" s="5">
        <f t="shared" ca="1" si="214"/>
        <v>-1040</v>
      </c>
    </row>
    <row r="6746" spans="3:5" outlineLevel="1" x14ac:dyDescent="0.5">
      <c r="C6746" s="5">
        <v>6704</v>
      </c>
      <c r="D6746" s="5">
        <f t="shared" ca="1" si="215"/>
        <v>0.9520137675047341</v>
      </c>
      <c r="E6746" s="5">
        <f t="shared" ca="1" si="214"/>
        <v>-540</v>
      </c>
    </row>
    <row r="6747" spans="3:5" outlineLevel="1" x14ac:dyDescent="0.5">
      <c r="C6747" s="5">
        <v>6705</v>
      </c>
      <c r="D6747" s="5">
        <f t="shared" ca="1" si="215"/>
        <v>0.30213342132898358</v>
      </c>
      <c r="E6747" s="5">
        <f t="shared" ca="1" si="214"/>
        <v>480</v>
      </c>
    </row>
    <row r="6748" spans="3:5" outlineLevel="1" x14ac:dyDescent="0.5">
      <c r="C6748" s="5">
        <v>6706</v>
      </c>
      <c r="D6748" s="5">
        <f t="shared" ca="1" si="215"/>
        <v>0.69980787441395931</v>
      </c>
      <c r="E6748" s="5">
        <f t="shared" ca="1" si="214"/>
        <v>-1040</v>
      </c>
    </row>
    <row r="6749" spans="3:5" outlineLevel="1" x14ac:dyDescent="0.5">
      <c r="C6749" s="5">
        <v>6707</v>
      </c>
      <c r="D6749" s="5">
        <f t="shared" ca="1" si="215"/>
        <v>0.44549342080645871</v>
      </c>
      <c r="E6749" s="5">
        <f t="shared" ca="1" si="214"/>
        <v>480</v>
      </c>
    </row>
    <row r="6750" spans="3:5" outlineLevel="1" x14ac:dyDescent="0.5">
      <c r="C6750" s="5">
        <v>6708</v>
      </c>
      <c r="D6750" s="5">
        <f t="shared" ca="1" si="215"/>
        <v>0.37348312840916775</v>
      </c>
      <c r="E6750" s="5">
        <f t="shared" ca="1" si="214"/>
        <v>480</v>
      </c>
    </row>
    <row r="6751" spans="3:5" outlineLevel="1" x14ac:dyDescent="0.5">
      <c r="C6751" s="5">
        <v>6709</v>
      </c>
      <c r="D6751" s="5">
        <f t="shared" ca="1" si="215"/>
        <v>0.41131155861938384</v>
      </c>
      <c r="E6751" s="5">
        <f t="shared" ca="1" si="214"/>
        <v>480</v>
      </c>
    </row>
    <row r="6752" spans="3:5" outlineLevel="1" x14ac:dyDescent="0.5">
      <c r="C6752" s="5">
        <v>6710</v>
      </c>
      <c r="D6752" s="5">
        <f t="shared" ca="1" si="215"/>
        <v>4.036831092170301E-2</v>
      </c>
      <c r="E6752" s="5">
        <f t="shared" ca="1" si="214"/>
        <v>1000</v>
      </c>
    </row>
    <row r="6753" spans="3:5" outlineLevel="1" x14ac:dyDescent="0.5">
      <c r="C6753" s="5">
        <v>6711</v>
      </c>
      <c r="D6753" s="5">
        <f t="shared" ca="1" si="215"/>
        <v>0.24303841477785215</v>
      </c>
      <c r="E6753" s="5">
        <f t="shared" ca="1" si="214"/>
        <v>1000</v>
      </c>
    </row>
    <row r="6754" spans="3:5" outlineLevel="1" x14ac:dyDescent="0.5">
      <c r="C6754" s="5">
        <v>6712</v>
      </c>
      <c r="D6754" s="5">
        <f t="shared" ca="1" si="215"/>
        <v>0.35759488846172904</v>
      </c>
      <c r="E6754" s="5">
        <f t="shared" ca="1" si="214"/>
        <v>480</v>
      </c>
    </row>
    <row r="6755" spans="3:5" outlineLevel="1" x14ac:dyDescent="0.5">
      <c r="C6755" s="5">
        <v>6713</v>
      </c>
      <c r="D6755" s="5">
        <f t="shared" ca="1" si="215"/>
        <v>0.95004087773040613</v>
      </c>
      <c r="E6755" s="5">
        <f t="shared" ca="1" si="214"/>
        <v>-540</v>
      </c>
    </row>
    <row r="6756" spans="3:5" outlineLevel="1" x14ac:dyDescent="0.5">
      <c r="C6756" s="5">
        <v>6714</v>
      </c>
      <c r="D6756" s="5">
        <f t="shared" ca="1" si="215"/>
        <v>0.73163880488783795</v>
      </c>
      <c r="E6756" s="5">
        <f t="shared" ca="1" si="214"/>
        <v>-1040</v>
      </c>
    </row>
    <row r="6757" spans="3:5" outlineLevel="1" x14ac:dyDescent="0.5">
      <c r="C6757" s="5">
        <v>6715</v>
      </c>
      <c r="D6757" s="5">
        <f t="shared" ca="1" si="215"/>
        <v>0.24870980885291238</v>
      </c>
      <c r="E6757" s="5">
        <f t="shared" ca="1" si="214"/>
        <v>1000</v>
      </c>
    </row>
    <row r="6758" spans="3:5" outlineLevel="1" x14ac:dyDescent="0.5">
      <c r="C6758" s="5">
        <v>6716</v>
      </c>
      <c r="D6758" s="5">
        <f t="shared" ca="1" si="215"/>
        <v>0.30572229598333955</v>
      </c>
      <c r="E6758" s="5">
        <f t="shared" ca="1" si="214"/>
        <v>480</v>
      </c>
    </row>
    <row r="6759" spans="3:5" outlineLevel="1" x14ac:dyDescent="0.5">
      <c r="C6759" s="5">
        <v>6717</v>
      </c>
      <c r="D6759" s="5">
        <f t="shared" ca="1" si="215"/>
        <v>9.3294824397040066E-2</v>
      </c>
      <c r="E6759" s="5">
        <f t="shared" ca="1" si="214"/>
        <v>1000</v>
      </c>
    </row>
    <row r="6760" spans="3:5" outlineLevel="1" x14ac:dyDescent="0.5">
      <c r="C6760" s="5">
        <v>6718</v>
      </c>
      <c r="D6760" s="5">
        <f t="shared" ca="1" si="215"/>
        <v>0.59592354109892143</v>
      </c>
      <c r="E6760" s="5">
        <f t="shared" ca="1" si="214"/>
        <v>-1040</v>
      </c>
    </row>
    <row r="6761" spans="3:5" outlineLevel="1" x14ac:dyDescent="0.5">
      <c r="C6761" s="5">
        <v>6719</v>
      </c>
      <c r="D6761" s="5">
        <f t="shared" ca="1" si="215"/>
        <v>0.50834482583068963</v>
      </c>
      <c r="E6761" s="5">
        <f t="shared" ca="1" si="214"/>
        <v>480</v>
      </c>
    </row>
    <row r="6762" spans="3:5" outlineLevel="1" x14ac:dyDescent="0.5">
      <c r="C6762" s="5">
        <v>6720</v>
      </c>
      <c r="D6762" s="5">
        <f t="shared" ca="1" si="215"/>
        <v>0.54686729166375991</v>
      </c>
      <c r="E6762" s="5">
        <f t="shared" ca="1" si="214"/>
        <v>480</v>
      </c>
    </row>
    <row r="6763" spans="3:5" outlineLevel="1" x14ac:dyDescent="0.5">
      <c r="C6763" s="5">
        <v>6721</v>
      </c>
      <c r="D6763" s="5">
        <f t="shared" ca="1" si="215"/>
        <v>0.20830262223918861</v>
      </c>
      <c r="E6763" s="5">
        <f t="shared" ca="1" si="214"/>
        <v>1000</v>
      </c>
    </row>
    <row r="6764" spans="3:5" outlineLevel="1" x14ac:dyDescent="0.5">
      <c r="C6764" s="5">
        <v>6722</v>
      </c>
      <c r="D6764" s="5">
        <f t="shared" ca="1" si="215"/>
        <v>0.92415414605860013</v>
      </c>
      <c r="E6764" s="5">
        <f t="shared" ca="1" si="214"/>
        <v>-540</v>
      </c>
    </row>
    <row r="6765" spans="3:5" outlineLevel="1" x14ac:dyDescent="0.5">
      <c r="C6765" s="5">
        <v>6723</v>
      </c>
      <c r="D6765" s="5">
        <f t="shared" ca="1" si="215"/>
        <v>0.38498270075095209</v>
      </c>
      <c r="E6765" s="5">
        <f t="shared" ca="1" si="214"/>
        <v>480</v>
      </c>
    </row>
    <row r="6766" spans="3:5" outlineLevel="1" x14ac:dyDescent="0.5">
      <c r="C6766" s="5">
        <v>6724</v>
      </c>
      <c r="D6766" s="5">
        <f t="shared" ca="1" si="215"/>
        <v>0.38059956507497783</v>
      </c>
      <c r="E6766" s="5">
        <f t="shared" ca="1" si="214"/>
        <v>480</v>
      </c>
    </row>
    <row r="6767" spans="3:5" outlineLevel="1" x14ac:dyDescent="0.5">
      <c r="C6767" s="5">
        <v>6725</v>
      </c>
      <c r="D6767" s="5">
        <f t="shared" ca="1" si="215"/>
        <v>0.33114792762054635</v>
      </c>
      <c r="E6767" s="5">
        <f t="shared" ref="E6767:E6830" ca="1" si="216">IF(D6767&gt;$H$45,$G$46,IF(D6767&gt;$H$44,$G$45,IF(D6767&gt;$H$43,$G$44,$G$43)))</f>
        <v>480</v>
      </c>
    </row>
    <row r="6768" spans="3:5" outlineLevel="1" x14ac:dyDescent="0.5">
      <c r="C6768" s="5">
        <v>6726</v>
      </c>
      <c r="D6768" s="5">
        <f t="shared" ca="1" si="215"/>
        <v>0.42338955084381269</v>
      </c>
      <c r="E6768" s="5">
        <f t="shared" ca="1" si="216"/>
        <v>480</v>
      </c>
    </row>
    <row r="6769" spans="3:5" outlineLevel="1" x14ac:dyDescent="0.5">
      <c r="C6769" s="5">
        <v>6727</v>
      </c>
      <c r="D6769" s="5">
        <f t="shared" ca="1" si="215"/>
        <v>8.8343537485787826E-2</v>
      </c>
      <c r="E6769" s="5">
        <f t="shared" ca="1" si="216"/>
        <v>1000</v>
      </c>
    </row>
    <row r="6770" spans="3:5" outlineLevel="1" x14ac:dyDescent="0.5">
      <c r="C6770" s="5">
        <v>6728</v>
      </c>
      <c r="D6770" s="5">
        <f t="shared" ca="1" si="215"/>
        <v>0.36561983615488025</v>
      </c>
      <c r="E6770" s="5">
        <f t="shared" ca="1" si="216"/>
        <v>480</v>
      </c>
    </row>
    <row r="6771" spans="3:5" outlineLevel="1" x14ac:dyDescent="0.5">
      <c r="C6771" s="5">
        <v>6729</v>
      </c>
      <c r="D6771" s="5">
        <f t="shared" ca="1" si="215"/>
        <v>0.75089864646935345</v>
      </c>
      <c r="E6771" s="5">
        <f t="shared" ca="1" si="216"/>
        <v>-1040</v>
      </c>
    </row>
    <row r="6772" spans="3:5" outlineLevel="1" x14ac:dyDescent="0.5">
      <c r="C6772" s="5">
        <v>6730</v>
      </c>
      <c r="D6772" s="5">
        <f t="shared" ca="1" si="215"/>
        <v>0.68894733848001399</v>
      </c>
      <c r="E6772" s="5">
        <f t="shared" ca="1" si="216"/>
        <v>-1040</v>
      </c>
    </row>
    <row r="6773" spans="3:5" outlineLevel="1" x14ac:dyDescent="0.5">
      <c r="C6773" s="5">
        <v>6731</v>
      </c>
      <c r="D6773" s="5">
        <f t="shared" ca="1" si="215"/>
        <v>0.35431039686604882</v>
      </c>
      <c r="E6773" s="5">
        <f t="shared" ca="1" si="216"/>
        <v>480</v>
      </c>
    </row>
    <row r="6774" spans="3:5" outlineLevel="1" x14ac:dyDescent="0.5">
      <c r="C6774" s="5">
        <v>6732</v>
      </c>
      <c r="D6774" s="5">
        <f t="shared" ca="1" si="215"/>
        <v>0.30498866387583967</v>
      </c>
      <c r="E6774" s="5">
        <f t="shared" ca="1" si="216"/>
        <v>480</v>
      </c>
    </row>
    <row r="6775" spans="3:5" outlineLevel="1" x14ac:dyDescent="0.5">
      <c r="C6775" s="5">
        <v>6733</v>
      </c>
      <c r="D6775" s="5">
        <f t="shared" ca="1" si="215"/>
        <v>0.8762873790043858</v>
      </c>
      <c r="E6775" s="5">
        <f t="shared" ca="1" si="216"/>
        <v>-540</v>
      </c>
    </row>
    <row r="6776" spans="3:5" outlineLevel="1" x14ac:dyDescent="0.5">
      <c r="C6776" s="5">
        <v>6734</v>
      </c>
      <c r="D6776" s="5">
        <f t="shared" ca="1" si="215"/>
        <v>0.83478855618869641</v>
      </c>
      <c r="E6776" s="5">
        <f t="shared" ca="1" si="216"/>
        <v>-540</v>
      </c>
    </row>
    <row r="6777" spans="3:5" outlineLevel="1" x14ac:dyDescent="0.5">
      <c r="C6777" s="5">
        <v>6735</v>
      </c>
      <c r="D6777" s="5">
        <f t="shared" ca="1" si="215"/>
        <v>0.26503561435750678</v>
      </c>
      <c r="E6777" s="5">
        <f t="shared" ca="1" si="216"/>
        <v>480</v>
      </c>
    </row>
    <row r="6778" spans="3:5" outlineLevel="1" x14ac:dyDescent="0.5">
      <c r="C6778" s="5">
        <v>6736</v>
      </c>
      <c r="D6778" s="5">
        <f t="shared" ca="1" si="215"/>
        <v>0.290586804205613</v>
      </c>
      <c r="E6778" s="5">
        <f t="shared" ca="1" si="216"/>
        <v>480</v>
      </c>
    </row>
    <row r="6779" spans="3:5" outlineLevel="1" x14ac:dyDescent="0.5">
      <c r="C6779" s="5">
        <v>6737</v>
      </c>
      <c r="D6779" s="5">
        <f t="shared" ca="1" si="215"/>
        <v>0.28923712445011329</v>
      </c>
      <c r="E6779" s="5">
        <f t="shared" ca="1" si="216"/>
        <v>480</v>
      </c>
    </row>
    <row r="6780" spans="3:5" outlineLevel="1" x14ac:dyDescent="0.5">
      <c r="C6780" s="5">
        <v>6738</v>
      </c>
      <c r="D6780" s="5">
        <f t="shared" ca="1" si="215"/>
        <v>0.19632699142514154</v>
      </c>
      <c r="E6780" s="5">
        <f t="shared" ca="1" si="216"/>
        <v>1000</v>
      </c>
    </row>
    <row r="6781" spans="3:5" outlineLevel="1" x14ac:dyDescent="0.5">
      <c r="C6781" s="5">
        <v>6739</v>
      </c>
      <c r="D6781" s="5">
        <f t="shared" ca="1" si="215"/>
        <v>0.27410869316295272</v>
      </c>
      <c r="E6781" s="5">
        <f t="shared" ca="1" si="216"/>
        <v>480</v>
      </c>
    </row>
    <row r="6782" spans="3:5" outlineLevel="1" x14ac:dyDescent="0.5">
      <c r="C6782" s="5">
        <v>6740</v>
      </c>
      <c r="D6782" s="5">
        <f t="shared" ca="1" si="215"/>
        <v>0.45275144191320282</v>
      </c>
      <c r="E6782" s="5">
        <f t="shared" ca="1" si="216"/>
        <v>480</v>
      </c>
    </row>
    <row r="6783" spans="3:5" outlineLevel="1" x14ac:dyDescent="0.5">
      <c r="C6783" s="5">
        <v>6741</v>
      </c>
      <c r="D6783" s="5">
        <f t="shared" ca="1" si="215"/>
        <v>0.76672272920429574</v>
      </c>
      <c r="E6783" s="5">
        <f t="shared" ca="1" si="216"/>
        <v>-1040</v>
      </c>
    </row>
    <row r="6784" spans="3:5" outlineLevel="1" x14ac:dyDescent="0.5">
      <c r="C6784" s="5">
        <v>6742</v>
      </c>
      <c r="D6784" s="5">
        <f t="shared" ca="1" si="215"/>
        <v>0.18284014219858291</v>
      </c>
      <c r="E6784" s="5">
        <f t="shared" ca="1" si="216"/>
        <v>1000</v>
      </c>
    </row>
    <row r="6785" spans="3:5" outlineLevel="1" x14ac:dyDescent="0.5">
      <c r="C6785" s="5">
        <v>6743</v>
      </c>
      <c r="D6785" s="5">
        <f t="shared" ca="1" si="215"/>
        <v>0.94642114712049319</v>
      </c>
      <c r="E6785" s="5">
        <f t="shared" ca="1" si="216"/>
        <v>-540</v>
      </c>
    </row>
    <row r="6786" spans="3:5" outlineLevel="1" x14ac:dyDescent="0.5">
      <c r="C6786" s="5">
        <v>6744</v>
      </c>
      <c r="D6786" s="5">
        <f t="shared" ca="1" si="215"/>
        <v>0.77252056363241262</v>
      </c>
      <c r="E6786" s="5">
        <f t="shared" ca="1" si="216"/>
        <v>-1040</v>
      </c>
    </row>
    <row r="6787" spans="3:5" outlineLevel="1" x14ac:dyDescent="0.5">
      <c r="C6787" s="5">
        <v>6745</v>
      </c>
      <c r="D6787" s="5">
        <f t="shared" ca="1" si="215"/>
        <v>0.32590440384318875</v>
      </c>
      <c r="E6787" s="5">
        <f t="shared" ca="1" si="216"/>
        <v>480</v>
      </c>
    </row>
    <row r="6788" spans="3:5" outlineLevel="1" x14ac:dyDescent="0.5">
      <c r="C6788" s="5">
        <v>6746</v>
      </c>
      <c r="D6788" s="5">
        <f t="shared" ca="1" si="215"/>
        <v>9.8675796702743068E-2</v>
      </c>
      <c r="E6788" s="5">
        <f t="shared" ca="1" si="216"/>
        <v>1000</v>
      </c>
    </row>
    <row r="6789" spans="3:5" outlineLevel="1" x14ac:dyDescent="0.5">
      <c r="C6789" s="5">
        <v>6747</v>
      </c>
      <c r="D6789" s="5">
        <f t="shared" ca="1" si="215"/>
        <v>2.2134185733866385E-3</v>
      </c>
      <c r="E6789" s="5">
        <f t="shared" ca="1" si="216"/>
        <v>1000</v>
      </c>
    </row>
    <row r="6790" spans="3:5" outlineLevel="1" x14ac:dyDescent="0.5">
      <c r="C6790" s="5">
        <v>6748</v>
      </c>
      <c r="D6790" s="5">
        <f t="shared" ca="1" si="215"/>
        <v>0.79544449234280146</v>
      </c>
      <c r="E6790" s="5">
        <f t="shared" ca="1" si="216"/>
        <v>-540</v>
      </c>
    </row>
    <row r="6791" spans="3:5" outlineLevel="1" x14ac:dyDescent="0.5">
      <c r="C6791" s="5">
        <v>6749</v>
      </c>
      <c r="D6791" s="5">
        <f t="shared" ca="1" si="215"/>
        <v>0.97921945300025659</v>
      </c>
      <c r="E6791" s="5">
        <f t="shared" ca="1" si="216"/>
        <v>-540</v>
      </c>
    </row>
    <row r="6792" spans="3:5" outlineLevel="1" x14ac:dyDescent="0.5">
      <c r="C6792" s="5">
        <v>6750</v>
      </c>
      <c r="D6792" s="5">
        <f t="shared" ref="D6792:D6855" ca="1" si="217">RAND()</f>
        <v>0.87727158665773119</v>
      </c>
      <c r="E6792" s="5">
        <f t="shared" ca="1" si="216"/>
        <v>-540</v>
      </c>
    </row>
    <row r="6793" spans="3:5" outlineLevel="1" x14ac:dyDescent="0.5">
      <c r="C6793" s="5">
        <v>6751</v>
      </c>
      <c r="D6793" s="5">
        <f t="shared" ca="1" si="217"/>
        <v>0.39562902903507591</v>
      </c>
      <c r="E6793" s="5">
        <f t="shared" ca="1" si="216"/>
        <v>480</v>
      </c>
    </row>
    <row r="6794" spans="3:5" outlineLevel="1" x14ac:dyDescent="0.5">
      <c r="C6794" s="5">
        <v>6752</v>
      </c>
      <c r="D6794" s="5">
        <f t="shared" ca="1" si="217"/>
        <v>0.80682403432657568</v>
      </c>
      <c r="E6794" s="5">
        <f t="shared" ca="1" si="216"/>
        <v>-540</v>
      </c>
    </row>
    <row r="6795" spans="3:5" outlineLevel="1" x14ac:dyDescent="0.5">
      <c r="C6795" s="5">
        <v>6753</v>
      </c>
      <c r="D6795" s="5">
        <f t="shared" ca="1" si="217"/>
        <v>0.9624829710862487</v>
      </c>
      <c r="E6795" s="5">
        <f t="shared" ca="1" si="216"/>
        <v>-540</v>
      </c>
    </row>
    <row r="6796" spans="3:5" outlineLevel="1" x14ac:dyDescent="0.5">
      <c r="C6796" s="5">
        <v>6754</v>
      </c>
      <c r="D6796" s="5">
        <f t="shared" ca="1" si="217"/>
        <v>0.99960032333196946</v>
      </c>
      <c r="E6796" s="5">
        <f t="shared" ca="1" si="216"/>
        <v>-540</v>
      </c>
    </row>
    <row r="6797" spans="3:5" outlineLevel="1" x14ac:dyDescent="0.5">
      <c r="C6797" s="5">
        <v>6755</v>
      </c>
      <c r="D6797" s="5">
        <f t="shared" ca="1" si="217"/>
        <v>0.53756072129293553</v>
      </c>
      <c r="E6797" s="5">
        <f t="shared" ca="1" si="216"/>
        <v>480</v>
      </c>
    </row>
    <row r="6798" spans="3:5" outlineLevel="1" x14ac:dyDescent="0.5">
      <c r="C6798" s="5">
        <v>6756</v>
      </c>
      <c r="D6798" s="5">
        <f t="shared" ca="1" si="217"/>
        <v>2.9402205148408633E-2</v>
      </c>
      <c r="E6798" s="5">
        <f t="shared" ca="1" si="216"/>
        <v>1000</v>
      </c>
    </row>
    <row r="6799" spans="3:5" outlineLevel="1" x14ac:dyDescent="0.5">
      <c r="C6799" s="5">
        <v>6757</v>
      </c>
      <c r="D6799" s="5">
        <f t="shared" ca="1" si="217"/>
        <v>0.30673283829041997</v>
      </c>
      <c r="E6799" s="5">
        <f t="shared" ca="1" si="216"/>
        <v>480</v>
      </c>
    </row>
    <row r="6800" spans="3:5" outlineLevel="1" x14ac:dyDescent="0.5">
      <c r="C6800" s="5">
        <v>6758</v>
      </c>
      <c r="D6800" s="5">
        <f t="shared" ca="1" si="217"/>
        <v>0.5049454495916943</v>
      </c>
      <c r="E6800" s="5">
        <f t="shared" ca="1" si="216"/>
        <v>480</v>
      </c>
    </row>
    <row r="6801" spans="3:5" outlineLevel="1" x14ac:dyDescent="0.5">
      <c r="C6801" s="5">
        <v>6759</v>
      </c>
      <c r="D6801" s="5">
        <f t="shared" ca="1" si="217"/>
        <v>0.28324894124451205</v>
      </c>
      <c r="E6801" s="5">
        <f t="shared" ca="1" si="216"/>
        <v>480</v>
      </c>
    </row>
    <row r="6802" spans="3:5" outlineLevel="1" x14ac:dyDescent="0.5">
      <c r="C6802" s="5">
        <v>6760</v>
      </c>
      <c r="D6802" s="5">
        <f t="shared" ca="1" si="217"/>
        <v>0.6582021639632577</v>
      </c>
      <c r="E6802" s="5">
        <f t="shared" ca="1" si="216"/>
        <v>-1040</v>
      </c>
    </row>
    <row r="6803" spans="3:5" outlineLevel="1" x14ac:dyDescent="0.5">
      <c r="C6803" s="5">
        <v>6761</v>
      </c>
      <c r="D6803" s="5">
        <f t="shared" ca="1" si="217"/>
        <v>0.25800475615335283</v>
      </c>
      <c r="E6803" s="5">
        <f t="shared" ca="1" si="216"/>
        <v>480</v>
      </c>
    </row>
    <row r="6804" spans="3:5" outlineLevel="1" x14ac:dyDescent="0.5">
      <c r="C6804" s="5">
        <v>6762</v>
      </c>
      <c r="D6804" s="5">
        <f t="shared" ca="1" si="217"/>
        <v>0.82823211750728798</v>
      </c>
      <c r="E6804" s="5">
        <f t="shared" ca="1" si="216"/>
        <v>-540</v>
      </c>
    </row>
    <row r="6805" spans="3:5" outlineLevel="1" x14ac:dyDescent="0.5">
      <c r="C6805" s="5">
        <v>6763</v>
      </c>
      <c r="D6805" s="5">
        <f t="shared" ca="1" si="217"/>
        <v>0.70255183145075728</v>
      </c>
      <c r="E6805" s="5">
        <f t="shared" ca="1" si="216"/>
        <v>-1040</v>
      </c>
    </row>
    <row r="6806" spans="3:5" outlineLevel="1" x14ac:dyDescent="0.5">
      <c r="C6806" s="5">
        <v>6764</v>
      </c>
      <c r="D6806" s="5">
        <f t="shared" ca="1" si="217"/>
        <v>0.81190658446657871</v>
      </c>
      <c r="E6806" s="5">
        <f t="shared" ca="1" si="216"/>
        <v>-540</v>
      </c>
    </row>
    <row r="6807" spans="3:5" outlineLevel="1" x14ac:dyDescent="0.5">
      <c r="C6807" s="5">
        <v>6765</v>
      </c>
      <c r="D6807" s="5">
        <f t="shared" ca="1" si="217"/>
        <v>0.82883484461488166</v>
      </c>
      <c r="E6807" s="5">
        <f t="shared" ca="1" si="216"/>
        <v>-540</v>
      </c>
    </row>
    <row r="6808" spans="3:5" outlineLevel="1" x14ac:dyDescent="0.5">
      <c r="C6808" s="5">
        <v>6766</v>
      </c>
      <c r="D6808" s="5">
        <f t="shared" ca="1" si="217"/>
        <v>0.98404418295369145</v>
      </c>
      <c r="E6808" s="5">
        <f t="shared" ca="1" si="216"/>
        <v>-540</v>
      </c>
    </row>
    <row r="6809" spans="3:5" outlineLevel="1" x14ac:dyDescent="0.5">
      <c r="C6809" s="5">
        <v>6767</v>
      </c>
      <c r="D6809" s="5">
        <f t="shared" ca="1" si="217"/>
        <v>0.85983079410857421</v>
      </c>
      <c r="E6809" s="5">
        <f t="shared" ca="1" si="216"/>
        <v>-540</v>
      </c>
    </row>
    <row r="6810" spans="3:5" outlineLevel="1" x14ac:dyDescent="0.5">
      <c r="C6810" s="5">
        <v>6768</v>
      </c>
      <c r="D6810" s="5">
        <f t="shared" ca="1" si="217"/>
        <v>0.31523140957770035</v>
      </c>
      <c r="E6810" s="5">
        <f t="shared" ca="1" si="216"/>
        <v>480</v>
      </c>
    </row>
    <row r="6811" spans="3:5" outlineLevel="1" x14ac:dyDescent="0.5">
      <c r="C6811" s="5">
        <v>6769</v>
      </c>
      <c r="D6811" s="5">
        <f t="shared" ca="1" si="217"/>
        <v>0.65557961667194486</v>
      </c>
      <c r="E6811" s="5">
        <f t="shared" ca="1" si="216"/>
        <v>-1040</v>
      </c>
    </row>
    <row r="6812" spans="3:5" outlineLevel="1" x14ac:dyDescent="0.5">
      <c r="C6812" s="5">
        <v>6770</v>
      </c>
      <c r="D6812" s="5">
        <f t="shared" ca="1" si="217"/>
        <v>0.90557761674787629</v>
      </c>
      <c r="E6812" s="5">
        <f t="shared" ca="1" si="216"/>
        <v>-540</v>
      </c>
    </row>
    <row r="6813" spans="3:5" outlineLevel="1" x14ac:dyDescent="0.5">
      <c r="C6813" s="5">
        <v>6771</v>
      </c>
      <c r="D6813" s="5">
        <f t="shared" ca="1" si="217"/>
        <v>0.61992005108724224</v>
      </c>
      <c r="E6813" s="5">
        <f t="shared" ca="1" si="216"/>
        <v>-1040</v>
      </c>
    </row>
    <row r="6814" spans="3:5" outlineLevel="1" x14ac:dyDescent="0.5">
      <c r="C6814" s="5">
        <v>6772</v>
      </c>
      <c r="D6814" s="5">
        <f t="shared" ca="1" si="217"/>
        <v>0.60921053747495446</v>
      </c>
      <c r="E6814" s="5">
        <f t="shared" ca="1" si="216"/>
        <v>-1040</v>
      </c>
    </row>
    <row r="6815" spans="3:5" outlineLevel="1" x14ac:dyDescent="0.5">
      <c r="C6815" s="5">
        <v>6773</v>
      </c>
      <c r="D6815" s="5">
        <f t="shared" ca="1" si="217"/>
        <v>0.36331185517374998</v>
      </c>
      <c r="E6815" s="5">
        <f t="shared" ca="1" si="216"/>
        <v>480</v>
      </c>
    </row>
    <row r="6816" spans="3:5" outlineLevel="1" x14ac:dyDescent="0.5">
      <c r="C6816" s="5">
        <v>6774</v>
      </c>
      <c r="D6816" s="5">
        <f t="shared" ca="1" si="217"/>
        <v>0.34126329012247103</v>
      </c>
      <c r="E6816" s="5">
        <f t="shared" ca="1" si="216"/>
        <v>480</v>
      </c>
    </row>
    <row r="6817" spans="3:5" outlineLevel="1" x14ac:dyDescent="0.5">
      <c r="C6817" s="5">
        <v>6775</v>
      </c>
      <c r="D6817" s="5">
        <f t="shared" ca="1" si="217"/>
        <v>0.80195055373553381</v>
      </c>
      <c r="E6817" s="5">
        <f t="shared" ca="1" si="216"/>
        <v>-540</v>
      </c>
    </row>
    <row r="6818" spans="3:5" outlineLevel="1" x14ac:dyDescent="0.5">
      <c r="C6818" s="5">
        <v>6776</v>
      </c>
      <c r="D6818" s="5">
        <f t="shared" ca="1" si="217"/>
        <v>0.13784935856232872</v>
      </c>
      <c r="E6818" s="5">
        <f t="shared" ca="1" si="216"/>
        <v>1000</v>
      </c>
    </row>
    <row r="6819" spans="3:5" outlineLevel="1" x14ac:dyDescent="0.5">
      <c r="C6819" s="5">
        <v>6777</v>
      </c>
      <c r="D6819" s="5">
        <f t="shared" ca="1" si="217"/>
        <v>0.27408510506275929</v>
      </c>
      <c r="E6819" s="5">
        <f t="shared" ca="1" si="216"/>
        <v>480</v>
      </c>
    </row>
    <row r="6820" spans="3:5" outlineLevel="1" x14ac:dyDescent="0.5">
      <c r="C6820" s="5">
        <v>6778</v>
      </c>
      <c r="D6820" s="5">
        <f t="shared" ca="1" si="217"/>
        <v>0.33082403927027637</v>
      </c>
      <c r="E6820" s="5">
        <f t="shared" ca="1" si="216"/>
        <v>480</v>
      </c>
    </row>
    <row r="6821" spans="3:5" outlineLevel="1" x14ac:dyDescent="0.5">
      <c r="C6821" s="5">
        <v>6779</v>
      </c>
      <c r="D6821" s="5">
        <f t="shared" ca="1" si="217"/>
        <v>0.39660198532639002</v>
      </c>
      <c r="E6821" s="5">
        <f t="shared" ca="1" si="216"/>
        <v>480</v>
      </c>
    </row>
    <row r="6822" spans="3:5" outlineLevel="1" x14ac:dyDescent="0.5">
      <c r="C6822" s="5">
        <v>6780</v>
      </c>
      <c r="D6822" s="5">
        <f t="shared" ca="1" si="217"/>
        <v>0.84538833220625764</v>
      </c>
      <c r="E6822" s="5">
        <f t="shared" ca="1" si="216"/>
        <v>-540</v>
      </c>
    </row>
    <row r="6823" spans="3:5" outlineLevel="1" x14ac:dyDescent="0.5">
      <c r="C6823" s="5">
        <v>6781</v>
      </c>
      <c r="D6823" s="5">
        <f t="shared" ca="1" si="217"/>
        <v>0.70583299776918385</v>
      </c>
      <c r="E6823" s="5">
        <f t="shared" ca="1" si="216"/>
        <v>-1040</v>
      </c>
    </row>
    <row r="6824" spans="3:5" outlineLevel="1" x14ac:dyDescent="0.5">
      <c r="C6824" s="5">
        <v>6782</v>
      </c>
      <c r="D6824" s="5">
        <f t="shared" ca="1" si="217"/>
        <v>0.98580086059426764</v>
      </c>
      <c r="E6824" s="5">
        <f t="shared" ca="1" si="216"/>
        <v>-540</v>
      </c>
    </row>
    <row r="6825" spans="3:5" outlineLevel="1" x14ac:dyDescent="0.5">
      <c r="C6825" s="5">
        <v>6783</v>
      </c>
      <c r="D6825" s="5">
        <f t="shared" ca="1" si="217"/>
        <v>0.87211297457993098</v>
      </c>
      <c r="E6825" s="5">
        <f t="shared" ca="1" si="216"/>
        <v>-540</v>
      </c>
    </row>
    <row r="6826" spans="3:5" outlineLevel="1" x14ac:dyDescent="0.5">
      <c r="C6826" s="5">
        <v>6784</v>
      </c>
      <c r="D6826" s="5">
        <f t="shared" ca="1" si="217"/>
        <v>0.95195092869450981</v>
      </c>
      <c r="E6826" s="5">
        <f t="shared" ca="1" si="216"/>
        <v>-540</v>
      </c>
    </row>
    <row r="6827" spans="3:5" outlineLevel="1" x14ac:dyDescent="0.5">
      <c r="C6827" s="5">
        <v>6785</v>
      </c>
      <c r="D6827" s="5">
        <f t="shared" ca="1" si="217"/>
        <v>0.55340281266435354</v>
      </c>
      <c r="E6827" s="5">
        <f t="shared" ca="1" si="216"/>
        <v>480</v>
      </c>
    </row>
    <row r="6828" spans="3:5" outlineLevel="1" x14ac:dyDescent="0.5">
      <c r="C6828" s="5">
        <v>6786</v>
      </c>
      <c r="D6828" s="5">
        <f t="shared" ca="1" si="217"/>
        <v>0.52141503149327417</v>
      </c>
      <c r="E6828" s="5">
        <f t="shared" ca="1" si="216"/>
        <v>480</v>
      </c>
    </row>
    <row r="6829" spans="3:5" outlineLevel="1" x14ac:dyDescent="0.5">
      <c r="C6829" s="5">
        <v>6787</v>
      </c>
      <c r="D6829" s="5">
        <f t="shared" ca="1" si="217"/>
        <v>0.34817031204366478</v>
      </c>
      <c r="E6829" s="5">
        <f t="shared" ca="1" si="216"/>
        <v>480</v>
      </c>
    </row>
    <row r="6830" spans="3:5" outlineLevel="1" x14ac:dyDescent="0.5">
      <c r="C6830" s="5">
        <v>6788</v>
      </c>
      <c r="D6830" s="5">
        <f t="shared" ca="1" si="217"/>
        <v>0.5510093139059129</v>
      </c>
      <c r="E6830" s="5">
        <f t="shared" ca="1" si="216"/>
        <v>480</v>
      </c>
    </row>
    <row r="6831" spans="3:5" outlineLevel="1" x14ac:dyDescent="0.5">
      <c r="C6831" s="5">
        <v>6789</v>
      </c>
      <c r="D6831" s="5">
        <f t="shared" ca="1" si="217"/>
        <v>0.28595652680359551</v>
      </c>
      <c r="E6831" s="5">
        <f t="shared" ref="E6831:E6894" ca="1" si="218">IF(D6831&gt;$H$45,$G$46,IF(D6831&gt;$H$44,$G$45,IF(D6831&gt;$H$43,$G$44,$G$43)))</f>
        <v>480</v>
      </c>
    </row>
    <row r="6832" spans="3:5" outlineLevel="1" x14ac:dyDescent="0.5">
      <c r="C6832" s="5">
        <v>6790</v>
      </c>
      <c r="D6832" s="5">
        <f t="shared" ca="1" si="217"/>
        <v>0.66555289405324392</v>
      </c>
      <c r="E6832" s="5">
        <f t="shared" ca="1" si="218"/>
        <v>-1040</v>
      </c>
    </row>
    <row r="6833" spans="3:5" outlineLevel="1" x14ac:dyDescent="0.5">
      <c r="C6833" s="5">
        <v>6791</v>
      </c>
      <c r="D6833" s="5">
        <f t="shared" ca="1" si="217"/>
        <v>0.55130224860755972</v>
      </c>
      <c r="E6833" s="5">
        <f t="shared" ca="1" si="218"/>
        <v>480</v>
      </c>
    </row>
    <row r="6834" spans="3:5" outlineLevel="1" x14ac:dyDescent="0.5">
      <c r="C6834" s="5">
        <v>6792</v>
      </c>
      <c r="D6834" s="5">
        <f t="shared" ca="1" si="217"/>
        <v>0.57081447779480965</v>
      </c>
      <c r="E6834" s="5">
        <f t="shared" ca="1" si="218"/>
        <v>-1040</v>
      </c>
    </row>
    <row r="6835" spans="3:5" outlineLevel="1" x14ac:dyDescent="0.5">
      <c r="C6835" s="5">
        <v>6793</v>
      </c>
      <c r="D6835" s="5">
        <f t="shared" ca="1" si="217"/>
        <v>0.41173031776127289</v>
      </c>
      <c r="E6835" s="5">
        <f t="shared" ca="1" si="218"/>
        <v>480</v>
      </c>
    </row>
    <row r="6836" spans="3:5" outlineLevel="1" x14ac:dyDescent="0.5">
      <c r="C6836" s="5">
        <v>6794</v>
      </c>
      <c r="D6836" s="5">
        <f t="shared" ca="1" si="217"/>
        <v>0.50473097943406398</v>
      </c>
      <c r="E6836" s="5">
        <f t="shared" ca="1" si="218"/>
        <v>480</v>
      </c>
    </row>
    <row r="6837" spans="3:5" outlineLevel="1" x14ac:dyDescent="0.5">
      <c r="C6837" s="5">
        <v>6795</v>
      </c>
      <c r="D6837" s="5">
        <f t="shared" ca="1" si="217"/>
        <v>0.72606680329849449</v>
      </c>
      <c r="E6837" s="5">
        <f t="shared" ca="1" si="218"/>
        <v>-1040</v>
      </c>
    </row>
    <row r="6838" spans="3:5" outlineLevel="1" x14ac:dyDescent="0.5">
      <c r="C6838" s="5">
        <v>6796</v>
      </c>
      <c r="D6838" s="5">
        <f t="shared" ca="1" si="217"/>
        <v>0.65127062077386888</v>
      </c>
      <c r="E6838" s="5">
        <f t="shared" ca="1" si="218"/>
        <v>-1040</v>
      </c>
    </row>
    <row r="6839" spans="3:5" outlineLevel="1" x14ac:dyDescent="0.5">
      <c r="C6839" s="5">
        <v>6797</v>
      </c>
      <c r="D6839" s="5">
        <f t="shared" ca="1" si="217"/>
        <v>0.68924536849220641</v>
      </c>
      <c r="E6839" s="5">
        <f t="shared" ca="1" si="218"/>
        <v>-1040</v>
      </c>
    </row>
    <row r="6840" spans="3:5" outlineLevel="1" x14ac:dyDescent="0.5">
      <c r="C6840" s="5">
        <v>6798</v>
      </c>
      <c r="D6840" s="5">
        <f t="shared" ca="1" si="217"/>
        <v>0.75482899101014156</v>
      </c>
      <c r="E6840" s="5">
        <f t="shared" ca="1" si="218"/>
        <v>-1040</v>
      </c>
    </row>
    <row r="6841" spans="3:5" outlineLevel="1" x14ac:dyDescent="0.5">
      <c r="C6841" s="5">
        <v>6799</v>
      </c>
      <c r="D6841" s="5">
        <f t="shared" ca="1" si="217"/>
        <v>0.56867263526612311</v>
      </c>
      <c r="E6841" s="5">
        <f t="shared" ca="1" si="218"/>
        <v>-1040</v>
      </c>
    </row>
    <row r="6842" spans="3:5" outlineLevel="1" x14ac:dyDescent="0.5">
      <c r="C6842" s="5">
        <v>6800</v>
      </c>
      <c r="D6842" s="5">
        <f t="shared" ca="1" si="217"/>
        <v>0.87703538806029713</v>
      </c>
      <c r="E6842" s="5">
        <f t="shared" ca="1" si="218"/>
        <v>-540</v>
      </c>
    </row>
    <row r="6843" spans="3:5" outlineLevel="1" x14ac:dyDescent="0.5">
      <c r="C6843" s="5">
        <v>6801</v>
      </c>
      <c r="D6843" s="5">
        <f t="shared" ca="1" si="217"/>
        <v>0.47947629129980829</v>
      </c>
      <c r="E6843" s="5">
        <f t="shared" ca="1" si="218"/>
        <v>480</v>
      </c>
    </row>
    <row r="6844" spans="3:5" outlineLevel="1" x14ac:dyDescent="0.5">
      <c r="C6844" s="5">
        <v>6802</v>
      </c>
      <c r="D6844" s="5">
        <f t="shared" ca="1" si="217"/>
        <v>0.14878927357707628</v>
      </c>
      <c r="E6844" s="5">
        <f t="shared" ca="1" si="218"/>
        <v>1000</v>
      </c>
    </row>
    <row r="6845" spans="3:5" outlineLevel="1" x14ac:dyDescent="0.5">
      <c r="C6845" s="5">
        <v>6803</v>
      </c>
      <c r="D6845" s="5">
        <f t="shared" ca="1" si="217"/>
        <v>0.27698377487298986</v>
      </c>
      <c r="E6845" s="5">
        <f t="shared" ca="1" si="218"/>
        <v>480</v>
      </c>
    </row>
    <row r="6846" spans="3:5" outlineLevel="1" x14ac:dyDescent="0.5">
      <c r="C6846" s="5">
        <v>6804</v>
      </c>
      <c r="D6846" s="5">
        <f t="shared" ca="1" si="217"/>
        <v>0.10282395577812331</v>
      </c>
      <c r="E6846" s="5">
        <f t="shared" ca="1" si="218"/>
        <v>1000</v>
      </c>
    </row>
    <row r="6847" spans="3:5" outlineLevel="1" x14ac:dyDescent="0.5">
      <c r="C6847" s="5">
        <v>6805</v>
      </c>
      <c r="D6847" s="5">
        <f t="shared" ca="1" si="217"/>
        <v>0.20387835752857508</v>
      </c>
      <c r="E6847" s="5">
        <f t="shared" ca="1" si="218"/>
        <v>1000</v>
      </c>
    </row>
    <row r="6848" spans="3:5" outlineLevel="1" x14ac:dyDescent="0.5">
      <c r="C6848" s="5">
        <v>6806</v>
      </c>
      <c r="D6848" s="5">
        <f t="shared" ca="1" si="217"/>
        <v>0.47876599131114694</v>
      </c>
      <c r="E6848" s="5">
        <f t="shared" ca="1" si="218"/>
        <v>480</v>
      </c>
    </row>
    <row r="6849" spans="3:5" outlineLevel="1" x14ac:dyDescent="0.5">
      <c r="C6849" s="5">
        <v>6807</v>
      </c>
      <c r="D6849" s="5">
        <f t="shared" ca="1" si="217"/>
        <v>9.637977147375576E-3</v>
      </c>
      <c r="E6849" s="5">
        <f t="shared" ca="1" si="218"/>
        <v>1000</v>
      </c>
    </row>
    <row r="6850" spans="3:5" outlineLevel="1" x14ac:dyDescent="0.5">
      <c r="C6850" s="5">
        <v>6808</v>
      </c>
      <c r="D6850" s="5">
        <f t="shared" ca="1" si="217"/>
        <v>0.66553915596238455</v>
      </c>
      <c r="E6850" s="5">
        <f t="shared" ca="1" si="218"/>
        <v>-1040</v>
      </c>
    </row>
    <row r="6851" spans="3:5" outlineLevel="1" x14ac:dyDescent="0.5">
      <c r="C6851" s="5">
        <v>6809</v>
      </c>
      <c r="D6851" s="5">
        <f t="shared" ca="1" si="217"/>
        <v>0.10440301004018371</v>
      </c>
      <c r="E6851" s="5">
        <f t="shared" ca="1" si="218"/>
        <v>1000</v>
      </c>
    </row>
    <row r="6852" spans="3:5" outlineLevel="1" x14ac:dyDescent="0.5">
      <c r="C6852" s="5">
        <v>6810</v>
      </c>
      <c r="D6852" s="5">
        <f t="shared" ca="1" si="217"/>
        <v>0.84500593989851702</v>
      </c>
      <c r="E6852" s="5">
        <f t="shared" ca="1" si="218"/>
        <v>-540</v>
      </c>
    </row>
    <row r="6853" spans="3:5" outlineLevel="1" x14ac:dyDescent="0.5">
      <c r="C6853" s="5">
        <v>6811</v>
      </c>
      <c r="D6853" s="5">
        <f t="shared" ca="1" si="217"/>
        <v>0.45853597122082002</v>
      </c>
      <c r="E6853" s="5">
        <f t="shared" ca="1" si="218"/>
        <v>480</v>
      </c>
    </row>
    <row r="6854" spans="3:5" outlineLevel="1" x14ac:dyDescent="0.5">
      <c r="C6854" s="5">
        <v>6812</v>
      </c>
      <c r="D6854" s="5">
        <f t="shared" ca="1" si="217"/>
        <v>0.2564689638635268</v>
      </c>
      <c r="E6854" s="5">
        <f t="shared" ca="1" si="218"/>
        <v>1000</v>
      </c>
    </row>
    <row r="6855" spans="3:5" outlineLevel="1" x14ac:dyDescent="0.5">
      <c r="C6855" s="5">
        <v>6813</v>
      </c>
      <c r="D6855" s="5">
        <f t="shared" ca="1" si="217"/>
        <v>0.81020323856672694</v>
      </c>
      <c r="E6855" s="5">
        <f t="shared" ca="1" si="218"/>
        <v>-540</v>
      </c>
    </row>
    <row r="6856" spans="3:5" outlineLevel="1" x14ac:dyDescent="0.5">
      <c r="C6856" s="5">
        <v>6814</v>
      </c>
      <c r="D6856" s="5">
        <f t="shared" ref="D6856:D6919" ca="1" si="219">RAND()</f>
        <v>0.62615667662146512</v>
      </c>
      <c r="E6856" s="5">
        <f t="shared" ca="1" si="218"/>
        <v>-1040</v>
      </c>
    </row>
    <row r="6857" spans="3:5" outlineLevel="1" x14ac:dyDescent="0.5">
      <c r="C6857" s="5">
        <v>6815</v>
      </c>
      <c r="D6857" s="5">
        <f t="shared" ca="1" si="219"/>
        <v>0.33883490859552678</v>
      </c>
      <c r="E6857" s="5">
        <f t="shared" ca="1" si="218"/>
        <v>480</v>
      </c>
    </row>
    <row r="6858" spans="3:5" outlineLevel="1" x14ac:dyDescent="0.5">
      <c r="C6858" s="5">
        <v>6816</v>
      </c>
      <c r="D6858" s="5">
        <f t="shared" ca="1" si="219"/>
        <v>0.16276820577748408</v>
      </c>
      <c r="E6858" s="5">
        <f t="shared" ca="1" si="218"/>
        <v>1000</v>
      </c>
    </row>
    <row r="6859" spans="3:5" outlineLevel="1" x14ac:dyDescent="0.5">
      <c r="C6859" s="5">
        <v>6817</v>
      </c>
      <c r="D6859" s="5">
        <f t="shared" ca="1" si="219"/>
        <v>0.43855560848294717</v>
      </c>
      <c r="E6859" s="5">
        <f t="shared" ca="1" si="218"/>
        <v>480</v>
      </c>
    </row>
    <row r="6860" spans="3:5" outlineLevel="1" x14ac:dyDescent="0.5">
      <c r="C6860" s="5">
        <v>6818</v>
      </c>
      <c r="D6860" s="5">
        <f t="shared" ca="1" si="219"/>
        <v>0.28373458121005013</v>
      </c>
      <c r="E6860" s="5">
        <f t="shared" ca="1" si="218"/>
        <v>480</v>
      </c>
    </row>
    <row r="6861" spans="3:5" outlineLevel="1" x14ac:dyDescent="0.5">
      <c r="C6861" s="5">
        <v>6819</v>
      </c>
      <c r="D6861" s="5">
        <f t="shared" ca="1" si="219"/>
        <v>0.84279552845559713</v>
      </c>
      <c r="E6861" s="5">
        <f t="shared" ca="1" si="218"/>
        <v>-540</v>
      </c>
    </row>
    <row r="6862" spans="3:5" outlineLevel="1" x14ac:dyDescent="0.5">
      <c r="C6862" s="5">
        <v>6820</v>
      </c>
      <c r="D6862" s="5">
        <f t="shared" ca="1" si="219"/>
        <v>0.66422285425118754</v>
      </c>
      <c r="E6862" s="5">
        <f t="shared" ca="1" si="218"/>
        <v>-1040</v>
      </c>
    </row>
    <row r="6863" spans="3:5" outlineLevel="1" x14ac:dyDescent="0.5">
      <c r="C6863" s="5">
        <v>6821</v>
      </c>
      <c r="D6863" s="5">
        <f t="shared" ca="1" si="219"/>
        <v>0.26435238336219502</v>
      </c>
      <c r="E6863" s="5">
        <f t="shared" ca="1" si="218"/>
        <v>480</v>
      </c>
    </row>
    <row r="6864" spans="3:5" outlineLevel="1" x14ac:dyDescent="0.5">
      <c r="C6864" s="5">
        <v>6822</v>
      </c>
      <c r="D6864" s="5">
        <f t="shared" ca="1" si="219"/>
        <v>0.63185252045229101</v>
      </c>
      <c r="E6864" s="5">
        <f t="shared" ca="1" si="218"/>
        <v>-1040</v>
      </c>
    </row>
    <row r="6865" spans="3:5" outlineLevel="1" x14ac:dyDescent="0.5">
      <c r="C6865" s="5">
        <v>6823</v>
      </c>
      <c r="D6865" s="5">
        <f t="shared" ca="1" si="219"/>
        <v>0.60507779552605656</v>
      </c>
      <c r="E6865" s="5">
        <f t="shared" ca="1" si="218"/>
        <v>-1040</v>
      </c>
    </row>
    <row r="6866" spans="3:5" outlineLevel="1" x14ac:dyDescent="0.5">
      <c r="C6866" s="5">
        <v>6824</v>
      </c>
      <c r="D6866" s="5">
        <f t="shared" ca="1" si="219"/>
        <v>0.20655358429195947</v>
      </c>
      <c r="E6866" s="5">
        <f t="shared" ca="1" si="218"/>
        <v>1000</v>
      </c>
    </row>
    <row r="6867" spans="3:5" outlineLevel="1" x14ac:dyDescent="0.5">
      <c r="C6867" s="5">
        <v>6825</v>
      </c>
      <c r="D6867" s="5">
        <f t="shared" ca="1" si="219"/>
        <v>0.68422523766838927</v>
      </c>
      <c r="E6867" s="5">
        <f t="shared" ca="1" si="218"/>
        <v>-1040</v>
      </c>
    </row>
    <row r="6868" spans="3:5" outlineLevel="1" x14ac:dyDescent="0.5">
      <c r="C6868" s="5">
        <v>6826</v>
      </c>
      <c r="D6868" s="5">
        <f t="shared" ca="1" si="219"/>
        <v>0.45244687401980122</v>
      </c>
      <c r="E6868" s="5">
        <f t="shared" ca="1" si="218"/>
        <v>480</v>
      </c>
    </row>
    <row r="6869" spans="3:5" outlineLevel="1" x14ac:dyDescent="0.5">
      <c r="C6869" s="5">
        <v>6827</v>
      </c>
      <c r="D6869" s="5">
        <f t="shared" ca="1" si="219"/>
        <v>8.2313548381936164E-2</v>
      </c>
      <c r="E6869" s="5">
        <f t="shared" ca="1" si="218"/>
        <v>1000</v>
      </c>
    </row>
    <row r="6870" spans="3:5" outlineLevel="1" x14ac:dyDescent="0.5">
      <c r="C6870" s="5">
        <v>6828</v>
      </c>
      <c r="D6870" s="5">
        <f t="shared" ca="1" si="219"/>
        <v>0.3524166325079735</v>
      </c>
      <c r="E6870" s="5">
        <f t="shared" ca="1" si="218"/>
        <v>480</v>
      </c>
    </row>
    <row r="6871" spans="3:5" outlineLevel="1" x14ac:dyDescent="0.5">
      <c r="C6871" s="5">
        <v>6829</v>
      </c>
      <c r="D6871" s="5">
        <f t="shared" ca="1" si="219"/>
        <v>0.22930583250598613</v>
      </c>
      <c r="E6871" s="5">
        <f t="shared" ca="1" si="218"/>
        <v>1000</v>
      </c>
    </row>
    <row r="6872" spans="3:5" outlineLevel="1" x14ac:dyDescent="0.5">
      <c r="C6872" s="5">
        <v>6830</v>
      </c>
      <c r="D6872" s="5">
        <f t="shared" ca="1" si="219"/>
        <v>0.92234953786684815</v>
      </c>
      <c r="E6872" s="5">
        <f t="shared" ca="1" si="218"/>
        <v>-540</v>
      </c>
    </row>
    <row r="6873" spans="3:5" outlineLevel="1" x14ac:dyDescent="0.5">
      <c r="C6873" s="5">
        <v>6831</v>
      </c>
      <c r="D6873" s="5">
        <f t="shared" ca="1" si="219"/>
        <v>0.39591734161157499</v>
      </c>
      <c r="E6873" s="5">
        <f t="shared" ca="1" si="218"/>
        <v>480</v>
      </c>
    </row>
    <row r="6874" spans="3:5" outlineLevel="1" x14ac:dyDescent="0.5">
      <c r="C6874" s="5">
        <v>6832</v>
      </c>
      <c r="D6874" s="5">
        <f t="shared" ca="1" si="219"/>
        <v>0.79437709573076554</v>
      </c>
      <c r="E6874" s="5">
        <f t="shared" ca="1" si="218"/>
        <v>-1040</v>
      </c>
    </row>
    <row r="6875" spans="3:5" outlineLevel="1" x14ac:dyDescent="0.5">
      <c r="C6875" s="5">
        <v>6833</v>
      </c>
      <c r="D6875" s="5">
        <f t="shared" ca="1" si="219"/>
        <v>6.4203719902846235E-2</v>
      </c>
      <c r="E6875" s="5">
        <f t="shared" ca="1" si="218"/>
        <v>1000</v>
      </c>
    </row>
    <row r="6876" spans="3:5" outlineLevel="1" x14ac:dyDescent="0.5">
      <c r="C6876" s="5">
        <v>6834</v>
      </c>
      <c r="D6876" s="5">
        <f t="shared" ca="1" si="219"/>
        <v>0.44867453834439608</v>
      </c>
      <c r="E6876" s="5">
        <f t="shared" ca="1" si="218"/>
        <v>480</v>
      </c>
    </row>
    <row r="6877" spans="3:5" outlineLevel="1" x14ac:dyDescent="0.5">
      <c r="C6877" s="5">
        <v>6835</v>
      </c>
      <c r="D6877" s="5">
        <f t="shared" ca="1" si="219"/>
        <v>0.59489329740106611</v>
      </c>
      <c r="E6877" s="5">
        <f t="shared" ca="1" si="218"/>
        <v>-1040</v>
      </c>
    </row>
    <row r="6878" spans="3:5" outlineLevel="1" x14ac:dyDescent="0.5">
      <c r="C6878" s="5">
        <v>6836</v>
      </c>
      <c r="D6878" s="5">
        <f t="shared" ca="1" si="219"/>
        <v>0.56656643859945588</v>
      </c>
      <c r="E6878" s="5">
        <f t="shared" ca="1" si="218"/>
        <v>-1040</v>
      </c>
    </row>
    <row r="6879" spans="3:5" outlineLevel="1" x14ac:dyDescent="0.5">
      <c r="C6879" s="5">
        <v>6837</v>
      </c>
      <c r="D6879" s="5">
        <f t="shared" ca="1" si="219"/>
        <v>0.75761587899553051</v>
      </c>
      <c r="E6879" s="5">
        <f t="shared" ca="1" si="218"/>
        <v>-1040</v>
      </c>
    </row>
    <row r="6880" spans="3:5" outlineLevel="1" x14ac:dyDescent="0.5">
      <c r="C6880" s="5">
        <v>6838</v>
      </c>
      <c r="D6880" s="5">
        <f t="shared" ca="1" si="219"/>
        <v>0.62402694121886704</v>
      </c>
      <c r="E6880" s="5">
        <f t="shared" ca="1" si="218"/>
        <v>-1040</v>
      </c>
    </row>
    <row r="6881" spans="3:5" outlineLevel="1" x14ac:dyDescent="0.5">
      <c r="C6881" s="5">
        <v>6839</v>
      </c>
      <c r="D6881" s="5">
        <f t="shared" ca="1" si="219"/>
        <v>0.98036972715580106</v>
      </c>
      <c r="E6881" s="5">
        <f t="shared" ca="1" si="218"/>
        <v>-540</v>
      </c>
    </row>
    <row r="6882" spans="3:5" outlineLevel="1" x14ac:dyDescent="0.5">
      <c r="C6882" s="5">
        <v>6840</v>
      </c>
      <c r="D6882" s="5">
        <f t="shared" ca="1" si="219"/>
        <v>0.4777727760318472</v>
      </c>
      <c r="E6882" s="5">
        <f t="shared" ca="1" si="218"/>
        <v>480</v>
      </c>
    </row>
    <row r="6883" spans="3:5" outlineLevel="1" x14ac:dyDescent="0.5">
      <c r="C6883" s="5">
        <v>6841</v>
      </c>
      <c r="D6883" s="5">
        <f t="shared" ca="1" si="219"/>
        <v>0.99650819130336576</v>
      </c>
      <c r="E6883" s="5">
        <f t="shared" ca="1" si="218"/>
        <v>-540</v>
      </c>
    </row>
    <row r="6884" spans="3:5" outlineLevel="1" x14ac:dyDescent="0.5">
      <c r="C6884" s="5">
        <v>6842</v>
      </c>
      <c r="D6884" s="5">
        <f t="shared" ca="1" si="219"/>
        <v>0.65192858472477644</v>
      </c>
      <c r="E6884" s="5">
        <f t="shared" ca="1" si="218"/>
        <v>-1040</v>
      </c>
    </row>
    <row r="6885" spans="3:5" outlineLevel="1" x14ac:dyDescent="0.5">
      <c r="C6885" s="5">
        <v>6843</v>
      </c>
      <c r="D6885" s="5">
        <f t="shared" ca="1" si="219"/>
        <v>0.76902052009697286</v>
      </c>
      <c r="E6885" s="5">
        <f t="shared" ca="1" si="218"/>
        <v>-1040</v>
      </c>
    </row>
    <row r="6886" spans="3:5" outlineLevel="1" x14ac:dyDescent="0.5">
      <c r="C6886" s="5">
        <v>6844</v>
      </c>
      <c r="D6886" s="5">
        <f t="shared" ca="1" si="219"/>
        <v>0.71970334516665335</v>
      </c>
      <c r="E6886" s="5">
        <f t="shared" ca="1" si="218"/>
        <v>-1040</v>
      </c>
    </row>
    <row r="6887" spans="3:5" outlineLevel="1" x14ac:dyDescent="0.5">
      <c r="C6887" s="5">
        <v>6845</v>
      </c>
      <c r="D6887" s="5">
        <f t="shared" ca="1" si="219"/>
        <v>0.86345308841265267</v>
      </c>
      <c r="E6887" s="5">
        <f t="shared" ca="1" si="218"/>
        <v>-540</v>
      </c>
    </row>
    <row r="6888" spans="3:5" outlineLevel="1" x14ac:dyDescent="0.5">
      <c r="C6888" s="5">
        <v>6846</v>
      </c>
      <c r="D6888" s="5">
        <f t="shared" ca="1" si="219"/>
        <v>0.84330815390449365</v>
      </c>
      <c r="E6888" s="5">
        <f t="shared" ca="1" si="218"/>
        <v>-540</v>
      </c>
    </row>
    <row r="6889" spans="3:5" outlineLevel="1" x14ac:dyDescent="0.5">
      <c r="C6889" s="5">
        <v>6847</v>
      </c>
      <c r="D6889" s="5">
        <f t="shared" ca="1" si="219"/>
        <v>0.95655811499419652</v>
      </c>
      <c r="E6889" s="5">
        <f t="shared" ca="1" si="218"/>
        <v>-540</v>
      </c>
    </row>
    <row r="6890" spans="3:5" outlineLevel="1" x14ac:dyDescent="0.5">
      <c r="C6890" s="5">
        <v>6848</v>
      </c>
      <c r="D6890" s="5">
        <f t="shared" ca="1" si="219"/>
        <v>0.99897919042787864</v>
      </c>
      <c r="E6890" s="5">
        <f t="shared" ca="1" si="218"/>
        <v>-540</v>
      </c>
    </row>
    <row r="6891" spans="3:5" outlineLevel="1" x14ac:dyDescent="0.5">
      <c r="C6891" s="5">
        <v>6849</v>
      </c>
      <c r="D6891" s="5">
        <f t="shared" ca="1" si="219"/>
        <v>0.29418180378503922</v>
      </c>
      <c r="E6891" s="5">
        <f t="shared" ca="1" si="218"/>
        <v>480</v>
      </c>
    </row>
    <row r="6892" spans="3:5" outlineLevel="1" x14ac:dyDescent="0.5">
      <c r="C6892" s="5">
        <v>6850</v>
      </c>
      <c r="D6892" s="5">
        <f t="shared" ca="1" si="219"/>
        <v>0.13949075836123881</v>
      </c>
      <c r="E6892" s="5">
        <f t="shared" ca="1" si="218"/>
        <v>1000</v>
      </c>
    </row>
    <row r="6893" spans="3:5" outlineLevel="1" x14ac:dyDescent="0.5">
      <c r="C6893" s="5">
        <v>6851</v>
      </c>
      <c r="D6893" s="5">
        <f t="shared" ca="1" si="219"/>
        <v>0.54785516599620543</v>
      </c>
      <c r="E6893" s="5">
        <f t="shared" ca="1" si="218"/>
        <v>480</v>
      </c>
    </row>
    <row r="6894" spans="3:5" outlineLevel="1" x14ac:dyDescent="0.5">
      <c r="C6894" s="5">
        <v>6852</v>
      </c>
      <c r="D6894" s="5">
        <f t="shared" ca="1" si="219"/>
        <v>0.72079257964273413</v>
      </c>
      <c r="E6894" s="5">
        <f t="shared" ca="1" si="218"/>
        <v>-1040</v>
      </c>
    </row>
    <row r="6895" spans="3:5" outlineLevel="1" x14ac:dyDescent="0.5">
      <c r="C6895" s="5">
        <v>6853</v>
      </c>
      <c r="D6895" s="5">
        <f t="shared" ca="1" si="219"/>
        <v>0.74401798123936758</v>
      </c>
      <c r="E6895" s="5">
        <f t="shared" ref="E6895:E6958" ca="1" si="220">IF(D6895&gt;$H$45,$G$46,IF(D6895&gt;$H$44,$G$45,IF(D6895&gt;$H$43,$G$44,$G$43)))</f>
        <v>-1040</v>
      </c>
    </row>
    <row r="6896" spans="3:5" outlineLevel="1" x14ac:dyDescent="0.5">
      <c r="C6896" s="5">
        <v>6854</v>
      </c>
      <c r="D6896" s="5">
        <f t="shared" ca="1" si="219"/>
        <v>0.42347365842224982</v>
      </c>
      <c r="E6896" s="5">
        <f t="shared" ca="1" si="220"/>
        <v>480</v>
      </c>
    </row>
    <row r="6897" spans="3:5" outlineLevel="1" x14ac:dyDescent="0.5">
      <c r="C6897" s="5">
        <v>6855</v>
      </c>
      <c r="D6897" s="5">
        <f t="shared" ca="1" si="219"/>
        <v>0.41593112477687277</v>
      </c>
      <c r="E6897" s="5">
        <f t="shared" ca="1" si="220"/>
        <v>480</v>
      </c>
    </row>
    <row r="6898" spans="3:5" outlineLevel="1" x14ac:dyDescent="0.5">
      <c r="C6898" s="5">
        <v>6856</v>
      </c>
      <c r="D6898" s="5">
        <f t="shared" ca="1" si="219"/>
        <v>0.44209169065670029</v>
      </c>
      <c r="E6898" s="5">
        <f t="shared" ca="1" si="220"/>
        <v>480</v>
      </c>
    </row>
    <row r="6899" spans="3:5" outlineLevel="1" x14ac:dyDescent="0.5">
      <c r="C6899" s="5">
        <v>6857</v>
      </c>
      <c r="D6899" s="5">
        <f t="shared" ca="1" si="219"/>
        <v>0.38815684791310312</v>
      </c>
      <c r="E6899" s="5">
        <f t="shared" ca="1" si="220"/>
        <v>480</v>
      </c>
    </row>
    <row r="6900" spans="3:5" outlineLevel="1" x14ac:dyDescent="0.5">
      <c r="C6900" s="5">
        <v>6858</v>
      </c>
      <c r="D6900" s="5">
        <f t="shared" ca="1" si="219"/>
        <v>0.93490296578753151</v>
      </c>
      <c r="E6900" s="5">
        <f t="shared" ca="1" si="220"/>
        <v>-540</v>
      </c>
    </row>
    <row r="6901" spans="3:5" outlineLevel="1" x14ac:dyDescent="0.5">
      <c r="C6901" s="5">
        <v>6859</v>
      </c>
      <c r="D6901" s="5">
        <f t="shared" ca="1" si="219"/>
        <v>0.60007429742248741</v>
      </c>
      <c r="E6901" s="5">
        <f t="shared" ca="1" si="220"/>
        <v>-1040</v>
      </c>
    </row>
    <row r="6902" spans="3:5" outlineLevel="1" x14ac:dyDescent="0.5">
      <c r="C6902" s="5">
        <v>6860</v>
      </c>
      <c r="D6902" s="5">
        <f t="shared" ca="1" si="219"/>
        <v>0.89345519930125872</v>
      </c>
      <c r="E6902" s="5">
        <f t="shared" ca="1" si="220"/>
        <v>-540</v>
      </c>
    </row>
    <row r="6903" spans="3:5" outlineLevel="1" x14ac:dyDescent="0.5">
      <c r="C6903" s="5">
        <v>6861</v>
      </c>
      <c r="D6903" s="5">
        <f t="shared" ca="1" si="219"/>
        <v>0.39044369471359919</v>
      </c>
      <c r="E6903" s="5">
        <f t="shared" ca="1" si="220"/>
        <v>480</v>
      </c>
    </row>
    <row r="6904" spans="3:5" outlineLevel="1" x14ac:dyDescent="0.5">
      <c r="C6904" s="5">
        <v>6862</v>
      </c>
      <c r="D6904" s="5">
        <f t="shared" ca="1" si="219"/>
        <v>0.54936594731435739</v>
      </c>
      <c r="E6904" s="5">
        <f t="shared" ca="1" si="220"/>
        <v>480</v>
      </c>
    </row>
    <row r="6905" spans="3:5" outlineLevel="1" x14ac:dyDescent="0.5">
      <c r="C6905" s="5">
        <v>6863</v>
      </c>
      <c r="D6905" s="5">
        <f t="shared" ca="1" si="219"/>
        <v>0.26669992970027812</v>
      </c>
      <c r="E6905" s="5">
        <f t="shared" ca="1" si="220"/>
        <v>480</v>
      </c>
    </row>
    <row r="6906" spans="3:5" outlineLevel="1" x14ac:dyDescent="0.5">
      <c r="C6906" s="5">
        <v>6864</v>
      </c>
      <c r="D6906" s="5">
        <f t="shared" ca="1" si="219"/>
        <v>0.26808484990647896</v>
      </c>
      <c r="E6906" s="5">
        <f t="shared" ca="1" si="220"/>
        <v>480</v>
      </c>
    </row>
    <row r="6907" spans="3:5" outlineLevel="1" x14ac:dyDescent="0.5">
      <c r="C6907" s="5">
        <v>6865</v>
      </c>
      <c r="D6907" s="5">
        <f t="shared" ca="1" si="219"/>
        <v>0.52009545085236186</v>
      </c>
      <c r="E6907" s="5">
        <f t="shared" ca="1" si="220"/>
        <v>480</v>
      </c>
    </row>
    <row r="6908" spans="3:5" outlineLevel="1" x14ac:dyDescent="0.5">
      <c r="C6908" s="5">
        <v>6866</v>
      </c>
      <c r="D6908" s="5">
        <f t="shared" ca="1" si="219"/>
        <v>0.22736541845824731</v>
      </c>
      <c r="E6908" s="5">
        <f t="shared" ca="1" si="220"/>
        <v>1000</v>
      </c>
    </row>
    <row r="6909" spans="3:5" outlineLevel="1" x14ac:dyDescent="0.5">
      <c r="C6909" s="5">
        <v>6867</v>
      </c>
      <c r="D6909" s="5">
        <f t="shared" ca="1" si="219"/>
        <v>0.8883670561364202</v>
      </c>
      <c r="E6909" s="5">
        <f t="shared" ca="1" si="220"/>
        <v>-540</v>
      </c>
    </row>
    <row r="6910" spans="3:5" outlineLevel="1" x14ac:dyDescent="0.5">
      <c r="C6910" s="5">
        <v>6868</v>
      </c>
      <c r="D6910" s="5">
        <f t="shared" ca="1" si="219"/>
        <v>0.50822441245056826</v>
      </c>
      <c r="E6910" s="5">
        <f t="shared" ca="1" si="220"/>
        <v>480</v>
      </c>
    </row>
    <row r="6911" spans="3:5" outlineLevel="1" x14ac:dyDescent="0.5">
      <c r="C6911" s="5">
        <v>6869</v>
      </c>
      <c r="D6911" s="5">
        <f t="shared" ca="1" si="219"/>
        <v>0.5337989437314663</v>
      </c>
      <c r="E6911" s="5">
        <f t="shared" ca="1" si="220"/>
        <v>480</v>
      </c>
    </row>
    <row r="6912" spans="3:5" outlineLevel="1" x14ac:dyDescent="0.5">
      <c r="C6912" s="5">
        <v>6870</v>
      </c>
      <c r="D6912" s="5">
        <f t="shared" ca="1" si="219"/>
        <v>0.66590779215646789</v>
      </c>
      <c r="E6912" s="5">
        <f t="shared" ca="1" si="220"/>
        <v>-1040</v>
      </c>
    </row>
    <row r="6913" spans="3:5" outlineLevel="1" x14ac:dyDescent="0.5">
      <c r="C6913" s="5">
        <v>6871</v>
      </c>
      <c r="D6913" s="5">
        <f t="shared" ca="1" si="219"/>
        <v>0.75792563393044199</v>
      </c>
      <c r="E6913" s="5">
        <f t="shared" ca="1" si="220"/>
        <v>-1040</v>
      </c>
    </row>
    <row r="6914" spans="3:5" outlineLevel="1" x14ac:dyDescent="0.5">
      <c r="C6914" s="5">
        <v>6872</v>
      </c>
      <c r="D6914" s="5">
        <f t="shared" ca="1" si="219"/>
        <v>0.1301519186007053</v>
      </c>
      <c r="E6914" s="5">
        <f t="shared" ca="1" si="220"/>
        <v>1000</v>
      </c>
    </row>
    <row r="6915" spans="3:5" outlineLevel="1" x14ac:dyDescent="0.5">
      <c r="C6915" s="5">
        <v>6873</v>
      </c>
      <c r="D6915" s="5">
        <f t="shared" ca="1" si="219"/>
        <v>0.93254598536716182</v>
      </c>
      <c r="E6915" s="5">
        <f t="shared" ca="1" si="220"/>
        <v>-540</v>
      </c>
    </row>
    <row r="6916" spans="3:5" outlineLevel="1" x14ac:dyDescent="0.5">
      <c r="C6916" s="5">
        <v>6874</v>
      </c>
      <c r="D6916" s="5">
        <f t="shared" ca="1" si="219"/>
        <v>0.53482336333856151</v>
      </c>
      <c r="E6916" s="5">
        <f t="shared" ca="1" si="220"/>
        <v>480</v>
      </c>
    </row>
    <row r="6917" spans="3:5" outlineLevel="1" x14ac:dyDescent="0.5">
      <c r="C6917" s="5">
        <v>6875</v>
      </c>
      <c r="D6917" s="5">
        <f t="shared" ca="1" si="219"/>
        <v>9.4892615533791691E-2</v>
      </c>
      <c r="E6917" s="5">
        <f t="shared" ca="1" si="220"/>
        <v>1000</v>
      </c>
    </row>
    <row r="6918" spans="3:5" outlineLevel="1" x14ac:dyDescent="0.5">
      <c r="C6918" s="5">
        <v>6876</v>
      </c>
      <c r="D6918" s="5">
        <f t="shared" ca="1" si="219"/>
        <v>0.70672436385103887</v>
      </c>
      <c r="E6918" s="5">
        <f t="shared" ca="1" si="220"/>
        <v>-1040</v>
      </c>
    </row>
    <row r="6919" spans="3:5" outlineLevel="1" x14ac:dyDescent="0.5">
      <c r="C6919" s="5">
        <v>6877</v>
      </c>
      <c r="D6919" s="5">
        <f t="shared" ca="1" si="219"/>
        <v>0.3163712226158284</v>
      </c>
      <c r="E6919" s="5">
        <f t="shared" ca="1" si="220"/>
        <v>480</v>
      </c>
    </row>
    <row r="6920" spans="3:5" outlineLevel="1" x14ac:dyDescent="0.5">
      <c r="C6920" s="5">
        <v>6878</v>
      </c>
      <c r="D6920" s="5">
        <f t="shared" ref="D6920:D6983" ca="1" si="221">RAND()</f>
        <v>0.58163358113512453</v>
      </c>
      <c r="E6920" s="5">
        <f t="shared" ca="1" si="220"/>
        <v>-1040</v>
      </c>
    </row>
    <row r="6921" spans="3:5" outlineLevel="1" x14ac:dyDescent="0.5">
      <c r="C6921" s="5">
        <v>6879</v>
      </c>
      <c r="D6921" s="5">
        <f t="shared" ca="1" si="221"/>
        <v>0.82835328415440634</v>
      </c>
      <c r="E6921" s="5">
        <f t="shared" ca="1" si="220"/>
        <v>-540</v>
      </c>
    </row>
    <row r="6922" spans="3:5" outlineLevel="1" x14ac:dyDescent="0.5">
      <c r="C6922" s="5">
        <v>6880</v>
      </c>
      <c r="D6922" s="5">
        <f t="shared" ca="1" si="221"/>
        <v>0.15943140081916918</v>
      </c>
      <c r="E6922" s="5">
        <f t="shared" ca="1" si="220"/>
        <v>1000</v>
      </c>
    </row>
    <row r="6923" spans="3:5" outlineLevel="1" x14ac:dyDescent="0.5">
      <c r="C6923" s="5">
        <v>6881</v>
      </c>
      <c r="D6923" s="5">
        <f t="shared" ca="1" si="221"/>
        <v>0.70878434087645137</v>
      </c>
      <c r="E6923" s="5">
        <f t="shared" ca="1" si="220"/>
        <v>-1040</v>
      </c>
    </row>
    <row r="6924" spans="3:5" outlineLevel="1" x14ac:dyDescent="0.5">
      <c r="C6924" s="5">
        <v>6882</v>
      </c>
      <c r="D6924" s="5">
        <f t="shared" ca="1" si="221"/>
        <v>0.47189429209309097</v>
      </c>
      <c r="E6924" s="5">
        <f t="shared" ca="1" si="220"/>
        <v>480</v>
      </c>
    </row>
    <row r="6925" spans="3:5" outlineLevel="1" x14ac:dyDescent="0.5">
      <c r="C6925" s="5">
        <v>6883</v>
      </c>
      <c r="D6925" s="5">
        <f t="shared" ca="1" si="221"/>
        <v>0.18589634676467481</v>
      </c>
      <c r="E6925" s="5">
        <f t="shared" ca="1" si="220"/>
        <v>1000</v>
      </c>
    </row>
    <row r="6926" spans="3:5" outlineLevel="1" x14ac:dyDescent="0.5">
      <c r="C6926" s="5">
        <v>6884</v>
      </c>
      <c r="D6926" s="5">
        <f t="shared" ca="1" si="221"/>
        <v>0.72834254240447127</v>
      </c>
      <c r="E6926" s="5">
        <f t="shared" ca="1" si="220"/>
        <v>-1040</v>
      </c>
    </row>
    <row r="6927" spans="3:5" outlineLevel="1" x14ac:dyDescent="0.5">
      <c r="C6927" s="5">
        <v>6885</v>
      </c>
      <c r="D6927" s="5">
        <f t="shared" ca="1" si="221"/>
        <v>1.3706748847374883E-2</v>
      </c>
      <c r="E6927" s="5">
        <f t="shared" ca="1" si="220"/>
        <v>1000</v>
      </c>
    </row>
    <row r="6928" spans="3:5" outlineLevel="1" x14ac:dyDescent="0.5">
      <c r="C6928" s="5">
        <v>6886</v>
      </c>
      <c r="D6928" s="5">
        <f t="shared" ca="1" si="221"/>
        <v>0.41062935142054158</v>
      </c>
      <c r="E6928" s="5">
        <f t="shared" ca="1" si="220"/>
        <v>480</v>
      </c>
    </row>
    <row r="6929" spans="3:5" outlineLevel="1" x14ac:dyDescent="0.5">
      <c r="C6929" s="5">
        <v>6887</v>
      </c>
      <c r="D6929" s="5">
        <f t="shared" ca="1" si="221"/>
        <v>0.95345927573198941</v>
      </c>
      <c r="E6929" s="5">
        <f t="shared" ca="1" si="220"/>
        <v>-540</v>
      </c>
    </row>
    <row r="6930" spans="3:5" outlineLevel="1" x14ac:dyDescent="0.5">
      <c r="C6930" s="5">
        <v>6888</v>
      </c>
      <c r="D6930" s="5">
        <f t="shared" ca="1" si="221"/>
        <v>0.34356987646561132</v>
      </c>
      <c r="E6930" s="5">
        <f t="shared" ca="1" si="220"/>
        <v>480</v>
      </c>
    </row>
    <row r="6931" spans="3:5" outlineLevel="1" x14ac:dyDescent="0.5">
      <c r="C6931" s="5">
        <v>6889</v>
      </c>
      <c r="D6931" s="5">
        <f t="shared" ca="1" si="221"/>
        <v>0.15718861310678844</v>
      </c>
      <c r="E6931" s="5">
        <f t="shared" ca="1" si="220"/>
        <v>1000</v>
      </c>
    </row>
    <row r="6932" spans="3:5" outlineLevel="1" x14ac:dyDescent="0.5">
      <c r="C6932" s="5">
        <v>6890</v>
      </c>
      <c r="D6932" s="5">
        <f t="shared" ca="1" si="221"/>
        <v>0.89707949406625975</v>
      </c>
      <c r="E6932" s="5">
        <f t="shared" ca="1" si="220"/>
        <v>-540</v>
      </c>
    </row>
    <row r="6933" spans="3:5" outlineLevel="1" x14ac:dyDescent="0.5">
      <c r="C6933" s="5">
        <v>6891</v>
      </c>
      <c r="D6933" s="5">
        <f t="shared" ca="1" si="221"/>
        <v>5.5646837522526305E-2</v>
      </c>
      <c r="E6933" s="5">
        <f t="shared" ca="1" si="220"/>
        <v>1000</v>
      </c>
    </row>
    <row r="6934" spans="3:5" outlineLevel="1" x14ac:dyDescent="0.5">
      <c r="C6934" s="5">
        <v>6892</v>
      </c>
      <c r="D6934" s="5">
        <f t="shared" ca="1" si="221"/>
        <v>0.95831584026097882</v>
      </c>
      <c r="E6934" s="5">
        <f t="shared" ca="1" si="220"/>
        <v>-540</v>
      </c>
    </row>
    <row r="6935" spans="3:5" outlineLevel="1" x14ac:dyDescent="0.5">
      <c r="C6935" s="5">
        <v>6893</v>
      </c>
      <c r="D6935" s="5">
        <f t="shared" ca="1" si="221"/>
        <v>0.82690872665210002</v>
      </c>
      <c r="E6935" s="5">
        <f t="shared" ca="1" si="220"/>
        <v>-540</v>
      </c>
    </row>
    <row r="6936" spans="3:5" outlineLevel="1" x14ac:dyDescent="0.5">
      <c r="C6936" s="5">
        <v>6894</v>
      </c>
      <c r="D6936" s="5">
        <f t="shared" ca="1" si="221"/>
        <v>0.59442546138350927</v>
      </c>
      <c r="E6936" s="5">
        <f t="shared" ca="1" si="220"/>
        <v>-1040</v>
      </c>
    </row>
    <row r="6937" spans="3:5" outlineLevel="1" x14ac:dyDescent="0.5">
      <c r="C6937" s="5">
        <v>6895</v>
      </c>
      <c r="D6937" s="5">
        <f t="shared" ca="1" si="221"/>
        <v>0.7050028686726566</v>
      </c>
      <c r="E6937" s="5">
        <f t="shared" ca="1" si="220"/>
        <v>-1040</v>
      </c>
    </row>
    <row r="6938" spans="3:5" outlineLevel="1" x14ac:dyDescent="0.5">
      <c r="C6938" s="5">
        <v>6896</v>
      </c>
      <c r="D6938" s="5">
        <f t="shared" ca="1" si="221"/>
        <v>0.96414454719775411</v>
      </c>
      <c r="E6938" s="5">
        <f t="shared" ca="1" si="220"/>
        <v>-540</v>
      </c>
    </row>
    <row r="6939" spans="3:5" outlineLevel="1" x14ac:dyDescent="0.5">
      <c r="C6939" s="5">
        <v>6897</v>
      </c>
      <c r="D6939" s="5">
        <f t="shared" ca="1" si="221"/>
        <v>0.43179353145774246</v>
      </c>
      <c r="E6939" s="5">
        <f t="shared" ca="1" si="220"/>
        <v>480</v>
      </c>
    </row>
    <row r="6940" spans="3:5" outlineLevel="1" x14ac:dyDescent="0.5">
      <c r="C6940" s="5">
        <v>6898</v>
      </c>
      <c r="D6940" s="5">
        <f t="shared" ca="1" si="221"/>
        <v>0.80146056004466115</v>
      </c>
      <c r="E6940" s="5">
        <f t="shared" ca="1" si="220"/>
        <v>-540</v>
      </c>
    </row>
    <row r="6941" spans="3:5" outlineLevel="1" x14ac:dyDescent="0.5">
      <c r="C6941" s="5">
        <v>6899</v>
      </c>
      <c r="D6941" s="5">
        <f t="shared" ca="1" si="221"/>
        <v>0.87417703531342095</v>
      </c>
      <c r="E6941" s="5">
        <f t="shared" ca="1" si="220"/>
        <v>-540</v>
      </c>
    </row>
    <row r="6942" spans="3:5" outlineLevel="1" x14ac:dyDescent="0.5">
      <c r="C6942" s="5">
        <v>6900</v>
      </c>
      <c r="D6942" s="5">
        <f t="shared" ca="1" si="221"/>
        <v>0.8867577443414868</v>
      </c>
      <c r="E6942" s="5">
        <f t="shared" ca="1" si="220"/>
        <v>-540</v>
      </c>
    </row>
    <row r="6943" spans="3:5" outlineLevel="1" x14ac:dyDescent="0.5">
      <c r="C6943" s="5">
        <v>6901</v>
      </c>
      <c r="D6943" s="5">
        <f t="shared" ca="1" si="221"/>
        <v>0.99386043771563559</v>
      </c>
      <c r="E6943" s="5">
        <f t="shared" ca="1" si="220"/>
        <v>-540</v>
      </c>
    </row>
    <row r="6944" spans="3:5" outlineLevel="1" x14ac:dyDescent="0.5">
      <c r="C6944" s="5">
        <v>6902</v>
      </c>
      <c r="D6944" s="5">
        <f t="shared" ca="1" si="221"/>
        <v>0.74300462444064086</v>
      </c>
      <c r="E6944" s="5">
        <f t="shared" ca="1" si="220"/>
        <v>-1040</v>
      </c>
    </row>
    <row r="6945" spans="3:5" outlineLevel="1" x14ac:dyDescent="0.5">
      <c r="C6945" s="5">
        <v>6903</v>
      </c>
      <c r="D6945" s="5">
        <f t="shared" ca="1" si="221"/>
        <v>2.6323364318431186E-2</v>
      </c>
      <c r="E6945" s="5">
        <f t="shared" ca="1" si="220"/>
        <v>1000</v>
      </c>
    </row>
    <row r="6946" spans="3:5" outlineLevel="1" x14ac:dyDescent="0.5">
      <c r="C6946" s="5">
        <v>6904</v>
      </c>
      <c r="D6946" s="5">
        <f t="shared" ca="1" si="221"/>
        <v>0.36461415993764656</v>
      </c>
      <c r="E6946" s="5">
        <f t="shared" ca="1" si="220"/>
        <v>480</v>
      </c>
    </row>
    <row r="6947" spans="3:5" outlineLevel="1" x14ac:dyDescent="0.5">
      <c r="C6947" s="5">
        <v>6905</v>
      </c>
      <c r="D6947" s="5">
        <f t="shared" ca="1" si="221"/>
        <v>0.27863470196766837</v>
      </c>
      <c r="E6947" s="5">
        <f t="shared" ca="1" si="220"/>
        <v>480</v>
      </c>
    </row>
    <row r="6948" spans="3:5" outlineLevel="1" x14ac:dyDescent="0.5">
      <c r="C6948" s="5">
        <v>6906</v>
      </c>
      <c r="D6948" s="5">
        <f t="shared" ca="1" si="221"/>
        <v>0.50177009400716555</v>
      </c>
      <c r="E6948" s="5">
        <f t="shared" ca="1" si="220"/>
        <v>480</v>
      </c>
    </row>
    <row r="6949" spans="3:5" outlineLevel="1" x14ac:dyDescent="0.5">
      <c r="C6949" s="5">
        <v>6907</v>
      </c>
      <c r="D6949" s="5">
        <f t="shared" ca="1" si="221"/>
        <v>0.35057723189762102</v>
      </c>
      <c r="E6949" s="5">
        <f t="shared" ca="1" si="220"/>
        <v>480</v>
      </c>
    </row>
    <row r="6950" spans="3:5" outlineLevel="1" x14ac:dyDescent="0.5">
      <c r="C6950" s="5">
        <v>6908</v>
      </c>
      <c r="D6950" s="5">
        <f t="shared" ca="1" si="221"/>
        <v>1.36094401559127E-2</v>
      </c>
      <c r="E6950" s="5">
        <f t="shared" ca="1" si="220"/>
        <v>1000</v>
      </c>
    </row>
    <row r="6951" spans="3:5" outlineLevel="1" x14ac:dyDescent="0.5">
      <c r="C6951" s="5">
        <v>6909</v>
      </c>
      <c r="D6951" s="5">
        <f t="shared" ca="1" si="221"/>
        <v>0.58646788867772059</v>
      </c>
      <c r="E6951" s="5">
        <f t="shared" ca="1" si="220"/>
        <v>-1040</v>
      </c>
    </row>
    <row r="6952" spans="3:5" outlineLevel="1" x14ac:dyDescent="0.5">
      <c r="C6952" s="5">
        <v>6910</v>
      </c>
      <c r="D6952" s="5">
        <f t="shared" ca="1" si="221"/>
        <v>0.43043916676241156</v>
      </c>
      <c r="E6952" s="5">
        <f t="shared" ca="1" si="220"/>
        <v>480</v>
      </c>
    </row>
    <row r="6953" spans="3:5" outlineLevel="1" x14ac:dyDescent="0.5">
      <c r="C6953" s="5">
        <v>6911</v>
      </c>
      <c r="D6953" s="5">
        <f t="shared" ca="1" si="221"/>
        <v>0.69697804989883916</v>
      </c>
      <c r="E6953" s="5">
        <f t="shared" ca="1" si="220"/>
        <v>-1040</v>
      </c>
    </row>
    <row r="6954" spans="3:5" outlineLevel="1" x14ac:dyDescent="0.5">
      <c r="C6954" s="5">
        <v>6912</v>
      </c>
      <c r="D6954" s="5">
        <f t="shared" ca="1" si="221"/>
        <v>0.83173078765616704</v>
      </c>
      <c r="E6954" s="5">
        <f t="shared" ca="1" si="220"/>
        <v>-540</v>
      </c>
    </row>
    <row r="6955" spans="3:5" outlineLevel="1" x14ac:dyDescent="0.5">
      <c r="C6955" s="5">
        <v>6913</v>
      </c>
      <c r="D6955" s="5">
        <f t="shared" ca="1" si="221"/>
        <v>0.59633756872961163</v>
      </c>
      <c r="E6955" s="5">
        <f t="shared" ca="1" si="220"/>
        <v>-1040</v>
      </c>
    </row>
    <row r="6956" spans="3:5" outlineLevel="1" x14ac:dyDescent="0.5">
      <c r="C6956" s="5">
        <v>6914</v>
      </c>
      <c r="D6956" s="5">
        <f t="shared" ca="1" si="221"/>
        <v>0.6353828158085999</v>
      </c>
      <c r="E6956" s="5">
        <f t="shared" ca="1" si="220"/>
        <v>-1040</v>
      </c>
    </row>
    <row r="6957" spans="3:5" outlineLevel="1" x14ac:dyDescent="0.5">
      <c r="C6957" s="5">
        <v>6915</v>
      </c>
      <c r="D6957" s="5">
        <f t="shared" ca="1" si="221"/>
        <v>0.85500591408799598</v>
      </c>
      <c r="E6957" s="5">
        <f t="shared" ca="1" si="220"/>
        <v>-540</v>
      </c>
    </row>
    <row r="6958" spans="3:5" outlineLevel="1" x14ac:dyDescent="0.5">
      <c r="C6958" s="5">
        <v>6916</v>
      </c>
      <c r="D6958" s="5">
        <f t="shared" ca="1" si="221"/>
        <v>0.96691845549990507</v>
      </c>
      <c r="E6958" s="5">
        <f t="shared" ca="1" si="220"/>
        <v>-540</v>
      </c>
    </row>
    <row r="6959" spans="3:5" outlineLevel="1" x14ac:dyDescent="0.5">
      <c r="C6959" s="5">
        <v>6917</v>
      </c>
      <c r="D6959" s="5">
        <f t="shared" ca="1" si="221"/>
        <v>0.79978468485313803</v>
      </c>
      <c r="E6959" s="5">
        <f t="shared" ref="E6959:E7022" ca="1" si="222">IF(D6959&gt;$H$45,$G$46,IF(D6959&gt;$H$44,$G$45,IF(D6959&gt;$H$43,$G$44,$G$43)))</f>
        <v>-540</v>
      </c>
    </row>
    <row r="6960" spans="3:5" outlineLevel="1" x14ac:dyDescent="0.5">
      <c r="C6960" s="5">
        <v>6918</v>
      </c>
      <c r="D6960" s="5">
        <f t="shared" ca="1" si="221"/>
        <v>0.58770040099325527</v>
      </c>
      <c r="E6960" s="5">
        <f t="shared" ca="1" si="222"/>
        <v>-1040</v>
      </c>
    </row>
    <row r="6961" spans="3:5" outlineLevel="1" x14ac:dyDescent="0.5">
      <c r="C6961" s="5">
        <v>6919</v>
      </c>
      <c r="D6961" s="5">
        <f t="shared" ca="1" si="221"/>
        <v>0.95506651035059198</v>
      </c>
      <c r="E6961" s="5">
        <f t="shared" ca="1" si="222"/>
        <v>-540</v>
      </c>
    </row>
    <row r="6962" spans="3:5" outlineLevel="1" x14ac:dyDescent="0.5">
      <c r="C6962" s="5">
        <v>6920</v>
      </c>
      <c r="D6962" s="5">
        <f t="shared" ca="1" si="221"/>
        <v>0.64847814676757365</v>
      </c>
      <c r="E6962" s="5">
        <f t="shared" ca="1" si="222"/>
        <v>-1040</v>
      </c>
    </row>
    <row r="6963" spans="3:5" outlineLevel="1" x14ac:dyDescent="0.5">
      <c r="C6963" s="5">
        <v>6921</v>
      </c>
      <c r="D6963" s="5">
        <f t="shared" ca="1" si="221"/>
        <v>0.64305585770737872</v>
      </c>
      <c r="E6963" s="5">
        <f t="shared" ca="1" si="222"/>
        <v>-1040</v>
      </c>
    </row>
    <row r="6964" spans="3:5" outlineLevel="1" x14ac:dyDescent="0.5">
      <c r="C6964" s="5">
        <v>6922</v>
      </c>
      <c r="D6964" s="5">
        <f t="shared" ca="1" si="221"/>
        <v>0.63945705621020843</v>
      </c>
      <c r="E6964" s="5">
        <f t="shared" ca="1" si="222"/>
        <v>-1040</v>
      </c>
    </row>
    <row r="6965" spans="3:5" outlineLevel="1" x14ac:dyDescent="0.5">
      <c r="C6965" s="5">
        <v>6923</v>
      </c>
      <c r="D6965" s="5">
        <f t="shared" ca="1" si="221"/>
        <v>0.9151221116473095</v>
      </c>
      <c r="E6965" s="5">
        <f t="shared" ca="1" si="222"/>
        <v>-540</v>
      </c>
    </row>
    <row r="6966" spans="3:5" outlineLevel="1" x14ac:dyDescent="0.5">
      <c r="C6966" s="5">
        <v>6924</v>
      </c>
      <c r="D6966" s="5">
        <f t="shared" ca="1" si="221"/>
        <v>7.3155999901984292E-2</v>
      </c>
      <c r="E6966" s="5">
        <f t="shared" ca="1" si="222"/>
        <v>1000</v>
      </c>
    </row>
    <row r="6967" spans="3:5" outlineLevel="1" x14ac:dyDescent="0.5">
      <c r="C6967" s="5">
        <v>6925</v>
      </c>
      <c r="D6967" s="5">
        <f t="shared" ca="1" si="221"/>
        <v>0.1170903950298301</v>
      </c>
      <c r="E6967" s="5">
        <f t="shared" ca="1" si="222"/>
        <v>1000</v>
      </c>
    </row>
    <row r="6968" spans="3:5" outlineLevel="1" x14ac:dyDescent="0.5">
      <c r="C6968" s="5">
        <v>6926</v>
      </c>
      <c r="D6968" s="5">
        <f t="shared" ca="1" si="221"/>
        <v>0.94397037192618516</v>
      </c>
      <c r="E6968" s="5">
        <f t="shared" ca="1" si="222"/>
        <v>-540</v>
      </c>
    </row>
    <row r="6969" spans="3:5" outlineLevel="1" x14ac:dyDescent="0.5">
      <c r="C6969" s="5">
        <v>6927</v>
      </c>
      <c r="D6969" s="5">
        <f t="shared" ca="1" si="221"/>
        <v>0.21793756625234939</v>
      </c>
      <c r="E6969" s="5">
        <f t="shared" ca="1" si="222"/>
        <v>1000</v>
      </c>
    </row>
    <row r="6970" spans="3:5" outlineLevel="1" x14ac:dyDescent="0.5">
      <c r="C6970" s="5">
        <v>6928</v>
      </c>
      <c r="D6970" s="5">
        <f t="shared" ca="1" si="221"/>
        <v>0.17658745235017359</v>
      </c>
      <c r="E6970" s="5">
        <f t="shared" ca="1" si="222"/>
        <v>1000</v>
      </c>
    </row>
    <row r="6971" spans="3:5" outlineLevel="1" x14ac:dyDescent="0.5">
      <c r="C6971" s="5">
        <v>6929</v>
      </c>
      <c r="D6971" s="5">
        <f t="shared" ca="1" si="221"/>
        <v>0.27401238192700061</v>
      </c>
      <c r="E6971" s="5">
        <f t="shared" ca="1" si="222"/>
        <v>480</v>
      </c>
    </row>
    <row r="6972" spans="3:5" outlineLevel="1" x14ac:dyDescent="0.5">
      <c r="C6972" s="5">
        <v>6930</v>
      </c>
      <c r="D6972" s="5">
        <f t="shared" ca="1" si="221"/>
        <v>0.51501516968685013</v>
      </c>
      <c r="E6972" s="5">
        <f t="shared" ca="1" si="222"/>
        <v>480</v>
      </c>
    </row>
    <row r="6973" spans="3:5" outlineLevel="1" x14ac:dyDescent="0.5">
      <c r="C6973" s="5">
        <v>6931</v>
      </c>
      <c r="D6973" s="5">
        <f t="shared" ca="1" si="221"/>
        <v>0.60675896071019286</v>
      </c>
      <c r="E6973" s="5">
        <f t="shared" ca="1" si="222"/>
        <v>-1040</v>
      </c>
    </row>
    <row r="6974" spans="3:5" outlineLevel="1" x14ac:dyDescent="0.5">
      <c r="C6974" s="5">
        <v>6932</v>
      </c>
      <c r="D6974" s="5">
        <f t="shared" ca="1" si="221"/>
        <v>0.8584792230281858</v>
      </c>
      <c r="E6974" s="5">
        <f t="shared" ca="1" si="222"/>
        <v>-540</v>
      </c>
    </row>
    <row r="6975" spans="3:5" outlineLevel="1" x14ac:dyDescent="0.5">
      <c r="C6975" s="5">
        <v>6933</v>
      </c>
      <c r="D6975" s="5">
        <f t="shared" ca="1" si="221"/>
        <v>0.61539283787085997</v>
      </c>
      <c r="E6975" s="5">
        <f t="shared" ca="1" si="222"/>
        <v>-1040</v>
      </c>
    </row>
    <row r="6976" spans="3:5" outlineLevel="1" x14ac:dyDescent="0.5">
      <c r="C6976" s="5">
        <v>6934</v>
      </c>
      <c r="D6976" s="5">
        <f t="shared" ca="1" si="221"/>
        <v>0.79324784046947072</v>
      </c>
      <c r="E6976" s="5">
        <f t="shared" ca="1" si="222"/>
        <v>-1040</v>
      </c>
    </row>
    <row r="6977" spans="3:5" outlineLevel="1" x14ac:dyDescent="0.5">
      <c r="C6977" s="5">
        <v>6935</v>
      </c>
      <c r="D6977" s="5">
        <f t="shared" ca="1" si="221"/>
        <v>0.44146930257862382</v>
      </c>
      <c r="E6977" s="5">
        <f t="shared" ca="1" si="222"/>
        <v>480</v>
      </c>
    </row>
    <row r="6978" spans="3:5" outlineLevel="1" x14ac:dyDescent="0.5">
      <c r="C6978" s="5">
        <v>6936</v>
      </c>
      <c r="D6978" s="5">
        <f t="shared" ca="1" si="221"/>
        <v>0.56402334218103023</v>
      </c>
      <c r="E6978" s="5">
        <f t="shared" ca="1" si="222"/>
        <v>480</v>
      </c>
    </row>
    <row r="6979" spans="3:5" outlineLevel="1" x14ac:dyDescent="0.5">
      <c r="C6979" s="5">
        <v>6937</v>
      </c>
      <c r="D6979" s="5">
        <f t="shared" ca="1" si="221"/>
        <v>0.17385069468380021</v>
      </c>
      <c r="E6979" s="5">
        <f t="shared" ca="1" si="222"/>
        <v>1000</v>
      </c>
    </row>
    <row r="6980" spans="3:5" outlineLevel="1" x14ac:dyDescent="0.5">
      <c r="C6980" s="5">
        <v>6938</v>
      </c>
      <c r="D6980" s="5">
        <f t="shared" ca="1" si="221"/>
        <v>0.84587594983444181</v>
      </c>
      <c r="E6980" s="5">
        <f t="shared" ca="1" si="222"/>
        <v>-540</v>
      </c>
    </row>
    <row r="6981" spans="3:5" outlineLevel="1" x14ac:dyDescent="0.5">
      <c r="C6981" s="5">
        <v>6939</v>
      </c>
      <c r="D6981" s="5">
        <f t="shared" ca="1" si="221"/>
        <v>0.13764095368394835</v>
      </c>
      <c r="E6981" s="5">
        <f t="shared" ca="1" si="222"/>
        <v>1000</v>
      </c>
    </row>
    <row r="6982" spans="3:5" outlineLevel="1" x14ac:dyDescent="0.5">
      <c r="C6982" s="5">
        <v>6940</v>
      </c>
      <c r="D6982" s="5">
        <f t="shared" ca="1" si="221"/>
        <v>0.17266920586947954</v>
      </c>
      <c r="E6982" s="5">
        <f t="shared" ca="1" si="222"/>
        <v>1000</v>
      </c>
    </row>
    <row r="6983" spans="3:5" outlineLevel="1" x14ac:dyDescent="0.5">
      <c r="C6983" s="5">
        <v>6941</v>
      </c>
      <c r="D6983" s="5">
        <f t="shared" ca="1" si="221"/>
        <v>0.46761122157898538</v>
      </c>
      <c r="E6983" s="5">
        <f t="shared" ca="1" si="222"/>
        <v>480</v>
      </c>
    </row>
    <row r="6984" spans="3:5" outlineLevel="1" x14ac:dyDescent="0.5">
      <c r="C6984" s="5">
        <v>6942</v>
      </c>
      <c r="D6984" s="5">
        <f t="shared" ref="D6984:D7047" ca="1" si="223">RAND()</f>
        <v>0.76067935425716882</v>
      </c>
      <c r="E6984" s="5">
        <f t="shared" ca="1" si="222"/>
        <v>-1040</v>
      </c>
    </row>
    <row r="6985" spans="3:5" outlineLevel="1" x14ac:dyDescent="0.5">
      <c r="C6985" s="5">
        <v>6943</v>
      </c>
      <c r="D6985" s="5">
        <f t="shared" ca="1" si="223"/>
        <v>0.10548105926947604</v>
      </c>
      <c r="E6985" s="5">
        <f t="shared" ca="1" si="222"/>
        <v>1000</v>
      </c>
    </row>
    <row r="6986" spans="3:5" outlineLevel="1" x14ac:dyDescent="0.5">
      <c r="C6986" s="5">
        <v>6944</v>
      </c>
      <c r="D6986" s="5">
        <f t="shared" ca="1" si="223"/>
        <v>9.693602092062803E-2</v>
      </c>
      <c r="E6986" s="5">
        <f t="shared" ca="1" si="222"/>
        <v>1000</v>
      </c>
    </row>
    <row r="6987" spans="3:5" outlineLevel="1" x14ac:dyDescent="0.5">
      <c r="C6987" s="5">
        <v>6945</v>
      </c>
      <c r="D6987" s="5">
        <f t="shared" ca="1" si="223"/>
        <v>0.72827412379438072</v>
      </c>
      <c r="E6987" s="5">
        <f t="shared" ca="1" si="222"/>
        <v>-1040</v>
      </c>
    </row>
    <row r="6988" spans="3:5" outlineLevel="1" x14ac:dyDescent="0.5">
      <c r="C6988" s="5">
        <v>6946</v>
      </c>
      <c r="D6988" s="5">
        <f t="shared" ca="1" si="223"/>
        <v>0.42637348389386842</v>
      </c>
      <c r="E6988" s="5">
        <f t="shared" ca="1" si="222"/>
        <v>480</v>
      </c>
    </row>
    <row r="6989" spans="3:5" outlineLevel="1" x14ac:dyDescent="0.5">
      <c r="C6989" s="5">
        <v>6947</v>
      </c>
      <c r="D6989" s="5">
        <f t="shared" ca="1" si="223"/>
        <v>0.90586827273795845</v>
      </c>
      <c r="E6989" s="5">
        <f t="shared" ca="1" si="222"/>
        <v>-540</v>
      </c>
    </row>
    <row r="6990" spans="3:5" outlineLevel="1" x14ac:dyDescent="0.5">
      <c r="C6990" s="5">
        <v>6948</v>
      </c>
      <c r="D6990" s="5">
        <f t="shared" ca="1" si="223"/>
        <v>0.26448711021075444</v>
      </c>
      <c r="E6990" s="5">
        <f t="shared" ca="1" si="222"/>
        <v>480</v>
      </c>
    </row>
    <row r="6991" spans="3:5" outlineLevel="1" x14ac:dyDescent="0.5">
      <c r="C6991" s="5">
        <v>6949</v>
      </c>
      <c r="D6991" s="5">
        <f t="shared" ca="1" si="223"/>
        <v>0.6887972866975689</v>
      </c>
      <c r="E6991" s="5">
        <f t="shared" ca="1" si="222"/>
        <v>-1040</v>
      </c>
    </row>
    <row r="6992" spans="3:5" outlineLevel="1" x14ac:dyDescent="0.5">
      <c r="C6992" s="5">
        <v>6950</v>
      </c>
      <c r="D6992" s="5">
        <f t="shared" ca="1" si="223"/>
        <v>0.2162634489225832</v>
      </c>
      <c r="E6992" s="5">
        <f t="shared" ca="1" si="222"/>
        <v>1000</v>
      </c>
    </row>
    <row r="6993" spans="3:5" outlineLevel="1" x14ac:dyDescent="0.5">
      <c r="C6993" s="5">
        <v>6951</v>
      </c>
      <c r="D6993" s="5">
        <f t="shared" ca="1" si="223"/>
        <v>1.616907227518849E-2</v>
      </c>
      <c r="E6993" s="5">
        <f t="shared" ca="1" si="222"/>
        <v>1000</v>
      </c>
    </row>
    <row r="6994" spans="3:5" outlineLevel="1" x14ac:dyDescent="0.5">
      <c r="C6994" s="5">
        <v>6952</v>
      </c>
      <c r="D6994" s="5">
        <f t="shared" ca="1" si="223"/>
        <v>0.42191341837263463</v>
      </c>
      <c r="E6994" s="5">
        <f t="shared" ca="1" si="222"/>
        <v>480</v>
      </c>
    </row>
    <row r="6995" spans="3:5" outlineLevel="1" x14ac:dyDescent="0.5">
      <c r="C6995" s="5">
        <v>6953</v>
      </c>
      <c r="D6995" s="5">
        <f t="shared" ca="1" si="223"/>
        <v>0.76621653777934506</v>
      </c>
      <c r="E6995" s="5">
        <f t="shared" ca="1" si="222"/>
        <v>-1040</v>
      </c>
    </row>
    <row r="6996" spans="3:5" outlineLevel="1" x14ac:dyDescent="0.5">
      <c r="C6996" s="5">
        <v>6954</v>
      </c>
      <c r="D6996" s="5">
        <f t="shared" ca="1" si="223"/>
        <v>5.8134068546615847E-3</v>
      </c>
      <c r="E6996" s="5">
        <f t="shared" ca="1" si="222"/>
        <v>1000</v>
      </c>
    </row>
    <row r="6997" spans="3:5" outlineLevel="1" x14ac:dyDescent="0.5">
      <c r="C6997" s="5">
        <v>6955</v>
      </c>
      <c r="D6997" s="5">
        <f t="shared" ca="1" si="223"/>
        <v>0.18359750583371248</v>
      </c>
      <c r="E6997" s="5">
        <f t="shared" ca="1" si="222"/>
        <v>1000</v>
      </c>
    </row>
    <row r="6998" spans="3:5" outlineLevel="1" x14ac:dyDescent="0.5">
      <c r="C6998" s="5">
        <v>6956</v>
      </c>
      <c r="D6998" s="5">
        <f t="shared" ca="1" si="223"/>
        <v>0.50157513219668293</v>
      </c>
      <c r="E6998" s="5">
        <f t="shared" ca="1" si="222"/>
        <v>480</v>
      </c>
    </row>
    <row r="6999" spans="3:5" outlineLevel="1" x14ac:dyDescent="0.5">
      <c r="C6999" s="5">
        <v>6957</v>
      </c>
      <c r="D6999" s="5">
        <f t="shared" ca="1" si="223"/>
        <v>2.9937903992929504E-2</v>
      </c>
      <c r="E6999" s="5">
        <f t="shared" ca="1" si="222"/>
        <v>1000</v>
      </c>
    </row>
    <row r="7000" spans="3:5" outlineLevel="1" x14ac:dyDescent="0.5">
      <c r="C7000" s="5">
        <v>6958</v>
      </c>
      <c r="D7000" s="5">
        <f t="shared" ca="1" si="223"/>
        <v>0.8317761742857247</v>
      </c>
      <c r="E7000" s="5">
        <f t="shared" ca="1" si="222"/>
        <v>-540</v>
      </c>
    </row>
    <row r="7001" spans="3:5" outlineLevel="1" x14ac:dyDescent="0.5">
      <c r="C7001" s="5">
        <v>6959</v>
      </c>
      <c r="D7001" s="5">
        <f t="shared" ca="1" si="223"/>
        <v>0.18736534877129452</v>
      </c>
      <c r="E7001" s="5">
        <f t="shared" ca="1" si="222"/>
        <v>1000</v>
      </c>
    </row>
    <row r="7002" spans="3:5" outlineLevel="1" x14ac:dyDescent="0.5">
      <c r="C7002" s="5">
        <v>6960</v>
      </c>
      <c r="D7002" s="5">
        <f t="shared" ca="1" si="223"/>
        <v>0.57820085686865708</v>
      </c>
      <c r="E7002" s="5">
        <f t="shared" ca="1" si="222"/>
        <v>-1040</v>
      </c>
    </row>
    <row r="7003" spans="3:5" outlineLevel="1" x14ac:dyDescent="0.5">
      <c r="C7003" s="5">
        <v>6961</v>
      </c>
      <c r="D7003" s="5">
        <f t="shared" ca="1" si="223"/>
        <v>0.51327261811959035</v>
      </c>
      <c r="E7003" s="5">
        <f t="shared" ca="1" si="222"/>
        <v>480</v>
      </c>
    </row>
    <row r="7004" spans="3:5" outlineLevel="1" x14ac:dyDescent="0.5">
      <c r="C7004" s="5">
        <v>6962</v>
      </c>
      <c r="D7004" s="5">
        <f t="shared" ca="1" si="223"/>
        <v>0.24465908633618016</v>
      </c>
      <c r="E7004" s="5">
        <f t="shared" ca="1" si="222"/>
        <v>1000</v>
      </c>
    </row>
    <row r="7005" spans="3:5" outlineLevel="1" x14ac:dyDescent="0.5">
      <c r="C7005" s="5">
        <v>6963</v>
      </c>
      <c r="D7005" s="5">
        <f t="shared" ca="1" si="223"/>
        <v>0.45268741987895567</v>
      </c>
      <c r="E7005" s="5">
        <f t="shared" ca="1" si="222"/>
        <v>480</v>
      </c>
    </row>
    <row r="7006" spans="3:5" outlineLevel="1" x14ac:dyDescent="0.5">
      <c r="C7006" s="5">
        <v>6964</v>
      </c>
      <c r="D7006" s="5">
        <f t="shared" ca="1" si="223"/>
        <v>9.2609217450669301E-2</v>
      </c>
      <c r="E7006" s="5">
        <f t="shared" ca="1" si="222"/>
        <v>1000</v>
      </c>
    </row>
    <row r="7007" spans="3:5" outlineLevel="1" x14ac:dyDescent="0.5">
      <c r="C7007" s="5">
        <v>6965</v>
      </c>
      <c r="D7007" s="5">
        <f t="shared" ca="1" si="223"/>
        <v>0.31231095139917453</v>
      </c>
      <c r="E7007" s="5">
        <f t="shared" ca="1" si="222"/>
        <v>480</v>
      </c>
    </row>
    <row r="7008" spans="3:5" outlineLevel="1" x14ac:dyDescent="0.5">
      <c r="C7008" s="5">
        <v>6966</v>
      </c>
      <c r="D7008" s="5">
        <f t="shared" ca="1" si="223"/>
        <v>0.75555568058457168</v>
      </c>
      <c r="E7008" s="5">
        <f t="shared" ca="1" si="222"/>
        <v>-1040</v>
      </c>
    </row>
    <row r="7009" spans="3:5" outlineLevel="1" x14ac:dyDescent="0.5">
      <c r="C7009" s="5">
        <v>6967</v>
      </c>
      <c r="D7009" s="5">
        <f t="shared" ca="1" si="223"/>
        <v>0.68740319916597792</v>
      </c>
      <c r="E7009" s="5">
        <f t="shared" ca="1" si="222"/>
        <v>-1040</v>
      </c>
    </row>
    <row r="7010" spans="3:5" outlineLevel="1" x14ac:dyDescent="0.5">
      <c r="C7010" s="5">
        <v>6968</v>
      </c>
      <c r="D7010" s="5">
        <f t="shared" ca="1" si="223"/>
        <v>0.20061428935839298</v>
      </c>
      <c r="E7010" s="5">
        <f t="shared" ca="1" si="222"/>
        <v>1000</v>
      </c>
    </row>
    <row r="7011" spans="3:5" outlineLevel="1" x14ac:dyDescent="0.5">
      <c r="C7011" s="5">
        <v>6969</v>
      </c>
      <c r="D7011" s="5">
        <f t="shared" ca="1" si="223"/>
        <v>0.92253175918512809</v>
      </c>
      <c r="E7011" s="5">
        <f t="shared" ca="1" si="222"/>
        <v>-540</v>
      </c>
    </row>
    <row r="7012" spans="3:5" outlineLevel="1" x14ac:dyDescent="0.5">
      <c r="C7012" s="5">
        <v>6970</v>
      </c>
      <c r="D7012" s="5">
        <f t="shared" ca="1" si="223"/>
        <v>0.43659215373347726</v>
      </c>
      <c r="E7012" s="5">
        <f t="shared" ca="1" si="222"/>
        <v>480</v>
      </c>
    </row>
    <row r="7013" spans="3:5" outlineLevel="1" x14ac:dyDescent="0.5">
      <c r="C7013" s="5">
        <v>6971</v>
      </c>
      <c r="D7013" s="5">
        <f t="shared" ca="1" si="223"/>
        <v>0.36916588766769398</v>
      </c>
      <c r="E7013" s="5">
        <f t="shared" ca="1" si="222"/>
        <v>480</v>
      </c>
    </row>
    <row r="7014" spans="3:5" outlineLevel="1" x14ac:dyDescent="0.5">
      <c r="C7014" s="5">
        <v>6972</v>
      </c>
      <c r="D7014" s="5">
        <f t="shared" ca="1" si="223"/>
        <v>0.46506929237970973</v>
      </c>
      <c r="E7014" s="5">
        <f t="shared" ca="1" si="222"/>
        <v>480</v>
      </c>
    </row>
    <row r="7015" spans="3:5" outlineLevel="1" x14ac:dyDescent="0.5">
      <c r="C7015" s="5">
        <v>6973</v>
      </c>
      <c r="D7015" s="5">
        <f t="shared" ca="1" si="223"/>
        <v>1.4942298492541806E-3</v>
      </c>
      <c r="E7015" s="5">
        <f t="shared" ca="1" si="222"/>
        <v>1000</v>
      </c>
    </row>
    <row r="7016" spans="3:5" outlineLevel="1" x14ac:dyDescent="0.5">
      <c r="C7016" s="5">
        <v>6974</v>
      </c>
      <c r="D7016" s="5">
        <f t="shared" ca="1" si="223"/>
        <v>0.60979584230997219</v>
      </c>
      <c r="E7016" s="5">
        <f t="shared" ca="1" si="222"/>
        <v>-1040</v>
      </c>
    </row>
    <row r="7017" spans="3:5" outlineLevel="1" x14ac:dyDescent="0.5">
      <c r="C7017" s="5">
        <v>6975</v>
      </c>
      <c r="D7017" s="5">
        <f t="shared" ca="1" si="223"/>
        <v>0.67127433807328363</v>
      </c>
      <c r="E7017" s="5">
        <f t="shared" ca="1" si="222"/>
        <v>-1040</v>
      </c>
    </row>
    <row r="7018" spans="3:5" outlineLevel="1" x14ac:dyDescent="0.5">
      <c r="C7018" s="5">
        <v>6976</v>
      </c>
      <c r="D7018" s="5">
        <f t="shared" ca="1" si="223"/>
        <v>0.57939390334651808</v>
      </c>
      <c r="E7018" s="5">
        <f t="shared" ca="1" si="222"/>
        <v>-1040</v>
      </c>
    </row>
    <row r="7019" spans="3:5" outlineLevel="1" x14ac:dyDescent="0.5">
      <c r="C7019" s="5">
        <v>6977</v>
      </c>
      <c r="D7019" s="5">
        <f t="shared" ca="1" si="223"/>
        <v>0.37765156539651712</v>
      </c>
      <c r="E7019" s="5">
        <f t="shared" ca="1" si="222"/>
        <v>480</v>
      </c>
    </row>
    <row r="7020" spans="3:5" outlineLevel="1" x14ac:dyDescent="0.5">
      <c r="C7020" s="5">
        <v>6978</v>
      </c>
      <c r="D7020" s="5">
        <f t="shared" ca="1" si="223"/>
        <v>0.22813266999697912</v>
      </c>
      <c r="E7020" s="5">
        <f t="shared" ca="1" si="222"/>
        <v>1000</v>
      </c>
    </row>
    <row r="7021" spans="3:5" outlineLevel="1" x14ac:dyDescent="0.5">
      <c r="C7021" s="5">
        <v>6979</v>
      </c>
      <c r="D7021" s="5">
        <f t="shared" ca="1" si="223"/>
        <v>0.41607105712924164</v>
      </c>
      <c r="E7021" s="5">
        <f t="shared" ca="1" si="222"/>
        <v>480</v>
      </c>
    </row>
    <row r="7022" spans="3:5" outlineLevel="1" x14ac:dyDescent="0.5">
      <c r="C7022" s="5">
        <v>6980</v>
      </c>
      <c r="D7022" s="5">
        <f t="shared" ca="1" si="223"/>
        <v>0.55702421301324445</v>
      </c>
      <c r="E7022" s="5">
        <f t="shared" ca="1" si="222"/>
        <v>480</v>
      </c>
    </row>
    <row r="7023" spans="3:5" outlineLevel="1" x14ac:dyDescent="0.5">
      <c r="C7023" s="5">
        <v>6981</v>
      </c>
      <c r="D7023" s="5">
        <f t="shared" ca="1" si="223"/>
        <v>0.95295761687977176</v>
      </c>
      <c r="E7023" s="5">
        <f t="shared" ref="E7023:E7086" ca="1" si="224">IF(D7023&gt;$H$45,$G$46,IF(D7023&gt;$H$44,$G$45,IF(D7023&gt;$H$43,$G$44,$G$43)))</f>
        <v>-540</v>
      </c>
    </row>
    <row r="7024" spans="3:5" outlineLevel="1" x14ac:dyDescent="0.5">
      <c r="C7024" s="5">
        <v>6982</v>
      </c>
      <c r="D7024" s="5">
        <f t="shared" ca="1" si="223"/>
        <v>0.47447959578632359</v>
      </c>
      <c r="E7024" s="5">
        <f t="shared" ca="1" si="224"/>
        <v>480</v>
      </c>
    </row>
    <row r="7025" spans="3:5" outlineLevel="1" x14ac:dyDescent="0.5">
      <c r="C7025" s="5">
        <v>6983</v>
      </c>
      <c r="D7025" s="5">
        <f t="shared" ca="1" si="223"/>
        <v>0.13236605222781139</v>
      </c>
      <c r="E7025" s="5">
        <f t="shared" ca="1" si="224"/>
        <v>1000</v>
      </c>
    </row>
    <row r="7026" spans="3:5" outlineLevel="1" x14ac:dyDescent="0.5">
      <c r="C7026" s="5">
        <v>6984</v>
      </c>
      <c r="D7026" s="5">
        <f t="shared" ca="1" si="223"/>
        <v>0.17396847416582883</v>
      </c>
      <c r="E7026" s="5">
        <f t="shared" ca="1" si="224"/>
        <v>1000</v>
      </c>
    </row>
    <row r="7027" spans="3:5" outlineLevel="1" x14ac:dyDescent="0.5">
      <c r="C7027" s="5">
        <v>6985</v>
      </c>
      <c r="D7027" s="5">
        <f t="shared" ca="1" si="223"/>
        <v>0.71725189961256219</v>
      </c>
      <c r="E7027" s="5">
        <f t="shared" ca="1" si="224"/>
        <v>-1040</v>
      </c>
    </row>
    <row r="7028" spans="3:5" outlineLevel="1" x14ac:dyDescent="0.5">
      <c r="C7028" s="5">
        <v>6986</v>
      </c>
      <c r="D7028" s="5">
        <f t="shared" ca="1" si="223"/>
        <v>0.10959513690720168</v>
      </c>
      <c r="E7028" s="5">
        <f t="shared" ca="1" si="224"/>
        <v>1000</v>
      </c>
    </row>
    <row r="7029" spans="3:5" outlineLevel="1" x14ac:dyDescent="0.5">
      <c r="C7029" s="5">
        <v>6987</v>
      </c>
      <c r="D7029" s="5">
        <f t="shared" ca="1" si="223"/>
        <v>0.38339051241750488</v>
      </c>
      <c r="E7029" s="5">
        <f t="shared" ca="1" si="224"/>
        <v>480</v>
      </c>
    </row>
    <row r="7030" spans="3:5" outlineLevel="1" x14ac:dyDescent="0.5">
      <c r="C7030" s="5">
        <v>6988</v>
      </c>
      <c r="D7030" s="5">
        <f t="shared" ca="1" si="223"/>
        <v>0.83902312446692018</v>
      </c>
      <c r="E7030" s="5">
        <f t="shared" ca="1" si="224"/>
        <v>-540</v>
      </c>
    </row>
    <row r="7031" spans="3:5" outlineLevel="1" x14ac:dyDescent="0.5">
      <c r="C7031" s="5">
        <v>6989</v>
      </c>
      <c r="D7031" s="5">
        <f t="shared" ca="1" si="223"/>
        <v>0.7835933201526929</v>
      </c>
      <c r="E7031" s="5">
        <f t="shared" ca="1" si="224"/>
        <v>-1040</v>
      </c>
    </row>
    <row r="7032" spans="3:5" outlineLevel="1" x14ac:dyDescent="0.5">
      <c r="C7032" s="5">
        <v>6990</v>
      </c>
      <c r="D7032" s="5">
        <f t="shared" ca="1" si="223"/>
        <v>0.24531227951380763</v>
      </c>
      <c r="E7032" s="5">
        <f t="shared" ca="1" si="224"/>
        <v>1000</v>
      </c>
    </row>
    <row r="7033" spans="3:5" outlineLevel="1" x14ac:dyDescent="0.5">
      <c r="C7033" s="5">
        <v>6991</v>
      </c>
      <c r="D7033" s="5">
        <f t="shared" ca="1" si="223"/>
        <v>0.16173073151623973</v>
      </c>
      <c r="E7033" s="5">
        <f t="shared" ca="1" si="224"/>
        <v>1000</v>
      </c>
    </row>
    <row r="7034" spans="3:5" outlineLevel="1" x14ac:dyDescent="0.5">
      <c r="C7034" s="5">
        <v>6992</v>
      </c>
      <c r="D7034" s="5">
        <f t="shared" ca="1" si="223"/>
        <v>0.22737113400801856</v>
      </c>
      <c r="E7034" s="5">
        <f t="shared" ca="1" si="224"/>
        <v>1000</v>
      </c>
    </row>
    <row r="7035" spans="3:5" outlineLevel="1" x14ac:dyDescent="0.5">
      <c r="C7035" s="5">
        <v>6993</v>
      </c>
      <c r="D7035" s="5">
        <f t="shared" ca="1" si="223"/>
        <v>0.7575168079783301</v>
      </c>
      <c r="E7035" s="5">
        <f t="shared" ca="1" si="224"/>
        <v>-1040</v>
      </c>
    </row>
    <row r="7036" spans="3:5" outlineLevel="1" x14ac:dyDescent="0.5">
      <c r="C7036" s="5">
        <v>6994</v>
      </c>
      <c r="D7036" s="5">
        <f t="shared" ca="1" si="223"/>
        <v>4.4981823640108276E-2</v>
      </c>
      <c r="E7036" s="5">
        <f t="shared" ca="1" si="224"/>
        <v>1000</v>
      </c>
    </row>
    <row r="7037" spans="3:5" outlineLevel="1" x14ac:dyDescent="0.5">
      <c r="C7037" s="5">
        <v>6995</v>
      </c>
      <c r="D7037" s="5">
        <f t="shared" ca="1" si="223"/>
        <v>0.67718370953966178</v>
      </c>
      <c r="E7037" s="5">
        <f t="shared" ca="1" si="224"/>
        <v>-1040</v>
      </c>
    </row>
    <row r="7038" spans="3:5" outlineLevel="1" x14ac:dyDescent="0.5">
      <c r="C7038" s="5">
        <v>6996</v>
      </c>
      <c r="D7038" s="5">
        <f t="shared" ca="1" si="223"/>
        <v>9.1014713194507602E-2</v>
      </c>
      <c r="E7038" s="5">
        <f t="shared" ca="1" si="224"/>
        <v>1000</v>
      </c>
    </row>
    <row r="7039" spans="3:5" outlineLevel="1" x14ac:dyDescent="0.5">
      <c r="C7039" s="5">
        <v>6997</v>
      </c>
      <c r="D7039" s="5">
        <f t="shared" ca="1" si="223"/>
        <v>0.19458916245471647</v>
      </c>
      <c r="E7039" s="5">
        <f t="shared" ca="1" si="224"/>
        <v>1000</v>
      </c>
    </row>
    <row r="7040" spans="3:5" outlineLevel="1" x14ac:dyDescent="0.5">
      <c r="C7040" s="5">
        <v>6998</v>
      </c>
      <c r="D7040" s="5">
        <f t="shared" ca="1" si="223"/>
        <v>0.64032018400846691</v>
      </c>
      <c r="E7040" s="5">
        <f t="shared" ca="1" si="224"/>
        <v>-1040</v>
      </c>
    </row>
    <row r="7041" spans="3:5" outlineLevel="1" x14ac:dyDescent="0.5">
      <c r="C7041" s="5">
        <v>6999</v>
      </c>
      <c r="D7041" s="5">
        <f t="shared" ca="1" si="223"/>
        <v>0.94646317217145148</v>
      </c>
      <c r="E7041" s="5">
        <f t="shared" ca="1" si="224"/>
        <v>-540</v>
      </c>
    </row>
    <row r="7042" spans="3:5" outlineLevel="1" x14ac:dyDescent="0.5">
      <c r="C7042" s="5">
        <v>7000</v>
      </c>
      <c r="D7042" s="5">
        <f t="shared" ca="1" si="223"/>
        <v>5.2616651541617543E-2</v>
      </c>
      <c r="E7042" s="5">
        <f t="shared" ca="1" si="224"/>
        <v>1000</v>
      </c>
    </row>
    <row r="7043" spans="3:5" outlineLevel="1" x14ac:dyDescent="0.5">
      <c r="C7043" s="5">
        <v>7001</v>
      </c>
      <c r="D7043" s="5">
        <f t="shared" ca="1" si="223"/>
        <v>5.1395103184642688E-3</v>
      </c>
      <c r="E7043" s="5">
        <f t="shared" ca="1" si="224"/>
        <v>1000</v>
      </c>
    </row>
    <row r="7044" spans="3:5" outlineLevel="1" x14ac:dyDescent="0.5">
      <c r="C7044" s="5">
        <v>7002</v>
      </c>
      <c r="D7044" s="5">
        <f t="shared" ca="1" si="223"/>
        <v>0.85558454596610711</v>
      </c>
      <c r="E7044" s="5">
        <f t="shared" ca="1" si="224"/>
        <v>-540</v>
      </c>
    </row>
    <row r="7045" spans="3:5" outlineLevel="1" x14ac:dyDescent="0.5">
      <c r="C7045" s="5">
        <v>7003</v>
      </c>
      <c r="D7045" s="5">
        <f t="shared" ca="1" si="223"/>
        <v>0.4544394323253369</v>
      </c>
      <c r="E7045" s="5">
        <f t="shared" ca="1" si="224"/>
        <v>480</v>
      </c>
    </row>
    <row r="7046" spans="3:5" outlineLevel="1" x14ac:dyDescent="0.5">
      <c r="C7046" s="5">
        <v>7004</v>
      </c>
      <c r="D7046" s="5">
        <f t="shared" ca="1" si="223"/>
        <v>0.29108717715907528</v>
      </c>
      <c r="E7046" s="5">
        <f t="shared" ca="1" si="224"/>
        <v>480</v>
      </c>
    </row>
    <row r="7047" spans="3:5" outlineLevel="1" x14ac:dyDescent="0.5">
      <c r="C7047" s="5">
        <v>7005</v>
      </c>
      <c r="D7047" s="5">
        <f t="shared" ca="1" si="223"/>
        <v>3.1537251906861519E-2</v>
      </c>
      <c r="E7047" s="5">
        <f t="shared" ca="1" si="224"/>
        <v>1000</v>
      </c>
    </row>
    <row r="7048" spans="3:5" outlineLevel="1" x14ac:dyDescent="0.5">
      <c r="C7048" s="5">
        <v>7006</v>
      </c>
      <c r="D7048" s="5">
        <f t="shared" ref="D7048:D7111" ca="1" si="225">RAND()</f>
        <v>0.60251287920669483</v>
      </c>
      <c r="E7048" s="5">
        <f t="shared" ca="1" si="224"/>
        <v>-1040</v>
      </c>
    </row>
    <row r="7049" spans="3:5" outlineLevel="1" x14ac:dyDescent="0.5">
      <c r="C7049" s="5">
        <v>7007</v>
      </c>
      <c r="D7049" s="5">
        <f t="shared" ca="1" si="225"/>
        <v>0.10036868453792913</v>
      </c>
      <c r="E7049" s="5">
        <f t="shared" ca="1" si="224"/>
        <v>1000</v>
      </c>
    </row>
    <row r="7050" spans="3:5" outlineLevel="1" x14ac:dyDescent="0.5">
      <c r="C7050" s="5">
        <v>7008</v>
      </c>
      <c r="D7050" s="5">
        <f t="shared" ca="1" si="225"/>
        <v>0.52273908376347089</v>
      </c>
      <c r="E7050" s="5">
        <f t="shared" ca="1" si="224"/>
        <v>480</v>
      </c>
    </row>
    <row r="7051" spans="3:5" outlineLevel="1" x14ac:dyDescent="0.5">
      <c r="C7051" s="5">
        <v>7009</v>
      </c>
      <c r="D7051" s="5">
        <f t="shared" ca="1" si="225"/>
        <v>0.88339367674793623</v>
      </c>
      <c r="E7051" s="5">
        <f t="shared" ca="1" si="224"/>
        <v>-540</v>
      </c>
    </row>
    <row r="7052" spans="3:5" outlineLevel="1" x14ac:dyDescent="0.5">
      <c r="C7052" s="5">
        <v>7010</v>
      </c>
      <c r="D7052" s="5">
        <f t="shared" ca="1" si="225"/>
        <v>0.55193330300337384</v>
      </c>
      <c r="E7052" s="5">
        <f t="shared" ca="1" si="224"/>
        <v>480</v>
      </c>
    </row>
    <row r="7053" spans="3:5" outlineLevel="1" x14ac:dyDescent="0.5">
      <c r="C7053" s="5">
        <v>7011</v>
      </c>
      <c r="D7053" s="5">
        <f t="shared" ca="1" si="225"/>
        <v>0.97208292068688984</v>
      </c>
      <c r="E7053" s="5">
        <f t="shared" ca="1" si="224"/>
        <v>-540</v>
      </c>
    </row>
    <row r="7054" spans="3:5" outlineLevel="1" x14ac:dyDescent="0.5">
      <c r="C7054" s="5">
        <v>7012</v>
      </c>
      <c r="D7054" s="5">
        <f t="shared" ca="1" si="225"/>
        <v>0.98241517494691888</v>
      </c>
      <c r="E7054" s="5">
        <f t="shared" ca="1" si="224"/>
        <v>-540</v>
      </c>
    </row>
    <row r="7055" spans="3:5" outlineLevel="1" x14ac:dyDescent="0.5">
      <c r="C7055" s="5">
        <v>7013</v>
      </c>
      <c r="D7055" s="5">
        <f t="shared" ca="1" si="225"/>
        <v>0.42773353344485765</v>
      </c>
      <c r="E7055" s="5">
        <f t="shared" ca="1" si="224"/>
        <v>480</v>
      </c>
    </row>
    <row r="7056" spans="3:5" outlineLevel="1" x14ac:dyDescent="0.5">
      <c r="C7056" s="5">
        <v>7014</v>
      </c>
      <c r="D7056" s="5">
        <f t="shared" ca="1" si="225"/>
        <v>0.23466457693643972</v>
      </c>
      <c r="E7056" s="5">
        <f t="shared" ca="1" si="224"/>
        <v>1000</v>
      </c>
    </row>
    <row r="7057" spans="3:5" outlineLevel="1" x14ac:dyDescent="0.5">
      <c r="C7057" s="5">
        <v>7015</v>
      </c>
      <c r="D7057" s="5">
        <f t="shared" ca="1" si="225"/>
        <v>7.0355757929876361E-3</v>
      </c>
      <c r="E7057" s="5">
        <f t="shared" ca="1" si="224"/>
        <v>1000</v>
      </c>
    </row>
    <row r="7058" spans="3:5" outlineLevel="1" x14ac:dyDescent="0.5">
      <c r="C7058" s="5">
        <v>7016</v>
      </c>
      <c r="D7058" s="5">
        <f t="shared" ca="1" si="225"/>
        <v>0.47688980606678788</v>
      </c>
      <c r="E7058" s="5">
        <f t="shared" ca="1" si="224"/>
        <v>480</v>
      </c>
    </row>
    <row r="7059" spans="3:5" outlineLevel="1" x14ac:dyDescent="0.5">
      <c r="C7059" s="5">
        <v>7017</v>
      </c>
      <c r="D7059" s="5">
        <f t="shared" ca="1" si="225"/>
        <v>0.75009514525631982</v>
      </c>
      <c r="E7059" s="5">
        <f t="shared" ca="1" si="224"/>
        <v>-1040</v>
      </c>
    </row>
    <row r="7060" spans="3:5" outlineLevel="1" x14ac:dyDescent="0.5">
      <c r="C7060" s="5">
        <v>7018</v>
      </c>
      <c r="D7060" s="5">
        <f t="shared" ca="1" si="225"/>
        <v>0.77439447314115684</v>
      </c>
      <c r="E7060" s="5">
        <f t="shared" ca="1" si="224"/>
        <v>-1040</v>
      </c>
    </row>
    <row r="7061" spans="3:5" outlineLevel="1" x14ac:dyDescent="0.5">
      <c r="C7061" s="5">
        <v>7019</v>
      </c>
      <c r="D7061" s="5">
        <f t="shared" ca="1" si="225"/>
        <v>0.7905641191744196</v>
      </c>
      <c r="E7061" s="5">
        <f t="shared" ca="1" si="224"/>
        <v>-1040</v>
      </c>
    </row>
    <row r="7062" spans="3:5" outlineLevel="1" x14ac:dyDescent="0.5">
      <c r="C7062" s="5">
        <v>7020</v>
      </c>
      <c r="D7062" s="5">
        <f t="shared" ca="1" si="225"/>
        <v>0.10323335321981131</v>
      </c>
      <c r="E7062" s="5">
        <f t="shared" ca="1" si="224"/>
        <v>1000</v>
      </c>
    </row>
    <row r="7063" spans="3:5" outlineLevel="1" x14ac:dyDescent="0.5">
      <c r="C7063" s="5">
        <v>7021</v>
      </c>
      <c r="D7063" s="5">
        <f t="shared" ca="1" si="225"/>
        <v>0.32161752625820783</v>
      </c>
      <c r="E7063" s="5">
        <f t="shared" ca="1" si="224"/>
        <v>480</v>
      </c>
    </row>
    <row r="7064" spans="3:5" outlineLevel="1" x14ac:dyDescent="0.5">
      <c r="C7064" s="5">
        <v>7022</v>
      </c>
      <c r="D7064" s="5">
        <f t="shared" ca="1" si="225"/>
        <v>0.11105653345722377</v>
      </c>
      <c r="E7064" s="5">
        <f t="shared" ca="1" si="224"/>
        <v>1000</v>
      </c>
    </row>
    <row r="7065" spans="3:5" outlineLevel="1" x14ac:dyDescent="0.5">
      <c r="C7065" s="5">
        <v>7023</v>
      </c>
      <c r="D7065" s="5">
        <f t="shared" ca="1" si="225"/>
        <v>0.48627527549599225</v>
      </c>
      <c r="E7065" s="5">
        <f t="shared" ca="1" si="224"/>
        <v>480</v>
      </c>
    </row>
    <row r="7066" spans="3:5" outlineLevel="1" x14ac:dyDescent="0.5">
      <c r="C7066" s="5">
        <v>7024</v>
      </c>
      <c r="D7066" s="5">
        <f t="shared" ca="1" si="225"/>
        <v>0.7854427487809218</v>
      </c>
      <c r="E7066" s="5">
        <f t="shared" ca="1" si="224"/>
        <v>-1040</v>
      </c>
    </row>
    <row r="7067" spans="3:5" outlineLevel="1" x14ac:dyDescent="0.5">
      <c r="C7067" s="5">
        <v>7025</v>
      </c>
      <c r="D7067" s="5">
        <f t="shared" ca="1" si="225"/>
        <v>8.8835475311408452E-2</v>
      </c>
      <c r="E7067" s="5">
        <f t="shared" ca="1" si="224"/>
        <v>1000</v>
      </c>
    </row>
    <row r="7068" spans="3:5" outlineLevel="1" x14ac:dyDescent="0.5">
      <c r="C7068" s="5">
        <v>7026</v>
      </c>
      <c r="D7068" s="5">
        <f t="shared" ca="1" si="225"/>
        <v>0.79159605761538254</v>
      </c>
      <c r="E7068" s="5">
        <f t="shared" ca="1" si="224"/>
        <v>-1040</v>
      </c>
    </row>
    <row r="7069" spans="3:5" outlineLevel="1" x14ac:dyDescent="0.5">
      <c r="C7069" s="5">
        <v>7027</v>
      </c>
      <c r="D7069" s="5">
        <f t="shared" ca="1" si="225"/>
        <v>4.0432345225686284E-2</v>
      </c>
      <c r="E7069" s="5">
        <f t="shared" ca="1" si="224"/>
        <v>1000</v>
      </c>
    </row>
    <row r="7070" spans="3:5" outlineLevel="1" x14ac:dyDescent="0.5">
      <c r="C7070" s="5">
        <v>7028</v>
      </c>
      <c r="D7070" s="5">
        <f t="shared" ca="1" si="225"/>
        <v>0.17605428875825124</v>
      </c>
      <c r="E7070" s="5">
        <f t="shared" ca="1" si="224"/>
        <v>1000</v>
      </c>
    </row>
    <row r="7071" spans="3:5" outlineLevel="1" x14ac:dyDescent="0.5">
      <c r="C7071" s="5">
        <v>7029</v>
      </c>
      <c r="D7071" s="5">
        <f t="shared" ca="1" si="225"/>
        <v>0.80006704313296007</v>
      </c>
      <c r="E7071" s="5">
        <f t="shared" ca="1" si="224"/>
        <v>-540</v>
      </c>
    </row>
    <row r="7072" spans="3:5" outlineLevel="1" x14ac:dyDescent="0.5">
      <c r="C7072" s="5">
        <v>7030</v>
      </c>
      <c r="D7072" s="5">
        <f t="shared" ca="1" si="225"/>
        <v>0.91619427859615432</v>
      </c>
      <c r="E7072" s="5">
        <f t="shared" ca="1" si="224"/>
        <v>-540</v>
      </c>
    </row>
    <row r="7073" spans="3:5" outlineLevel="1" x14ac:dyDescent="0.5">
      <c r="C7073" s="5">
        <v>7031</v>
      </c>
      <c r="D7073" s="5">
        <f t="shared" ca="1" si="225"/>
        <v>0.27259615757933753</v>
      </c>
      <c r="E7073" s="5">
        <f t="shared" ca="1" si="224"/>
        <v>480</v>
      </c>
    </row>
    <row r="7074" spans="3:5" outlineLevel="1" x14ac:dyDescent="0.5">
      <c r="C7074" s="5">
        <v>7032</v>
      </c>
      <c r="D7074" s="5">
        <f t="shared" ca="1" si="225"/>
        <v>0.2805689112190296</v>
      </c>
      <c r="E7074" s="5">
        <f t="shared" ca="1" si="224"/>
        <v>480</v>
      </c>
    </row>
    <row r="7075" spans="3:5" outlineLevel="1" x14ac:dyDescent="0.5">
      <c r="C7075" s="5">
        <v>7033</v>
      </c>
      <c r="D7075" s="5">
        <f t="shared" ca="1" si="225"/>
        <v>0.98178536473930555</v>
      </c>
      <c r="E7075" s="5">
        <f t="shared" ca="1" si="224"/>
        <v>-540</v>
      </c>
    </row>
    <row r="7076" spans="3:5" outlineLevel="1" x14ac:dyDescent="0.5">
      <c r="C7076" s="5">
        <v>7034</v>
      </c>
      <c r="D7076" s="5">
        <f t="shared" ca="1" si="225"/>
        <v>0.42271475909218426</v>
      </c>
      <c r="E7076" s="5">
        <f t="shared" ca="1" si="224"/>
        <v>480</v>
      </c>
    </row>
    <row r="7077" spans="3:5" outlineLevel="1" x14ac:dyDescent="0.5">
      <c r="C7077" s="5">
        <v>7035</v>
      </c>
      <c r="D7077" s="5">
        <f t="shared" ca="1" si="225"/>
        <v>0.81046891651914355</v>
      </c>
      <c r="E7077" s="5">
        <f t="shared" ca="1" si="224"/>
        <v>-540</v>
      </c>
    </row>
    <row r="7078" spans="3:5" outlineLevel="1" x14ac:dyDescent="0.5">
      <c r="C7078" s="5">
        <v>7036</v>
      </c>
      <c r="D7078" s="5">
        <f t="shared" ca="1" si="225"/>
        <v>0.31665629881316193</v>
      </c>
      <c r="E7078" s="5">
        <f t="shared" ca="1" si="224"/>
        <v>480</v>
      </c>
    </row>
    <row r="7079" spans="3:5" outlineLevel="1" x14ac:dyDescent="0.5">
      <c r="C7079" s="5">
        <v>7037</v>
      </c>
      <c r="D7079" s="5">
        <f t="shared" ca="1" si="225"/>
        <v>0.82804278048981983</v>
      </c>
      <c r="E7079" s="5">
        <f t="shared" ca="1" si="224"/>
        <v>-540</v>
      </c>
    </row>
    <row r="7080" spans="3:5" outlineLevel="1" x14ac:dyDescent="0.5">
      <c r="C7080" s="5">
        <v>7038</v>
      </c>
      <c r="D7080" s="5">
        <f t="shared" ca="1" si="225"/>
        <v>0.18930394621326263</v>
      </c>
      <c r="E7080" s="5">
        <f t="shared" ca="1" si="224"/>
        <v>1000</v>
      </c>
    </row>
    <row r="7081" spans="3:5" outlineLevel="1" x14ac:dyDescent="0.5">
      <c r="C7081" s="5">
        <v>7039</v>
      </c>
      <c r="D7081" s="5">
        <f t="shared" ca="1" si="225"/>
        <v>0.71340536853846936</v>
      </c>
      <c r="E7081" s="5">
        <f t="shared" ca="1" si="224"/>
        <v>-1040</v>
      </c>
    </row>
    <row r="7082" spans="3:5" outlineLevel="1" x14ac:dyDescent="0.5">
      <c r="C7082" s="5">
        <v>7040</v>
      </c>
      <c r="D7082" s="5">
        <f t="shared" ca="1" si="225"/>
        <v>0.66792337276106639</v>
      </c>
      <c r="E7082" s="5">
        <f t="shared" ca="1" si="224"/>
        <v>-1040</v>
      </c>
    </row>
    <row r="7083" spans="3:5" outlineLevel="1" x14ac:dyDescent="0.5">
      <c r="C7083" s="5">
        <v>7041</v>
      </c>
      <c r="D7083" s="5">
        <f t="shared" ca="1" si="225"/>
        <v>0.36209790445451251</v>
      </c>
      <c r="E7083" s="5">
        <f t="shared" ca="1" si="224"/>
        <v>480</v>
      </c>
    </row>
    <row r="7084" spans="3:5" outlineLevel="1" x14ac:dyDescent="0.5">
      <c r="C7084" s="5">
        <v>7042</v>
      </c>
      <c r="D7084" s="5">
        <f t="shared" ca="1" si="225"/>
        <v>0.85808914573737372</v>
      </c>
      <c r="E7084" s="5">
        <f t="shared" ca="1" si="224"/>
        <v>-540</v>
      </c>
    </row>
    <row r="7085" spans="3:5" outlineLevel="1" x14ac:dyDescent="0.5">
      <c r="C7085" s="5">
        <v>7043</v>
      </c>
      <c r="D7085" s="5">
        <f t="shared" ca="1" si="225"/>
        <v>0.7011964851346858</v>
      </c>
      <c r="E7085" s="5">
        <f t="shared" ca="1" si="224"/>
        <v>-1040</v>
      </c>
    </row>
    <row r="7086" spans="3:5" outlineLevel="1" x14ac:dyDescent="0.5">
      <c r="C7086" s="5">
        <v>7044</v>
      </c>
      <c r="D7086" s="5">
        <f t="shared" ca="1" si="225"/>
        <v>0.74072148698715035</v>
      </c>
      <c r="E7086" s="5">
        <f t="shared" ca="1" si="224"/>
        <v>-1040</v>
      </c>
    </row>
    <row r="7087" spans="3:5" outlineLevel="1" x14ac:dyDescent="0.5">
      <c r="C7087" s="5">
        <v>7045</v>
      </c>
      <c r="D7087" s="5">
        <f t="shared" ca="1" si="225"/>
        <v>0.36775553226194979</v>
      </c>
      <c r="E7087" s="5">
        <f t="shared" ref="E7087:E7150" ca="1" si="226">IF(D7087&gt;$H$45,$G$46,IF(D7087&gt;$H$44,$G$45,IF(D7087&gt;$H$43,$G$44,$G$43)))</f>
        <v>480</v>
      </c>
    </row>
    <row r="7088" spans="3:5" outlineLevel="1" x14ac:dyDescent="0.5">
      <c r="C7088" s="5">
        <v>7046</v>
      </c>
      <c r="D7088" s="5">
        <f t="shared" ca="1" si="225"/>
        <v>0.95195064175037769</v>
      </c>
      <c r="E7088" s="5">
        <f t="shared" ca="1" si="226"/>
        <v>-540</v>
      </c>
    </row>
    <row r="7089" spans="3:5" outlineLevel="1" x14ac:dyDescent="0.5">
      <c r="C7089" s="5">
        <v>7047</v>
      </c>
      <c r="D7089" s="5">
        <f t="shared" ca="1" si="225"/>
        <v>0.18951909365466024</v>
      </c>
      <c r="E7089" s="5">
        <f t="shared" ca="1" si="226"/>
        <v>1000</v>
      </c>
    </row>
    <row r="7090" spans="3:5" outlineLevel="1" x14ac:dyDescent="0.5">
      <c r="C7090" s="5">
        <v>7048</v>
      </c>
      <c r="D7090" s="5">
        <f t="shared" ca="1" si="225"/>
        <v>0.12014254075031738</v>
      </c>
      <c r="E7090" s="5">
        <f t="shared" ca="1" si="226"/>
        <v>1000</v>
      </c>
    </row>
    <row r="7091" spans="3:5" outlineLevel="1" x14ac:dyDescent="0.5">
      <c r="C7091" s="5">
        <v>7049</v>
      </c>
      <c r="D7091" s="5">
        <f t="shared" ca="1" si="225"/>
        <v>0.64050854564795823</v>
      </c>
      <c r="E7091" s="5">
        <f t="shared" ca="1" si="226"/>
        <v>-1040</v>
      </c>
    </row>
    <row r="7092" spans="3:5" outlineLevel="1" x14ac:dyDescent="0.5">
      <c r="C7092" s="5">
        <v>7050</v>
      </c>
      <c r="D7092" s="5">
        <f t="shared" ca="1" si="225"/>
        <v>0.74806306852496951</v>
      </c>
      <c r="E7092" s="5">
        <f t="shared" ca="1" si="226"/>
        <v>-1040</v>
      </c>
    </row>
    <row r="7093" spans="3:5" outlineLevel="1" x14ac:dyDescent="0.5">
      <c r="C7093" s="5">
        <v>7051</v>
      </c>
      <c r="D7093" s="5">
        <f t="shared" ca="1" si="225"/>
        <v>0.75526300898975052</v>
      </c>
      <c r="E7093" s="5">
        <f t="shared" ca="1" si="226"/>
        <v>-1040</v>
      </c>
    </row>
    <row r="7094" spans="3:5" outlineLevel="1" x14ac:dyDescent="0.5">
      <c r="C7094" s="5">
        <v>7052</v>
      </c>
      <c r="D7094" s="5">
        <f t="shared" ca="1" si="225"/>
        <v>0.72469620976875859</v>
      </c>
      <c r="E7094" s="5">
        <f t="shared" ca="1" si="226"/>
        <v>-1040</v>
      </c>
    </row>
    <row r="7095" spans="3:5" outlineLevel="1" x14ac:dyDescent="0.5">
      <c r="C7095" s="5">
        <v>7053</v>
      </c>
      <c r="D7095" s="5">
        <f t="shared" ca="1" si="225"/>
        <v>0.86632119797595597</v>
      </c>
      <c r="E7095" s="5">
        <f t="shared" ca="1" si="226"/>
        <v>-540</v>
      </c>
    </row>
    <row r="7096" spans="3:5" outlineLevel="1" x14ac:dyDescent="0.5">
      <c r="C7096" s="5">
        <v>7054</v>
      </c>
      <c r="D7096" s="5">
        <f t="shared" ca="1" si="225"/>
        <v>0.51075296908079559</v>
      </c>
      <c r="E7096" s="5">
        <f t="shared" ca="1" si="226"/>
        <v>480</v>
      </c>
    </row>
    <row r="7097" spans="3:5" outlineLevel="1" x14ac:dyDescent="0.5">
      <c r="C7097" s="5">
        <v>7055</v>
      </c>
      <c r="D7097" s="5">
        <f t="shared" ca="1" si="225"/>
        <v>0.21954221539287844</v>
      </c>
      <c r="E7097" s="5">
        <f t="shared" ca="1" si="226"/>
        <v>1000</v>
      </c>
    </row>
    <row r="7098" spans="3:5" outlineLevel="1" x14ac:dyDescent="0.5">
      <c r="C7098" s="5">
        <v>7056</v>
      </c>
      <c r="D7098" s="5">
        <f t="shared" ca="1" si="225"/>
        <v>0.92119809926035146</v>
      </c>
      <c r="E7098" s="5">
        <f t="shared" ca="1" si="226"/>
        <v>-540</v>
      </c>
    </row>
    <row r="7099" spans="3:5" outlineLevel="1" x14ac:dyDescent="0.5">
      <c r="C7099" s="5">
        <v>7057</v>
      </c>
      <c r="D7099" s="5">
        <f t="shared" ca="1" si="225"/>
        <v>3.0936545639575375E-2</v>
      </c>
      <c r="E7099" s="5">
        <f t="shared" ca="1" si="226"/>
        <v>1000</v>
      </c>
    </row>
    <row r="7100" spans="3:5" outlineLevel="1" x14ac:dyDescent="0.5">
      <c r="C7100" s="5">
        <v>7058</v>
      </c>
      <c r="D7100" s="5">
        <f t="shared" ca="1" si="225"/>
        <v>0.90484212226619853</v>
      </c>
      <c r="E7100" s="5">
        <f t="shared" ca="1" si="226"/>
        <v>-540</v>
      </c>
    </row>
    <row r="7101" spans="3:5" outlineLevel="1" x14ac:dyDescent="0.5">
      <c r="C7101" s="5">
        <v>7059</v>
      </c>
      <c r="D7101" s="5">
        <f t="shared" ca="1" si="225"/>
        <v>7.6482974976034068E-2</v>
      </c>
      <c r="E7101" s="5">
        <f t="shared" ca="1" si="226"/>
        <v>1000</v>
      </c>
    </row>
    <row r="7102" spans="3:5" outlineLevel="1" x14ac:dyDescent="0.5">
      <c r="C7102" s="5">
        <v>7060</v>
      </c>
      <c r="D7102" s="5">
        <f t="shared" ca="1" si="225"/>
        <v>0.87584529559201052</v>
      </c>
      <c r="E7102" s="5">
        <f t="shared" ca="1" si="226"/>
        <v>-540</v>
      </c>
    </row>
    <row r="7103" spans="3:5" outlineLevel="1" x14ac:dyDescent="0.5">
      <c r="C7103" s="5">
        <v>7061</v>
      </c>
      <c r="D7103" s="5">
        <f t="shared" ca="1" si="225"/>
        <v>0.55177992595085978</v>
      </c>
      <c r="E7103" s="5">
        <f t="shared" ca="1" si="226"/>
        <v>480</v>
      </c>
    </row>
    <row r="7104" spans="3:5" outlineLevel="1" x14ac:dyDescent="0.5">
      <c r="C7104" s="5">
        <v>7062</v>
      </c>
      <c r="D7104" s="5">
        <f t="shared" ca="1" si="225"/>
        <v>0.15873224374378947</v>
      </c>
      <c r="E7104" s="5">
        <f t="shared" ca="1" si="226"/>
        <v>1000</v>
      </c>
    </row>
    <row r="7105" spans="3:5" outlineLevel="1" x14ac:dyDescent="0.5">
      <c r="C7105" s="5">
        <v>7063</v>
      </c>
      <c r="D7105" s="5">
        <f t="shared" ca="1" si="225"/>
        <v>0.99778018713440964</v>
      </c>
      <c r="E7105" s="5">
        <f t="shared" ca="1" si="226"/>
        <v>-540</v>
      </c>
    </row>
    <row r="7106" spans="3:5" outlineLevel="1" x14ac:dyDescent="0.5">
      <c r="C7106" s="5">
        <v>7064</v>
      </c>
      <c r="D7106" s="5">
        <f t="shared" ca="1" si="225"/>
        <v>0.97723288472847158</v>
      </c>
      <c r="E7106" s="5">
        <f t="shared" ca="1" si="226"/>
        <v>-540</v>
      </c>
    </row>
    <row r="7107" spans="3:5" outlineLevel="1" x14ac:dyDescent="0.5">
      <c r="C7107" s="5">
        <v>7065</v>
      </c>
      <c r="D7107" s="5">
        <f t="shared" ca="1" si="225"/>
        <v>0.68748791476735738</v>
      </c>
      <c r="E7107" s="5">
        <f t="shared" ca="1" si="226"/>
        <v>-1040</v>
      </c>
    </row>
    <row r="7108" spans="3:5" outlineLevel="1" x14ac:dyDescent="0.5">
      <c r="C7108" s="5">
        <v>7066</v>
      </c>
      <c r="D7108" s="5">
        <f t="shared" ca="1" si="225"/>
        <v>2.8148293775379085E-2</v>
      </c>
      <c r="E7108" s="5">
        <f t="shared" ca="1" si="226"/>
        <v>1000</v>
      </c>
    </row>
    <row r="7109" spans="3:5" outlineLevel="1" x14ac:dyDescent="0.5">
      <c r="C7109" s="5">
        <v>7067</v>
      </c>
      <c r="D7109" s="5">
        <f t="shared" ca="1" si="225"/>
        <v>0.8113524336556972</v>
      </c>
      <c r="E7109" s="5">
        <f t="shared" ca="1" si="226"/>
        <v>-540</v>
      </c>
    </row>
    <row r="7110" spans="3:5" outlineLevel="1" x14ac:dyDescent="0.5">
      <c r="C7110" s="5">
        <v>7068</v>
      </c>
      <c r="D7110" s="5">
        <f t="shared" ca="1" si="225"/>
        <v>0.94032067109247408</v>
      </c>
      <c r="E7110" s="5">
        <f t="shared" ca="1" si="226"/>
        <v>-540</v>
      </c>
    </row>
    <row r="7111" spans="3:5" outlineLevel="1" x14ac:dyDescent="0.5">
      <c r="C7111" s="5">
        <v>7069</v>
      </c>
      <c r="D7111" s="5">
        <f t="shared" ca="1" si="225"/>
        <v>3.6812598488830672E-2</v>
      </c>
      <c r="E7111" s="5">
        <f t="shared" ca="1" si="226"/>
        <v>1000</v>
      </c>
    </row>
    <row r="7112" spans="3:5" outlineLevel="1" x14ac:dyDescent="0.5">
      <c r="C7112" s="5">
        <v>7070</v>
      </c>
      <c r="D7112" s="5">
        <f t="shared" ref="D7112:D7175" ca="1" si="227">RAND()</f>
        <v>0.29952564893007094</v>
      </c>
      <c r="E7112" s="5">
        <f t="shared" ca="1" si="226"/>
        <v>480</v>
      </c>
    </row>
    <row r="7113" spans="3:5" outlineLevel="1" x14ac:dyDescent="0.5">
      <c r="C7113" s="5">
        <v>7071</v>
      </c>
      <c r="D7113" s="5">
        <f t="shared" ca="1" si="227"/>
        <v>0.34011149709185851</v>
      </c>
      <c r="E7113" s="5">
        <f t="shared" ca="1" si="226"/>
        <v>480</v>
      </c>
    </row>
    <row r="7114" spans="3:5" outlineLevel="1" x14ac:dyDescent="0.5">
      <c r="C7114" s="5">
        <v>7072</v>
      </c>
      <c r="D7114" s="5">
        <f t="shared" ca="1" si="227"/>
        <v>0.61715649975004794</v>
      </c>
      <c r="E7114" s="5">
        <f t="shared" ca="1" si="226"/>
        <v>-1040</v>
      </c>
    </row>
    <row r="7115" spans="3:5" outlineLevel="1" x14ac:dyDescent="0.5">
      <c r="C7115" s="5">
        <v>7073</v>
      </c>
      <c r="D7115" s="5">
        <f t="shared" ca="1" si="227"/>
        <v>0.81616407705034622</v>
      </c>
      <c r="E7115" s="5">
        <f t="shared" ca="1" si="226"/>
        <v>-540</v>
      </c>
    </row>
    <row r="7116" spans="3:5" outlineLevel="1" x14ac:dyDescent="0.5">
      <c r="C7116" s="5">
        <v>7074</v>
      </c>
      <c r="D7116" s="5">
        <f t="shared" ca="1" si="227"/>
        <v>0.66136354028062094</v>
      </c>
      <c r="E7116" s="5">
        <f t="shared" ca="1" si="226"/>
        <v>-1040</v>
      </c>
    </row>
    <row r="7117" spans="3:5" outlineLevel="1" x14ac:dyDescent="0.5">
      <c r="C7117" s="5">
        <v>7075</v>
      </c>
      <c r="D7117" s="5">
        <f t="shared" ca="1" si="227"/>
        <v>0.92706994950405974</v>
      </c>
      <c r="E7117" s="5">
        <f t="shared" ca="1" si="226"/>
        <v>-540</v>
      </c>
    </row>
    <row r="7118" spans="3:5" outlineLevel="1" x14ac:dyDescent="0.5">
      <c r="C7118" s="5">
        <v>7076</v>
      </c>
      <c r="D7118" s="5">
        <f t="shared" ca="1" si="227"/>
        <v>0.4387123385277083</v>
      </c>
      <c r="E7118" s="5">
        <f t="shared" ca="1" si="226"/>
        <v>480</v>
      </c>
    </row>
    <row r="7119" spans="3:5" outlineLevel="1" x14ac:dyDescent="0.5">
      <c r="C7119" s="5">
        <v>7077</v>
      </c>
      <c r="D7119" s="5">
        <f t="shared" ca="1" si="227"/>
        <v>0.60208865952358859</v>
      </c>
      <c r="E7119" s="5">
        <f t="shared" ca="1" si="226"/>
        <v>-1040</v>
      </c>
    </row>
    <row r="7120" spans="3:5" outlineLevel="1" x14ac:dyDescent="0.5">
      <c r="C7120" s="5">
        <v>7078</v>
      </c>
      <c r="D7120" s="5">
        <f t="shared" ca="1" si="227"/>
        <v>0.32035395215731688</v>
      </c>
      <c r="E7120" s="5">
        <f t="shared" ca="1" si="226"/>
        <v>480</v>
      </c>
    </row>
    <row r="7121" spans="3:5" outlineLevel="1" x14ac:dyDescent="0.5">
      <c r="C7121" s="5">
        <v>7079</v>
      </c>
      <c r="D7121" s="5">
        <f t="shared" ca="1" si="227"/>
        <v>0.42478399024323332</v>
      </c>
      <c r="E7121" s="5">
        <f t="shared" ca="1" si="226"/>
        <v>480</v>
      </c>
    </row>
    <row r="7122" spans="3:5" outlineLevel="1" x14ac:dyDescent="0.5">
      <c r="C7122" s="5">
        <v>7080</v>
      </c>
      <c r="D7122" s="5">
        <f t="shared" ca="1" si="227"/>
        <v>0.86016242607299009</v>
      </c>
      <c r="E7122" s="5">
        <f t="shared" ca="1" si="226"/>
        <v>-540</v>
      </c>
    </row>
    <row r="7123" spans="3:5" outlineLevel="1" x14ac:dyDescent="0.5">
      <c r="C7123" s="5">
        <v>7081</v>
      </c>
      <c r="D7123" s="5">
        <f t="shared" ca="1" si="227"/>
        <v>0.72559199938766183</v>
      </c>
      <c r="E7123" s="5">
        <f t="shared" ca="1" si="226"/>
        <v>-1040</v>
      </c>
    </row>
    <row r="7124" spans="3:5" outlineLevel="1" x14ac:dyDescent="0.5">
      <c r="C7124" s="5">
        <v>7082</v>
      </c>
      <c r="D7124" s="5">
        <f t="shared" ca="1" si="227"/>
        <v>0.43665978865840238</v>
      </c>
      <c r="E7124" s="5">
        <f t="shared" ca="1" si="226"/>
        <v>480</v>
      </c>
    </row>
    <row r="7125" spans="3:5" outlineLevel="1" x14ac:dyDescent="0.5">
      <c r="C7125" s="5">
        <v>7083</v>
      </c>
      <c r="D7125" s="5">
        <f t="shared" ca="1" si="227"/>
        <v>0.70806338092014698</v>
      </c>
      <c r="E7125" s="5">
        <f t="shared" ca="1" si="226"/>
        <v>-1040</v>
      </c>
    </row>
    <row r="7126" spans="3:5" outlineLevel="1" x14ac:dyDescent="0.5">
      <c r="C7126" s="5">
        <v>7084</v>
      </c>
      <c r="D7126" s="5">
        <f t="shared" ca="1" si="227"/>
        <v>0.42395758813478301</v>
      </c>
      <c r="E7126" s="5">
        <f t="shared" ca="1" si="226"/>
        <v>480</v>
      </c>
    </row>
    <row r="7127" spans="3:5" outlineLevel="1" x14ac:dyDescent="0.5">
      <c r="C7127" s="5">
        <v>7085</v>
      </c>
      <c r="D7127" s="5">
        <f t="shared" ca="1" si="227"/>
        <v>0.21953433184206417</v>
      </c>
      <c r="E7127" s="5">
        <f t="shared" ca="1" si="226"/>
        <v>1000</v>
      </c>
    </row>
    <row r="7128" spans="3:5" outlineLevel="1" x14ac:dyDescent="0.5">
      <c r="C7128" s="5">
        <v>7086</v>
      </c>
      <c r="D7128" s="5">
        <f t="shared" ca="1" si="227"/>
        <v>0.19596762827758885</v>
      </c>
      <c r="E7128" s="5">
        <f t="shared" ca="1" si="226"/>
        <v>1000</v>
      </c>
    </row>
    <row r="7129" spans="3:5" outlineLevel="1" x14ac:dyDescent="0.5">
      <c r="C7129" s="5">
        <v>7087</v>
      </c>
      <c r="D7129" s="5">
        <f t="shared" ca="1" si="227"/>
        <v>0.21933096555166842</v>
      </c>
      <c r="E7129" s="5">
        <f t="shared" ca="1" si="226"/>
        <v>1000</v>
      </c>
    </row>
    <row r="7130" spans="3:5" outlineLevel="1" x14ac:dyDescent="0.5">
      <c r="C7130" s="5">
        <v>7088</v>
      </c>
      <c r="D7130" s="5">
        <f t="shared" ca="1" si="227"/>
        <v>0.19455851747681396</v>
      </c>
      <c r="E7130" s="5">
        <f t="shared" ca="1" si="226"/>
        <v>1000</v>
      </c>
    </row>
    <row r="7131" spans="3:5" outlineLevel="1" x14ac:dyDescent="0.5">
      <c r="C7131" s="5">
        <v>7089</v>
      </c>
      <c r="D7131" s="5">
        <f t="shared" ca="1" si="227"/>
        <v>0.18600467954079258</v>
      </c>
      <c r="E7131" s="5">
        <f t="shared" ca="1" si="226"/>
        <v>1000</v>
      </c>
    </row>
    <row r="7132" spans="3:5" outlineLevel="1" x14ac:dyDescent="0.5">
      <c r="C7132" s="5">
        <v>7090</v>
      </c>
      <c r="D7132" s="5">
        <f t="shared" ca="1" si="227"/>
        <v>0.37937462165730707</v>
      </c>
      <c r="E7132" s="5">
        <f t="shared" ca="1" si="226"/>
        <v>480</v>
      </c>
    </row>
    <row r="7133" spans="3:5" outlineLevel="1" x14ac:dyDescent="0.5">
      <c r="C7133" s="5">
        <v>7091</v>
      </c>
      <c r="D7133" s="5">
        <f t="shared" ca="1" si="227"/>
        <v>0.12075685384566459</v>
      </c>
      <c r="E7133" s="5">
        <f t="shared" ca="1" si="226"/>
        <v>1000</v>
      </c>
    </row>
    <row r="7134" spans="3:5" outlineLevel="1" x14ac:dyDescent="0.5">
      <c r="C7134" s="5">
        <v>7092</v>
      </c>
      <c r="D7134" s="5">
        <f t="shared" ca="1" si="227"/>
        <v>0.43662724090327854</v>
      </c>
      <c r="E7134" s="5">
        <f t="shared" ca="1" si="226"/>
        <v>480</v>
      </c>
    </row>
    <row r="7135" spans="3:5" outlineLevel="1" x14ac:dyDescent="0.5">
      <c r="C7135" s="5">
        <v>7093</v>
      </c>
      <c r="D7135" s="5">
        <f t="shared" ca="1" si="227"/>
        <v>0.2455220711650592</v>
      </c>
      <c r="E7135" s="5">
        <f t="shared" ca="1" si="226"/>
        <v>1000</v>
      </c>
    </row>
    <row r="7136" spans="3:5" outlineLevel="1" x14ac:dyDescent="0.5">
      <c r="C7136" s="5">
        <v>7094</v>
      </c>
      <c r="D7136" s="5">
        <f t="shared" ca="1" si="227"/>
        <v>0.99454958531914861</v>
      </c>
      <c r="E7136" s="5">
        <f t="shared" ca="1" si="226"/>
        <v>-540</v>
      </c>
    </row>
    <row r="7137" spans="3:5" outlineLevel="1" x14ac:dyDescent="0.5">
      <c r="C7137" s="5">
        <v>7095</v>
      </c>
      <c r="D7137" s="5">
        <f t="shared" ca="1" si="227"/>
        <v>0.38474659965330493</v>
      </c>
      <c r="E7137" s="5">
        <f t="shared" ca="1" si="226"/>
        <v>480</v>
      </c>
    </row>
    <row r="7138" spans="3:5" outlineLevel="1" x14ac:dyDescent="0.5">
      <c r="C7138" s="5">
        <v>7096</v>
      </c>
      <c r="D7138" s="5">
        <f t="shared" ca="1" si="227"/>
        <v>0.50239002924691278</v>
      </c>
      <c r="E7138" s="5">
        <f t="shared" ca="1" si="226"/>
        <v>480</v>
      </c>
    </row>
    <row r="7139" spans="3:5" outlineLevel="1" x14ac:dyDescent="0.5">
      <c r="C7139" s="5">
        <v>7097</v>
      </c>
      <c r="D7139" s="5">
        <f t="shared" ca="1" si="227"/>
        <v>0.25904880858685919</v>
      </c>
      <c r="E7139" s="5">
        <f t="shared" ca="1" si="226"/>
        <v>480</v>
      </c>
    </row>
    <row r="7140" spans="3:5" outlineLevel="1" x14ac:dyDescent="0.5">
      <c r="C7140" s="5">
        <v>7098</v>
      </c>
      <c r="D7140" s="5">
        <f t="shared" ca="1" si="227"/>
        <v>0.8298483638956704</v>
      </c>
      <c r="E7140" s="5">
        <f t="shared" ca="1" si="226"/>
        <v>-540</v>
      </c>
    </row>
    <row r="7141" spans="3:5" outlineLevel="1" x14ac:dyDescent="0.5">
      <c r="C7141" s="5">
        <v>7099</v>
      </c>
      <c r="D7141" s="5">
        <f t="shared" ca="1" si="227"/>
        <v>0.77485844287223837</v>
      </c>
      <c r="E7141" s="5">
        <f t="shared" ca="1" si="226"/>
        <v>-1040</v>
      </c>
    </row>
    <row r="7142" spans="3:5" outlineLevel="1" x14ac:dyDescent="0.5">
      <c r="C7142" s="5">
        <v>7100</v>
      </c>
      <c r="D7142" s="5">
        <f t="shared" ca="1" si="227"/>
        <v>0.15839673131574961</v>
      </c>
      <c r="E7142" s="5">
        <f t="shared" ca="1" si="226"/>
        <v>1000</v>
      </c>
    </row>
    <row r="7143" spans="3:5" outlineLevel="1" x14ac:dyDescent="0.5">
      <c r="C7143" s="5">
        <v>7101</v>
      </c>
      <c r="D7143" s="5">
        <f t="shared" ca="1" si="227"/>
        <v>0.79299997224737551</v>
      </c>
      <c r="E7143" s="5">
        <f t="shared" ca="1" si="226"/>
        <v>-1040</v>
      </c>
    </row>
    <row r="7144" spans="3:5" outlineLevel="1" x14ac:dyDescent="0.5">
      <c r="C7144" s="5">
        <v>7102</v>
      </c>
      <c r="D7144" s="5">
        <f t="shared" ca="1" si="227"/>
        <v>0.91797403584699155</v>
      </c>
      <c r="E7144" s="5">
        <f t="shared" ca="1" si="226"/>
        <v>-540</v>
      </c>
    </row>
    <row r="7145" spans="3:5" outlineLevel="1" x14ac:dyDescent="0.5">
      <c r="C7145" s="5">
        <v>7103</v>
      </c>
      <c r="D7145" s="5">
        <f t="shared" ca="1" si="227"/>
        <v>0.84439310383006605</v>
      </c>
      <c r="E7145" s="5">
        <f t="shared" ca="1" si="226"/>
        <v>-540</v>
      </c>
    </row>
    <row r="7146" spans="3:5" outlineLevel="1" x14ac:dyDescent="0.5">
      <c r="C7146" s="5">
        <v>7104</v>
      </c>
      <c r="D7146" s="5">
        <f t="shared" ca="1" si="227"/>
        <v>0.96644539700309839</v>
      </c>
      <c r="E7146" s="5">
        <f t="shared" ca="1" si="226"/>
        <v>-540</v>
      </c>
    </row>
    <row r="7147" spans="3:5" outlineLevel="1" x14ac:dyDescent="0.5">
      <c r="C7147" s="5">
        <v>7105</v>
      </c>
      <c r="D7147" s="5">
        <f t="shared" ca="1" si="227"/>
        <v>0.55661132524978996</v>
      </c>
      <c r="E7147" s="5">
        <f t="shared" ca="1" si="226"/>
        <v>480</v>
      </c>
    </row>
    <row r="7148" spans="3:5" outlineLevel="1" x14ac:dyDescent="0.5">
      <c r="C7148" s="5">
        <v>7106</v>
      </c>
      <c r="D7148" s="5">
        <f t="shared" ca="1" si="227"/>
        <v>0.84555471667930426</v>
      </c>
      <c r="E7148" s="5">
        <f t="shared" ca="1" si="226"/>
        <v>-540</v>
      </c>
    </row>
    <row r="7149" spans="3:5" outlineLevel="1" x14ac:dyDescent="0.5">
      <c r="C7149" s="5">
        <v>7107</v>
      </c>
      <c r="D7149" s="5">
        <f t="shared" ca="1" si="227"/>
        <v>0.86265258731479666</v>
      </c>
      <c r="E7149" s="5">
        <f t="shared" ca="1" si="226"/>
        <v>-540</v>
      </c>
    </row>
    <row r="7150" spans="3:5" outlineLevel="1" x14ac:dyDescent="0.5">
      <c r="C7150" s="5">
        <v>7108</v>
      </c>
      <c r="D7150" s="5">
        <f t="shared" ca="1" si="227"/>
        <v>0.24936896526299401</v>
      </c>
      <c r="E7150" s="5">
        <f t="shared" ca="1" si="226"/>
        <v>1000</v>
      </c>
    </row>
    <row r="7151" spans="3:5" outlineLevel="1" x14ac:dyDescent="0.5">
      <c r="C7151" s="5">
        <v>7109</v>
      </c>
      <c r="D7151" s="5">
        <f t="shared" ca="1" si="227"/>
        <v>0.60881406070597022</v>
      </c>
      <c r="E7151" s="5">
        <f t="shared" ref="E7151:E7214" ca="1" si="228">IF(D7151&gt;$H$45,$G$46,IF(D7151&gt;$H$44,$G$45,IF(D7151&gt;$H$43,$G$44,$G$43)))</f>
        <v>-1040</v>
      </c>
    </row>
    <row r="7152" spans="3:5" outlineLevel="1" x14ac:dyDescent="0.5">
      <c r="C7152" s="5">
        <v>7110</v>
      </c>
      <c r="D7152" s="5">
        <f t="shared" ca="1" si="227"/>
        <v>0.55109765216694251</v>
      </c>
      <c r="E7152" s="5">
        <f t="shared" ca="1" si="228"/>
        <v>480</v>
      </c>
    </row>
    <row r="7153" spans="3:5" outlineLevel="1" x14ac:dyDescent="0.5">
      <c r="C7153" s="5">
        <v>7111</v>
      </c>
      <c r="D7153" s="5">
        <f t="shared" ca="1" si="227"/>
        <v>7.610121113853674E-2</v>
      </c>
      <c r="E7153" s="5">
        <f t="shared" ca="1" si="228"/>
        <v>1000</v>
      </c>
    </row>
    <row r="7154" spans="3:5" outlineLevel="1" x14ac:dyDescent="0.5">
      <c r="C7154" s="5">
        <v>7112</v>
      </c>
      <c r="D7154" s="5">
        <f t="shared" ca="1" si="227"/>
        <v>0.15575499666713333</v>
      </c>
      <c r="E7154" s="5">
        <f t="shared" ca="1" si="228"/>
        <v>1000</v>
      </c>
    </row>
    <row r="7155" spans="3:5" outlineLevel="1" x14ac:dyDescent="0.5">
      <c r="C7155" s="5">
        <v>7113</v>
      </c>
      <c r="D7155" s="5">
        <f t="shared" ca="1" si="227"/>
        <v>0.91651886470681942</v>
      </c>
      <c r="E7155" s="5">
        <f t="shared" ca="1" si="228"/>
        <v>-540</v>
      </c>
    </row>
    <row r="7156" spans="3:5" outlineLevel="1" x14ac:dyDescent="0.5">
      <c r="C7156" s="5">
        <v>7114</v>
      </c>
      <c r="D7156" s="5">
        <f t="shared" ca="1" si="227"/>
        <v>0.31889703382348789</v>
      </c>
      <c r="E7156" s="5">
        <f t="shared" ca="1" si="228"/>
        <v>480</v>
      </c>
    </row>
    <row r="7157" spans="3:5" outlineLevel="1" x14ac:dyDescent="0.5">
      <c r="C7157" s="5">
        <v>7115</v>
      </c>
      <c r="D7157" s="5">
        <f t="shared" ca="1" si="227"/>
        <v>6.7407906244280946E-2</v>
      </c>
      <c r="E7157" s="5">
        <f t="shared" ca="1" si="228"/>
        <v>1000</v>
      </c>
    </row>
    <row r="7158" spans="3:5" outlineLevel="1" x14ac:dyDescent="0.5">
      <c r="C7158" s="5">
        <v>7116</v>
      </c>
      <c r="D7158" s="5">
        <f t="shared" ca="1" si="227"/>
        <v>0.62457323314262081</v>
      </c>
      <c r="E7158" s="5">
        <f t="shared" ca="1" si="228"/>
        <v>-1040</v>
      </c>
    </row>
    <row r="7159" spans="3:5" outlineLevel="1" x14ac:dyDescent="0.5">
      <c r="C7159" s="5">
        <v>7117</v>
      </c>
      <c r="D7159" s="5">
        <f t="shared" ca="1" si="227"/>
        <v>0.95544072341210862</v>
      </c>
      <c r="E7159" s="5">
        <f t="shared" ca="1" si="228"/>
        <v>-540</v>
      </c>
    </row>
    <row r="7160" spans="3:5" outlineLevel="1" x14ac:dyDescent="0.5">
      <c r="C7160" s="5">
        <v>7118</v>
      </c>
      <c r="D7160" s="5">
        <f t="shared" ca="1" si="227"/>
        <v>0.6176116173855023</v>
      </c>
      <c r="E7160" s="5">
        <f t="shared" ca="1" si="228"/>
        <v>-1040</v>
      </c>
    </row>
    <row r="7161" spans="3:5" outlineLevel="1" x14ac:dyDescent="0.5">
      <c r="C7161" s="5">
        <v>7119</v>
      </c>
      <c r="D7161" s="5">
        <f t="shared" ca="1" si="227"/>
        <v>0.90311072394806957</v>
      </c>
      <c r="E7161" s="5">
        <f t="shared" ca="1" si="228"/>
        <v>-540</v>
      </c>
    </row>
    <row r="7162" spans="3:5" outlineLevel="1" x14ac:dyDescent="0.5">
      <c r="C7162" s="5">
        <v>7120</v>
      </c>
      <c r="D7162" s="5">
        <f t="shared" ca="1" si="227"/>
        <v>0.57288002397358706</v>
      </c>
      <c r="E7162" s="5">
        <f t="shared" ca="1" si="228"/>
        <v>-1040</v>
      </c>
    </row>
    <row r="7163" spans="3:5" outlineLevel="1" x14ac:dyDescent="0.5">
      <c r="C7163" s="5">
        <v>7121</v>
      </c>
      <c r="D7163" s="5">
        <f t="shared" ca="1" si="227"/>
        <v>0.14307005189455002</v>
      </c>
      <c r="E7163" s="5">
        <f t="shared" ca="1" si="228"/>
        <v>1000</v>
      </c>
    </row>
    <row r="7164" spans="3:5" outlineLevel="1" x14ac:dyDescent="0.5">
      <c r="C7164" s="5">
        <v>7122</v>
      </c>
      <c r="D7164" s="5">
        <f t="shared" ca="1" si="227"/>
        <v>0.84915143174242669</v>
      </c>
      <c r="E7164" s="5">
        <f t="shared" ca="1" si="228"/>
        <v>-540</v>
      </c>
    </row>
    <row r="7165" spans="3:5" outlineLevel="1" x14ac:dyDescent="0.5">
      <c r="C7165" s="5">
        <v>7123</v>
      </c>
      <c r="D7165" s="5">
        <f t="shared" ca="1" si="227"/>
        <v>0.28285716903941671</v>
      </c>
      <c r="E7165" s="5">
        <f t="shared" ca="1" si="228"/>
        <v>480</v>
      </c>
    </row>
    <row r="7166" spans="3:5" outlineLevel="1" x14ac:dyDescent="0.5">
      <c r="C7166" s="5">
        <v>7124</v>
      </c>
      <c r="D7166" s="5">
        <f t="shared" ca="1" si="227"/>
        <v>0.547282042636</v>
      </c>
      <c r="E7166" s="5">
        <f t="shared" ca="1" si="228"/>
        <v>480</v>
      </c>
    </row>
    <row r="7167" spans="3:5" outlineLevel="1" x14ac:dyDescent="0.5">
      <c r="C7167" s="5">
        <v>7125</v>
      </c>
      <c r="D7167" s="5">
        <f t="shared" ca="1" si="227"/>
        <v>0.18058167416732163</v>
      </c>
      <c r="E7167" s="5">
        <f t="shared" ca="1" si="228"/>
        <v>1000</v>
      </c>
    </row>
    <row r="7168" spans="3:5" outlineLevel="1" x14ac:dyDescent="0.5">
      <c r="C7168" s="5">
        <v>7126</v>
      </c>
      <c r="D7168" s="5">
        <f t="shared" ca="1" si="227"/>
        <v>0.34167705479819832</v>
      </c>
      <c r="E7168" s="5">
        <f t="shared" ca="1" si="228"/>
        <v>480</v>
      </c>
    </row>
    <row r="7169" spans="3:5" outlineLevel="1" x14ac:dyDescent="0.5">
      <c r="C7169" s="5">
        <v>7127</v>
      </c>
      <c r="D7169" s="5">
        <f t="shared" ca="1" si="227"/>
        <v>0.47933567732491156</v>
      </c>
      <c r="E7169" s="5">
        <f t="shared" ca="1" si="228"/>
        <v>480</v>
      </c>
    </row>
    <row r="7170" spans="3:5" outlineLevel="1" x14ac:dyDescent="0.5">
      <c r="C7170" s="5">
        <v>7128</v>
      </c>
      <c r="D7170" s="5">
        <f t="shared" ca="1" si="227"/>
        <v>3.8626415307232431E-3</v>
      </c>
      <c r="E7170" s="5">
        <f t="shared" ca="1" si="228"/>
        <v>1000</v>
      </c>
    </row>
    <row r="7171" spans="3:5" outlineLevel="1" x14ac:dyDescent="0.5">
      <c r="C7171" s="5">
        <v>7129</v>
      </c>
      <c r="D7171" s="5">
        <f t="shared" ca="1" si="227"/>
        <v>0.82790311348547563</v>
      </c>
      <c r="E7171" s="5">
        <f t="shared" ca="1" si="228"/>
        <v>-540</v>
      </c>
    </row>
    <row r="7172" spans="3:5" outlineLevel="1" x14ac:dyDescent="0.5">
      <c r="C7172" s="5">
        <v>7130</v>
      </c>
      <c r="D7172" s="5">
        <f t="shared" ca="1" si="227"/>
        <v>0.32325921876955033</v>
      </c>
      <c r="E7172" s="5">
        <f t="shared" ca="1" si="228"/>
        <v>480</v>
      </c>
    </row>
    <row r="7173" spans="3:5" outlineLevel="1" x14ac:dyDescent="0.5">
      <c r="C7173" s="5">
        <v>7131</v>
      </c>
      <c r="D7173" s="5">
        <f t="shared" ca="1" si="227"/>
        <v>0.72343543649282438</v>
      </c>
      <c r="E7173" s="5">
        <f t="shared" ca="1" si="228"/>
        <v>-1040</v>
      </c>
    </row>
    <row r="7174" spans="3:5" outlineLevel="1" x14ac:dyDescent="0.5">
      <c r="C7174" s="5">
        <v>7132</v>
      </c>
      <c r="D7174" s="5">
        <f t="shared" ca="1" si="227"/>
        <v>0.16829188745905022</v>
      </c>
      <c r="E7174" s="5">
        <f t="shared" ca="1" si="228"/>
        <v>1000</v>
      </c>
    </row>
    <row r="7175" spans="3:5" outlineLevel="1" x14ac:dyDescent="0.5">
      <c r="C7175" s="5">
        <v>7133</v>
      </c>
      <c r="D7175" s="5">
        <f t="shared" ca="1" si="227"/>
        <v>0.32144388535988455</v>
      </c>
      <c r="E7175" s="5">
        <f t="shared" ca="1" si="228"/>
        <v>480</v>
      </c>
    </row>
    <row r="7176" spans="3:5" outlineLevel="1" x14ac:dyDescent="0.5">
      <c r="C7176" s="5">
        <v>7134</v>
      </c>
      <c r="D7176" s="5">
        <f t="shared" ref="D7176:D7239" ca="1" si="229">RAND()</f>
        <v>0.78310485722221823</v>
      </c>
      <c r="E7176" s="5">
        <f t="shared" ca="1" si="228"/>
        <v>-1040</v>
      </c>
    </row>
    <row r="7177" spans="3:5" outlineLevel="1" x14ac:dyDescent="0.5">
      <c r="C7177" s="5">
        <v>7135</v>
      </c>
      <c r="D7177" s="5">
        <f t="shared" ca="1" si="229"/>
        <v>0.74954877738218395</v>
      </c>
      <c r="E7177" s="5">
        <f t="shared" ca="1" si="228"/>
        <v>-1040</v>
      </c>
    </row>
    <row r="7178" spans="3:5" outlineLevel="1" x14ac:dyDescent="0.5">
      <c r="C7178" s="5">
        <v>7136</v>
      </c>
      <c r="D7178" s="5">
        <f t="shared" ca="1" si="229"/>
        <v>0.59805215951494251</v>
      </c>
      <c r="E7178" s="5">
        <f t="shared" ca="1" si="228"/>
        <v>-1040</v>
      </c>
    </row>
    <row r="7179" spans="3:5" outlineLevel="1" x14ac:dyDescent="0.5">
      <c r="C7179" s="5">
        <v>7137</v>
      </c>
      <c r="D7179" s="5">
        <f t="shared" ca="1" si="229"/>
        <v>8.6623340158059614E-3</v>
      </c>
      <c r="E7179" s="5">
        <f t="shared" ca="1" si="228"/>
        <v>1000</v>
      </c>
    </row>
    <row r="7180" spans="3:5" outlineLevel="1" x14ac:dyDescent="0.5">
      <c r="C7180" s="5">
        <v>7138</v>
      </c>
      <c r="D7180" s="5">
        <f t="shared" ca="1" si="229"/>
        <v>0.11488128108501527</v>
      </c>
      <c r="E7180" s="5">
        <f t="shared" ca="1" si="228"/>
        <v>1000</v>
      </c>
    </row>
    <row r="7181" spans="3:5" outlineLevel="1" x14ac:dyDescent="0.5">
      <c r="C7181" s="5">
        <v>7139</v>
      </c>
      <c r="D7181" s="5">
        <f t="shared" ca="1" si="229"/>
        <v>0.26746368873528514</v>
      </c>
      <c r="E7181" s="5">
        <f t="shared" ca="1" si="228"/>
        <v>480</v>
      </c>
    </row>
    <row r="7182" spans="3:5" outlineLevel="1" x14ac:dyDescent="0.5">
      <c r="C7182" s="5">
        <v>7140</v>
      </c>
      <c r="D7182" s="5">
        <f t="shared" ca="1" si="229"/>
        <v>0.57585978843142827</v>
      </c>
      <c r="E7182" s="5">
        <f t="shared" ca="1" si="228"/>
        <v>-1040</v>
      </c>
    </row>
    <row r="7183" spans="3:5" outlineLevel="1" x14ac:dyDescent="0.5">
      <c r="C7183" s="5">
        <v>7141</v>
      </c>
      <c r="D7183" s="5">
        <f t="shared" ca="1" si="229"/>
        <v>2.4991987685820671E-2</v>
      </c>
      <c r="E7183" s="5">
        <f t="shared" ca="1" si="228"/>
        <v>1000</v>
      </c>
    </row>
    <row r="7184" spans="3:5" outlineLevel="1" x14ac:dyDescent="0.5">
      <c r="C7184" s="5">
        <v>7142</v>
      </c>
      <c r="D7184" s="5">
        <f t="shared" ca="1" si="229"/>
        <v>0.88024674557422178</v>
      </c>
      <c r="E7184" s="5">
        <f t="shared" ca="1" si="228"/>
        <v>-540</v>
      </c>
    </row>
    <row r="7185" spans="3:5" outlineLevel="1" x14ac:dyDescent="0.5">
      <c r="C7185" s="5">
        <v>7143</v>
      </c>
      <c r="D7185" s="5">
        <f t="shared" ca="1" si="229"/>
        <v>0.99281975895013641</v>
      </c>
      <c r="E7185" s="5">
        <f t="shared" ca="1" si="228"/>
        <v>-540</v>
      </c>
    </row>
    <row r="7186" spans="3:5" outlineLevel="1" x14ac:dyDescent="0.5">
      <c r="C7186" s="5">
        <v>7144</v>
      </c>
      <c r="D7186" s="5">
        <f t="shared" ca="1" si="229"/>
        <v>0.76831500921353413</v>
      </c>
      <c r="E7186" s="5">
        <f t="shared" ca="1" si="228"/>
        <v>-1040</v>
      </c>
    </row>
    <row r="7187" spans="3:5" outlineLevel="1" x14ac:dyDescent="0.5">
      <c r="C7187" s="5">
        <v>7145</v>
      </c>
      <c r="D7187" s="5">
        <f t="shared" ca="1" si="229"/>
        <v>0.46106406375988607</v>
      </c>
      <c r="E7187" s="5">
        <f t="shared" ca="1" si="228"/>
        <v>480</v>
      </c>
    </row>
    <row r="7188" spans="3:5" outlineLevel="1" x14ac:dyDescent="0.5">
      <c r="C7188" s="5">
        <v>7146</v>
      </c>
      <c r="D7188" s="5">
        <f t="shared" ca="1" si="229"/>
        <v>0.59595971702198114</v>
      </c>
      <c r="E7188" s="5">
        <f t="shared" ca="1" si="228"/>
        <v>-1040</v>
      </c>
    </row>
    <row r="7189" spans="3:5" outlineLevel="1" x14ac:dyDescent="0.5">
      <c r="C7189" s="5">
        <v>7147</v>
      </c>
      <c r="D7189" s="5">
        <f t="shared" ca="1" si="229"/>
        <v>0.32631521211266956</v>
      </c>
      <c r="E7189" s="5">
        <f t="shared" ca="1" si="228"/>
        <v>480</v>
      </c>
    </row>
    <row r="7190" spans="3:5" outlineLevel="1" x14ac:dyDescent="0.5">
      <c r="C7190" s="5">
        <v>7148</v>
      </c>
      <c r="D7190" s="5">
        <f t="shared" ca="1" si="229"/>
        <v>0.93752834613977221</v>
      </c>
      <c r="E7190" s="5">
        <f t="shared" ca="1" si="228"/>
        <v>-540</v>
      </c>
    </row>
    <row r="7191" spans="3:5" outlineLevel="1" x14ac:dyDescent="0.5">
      <c r="C7191" s="5">
        <v>7149</v>
      </c>
      <c r="D7191" s="5">
        <f t="shared" ca="1" si="229"/>
        <v>0.38106266704399816</v>
      </c>
      <c r="E7191" s="5">
        <f t="shared" ca="1" si="228"/>
        <v>480</v>
      </c>
    </row>
    <row r="7192" spans="3:5" outlineLevel="1" x14ac:dyDescent="0.5">
      <c r="C7192" s="5">
        <v>7150</v>
      </c>
      <c r="D7192" s="5">
        <f t="shared" ca="1" si="229"/>
        <v>0.65515347540287328</v>
      </c>
      <c r="E7192" s="5">
        <f t="shared" ca="1" si="228"/>
        <v>-1040</v>
      </c>
    </row>
    <row r="7193" spans="3:5" outlineLevel="1" x14ac:dyDescent="0.5">
      <c r="C7193" s="5">
        <v>7151</v>
      </c>
      <c r="D7193" s="5">
        <f t="shared" ca="1" si="229"/>
        <v>0.44565458894710641</v>
      </c>
      <c r="E7193" s="5">
        <f t="shared" ca="1" si="228"/>
        <v>480</v>
      </c>
    </row>
    <row r="7194" spans="3:5" outlineLevel="1" x14ac:dyDescent="0.5">
      <c r="C7194" s="5">
        <v>7152</v>
      </c>
      <c r="D7194" s="5">
        <f t="shared" ca="1" si="229"/>
        <v>0.11193561137578834</v>
      </c>
      <c r="E7194" s="5">
        <f t="shared" ca="1" si="228"/>
        <v>1000</v>
      </c>
    </row>
    <row r="7195" spans="3:5" outlineLevel="1" x14ac:dyDescent="0.5">
      <c r="C7195" s="5">
        <v>7153</v>
      </c>
      <c r="D7195" s="5">
        <f t="shared" ca="1" si="229"/>
        <v>0.13075175738783862</v>
      </c>
      <c r="E7195" s="5">
        <f t="shared" ca="1" si="228"/>
        <v>1000</v>
      </c>
    </row>
    <row r="7196" spans="3:5" outlineLevel="1" x14ac:dyDescent="0.5">
      <c r="C7196" s="5">
        <v>7154</v>
      </c>
      <c r="D7196" s="5">
        <f t="shared" ca="1" si="229"/>
        <v>0.34216158891369519</v>
      </c>
      <c r="E7196" s="5">
        <f t="shared" ca="1" si="228"/>
        <v>480</v>
      </c>
    </row>
    <row r="7197" spans="3:5" outlineLevel="1" x14ac:dyDescent="0.5">
      <c r="C7197" s="5">
        <v>7155</v>
      </c>
      <c r="D7197" s="5">
        <f t="shared" ca="1" si="229"/>
        <v>0.60227617424054147</v>
      </c>
      <c r="E7197" s="5">
        <f t="shared" ca="1" si="228"/>
        <v>-1040</v>
      </c>
    </row>
    <row r="7198" spans="3:5" outlineLevel="1" x14ac:dyDescent="0.5">
      <c r="C7198" s="5">
        <v>7156</v>
      </c>
      <c r="D7198" s="5">
        <f t="shared" ca="1" si="229"/>
        <v>0.6136099917544412</v>
      </c>
      <c r="E7198" s="5">
        <f t="shared" ca="1" si="228"/>
        <v>-1040</v>
      </c>
    </row>
    <row r="7199" spans="3:5" outlineLevel="1" x14ac:dyDescent="0.5">
      <c r="C7199" s="5">
        <v>7157</v>
      </c>
      <c r="D7199" s="5">
        <f t="shared" ca="1" si="229"/>
        <v>2.1640306211447857E-2</v>
      </c>
      <c r="E7199" s="5">
        <f t="shared" ca="1" si="228"/>
        <v>1000</v>
      </c>
    </row>
    <row r="7200" spans="3:5" outlineLevel="1" x14ac:dyDescent="0.5">
      <c r="C7200" s="5">
        <v>7158</v>
      </c>
      <c r="D7200" s="5">
        <f t="shared" ca="1" si="229"/>
        <v>0.82577629331087099</v>
      </c>
      <c r="E7200" s="5">
        <f t="shared" ca="1" si="228"/>
        <v>-540</v>
      </c>
    </row>
    <row r="7201" spans="3:5" outlineLevel="1" x14ac:dyDescent="0.5">
      <c r="C7201" s="5">
        <v>7159</v>
      </c>
      <c r="D7201" s="5">
        <f t="shared" ca="1" si="229"/>
        <v>0.71732601232162141</v>
      </c>
      <c r="E7201" s="5">
        <f t="shared" ca="1" si="228"/>
        <v>-1040</v>
      </c>
    </row>
    <row r="7202" spans="3:5" outlineLevel="1" x14ac:dyDescent="0.5">
      <c r="C7202" s="5">
        <v>7160</v>
      </c>
      <c r="D7202" s="5">
        <f t="shared" ca="1" si="229"/>
        <v>0.21844464277430242</v>
      </c>
      <c r="E7202" s="5">
        <f t="shared" ca="1" si="228"/>
        <v>1000</v>
      </c>
    </row>
    <row r="7203" spans="3:5" outlineLevel="1" x14ac:dyDescent="0.5">
      <c r="C7203" s="5">
        <v>7161</v>
      </c>
      <c r="D7203" s="5">
        <f t="shared" ca="1" si="229"/>
        <v>0.47333511308511855</v>
      </c>
      <c r="E7203" s="5">
        <f t="shared" ca="1" si="228"/>
        <v>480</v>
      </c>
    </row>
    <row r="7204" spans="3:5" outlineLevel="1" x14ac:dyDescent="0.5">
      <c r="C7204" s="5">
        <v>7162</v>
      </c>
      <c r="D7204" s="5">
        <f t="shared" ca="1" si="229"/>
        <v>0.1356509279633703</v>
      </c>
      <c r="E7204" s="5">
        <f t="shared" ca="1" si="228"/>
        <v>1000</v>
      </c>
    </row>
    <row r="7205" spans="3:5" outlineLevel="1" x14ac:dyDescent="0.5">
      <c r="C7205" s="5">
        <v>7163</v>
      </c>
      <c r="D7205" s="5">
        <f t="shared" ca="1" si="229"/>
        <v>0.7594045765848223</v>
      </c>
      <c r="E7205" s="5">
        <f t="shared" ca="1" si="228"/>
        <v>-1040</v>
      </c>
    </row>
    <row r="7206" spans="3:5" outlineLevel="1" x14ac:dyDescent="0.5">
      <c r="C7206" s="5">
        <v>7164</v>
      </c>
      <c r="D7206" s="5">
        <f t="shared" ca="1" si="229"/>
        <v>0.14355336234502003</v>
      </c>
      <c r="E7206" s="5">
        <f t="shared" ca="1" si="228"/>
        <v>1000</v>
      </c>
    </row>
    <row r="7207" spans="3:5" outlineLevel="1" x14ac:dyDescent="0.5">
      <c r="C7207" s="5">
        <v>7165</v>
      </c>
      <c r="D7207" s="5">
        <f t="shared" ca="1" si="229"/>
        <v>0.74513232773316052</v>
      </c>
      <c r="E7207" s="5">
        <f t="shared" ca="1" si="228"/>
        <v>-1040</v>
      </c>
    </row>
    <row r="7208" spans="3:5" outlineLevel="1" x14ac:dyDescent="0.5">
      <c r="C7208" s="5">
        <v>7166</v>
      </c>
      <c r="D7208" s="5">
        <f t="shared" ca="1" si="229"/>
        <v>0.10231701553719552</v>
      </c>
      <c r="E7208" s="5">
        <f t="shared" ca="1" si="228"/>
        <v>1000</v>
      </c>
    </row>
    <row r="7209" spans="3:5" outlineLevel="1" x14ac:dyDescent="0.5">
      <c r="C7209" s="5">
        <v>7167</v>
      </c>
      <c r="D7209" s="5">
        <f t="shared" ca="1" si="229"/>
        <v>8.1689349152534674E-2</v>
      </c>
      <c r="E7209" s="5">
        <f t="shared" ca="1" si="228"/>
        <v>1000</v>
      </c>
    </row>
    <row r="7210" spans="3:5" outlineLevel="1" x14ac:dyDescent="0.5">
      <c r="C7210" s="5">
        <v>7168</v>
      </c>
      <c r="D7210" s="5">
        <f t="shared" ca="1" si="229"/>
        <v>0.50840998944676818</v>
      </c>
      <c r="E7210" s="5">
        <f t="shared" ca="1" si="228"/>
        <v>480</v>
      </c>
    </row>
    <row r="7211" spans="3:5" outlineLevel="1" x14ac:dyDescent="0.5">
      <c r="C7211" s="5">
        <v>7169</v>
      </c>
      <c r="D7211" s="5">
        <f t="shared" ca="1" si="229"/>
        <v>6.0330695154722447E-2</v>
      </c>
      <c r="E7211" s="5">
        <f t="shared" ca="1" si="228"/>
        <v>1000</v>
      </c>
    </row>
    <row r="7212" spans="3:5" outlineLevel="1" x14ac:dyDescent="0.5">
      <c r="C7212" s="5">
        <v>7170</v>
      </c>
      <c r="D7212" s="5">
        <f t="shared" ca="1" si="229"/>
        <v>0.92419837652219616</v>
      </c>
      <c r="E7212" s="5">
        <f t="shared" ca="1" si="228"/>
        <v>-540</v>
      </c>
    </row>
    <row r="7213" spans="3:5" outlineLevel="1" x14ac:dyDescent="0.5">
      <c r="C7213" s="5">
        <v>7171</v>
      </c>
      <c r="D7213" s="5">
        <f t="shared" ca="1" si="229"/>
        <v>2.2604505386756957E-2</v>
      </c>
      <c r="E7213" s="5">
        <f t="shared" ca="1" si="228"/>
        <v>1000</v>
      </c>
    </row>
    <row r="7214" spans="3:5" outlineLevel="1" x14ac:dyDescent="0.5">
      <c r="C7214" s="5">
        <v>7172</v>
      </c>
      <c r="D7214" s="5">
        <f t="shared" ca="1" si="229"/>
        <v>0.64253137201292998</v>
      </c>
      <c r="E7214" s="5">
        <f t="shared" ca="1" si="228"/>
        <v>-1040</v>
      </c>
    </row>
    <row r="7215" spans="3:5" outlineLevel="1" x14ac:dyDescent="0.5">
      <c r="C7215" s="5">
        <v>7173</v>
      </c>
      <c r="D7215" s="5">
        <f t="shared" ca="1" si="229"/>
        <v>0.13787582723199976</v>
      </c>
      <c r="E7215" s="5">
        <f t="shared" ref="E7215:E7278" ca="1" si="230">IF(D7215&gt;$H$45,$G$46,IF(D7215&gt;$H$44,$G$45,IF(D7215&gt;$H$43,$G$44,$G$43)))</f>
        <v>1000</v>
      </c>
    </row>
    <row r="7216" spans="3:5" outlineLevel="1" x14ac:dyDescent="0.5">
      <c r="C7216" s="5">
        <v>7174</v>
      </c>
      <c r="D7216" s="5">
        <f t="shared" ca="1" si="229"/>
        <v>0.75544308618249822</v>
      </c>
      <c r="E7216" s="5">
        <f t="shared" ca="1" si="230"/>
        <v>-1040</v>
      </c>
    </row>
    <row r="7217" spans="3:5" outlineLevel="1" x14ac:dyDescent="0.5">
      <c r="C7217" s="5">
        <v>7175</v>
      </c>
      <c r="D7217" s="5">
        <f t="shared" ca="1" si="229"/>
        <v>0.30800375888408849</v>
      </c>
      <c r="E7217" s="5">
        <f t="shared" ca="1" si="230"/>
        <v>480</v>
      </c>
    </row>
    <row r="7218" spans="3:5" outlineLevel="1" x14ac:dyDescent="0.5">
      <c r="C7218" s="5">
        <v>7176</v>
      </c>
      <c r="D7218" s="5">
        <f t="shared" ca="1" si="229"/>
        <v>0.96794882276465666</v>
      </c>
      <c r="E7218" s="5">
        <f t="shared" ca="1" si="230"/>
        <v>-540</v>
      </c>
    </row>
    <row r="7219" spans="3:5" outlineLevel="1" x14ac:dyDescent="0.5">
      <c r="C7219" s="5">
        <v>7177</v>
      </c>
      <c r="D7219" s="5">
        <f t="shared" ca="1" si="229"/>
        <v>0.27352335293168584</v>
      </c>
      <c r="E7219" s="5">
        <f t="shared" ca="1" si="230"/>
        <v>480</v>
      </c>
    </row>
    <row r="7220" spans="3:5" outlineLevel="1" x14ac:dyDescent="0.5">
      <c r="C7220" s="5">
        <v>7178</v>
      </c>
      <c r="D7220" s="5">
        <f t="shared" ca="1" si="229"/>
        <v>0.8782770437013333</v>
      </c>
      <c r="E7220" s="5">
        <f t="shared" ca="1" si="230"/>
        <v>-540</v>
      </c>
    </row>
    <row r="7221" spans="3:5" outlineLevel="1" x14ac:dyDescent="0.5">
      <c r="C7221" s="5">
        <v>7179</v>
      </c>
      <c r="D7221" s="5">
        <f t="shared" ca="1" si="229"/>
        <v>0.76880240154744284</v>
      </c>
      <c r="E7221" s="5">
        <f t="shared" ca="1" si="230"/>
        <v>-1040</v>
      </c>
    </row>
    <row r="7222" spans="3:5" outlineLevel="1" x14ac:dyDescent="0.5">
      <c r="C7222" s="5">
        <v>7180</v>
      </c>
      <c r="D7222" s="5">
        <f t="shared" ca="1" si="229"/>
        <v>0.29846541230809576</v>
      </c>
      <c r="E7222" s="5">
        <f t="shared" ca="1" si="230"/>
        <v>480</v>
      </c>
    </row>
    <row r="7223" spans="3:5" outlineLevel="1" x14ac:dyDescent="0.5">
      <c r="C7223" s="5">
        <v>7181</v>
      </c>
      <c r="D7223" s="5">
        <f t="shared" ca="1" si="229"/>
        <v>0.91752876975603892</v>
      </c>
      <c r="E7223" s="5">
        <f t="shared" ca="1" si="230"/>
        <v>-540</v>
      </c>
    </row>
    <row r="7224" spans="3:5" outlineLevel="1" x14ac:dyDescent="0.5">
      <c r="C7224" s="5">
        <v>7182</v>
      </c>
      <c r="D7224" s="5">
        <f t="shared" ca="1" si="229"/>
        <v>0.28870851873005454</v>
      </c>
      <c r="E7224" s="5">
        <f t="shared" ca="1" si="230"/>
        <v>480</v>
      </c>
    </row>
    <row r="7225" spans="3:5" outlineLevel="1" x14ac:dyDescent="0.5">
      <c r="C7225" s="5">
        <v>7183</v>
      </c>
      <c r="D7225" s="5">
        <f t="shared" ca="1" si="229"/>
        <v>0.73034124546451651</v>
      </c>
      <c r="E7225" s="5">
        <f t="shared" ca="1" si="230"/>
        <v>-1040</v>
      </c>
    </row>
    <row r="7226" spans="3:5" outlineLevel="1" x14ac:dyDescent="0.5">
      <c r="C7226" s="5">
        <v>7184</v>
      </c>
      <c r="D7226" s="5">
        <f t="shared" ca="1" si="229"/>
        <v>0.68883600387793675</v>
      </c>
      <c r="E7226" s="5">
        <f t="shared" ca="1" si="230"/>
        <v>-1040</v>
      </c>
    </row>
    <row r="7227" spans="3:5" outlineLevel="1" x14ac:dyDescent="0.5">
      <c r="C7227" s="5">
        <v>7185</v>
      </c>
      <c r="D7227" s="5">
        <f t="shared" ca="1" si="229"/>
        <v>0.16753274975766086</v>
      </c>
      <c r="E7227" s="5">
        <f t="shared" ca="1" si="230"/>
        <v>1000</v>
      </c>
    </row>
    <row r="7228" spans="3:5" outlineLevel="1" x14ac:dyDescent="0.5">
      <c r="C7228" s="5">
        <v>7186</v>
      </c>
      <c r="D7228" s="5">
        <f t="shared" ca="1" si="229"/>
        <v>8.2461976690220484E-2</v>
      </c>
      <c r="E7228" s="5">
        <f t="shared" ca="1" si="230"/>
        <v>1000</v>
      </c>
    </row>
    <row r="7229" spans="3:5" outlineLevel="1" x14ac:dyDescent="0.5">
      <c r="C7229" s="5">
        <v>7187</v>
      </c>
      <c r="D7229" s="5">
        <f t="shared" ca="1" si="229"/>
        <v>0.61642572921378458</v>
      </c>
      <c r="E7229" s="5">
        <f t="shared" ca="1" si="230"/>
        <v>-1040</v>
      </c>
    </row>
    <row r="7230" spans="3:5" outlineLevel="1" x14ac:dyDescent="0.5">
      <c r="C7230" s="5">
        <v>7188</v>
      </c>
      <c r="D7230" s="5">
        <f t="shared" ca="1" si="229"/>
        <v>8.2605068378633462E-2</v>
      </c>
      <c r="E7230" s="5">
        <f t="shared" ca="1" si="230"/>
        <v>1000</v>
      </c>
    </row>
    <row r="7231" spans="3:5" outlineLevel="1" x14ac:dyDescent="0.5">
      <c r="C7231" s="5">
        <v>7189</v>
      </c>
      <c r="D7231" s="5">
        <f t="shared" ca="1" si="229"/>
        <v>0.80143633014190274</v>
      </c>
      <c r="E7231" s="5">
        <f t="shared" ca="1" si="230"/>
        <v>-540</v>
      </c>
    </row>
    <row r="7232" spans="3:5" outlineLevel="1" x14ac:dyDescent="0.5">
      <c r="C7232" s="5">
        <v>7190</v>
      </c>
      <c r="D7232" s="5">
        <f t="shared" ca="1" si="229"/>
        <v>0.55842077143387514</v>
      </c>
      <c r="E7232" s="5">
        <f t="shared" ca="1" si="230"/>
        <v>480</v>
      </c>
    </row>
    <row r="7233" spans="3:5" outlineLevel="1" x14ac:dyDescent="0.5">
      <c r="C7233" s="5">
        <v>7191</v>
      </c>
      <c r="D7233" s="5">
        <f t="shared" ca="1" si="229"/>
        <v>0.98695169869623123</v>
      </c>
      <c r="E7233" s="5">
        <f t="shared" ca="1" si="230"/>
        <v>-540</v>
      </c>
    </row>
    <row r="7234" spans="3:5" outlineLevel="1" x14ac:dyDescent="0.5">
      <c r="C7234" s="5">
        <v>7192</v>
      </c>
      <c r="D7234" s="5">
        <f t="shared" ca="1" si="229"/>
        <v>0.49361160181143082</v>
      </c>
      <c r="E7234" s="5">
        <f t="shared" ca="1" si="230"/>
        <v>480</v>
      </c>
    </row>
    <row r="7235" spans="3:5" outlineLevel="1" x14ac:dyDescent="0.5">
      <c r="C7235" s="5">
        <v>7193</v>
      </c>
      <c r="D7235" s="5">
        <f t="shared" ca="1" si="229"/>
        <v>0.23067853729323184</v>
      </c>
      <c r="E7235" s="5">
        <f t="shared" ca="1" si="230"/>
        <v>1000</v>
      </c>
    </row>
    <row r="7236" spans="3:5" outlineLevel="1" x14ac:dyDescent="0.5">
      <c r="C7236" s="5">
        <v>7194</v>
      </c>
      <c r="D7236" s="5">
        <f t="shared" ca="1" si="229"/>
        <v>0.87478637849964191</v>
      </c>
      <c r="E7236" s="5">
        <f t="shared" ca="1" si="230"/>
        <v>-540</v>
      </c>
    </row>
    <row r="7237" spans="3:5" outlineLevel="1" x14ac:dyDescent="0.5">
      <c r="C7237" s="5">
        <v>7195</v>
      </c>
      <c r="D7237" s="5">
        <f t="shared" ca="1" si="229"/>
        <v>3.3256835011584163E-2</v>
      </c>
      <c r="E7237" s="5">
        <f t="shared" ca="1" si="230"/>
        <v>1000</v>
      </c>
    </row>
    <row r="7238" spans="3:5" outlineLevel="1" x14ac:dyDescent="0.5">
      <c r="C7238" s="5">
        <v>7196</v>
      </c>
      <c r="D7238" s="5">
        <f t="shared" ca="1" si="229"/>
        <v>0.4201508307873284</v>
      </c>
      <c r="E7238" s="5">
        <f t="shared" ca="1" si="230"/>
        <v>480</v>
      </c>
    </row>
    <row r="7239" spans="3:5" outlineLevel="1" x14ac:dyDescent="0.5">
      <c r="C7239" s="5">
        <v>7197</v>
      </c>
      <c r="D7239" s="5">
        <f t="shared" ca="1" si="229"/>
        <v>0.72503172000867533</v>
      </c>
      <c r="E7239" s="5">
        <f t="shared" ca="1" si="230"/>
        <v>-1040</v>
      </c>
    </row>
    <row r="7240" spans="3:5" outlineLevel="1" x14ac:dyDescent="0.5">
      <c r="C7240" s="5">
        <v>7198</v>
      </c>
      <c r="D7240" s="5">
        <f t="shared" ref="D7240:D7261" ca="1" si="231">RAND()</f>
        <v>0.40082539367354453</v>
      </c>
      <c r="E7240" s="5">
        <f t="shared" ca="1" si="230"/>
        <v>480</v>
      </c>
    </row>
    <row r="7241" spans="3:5" outlineLevel="1" x14ac:dyDescent="0.5">
      <c r="C7241" s="5">
        <v>7199</v>
      </c>
      <c r="D7241" s="5">
        <f t="shared" ca="1" si="231"/>
        <v>0.12243137686305072</v>
      </c>
      <c r="E7241" s="5">
        <f t="shared" ca="1" si="230"/>
        <v>1000</v>
      </c>
    </row>
    <row r="7242" spans="3:5" outlineLevel="1" x14ac:dyDescent="0.5">
      <c r="C7242" s="5">
        <v>7200</v>
      </c>
      <c r="D7242" s="5">
        <f t="shared" ca="1" si="231"/>
        <v>0.83749164591025538</v>
      </c>
      <c r="E7242" s="5">
        <f t="shared" ca="1" si="230"/>
        <v>-540</v>
      </c>
    </row>
    <row r="7243" spans="3:5" outlineLevel="1" x14ac:dyDescent="0.5">
      <c r="C7243" s="5">
        <v>7201</v>
      </c>
      <c r="D7243" s="5">
        <f t="shared" ca="1" si="231"/>
        <v>3.955605222656422E-2</v>
      </c>
      <c r="E7243" s="5">
        <f t="shared" ca="1" si="230"/>
        <v>1000</v>
      </c>
    </row>
    <row r="7244" spans="3:5" outlineLevel="1" x14ac:dyDescent="0.5">
      <c r="C7244" s="5">
        <v>7202</v>
      </c>
      <c r="D7244" s="5">
        <f t="shared" ca="1" si="231"/>
        <v>0.38654458339182307</v>
      </c>
      <c r="E7244" s="5">
        <f t="shared" ca="1" si="230"/>
        <v>480</v>
      </c>
    </row>
    <row r="7245" spans="3:5" outlineLevel="1" x14ac:dyDescent="0.5">
      <c r="C7245" s="5">
        <v>7203</v>
      </c>
      <c r="D7245" s="5">
        <f t="shared" ca="1" si="231"/>
        <v>0.13644258980034418</v>
      </c>
      <c r="E7245" s="5">
        <f t="shared" ca="1" si="230"/>
        <v>1000</v>
      </c>
    </row>
    <row r="7246" spans="3:5" outlineLevel="1" x14ac:dyDescent="0.5">
      <c r="C7246" s="5">
        <v>7204</v>
      </c>
      <c r="D7246" s="5">
        <f t="shared" ca="1" si="231"/>
        <v>0.10844015095286341</v>
      </c>
      <c r="E7246" s="5">
        <f t="shared" ca="1" si="230"/>
        <v>1000</v>
      </c>
    </row>
    <row r="7247" spans="3:5" outlineLevel="1" x14ac:dyDescent="0.5">
      <c r="C7247" s="5">
        <v>7205</v>
      </c>
      <c r="D7247" s="5">
        <f t="shared" ca="1" si="231"/>
        <v>0.31919392588913331</v>
      </c>
      <c r="E7247" s="5">
        <f t="shared" ca="1" si="230"/>
        <v>480</v>
      </c>
    </row>
    <row r="7248" spans="3:5" outlineLevel="1" x14ac:dyDescent="0.5">
      <c r="C7248" s="5">
        <v>7206</v>
      </c>
      <c r="D7248" s="5">
        <f t="shared" ca="1" si="231"/>
        <v>0.37216642146881118</v>
      </c>
      <c r="E7248" s="5">
        <f t="shared" ca="1" si="230"/>
        <v>480</v>
      </c>
    </row>
    <row r="7249" spans="3:5" outlineLevel="1" x14ac:dyDescent="0.5">
      <c r="C7249" s="5">
        <v>7207</v>
      </c>
      <c r="D7249" s="5">
        <f t="shared" ca="1" si="231"/>
        <v>0.11426140253816852</v>
      </c>
      <c r="E7249" s="5">
        <f t="shared" ca="1" si="230"/>
        <v>1000</v>
      </c>
    </row>
    <row r="7250" spans="3:5" outlineLevel="1" x14ac:dyDescent="0.5">
      <c r="C7250" s="5">
        <v>7208</v>
      </c>
      <c r="D7250" s="5">
        <f t="shared" ca="1" si="231"/>
        <v>0.89318039969793106</v>
      </c>
      <c r="E7250" s="5">
        <f t="shared" ca="1" si="230"/>
        <v>-540</v>
      </c>
    </row>
    <row r="7251" spans="3:5" outlineLevel="1" x14ac:dyDescent="0.5">
      <c r="C7251" s="5">
        <v>7209</v>
      </c>
      <c r="D7251" s="5">
        <f t="shared" ca="1" si="231"/>
        <v>0.63818995958345182</v>
      </c>
      <c r="E7251" s="5">
        <f t="shared" ca="1" si="230"/>
        <v>-1040</v>
      </c>
    </row>
    <row r="7252" spans="3:5" outlineLevel="1" x14ac:dyDescent="0.5">
      <c r="C7252" s="5">
        <v>7210</v>
      </c>
      <c r="D7252" s="5">
        <f t="shared" ca="1" si="231"/>
        <v>0.52277521404132732</v>
      </c>
      <c r="E7252" s="5">
        <f t="shared" ca="1" si="230"/>
        <v>480</v>
      </c>
    </row>
    <row r="7253" spans="3:5" outlineLevel="1" x14ac:dyDescent="0.5">
      <c r="C7253" s="5">
        <v>7211</v>
      </c>
      <c r="D7253" s="5">
        <f t="shared" ca="1" si="231"/>
        <v>1.4334789080489796E-2</v>
      </c>
      <c r="E7253" s="5">
        <f t="shared" ca="1" si="230"/>
        <v>1000</v>
      </c>
    </row>
    <row r="7254" spans="3:5" outlineLevel="1" x14ac:dyDescent="0.5">
      <c r="C7254" s="5">
        <v>7212</v>
      </c>
      <c r="D7254" s="5">
        <f t="shared" ca="1" si="231"/>
        <v>0.3084437648602385</v>
      </c>
      <c r="E7254" s="5">
        <f t="shared" ca="1" si="230"/>
        <v>480</v>
      </c>
    </row>
    <row r="7255" spans="3:5" outlineLevel="1" x14ac:dyDescent="0.5">
      <c r="C7255" s="5">
        <v>7213</v>
      </c>
      <c r="D7255" s="5">
        <f t="shared" ca="1" si="231"/>
        <v>0.26516223620423152</v>
      </c>
      <c r="E7255" s="5">
        <f t="shared" ca="1" si="230"/>
        <v>480</v>
      </c>
    </row>
    <row r="7256" spans="3:5" outlineLevel="1" x14ac:dyDescent="0.5">
      <c r="C7256" s="5">
        <v>7214</v>
      </c>
      <c r="D7256" s="5">
        <f t="shared" ca="1" si="231"/>
        <v>0.96485265512465912</v>
      </c>
      <c r="E7256" s="5">
        <f t="shared" ca="1" si="230"/>
        <v>-540</v>
      </c>
    </row>
    <row r="7257" spans="3:5" outlineLevel="1" x14ac:dyDescent="0.5">
      <c r="C7257" s="5">
        <v>7215</v>
      </c>
      <c r="D7257" s="5">
        <f t="shared" ca="1" si="231"/>
        <v>0.85787433869238361</v>
      </c>
      <c r="E7257" s="5">
        <f t="shared" ca="1" si="230"/>
        <v>-540</v>
      </c>
    </row>
    <row r="7258" spans="3:5" outlineLevel="1" x14ac:dyDescent="0.5">
      <c r="C7258" s="5">
        <v>7216</v>
      </c>
      <c r="D7258" s="5">
        <f t="shared" ca="1" si="231"/>
        <v>0.66396520158188288</v>
      </c>
      <c r="E7258" s="5">
        <f t="shared" ca="1" si="230"/>
        <v>-1040</v>
      </c>
    </row>
    <row r="7259" spans="3:5" outlineLevel="1" x14ac:dyDescent="0.5">
      <c r="C7259" s="5">
        <v>7217</v>
      </c>
      <c r="D7259" s="5">
        <f t="shared" ca="1" si="231"/>
        <v>0.24819419242561191</v>
      </c>
      <c r="E7259" s="5">
        <f t="shared" ca="1" si="230"/>
        <v>1000</v>
      </c>
    </row>
    <row r="7260" spans="3:5" outlineLevel="1" x14ac:dyDescent="0.5">
      <c r="C7260" s="5">
        <v>7218</v>
      </c>
      <c r="D7260" s="5">
        <f t="shared" ca="1" si="231"/>
        <v>0.37088874491561608</v>
      </c>
      <c r="E7260" s="5">
        <f t="shared" ca="1" si="230"/>
        <v>480</v>
      </c>
    </row>
    <row r="7261" spans="3:5" outlineLevel="1" x14ac:dyDescent="0.5">
      <c r="C7261" s="5">
        <v>7219</v>
      </c>
      <c r="D7261" s="5">
        <f t="shared" ca="1" si="231"/>
        <v>0.13325390393003378</v>
      </c>
      <c r="E7261" s="5">
        <f t="shared" ca="1" si="230"/>
        <v>1000</v>
      </c>
    </row>
    <row r="7262" spans="3:5" outlineLevel="1" x14ac:dyDescent="0.5">
      <c r="C7262" s="5">
        <v>7220</v>
      </c>
      <c r="D7262" s="5">
        <f ca="1">RAND()</f>
        <v>0.3613264817208639</v>
      </c>
      <c r="E7262" s="5">
        <f t="shared" ca="1" si="230"/>
        <v>480</v>
      </c>
    </row>
    <row r="7263" spans="3:5" outlineLevel="1" x14ac:dyDescent="0.5">
      <c r="C7263" s="5">
        <v>7221</v>
      </c>
      <c r="D7263" s="5">
        <f t="shared" ref="D7263:D7326" ca="1" si="232">RAND()</f>
        <v>0.56828564734125464</v>
      </c>
      <c r="E7263" s="5">
        <f t="shared" ca="1" si="230"/>
        <v>-1040</v>
      </c>
    </row>
    <row r="7264" spans="3:5" outlineLevel="1" x14ac:dyDescent="0.5">
      <c r="C7264" s="5">
        <v>7222</v>
      </c>
      <c r="D7264" s="5">
        <f t="shared" ca="1" si="232"/>
        <v>1.0597309785161269E-2</v>
      </c>
      <c r="E7264" s="5">
        <f t="shared" ca="1" si="230"/>
        <v>1000</v>
      </c>
    </row>
    <row r="7265" spans="3:5" outlineLevel="1" x14ac:dyDescent="0.5">
      <c r="C7265" s="5">
        <v>7223</v>
      </c>
      <c r="D7265" s="5">
        <f t="shared" ca="1" si="232"/>
        <v>0.10279265614389299</v>
      </c>
      <c r="E7265" s="5">
        <f t="shared" ca="1" si="230"/>
        <v>1000</v>
      </c>
    </row>
    <row r="7266" spans="3:5" outlineLevel="1" x14ac:dyDescent="0.5">
      <c r="C7266" s="5">
        <v>7224</v>
      </c>
      <c r="D7266" s="5">
        <f t="shared" ca="1" si="232"/>
        <v>0.68425353215475182</v>
      </c>
      <c r="E7266" s="5">
        <f t="shared" ca="1" si="230"/>
        <v>-1040</v>
      </c>
    </row>
    <row r="7267" spans="3:5" outlineLevel="1" x14ac:dyDescent="0.5">
      <c r="C7267" s="5">
        <v>7225</v>
      </c>
      <c r="D7267" s="5">
        <f t="shared" ca="1" si="232"/>
        <v>7.3880230863336394E-2</v>
      </c>
      <c r="E7267" s="5">
        <f t="shared" ca="1" si="230"/>
        <v>1000</v>
      </c>
    </row>
    <row r="7268" spans="3:5" outlineLevel="1" x14ac:dyDescent="0.5">
      <c r="C7268" s="5">
        <v>7226</v>
      </c>
      <c r="D7268" s="5">
        <f t="shared" ca="1" si="232"/>
        <v>0.75400798630019072</v>
      </c>
      <c r="E7268" s="5">
        <f t="shared" ca="1" si="230"/>
        <v>-1040</v>
      </c>
    </row>
    <row r="7269" spans="3:5" outlineLevel="1" x14ac:dyDescent="0.5">
      <c r="C7269" s="5">
        <v>7227</v>
      </c>
      <c r="D7269" s="5">
        <f t="shared" ca="1" si="232"/>
        <v>0.53701814123318137</v>
      </c>
      <c r="E7269" s="5">
        <f t="shared" ca="1" si="230"/>
        <v>480</v>
      </c>
    </row>
    <row r="7270" spans="3:5" outlineLevel="1" x14ac:dyDescent="0.5">
      <c r="C7270" s="5">
        <v>7228</v>
      </c>
      <c r="D7270" s="5">
        <f t="shared" ca="1" si="232"/>
        <v>0.97571808263308657</v>
      </c>
      <c r="E7270" s="5">
        <f t="shared" ca="1" si="230"/>
        <v>-540</v>
      </c>
    </row>
    <row r="7271" spans="3:5" outlineLevel="1" x14ac:dyDescent="0.5">
      <c r="C7271" s="5">
        <v>7229</v>
      </c>
      <c r="D7271" s="5">
        <f t="shared" ca="1" si="232"/>
        <v>0.91877893872440319</v>
      </c>
      <c r="E7271" s="5">
        <f t="shared" ca="1" si="230"/>
        <v>-540</v>
      </c>
    </row>
    <row r="7272" spans="3:5" outlineLevel="1" x14ac:dyDescent="0.5">
      <c r="C7272" s="5">
        <v>7230</v>
      </c>
      <c r="D7272" s="5">
        <f t="shared" ca="1" si="232"/>
        <v>0.37691325989497937</v>
      </c>
      <c r="E7272" s="5">
        <f t="shared" ca="1" si="230"/>
        <v>480</v>
      </c>
    </row>
    <row r="7273" spans="3:5" outlineLevel="1" x14ac:dyDescent="0.5">
      <c r="C7273" s="5">
        <v>7231</v>
      </c>
      <c r="D7273" s="5">
        <f t="shared" ca="1" si="232"/>
        <v>0.24629413434444647</v>
      </c>
      <c r="E7273" s="5">
        <f t="shared" ca="1" si="230"/>
        <v>1000</v>
      </c>
    </row>
    <row r="7274" spans="3:5" outlineLevel="1" x14ac:dyDescent="0.5">
      <c r="C7274" s="5">
        <v>7232</v>
      </c>
      <c r="D7274" s="5">
        <f t="shared" ca="1" si="232"/>
        <v>0.22008480787497176</v>
      </c>
      <c r="E7274" s="5">
        <f t="shared" ca="1" si="230"/>
        <v>1000</v>
      </c>
    </row>
    <row r="7275" spans="3:5" outlineLevel="1" x14ac:dyDescent="0.5">
      <c r="C7275" s="5">
        <v>7233</v>
      </c>
      <c r="D7275" s="5">
        <f t="shared" ca="1" si="232"/>
        <v>0.13674969579427176</v>
      </c>
      <c r="E7275" s="5">
        <f t="shared" ca="1" si="230"/>
        <v>1000</v>
      </c>
    </row>
    <row r="7276" spans="3:5" outlineLevel="1" x14ac:dyDescent="0.5">
      <c r="C7276" s="5">
        <v>7234</v>
      </c>
      <c r="D7276" s="5">
        <f t="shared" ca="1" si="232"/>
        <v>0.77464109496739375</v>
      </c>
      <c r="E7276" s="5">
        <f t="shared" ca="1" si="230"/>
        <v>-1040</v>
      </c>
    </row>
    <row r="7277" spans="3:5" outlineLevel="1" x14ac:dyDescent="0.5">
      <c r="C7277" s="5">
        <v>7235</v>
      </c>
      <c r="D7277" s="5">
        <f t="shared" ca="1" si="232"/>
        <v>0.37292753253387712</v>
      </c>
      <c r="E7277" s="5">
        <f t="shared" ca="1" si="230"/>
        <v>480</v>
      </c>
    </row>
    <row r="7278" spans="3:5" outlineLevel="1" x14ac:dyDescent="0.5">
      <c r="C7278" s="5">
        <v>7236</v>
      </c>
      <c r="D7278" s="5">
        <f t="shared" ca="1" si="232"/>
        <v>1.0356091228016617E-2</v>
      </c>
      <c r="E7278" s="5">
        <f t="shared" ca="1" si="230"/>
        <v>1000</v>
      </c>
    </row>
    <row r="7279" spans="3:5" outlineLevel="1" x14ac:dyDescent="0.5">
      <c r="C7279" s="5">
        <v>7237</v>
      </c>
      <c r="D7279" s="5">
        <f t="shared" ca="1" si="232"/>
        <v>0.20860115239800259</v>
      </c>
      <c r="E7279" s="5">
        <f t="shared" ref="E7279:E7342" ca="1" si="233">IF(D7279&gt;$H$45,$G$46,IF(D7279&gt;$H$44,$G$45,IF(D7279&gt;$H$43,$G$44,$G$43)))</f>
        <v>1000</v>
      </c>
    </row>
    <row r="7280" spans="3:5" outlineLevel="1" x14ac:dyDescent="0.5">
      <c r="C7280" s="5">
        <v>7238</v>
      </c>
      <c r="D7280" s="5">
        <f t="shared" ca="1" si="232"/>
        <v>0.43921210739985328</v>
      </c>
      <c r="E7280" s="5">
        <f t="shared" ca="1" si="233"/>
        <v>480</v>
      </c>
    </row>
    <row r="7281" spans="3:5" outlineLevel="1" x14ac:dyDescent="0.5">
      <c r="C7281" s="5">
        <v>7239</v>
      </c>
      <c r="D7281" s="5">
        <f t="shared" ca="1" si="232"/>
        <v>0.9206800309051536</v>
      </c>
      <c r="E7281" s="5">
        <f t="shared" ca="1" si="233"/>
        <v>-540</v>
      </c>
    </row>
    <row r="7282" spans="3:5" outlineLevel="1" x14ac:dyDescent="0.5">
      <c r="C7282" s="5">
        <v>7240</v>
      </c>
      <c r="D7282" s="5">
        <f t="shared" ca="1" si="232"/>
        <v>0.54932962422604914</v>
      </c>
      <c r="E7282" s="5">
        <f t="shared" ca="1" si="233"/>
        <v>480</v>
      </c>
    </row>
    <row r="7283" spans="3:5" outlineLevel="1" x14ac:dyDescent="0.5">
      <c r="C7283" s="5">
        <v>7241</v>
      </c>
      <c r="D7283" s="5">
        <f t="shared" ca="1" si="232"/>
        <v>0.20502596148417129</v>
      </c>
      <c r="E7283" s="5">
        <f t="shared" ca="1" si="233"/>
        <v>1000</v>
      </c>
    </row>
    <row r="7284" spans="3:5" outlineLevel="1" x14ac:dyDescent="0.5">
      <c r="C7284" s="5">
        <v>7242</v>
      </c>
      <c r="D7284" s="5">
        <f t="shared" ca="1" si="232"/>
        <v>0.89515869819809291</v>
      </c>
      <c r="E7284" s="5">
        <f t="shared" ca="1" si="233"/>
        <v>-540</v>
      </c>
    </row>
    <row r="7285" spans="3:5" outlineLevel="1" x14ac:dyDescent="0.5">
      <c r="C7285" s="5">
        <v>7243</v>
      </c>
      <c r="D7285" s="5">
        <f t="shared" ca="1" si="232"/>
        <v>0.47424156433356346</v>
      </c>
      <c r="E7285" s="5">
        <f t="shared" ca="1" si="233"/>
        <v>480</v>
      </c>
    </row>
    <row r="7286" spans="3:5" outlineLevel="1" x14ac:dyDescent="0.5">
      <c r="C7286" s="5">
        <v>7244</v>
      </c>
      <c r="D7286" s="5">
        <f t="shared" ca="1" si="232"/>
        <v>0.76866939540989043</v>
      </c>
      <c r="E7286" s="5">
        <f t="shared" ca="1" si="233"/>
        <v>-1040</v>
      </c>
    </row>
    <row r="7287" spans="3:5" outlineLevel="1" x14ac:dyDescent="0.5">
      <c r="C7287" s="5">
        <v>7245</v>
      </c>
      <c r="D7287" s="5">
        <f t="shared" ca="1" si="232"/>
        <v>0.82912383804457046</v>
      </c>
      <c r="E7287" s="5">
        <f t="shared" ca="1" si="233"/>
        <v>-540</v>
      </c>
    </row>
    <row r="7288" spans="3:5" outlineLevel="1" x14ac:dyDescent="0.5">
      <c r="C7288" s="5">
        <v>7246</v>
      </c>
      <c r="D7288" s="5">
        <f t="shared" ca="1" si="232"/>
        <v>0.83235842476106947</v>
      </c>
      <c r="E7288" s="5">
        <f t="shared" ca="1" si="233"/>
        <v>-540</v>
      </c>
    </row>
    <row r="7289" spans="3:5" outlineLevel="1" x14ac:dyDescent="0.5">
      <c r="C7289" s="5">
        <v>7247</v>
      </c>
      <c r="D7289" s="5">
        <f t="shared" ca="1" si="232"/>
        <v>0.26751794345400837</v>
      </c>
      <c r="E7289" s="5">
        <f t="shared" ca="1" si="233"/>
        <v>480</v>
      </c>
    </row>
    <row r="7290" spans="3:5" outlineLevel="1" x14ac:dyDescent="0.5">
      <c r="C7290" s="5">
        <v>7248</v>
      </c>
      <c r="D7290" s="5">
        <f t="shared" ca="1" si="232"/>
        <v>0.47263315563346708</v>
      </c>
      <c r="E7290" s="5">
        <f t="shared" ca="1" si="233"/>
        <v>480</v>
      </c>
    </row>
    <row r="7291" spans="3:5" outlineLevel="1" x14ac:dyDescent="0.5">
      <c r="C7291" s="5">
        <v>7249</v>
      </c>
      <c r="D7291" s="5">
        <f t="shared" ca="1" si="232"/>
        <v>0.73601287896098933</v>
      </c>
      <c r="E7291" s="5">
        <f t="shared" ca="1" si="233"/>
        <v>-1040</v>
      </c>
    </row>
    <row r="7292" spans="3:5" outlineLevel="1" x14ac:dyDescent="0.5">
      <c r="C7292" s="5">
        <v>7250</v>
      </c>
      <c r="D7292" s="5">
        <f t="shared" ca="1" si="232"/>
        <v>0.84494462575315821</v>
      </c>
      <c r="E7292" s="5">
        <f t="shared" ca="1" si="233"/>
        <v>-540</v>
      </c>
    </row>
    <row r="7293" spans="3:5" outlineLevel="1" x14ac:dyDescent="0.5">
      <c r="C7293" s="5">
        <v>7251</v>
      </c>
      <c r="D7293" s="5">
        <f t="shared" ca="1" si="232"/>
        <v>0.65321860511403906</v>
      </c>
      <c r="E7293" s="5">
        <f t="shared" ca="1" si="233"/>
        <v>-1040</v>
      </c>
    </row>
    <row r="7294" spans="3:5" outlineLevel="1" x14ac:dyDescent="0.5">
      <c r="C7294" s="5">
        <v>7252</v>
      </c>
      <c r="D7294" s="5">
        <f t="shared" ca="1" si="232"/>
        <v>0.76303779694328577</v>
      </c>
      <c r="E7294" s="5">
        <f t="shared" ca="1" si="233"/>
        <v>-1040</v>
      </c>
    </row>
    <row r="7295" spans="3:5" outlineLevel="1" x14ac:dyDescent="0.5">
      <c r="C7295" s="5">
        <v>7253</v>
      </c>
      <c r="D7295" s="5">
        <f t="shared" ca="1" si="232"/>
        <v>0.67527517939008896</v>
      </c>
      <c r="E7295" s="5">
        <f t="shared" ca="1" si="233"/>
        <v>-1040</v>
      </c>
    </row>
    <row r="7296" spans="3:5" outlineLevel="1" x14ac:dyDescent="0.5">
      <c r="C7296" s="5">
        <v>7254</v>
      </c>
      <c r="D7296" s="5">
        <f t="shared" ca="1" si="232"/>
        <v>0.20735340768610078</v>
      </c>
      <c r="E7296" s="5">
        <f t="shared" ca="1" si="233"/>
        <v>1000</v>
      </c>
    </row>
    <row r="7297" spans="3:5" outlineLevel="1" x14ac:dyDescent="0.5">
      <c r="C7297" s="5">
        <v>7255</v>
      </c>
      <c r="D7297" s="5">
        <f t="shared" ca="1" si="232"/>
        <v>0.56605204167194501</v>
      </c>
      <c r="E7297" s="5">
        <f t="shared" ca="1" si="233"/>
        <v>480</v>
      </c>
    </row>
    <row r="7298" spans="3:5" outlineLevel="1" x14ac:dyDescent="0.5">
      <c r="C7298" s="5">
        <v>7256</v>
      </c>
      <c r="D7298" s="5">
        <f t="shared" ca="1" si="232"/>
        <v>5.4262541019770794E-2</v>
      </c>
      <c r="E7298" s="5">
        <f t="shared" ca="1" si="233"/>
        <v>1000</v>
      </c>
    </row>
    <row r="7299" spans="3:5" outlineLevel="1" x14ac:dyDescent="0.5">
      <c r="C7299" s="5">
        <v>7257</v>
      </c>
      <c r="D7299" s="5">
        <f t="shared" ca="1" si="232"/>
        <v>0.74540484825274023</v>
      </c>
      <c r="E7299" s="5">
        <f t="shared" ca="1" si="233"/>
        <v>-1040</v>
      </c>
    </row>
    <row r="7300" spans="3:5" outlineLevel="1" x14ac:dyDescent="0.5">
      <c r="C7300" s="5">
        <v>7258</v>
      </c>
      <c r="D7300" s="5">
        <f t="shared" ca="1" si="232"/>
        <v>0.82085409880965821</v>
      </c>
      <c r="E7300" s="5">
        <f t="shared" ca="1" si="233"/>
        <v>-540</v>
      </c>
    </row>
    <row r="7301" spans="3:5" outlineLevel="1" x14ac:dyDescent="0.5">
      <c r="C7301" s="5">
        <v>7259</v>
      </c>
      <c r="D7301" s="5">
        <f t="shared" ca="1" si="232"/>
        <v>0.17233064004667331</v>
      </c>
      <c r="E7301" s="5">
        <f t="shared" ca="1" si="233"/>
        <v>1000</v>
      </c>
    </row>
    <row r="7302" spans="3:5" outlineLevel="1" x14ac:dyDescent="0.5">
      <c r="C7302" s="5">
        <v>7260</v>
      </c>
      <c r="D7302" s="5">
        <f t="shared" ca="1" si="232"/>
        <v>0.75266731267690568</v>
      </c>
      <c r="E7302" s="5">
        <f t="shared" ca="1" si="233"/>
        <v>-1040</v>
      </c>
    </row>
    <row r="7303" spans="3:5" outlineLevel="1" x14ac:dyDescent="0.5">
      <c r="C7303" s="5">
        <v>7261</v>
      </c>
      <c r="D7303" s="5">
        <f t="shared" ca="1" si="232"/>
        <v>0.38843962656549813</v>
      </c>
      <c r="E7303" s="5">
        <f t="shared" ca="1" si="233"/>
        <v>480</v>
      </c>
    </row>
    <row r="7304" spans="3:5" outlineLevel="1" x14ac:dyDescent="0.5">
      <c r="C7304" s="5">
        <v>7262</v>
      </c>
      <c r="D7304" s="5">
        <f t="shared" ca="1" si="232"/>
        <v>0.83160562819918671</v>
      </c>
      <c r="E7304" s="5">
        <f t="shared" ca="1" si="233"/>
        <v>-540</v>
      </c>
    </row>
    <row r="7305" spans="3:5" outlineLevel="1" x14ac:dyDescent="0.5">
      <c r="C7305" s="5">
        <v>7263</v>
      </c>
      <c r="D7305" s="5">
        <f t="shared" ca="1" si="232"/>
        <v>0.49241201746270569</v>
      </c>
      <c r="E7305" s="5">
        <f t="shared" ca="1" si="233"/>
        <v>480</v>
      </c>
    </row>
    <row r="7306" spans="3:5" outlineLevel="1" x14ac:dyDescent="0.5">
      <c r="C7306" s="5">
        <v>7264</v>
      </c>
      <c r="D7306" s="5">
        <f t="shared" ca="1" si="232"/>
        <v>9.2578454474276373E-2</v>
      </c>
      <c r="E7306" s="5">
        <f t="shared" ca="1" si="233"/>
        <v>1000</v>
      </c>
    </row>
    <row r="7307" spans="3:5" outlineLevel="1" x14ac:dyDescent="0.5">
      <c r="C7307" s="5">
        <v>7265</v>
      </c>
      <c r="D7307" s="5">
        <f t="shared" ca="1" si="232"/>
        <v>0.87600262264841988</v>
      </c>
      <c r="E7307" s="5">
        <f t="shared" ca="1" si="233"/>
        <v>-540</v>
      </c>
    </row>
    <row r="7308" spans="3:5" outlineLevel="1" x14ac:dyDescent="0.5">
      <c r="C7308" s="5">
        <v>7266</v>
      </c>
      <c r="D7308" s="5">
        <f t="shared" ca="1" si="232"/>
        <v>0.88621336147660124</v>
      </c>
      <c r="E7308" s="5">
        <f t="shared" ca="1" si="233"/>
        <v>-540</v>
      </c>
    </row>
    <row r="7309" spans="3:5" outlineLevel="1" x14ac:dyDescent="0.5">
      <c r="C7309" s="5">
        <v>7267</v>
      </c>
      <c r="D7309" s="5">
        <f t="shared" ca="1" si="232"/>
        <v>0.14754183236514806</v>
      </c>
      <c r="E7309" s="5">
        <f t="shared" ca="1" si="233"/>
        <v>1000</v>
      </c>
    </row>
    <row r="7310" spans="3:5" outlineLevel="1" x14ac:dyDescent="0.5">
      <c r="C7310" s="5">
        <v>7268</v>
      </c>
      <c r="D7310" s="5">
        <f t="shared" ca="1" si="232"/>
        <v>0.83675683901040099</v>
      </c>
      <c r="E7310" s="5">
        <f t="shared" ca="1" si="233"/>
        <v>-540</v>
      </c>
    </row>
    <row r="7311" spans="3:5" outlineLevel="1" x14ac:dyDescent="0.5">
      <c r="C7311" s="5">
        <v>7269</v>
      </c>
      <c r="D7311" s="5">
        <f t="shared" ca="1" si="232"/>
        <v>0.32520006877717278</v>
      </c>
      <c r="E7311" s="5">
        <f t="shared" ca="1" si="233"/>
        <v>480</v>
      </c>
    </row>
    <row r="7312" spans="3:5" outlineLevel="1" x14ac:dyDescent="0.5">
      <c r="C7312" s="5">
        <v>7270</v>
      </c>
      <c r="D7312" s="5">
        <f t="shared" ca="1" si="232"/>
        <v>0.65878447532464512</v>
      </c>
      <c r="E7312" s="5">
        <f t="shared" ca="1" si="233"/>
        <v>-1040</v>
      </c>
    </row>
    <row r="7313" spans="3:5" outlineLevel="1" x14ac:dyDescent="0.5">
      <c r="C7313" s="5">
        <v>7271</v>
      </c>
      <c r="D7313" s="5">
        <f t="shared" ca="1" si="232"/>
        <v>0.97287789698845406</v>
      </c>
      <c r="E7313" s="5">
        <f t="shared" ca="1" si="233"/>
        <v>-540</v>
      </c>
    </row>
    <row r="7314" spans="3:5" outlineLevel="1" x14ac:dyDescent="0.5">
      <c r="C7314" s="5">
        <v>7272</v>
      </c>
      <c r="D7314" s="5">
        <f t="shared" ca="1" si="232"/>
        <v>0.90696476530731807</v>
      </c>
      <c r="E7314" s="5">
        <f t="shared" ca="1" si="233"/>
        <v>-540</v>
      </c>
    </row>
    <row r="7315" spans="3:5" outlineLevel="1" x14ac:dyDescent="0.5">
      <c r="C7315" s="5">
        <v>7273</v>
      </c>
      <c r="D7315" s="5">
        <f t="shared" ca="1" si="232"/>
        <v>0.46975059390341078</v>
      </c>
      <c r="E7315" s="5">
        <f t="shared" ca="1" si="233"/>
        <v>480</v>
      </c>
    </row>
    <row r="7316" spans="3:5" outlineLevel="1" x14ac:dyDescent="0.5">
      <c r="C7316" s="5">
        <v>7274</v>
      </c>
      <c r="D7316" s="5">
        <f t="shared" ca="1" si="232"/>
        <v>0.19045219402221147</v>
      </c>
      <c r="E7316" s="5">
        <f t="shared" ca="1" si="233"/>
        <v>1000</v>
      </c>
    </row>
    <row r="7317" spans="3:5" outlineLevel="1" x14ac:dyDescent="0.5">
      <c r="C7317" s="5">
        <v>7275</v>
      </c>
      <c r="D7317" s="5">
        <f t="shared" ca="1" si="232"/>
        <v>0.27801935854913384</v>
      </c>
      <c r="E7317" s="5">
        <f t="shared" ca="1" si="233"/>
        <v>480</v>
      </c>
    </row>
    <row r="7318" spans="3:5" outlineLevel="1" x14ac:dyDescent="0.5">
      <c r="C7318" s="5">
        <v>7276</v>
      </c>
      <c r="D7318" s="5">
        <f t="shared" ca="1" si="232"/>
        <v>0.20216495140572532</v>
      </c>
      <c r="E7318" s="5">
        <f t="shared" ca="1" si="233"/>
        <v>1000</v>
      </c>
    </row>
    <row r="7319" spans="3:5" outlineLevel="1" x14ac:dyDescent="0.5">
      <c r="C7319" s="5">
        <v>7277</v>
      </c>
      <c r="D7319" s="5">
        <f t="shared" ca="1" si="232"/>
        <v>0.89701803536111957</v>
      </c>
      <c r="E7319" s="5">
        <f t="shared" ca="1" si="233"/>
        <v>-540</v>
      </c>
    </row>
    <row r="7320" spans="3:5" outlineLevel="1" x14ac:dyDescent="0.5">
      <c r="C7320" s="5">
        <v>7278</v>
      </c>
      <c r="D7320" s="5">
        <f t="shared" ca="1" si="232"/>
        <v>0.21632111335586157</v>
      </c>
      <c r="E7320" s="5">
        <f t="shared" ca="1" si="233"/>
        <v>1000</v>
      </c>
    </row>
    <row r="7321" spans="3:5" outlineLevel="1" x14ac:dyDescent="0.5">
      <c r="C7321" s="5">
        <v>7279</v>
      </c>
      <c r="D7321" s="5">
        <f t="shared" ca="1" si="232"/>
        <v>0.78542672732927277</v>
      </c>
      <c r="E7321" s="5">
        <f t="shared" ca="1" si="233"/>
        <v>-1040</v>
      </c>
    </row>
    <row r="7322" spans="3:5" outlineLevel="1" x14ac:dyDescent="0.5">
      <c r="C7322" s="5">
        <v>7280</v>
      </c>
      <c r="D7322" s="5">
        <f t="shared" ca="1" si="232"/>
        <v>0.85854981916493267</v>
      </c>
      <c r="E7322" s="5">
        <f t="shared" ca="1" si="233"/>
        <v>-540</v>
      </c>
    </row>
    <row r="7323" spans="3:5" outlineLevel="1" x14ac:dyDescent="0.5">
      <c r="C7323" s="5">
        <v>7281</v>
      </c>
      <c r="D7323" s="5">
        <f t="shared" ca="1" si="232"/>
        <v>4.5206892354433537E-3</v>
      </c>
      <c r="E7323" s="5">
        <f t="shared" ca="1" si="233"/>
        <v>1000</v>
      </c>
    </row>
    <row r="7324" spans="3:5" outlineLevel="1" x14ac:dyDescent="0.5">
      <c r="C7324" s="5">
        <v>7282</v>
      </c>
      <c r="D7324" s="5">
        <f t="shared" ca="1" si="232"/>
        <v>0.93038710811861025</v>
      </c>
      <c r="E7324" s="5">
        <f t="shared" ca="1" si="233"/>
        <v>-540</v>
      </c>
    </row>
    <row r="7325" spans="3:5" outlineLevel="1" x14ac:dyDescent="0.5">
      <c r="C7325" s="5">
        <v>7283</v>
      </c>
      <c r="D7325" s="5">
        <f t="shared" ca="1" si="232"/>
        <v>0.54276130393058664</v>
      </c>
      <c r="E7325" s="5">
        <f t="shared" ca="1" si="233"/>
        <v>480</v>
      </c>
    </row>
    <row r="7326" spans="3:5" outlineLevel="1" x14ac:dyDescent="0.5">
      <c r="C7326" s="5">
        <v>7284</v>
      </c>
      <c r="D7326" s="5">
        <f t="shared" ca="1" si="232"/>
        <v>2.4506568330019296E-2</v>
      </c>
      <c r="E7326" s="5">
        <f t="shared" ca="1" si="233"/>
        <v>1000</v>
      </c>
    </row>
    <row r="7327" spans="3:5" outlineLevel="1" x14ac:dyDescent="0.5">
      <c r="C7327" s="5">
        <v>7285</v>
      </c>
      <c r="D7327" s="5">
        <f t="shared" ref="D7327:D7390" ca="1" si="234">RAND()</f>
        <v>0.9500243363528823</v>
      </c>
      <c r="E7327" s="5">
        <f t="shared" ca="1" si="233"/>
        <v>-540</v>
      </c>
    </row>
    <row r="7328" spans="3:5" outlineLevel="1" x14ac:dyDescent="0.5">
      <c r="C7328" s="5">
        <v>7286</v>
      </c>
      <c r="D7328" s="5">
        <f t="shared" ca="1" si="234"/>
        <v>0.41336269941033377</v>
      </c>
      <c r="E7328" s="5">
        <f t="shared" ca="1" si="233"/>
        <v>480</v>
      </c>
    </row>
    <row r="7329" spans="3:5" outlineLevel="1" x14ac:dyDescent="0.5">
      <c r="C7329" s="5">
        <v>7287</v>
      </c>
      <c r="D7329" s="5">
        <f t="shared" ca="1" si="234"/>
        <v>0.29601360238428365</v>
      </c>
      <c r="E7329" s="5">
        <f t="shared" ca="1" si="233"/>
        <v>480</v>
      </c>
    </row>
    <row r="7330" spans="3:5" outlineLevel="1" x14ac:dyDescent="0.5">
      <c r="C7330" s="5">
        <v>7288</v>
      </c>
      <c r="D7330" s="5">
        <f t="shared" ca="1" si="234"/>
        <v>0.56872091096187138</v>
      </c>
      <c r="E7330" s="5">
        <f t="shared" ca="1" si="233"/>
        <v>-1040</v>
      </c>
    </row>
    <row r="7331" spans="3:5" outlineLevel="1" x14ac:dyDescent="0.5">
      <c r="C7331" s="5">
        <v>7289</v>
      </c>
      <c r="D7331" s="5">
        <f t="shared" ca="1" si="234"/>
        <v>0.84160071519737945</v>
      </c>
      <c r="E7331" s="5">
        <f t="shared" ca="1" si="233"/>
        <v>-540</v>
      </c>
    </row>
    <row r="7332" spans="3:5" outlineLevel="1" x14ac:dyDescent="0.5">
      <c r="C7332" s="5">
        <v>7290</v>
      </c>
      <c r="D7332" s="5">
        <f t="shared" ca="1" si="234"/>
        <v>0.49154528167711065</v>
      </c>
      <c r="E7332" s="5">
        <f t="shared" ca="1" si="233"/>
        <v>480</v>
      </c>
    </row>
    <row r="7333" spans="3:5" outlineLevel="1" x14ac:dyDescent="0.5">
      <c r="C7333" s="5">
        <v>7291</v>
      </c>
      <c r="D7333" s="5">
        <f t="shared" ca="1" si="234"/>
        <v>0.19647667538464386</v>
      </c>
      <c r="E7333" s="5">
        <f t="shared" ca="1" si="233"/>
        <v>1000</v>
      </c>
    </row>
    <row r="7334" spans="3:5" outlineLevel="1" x14ac:dyDescent="0.5">
      <c r="C7334" s="5">
        <v>7292</v>
      </c>
      <c r="D7334" s="5">
        <f t="shared" ca="1" si="234"/>
        <v>0.22174269370765265</v>
      </c>
      <c r="E7334" s="5">
        <f t="shared" ca="1" si="233"/>
        <v>1000</v>
      </c>
    </row>
    <row r="7335" spans="3:5" outlineLevel="1" x14ac:dyDescent="0.5">
      <c r="C7335" s="5">
        <v>7293</v>
      </c>
      <c r="D7335" s="5">
        <f t="shared" ca="1" si="234"/>
        <v>0.64619218924669131</v>
      </c>
      <c r="E7335" s="5">
        <f t="shared" ca="1" si="233"/>
        <v>-1040</v>
      </c>
    </row>
    <row r="7336" spans="3:5" outlineLevel="1" x14ac:dyDescent="0.5">
      <c r="C7336" s="5">
        <v>7294</v>
      </c>
      <c r="D7336" s="5">
        <f t="shared" ca="1" si="234"/>
        <v>0.60436389761713527</v>
      </c>
      <c r="E7336" s="5">
        <f t="shared" ca="1" si="233"/>
        <v>-1040</v>
      </c>
    </row>
    <row r="7337" spans="3:5" outlineLevel="1" x14ac:dyDescent="0.5">
      <c r="C7337" s="5">
        <v>7295</v>
      </c>
      <c r="D7337" s="5">
        <f t="shared" ca="1" si="234"/>
        <v>0.52504691723286245</v>
      </c>
      <c r="E7337" s="5">
        <f t="shared" ca="1" si="233"/>
        <v>480</v>
      </c>
    </row>
    <row r="7338" spans="3:5" outlineLevel="1" x14ac:dyDescent="0.5">
      <c r="C7338" s="5">
        <v>7296</v>
      </c>
      <c r="D7338" s="5">
        <f t="shared" ca="1" si="234"/>
        <v>0.40097639308437683</v>
      </c>
      <c r="E7338" s="5">
        <f t="shared" ca="1" si="233"/>
        <v>480</v>
      </c>
    </row>
    <row r="7339" spans="3:5" outlineLevel="1" x14ac:dyDescent="0.5">
      <c r="C7339" s="5">
        <v>7297</v>
      </c>
      <c r="D7339" s="5">
        <f t="shared" ca="1" si="234"/>
        <v>0.34006057065978768</v>
      </c>
      <c r="E7339" s="5">
        <f t="shared" ca="1" si="233"/>
        <v>480</v>
      </c>
    </row>
    <row r="7340" spans="3:5" outlineLevel="1" x14ac:dyDescent="0.5">
      <c r="C7340" s="5">
        <v>7298</v>
      </c>
      <c r="D7340" s="5">
        <f t="shared" ca="1" si="234"/>
        <v>0.83976940454729276</v>
      </c>
      <c r="E7340" s="5">
        <f t="shared" ca="1" si="233"/>
        <v>-540</v>
      </c>
    </row>
    <row r="7341" spans="3:5" outlineLevel="1" x14ac:dyDescent="0.5">
      <c r="C7341" s="5">
        <v>7299</v>
      </c>
      <c r="D7341" s="5">
        <f t="shared" ca="1" si="234"/>
        <v>0.92939721249731833</v>
      </c>
      <c r="E7341" s="5">
        <f t="shared" ca="1" si="233"/>
        <v>-540</v>
      </c>
    </row>
    <row r="7342" spans="3:5" outlineLevel="1" x14ac:dyDescent="0.5">
      <c r="C7342" s="5">
        <v>7300</v>
      </c>
      <c r="D7342" s="5">
        <f t="shared" ca="1" si="234"/>
        <v>0.43261302647302602</v>
      </c>
      <c r="E7342" s="5">
        <f t="shared" ca="1" si="233"/>
        <v>480</v>
      </c>
    </row>
    <row r="7343" spans="3:5" outlineLevel="1" x14ac:dyDescent="0.5">
      <c r="C7343" s="5">
        <v>7301</v>
      </c>
      <c r="D7343" s="5">
        <f t="shared" ca="1" si="234"/>
        <v>0.6602934163376758</v>
      </c>
      <c r="E7343" s="5">
        <f t="shared" ref="E7343:E7406" ca="1" si="235">IF(D7343&gt;$H$45,$G$46,IF(D7343&gt;$H$44,$G$45,IF(D7343&gt;$H$43,$G$44,$G$43)))</f>
        <v>-1040</v>
      </c>
    </row>
    <row r="7344" spans="3:5" outlineLevel="1" x14ac:dyDescent="0.5">
      <c r="C7344" s="5">
        <v>7302</v>
      </c>
      <c r="D7344" s="5">
        <f t="shared" ca="1" si="234"/>
        <v>0.4094152611866666</v>
      </c>
      <c r="E7344" s="5">
        <f t="shared" ca="1" si="235"/>
        <v>480</v>
      </c>
    </row>
    <row r="7345" spans="3:5" outlineLevel="1" x14ac:dyDescent="0.5">
      <c r="C7345" s="5">
        <v>7303</v>
      </c>
      <c r="D7345" s="5">
        <f t="shared" ca="1" si="234"/>
        <v>4.9503511796251676E-3</v>
      </c>
      <c r="E7345" s="5">
        <f t="shared" ca="1" si="235"/>
        <v>1000</v>
      </c>
    </row>
    <row r="7346" spans="3:5" outlineLevel="1" x14ac:dyDescent="0.5">
      <c r="C7346" s="5">
        <v>7304</v>
      </c>
      <c r="D7346" s="5">
        <f t="shared" ca="1" si="234"/>
        <v>0.12948068062483198</v>
      </c>
      <c r="E7346" s="5">
        <f t="shared" ca="1" si="235"/>
        <v>1000</v>
      </c>
    </row>
    <row r="7347" spans="3:5" outlineLevel="1" x14ac:dyDescent="0.5">
      <c r="C7347" s="5">
        <v>7305</v>
      </c>
      <c r="D7347" s="5">
        <f t="shared" ca="1" si="234"/>
        <v>0.57379699131938244</v>
      </c>
      <c r="E7347" s="5">
        <f t="shared" ca="1" si="235"/>
        <v>-1040</v>
      </c>
    </row>
    <row r="7348" spans="3:5" outlineLevel="1" x14ac:dyDescent="0.5">
      <c r="C7348" s="5">
        <v>7306</v>
      </c>
      <c r="D7348" s="5">
        <f t="shared" ca="1" si="234"/>
        <v>0.67683146553465401</v>
      </c>
      <c r="E7348" s="5">
        <f t="shared" ca="1" si="235"/>
        <v>-1040</v>
      </c>
    </row>
    <row r="7349" spans="3:5" outlineLevel="1" x14ac:dyDescent="0.5">
      <c r="C7349" s="5">
        <v>7307</v>
      </c>
      <c r="D7349" s="5">
        <f t="shared" ca="1" si="234"/>
        <v>0.2650593504160671</v>
      </c>
      <c r="E7349" s="5">
        <f t="shared" ca="1" si="235"/>
        <v>480</v>
      </c>
    </row>
    <row r="7350" spans="3:5" outlineLevel="1" x14ac:dyDescent="0.5">
      <c r="C7350" s="5">
        <v>7308</v>
      </c>
      <c r="D7350" s="5">
        <f t="shared" ca="1" si="234"/>
        <v>0.14243700157859696</v>
      </c>
      <c r="E7350" s="5">
        <f t="shared" ca="1" si="235"/>
        <v>1000</v>
      </c>
    </row>
    <row r="7351" spans="3:5" outlineLevel="1" x14ac:dyDescent="0.5">
      <c r="C7351" s="5">
        <v>7309</v>
      </c>
      <c r="D7351" s="5">
        <f t="shared" ca="1" si="234"/>
        <v>0.4329409793429686</v>
      </c>
      <c r="E7351" s="5">
        <f t="shared" ca="1" si="235"/>
        <v>480</v>
      </c>
    </row>
    <row r="7352" spans="3:5" outlineLevel="1" x14ac:dyDescent="0.5">
      <c r="C7352" s="5">
        <v>7310</v>
      </c>
      <c r="D7352" s="5">
        <f t="shared" ca="1" si="234"/>
        <v>0.24682755651317312</v>
      </c>
      <c r="E7352" s="5">
        <f t="shared" ca="1" si="235"/>
        <v>1000</v>
      </c>
    </row>
    <row r="7353" spans="3:5" outlineLevel="1" x14ac:dyDescent="0.5">
      <c r="C7353" s="5">
        <v>7311</v>
      </c>
      <c r="D7353" s="5">
        <f t="shared" ca="1" si="234"/>
        <v>0.38324525311186253</v>
      </c>
      <c r="E7353" s="5">
        <f t="shared" ca="1" si="235"/>
        <v>480</v>
      </c>
    </row>
    <row r="7354" spans="3:5" outlineLevel="1" x14ac:dyDescent="0.5">
      <c r="C7354" s="5">
        <v>7312</v>
      </c>
      <c r="D7354" s="5">
        <f t="shared" ca="1" si="234"/>
        <v>0.29829625613647981</v>
      </c>
      <c r="E7354" s="5">
        <f t="shared" ca="1" si="235"/>
        <v>480</v>
      </c>
    </row>
    <row r="7355" spans="3:5" outlineLevel="1" x14ac:dyDescent="0.5">
      <c r="C7355" s="5">
        <v>7313</v>
      </c>
      <c r="D7355" s="5">
        <f t="shared" ca="1" si="234"/>
        <v>0.407591857522839</v>
      </c>
      <c r="E7355" s="5">
        <f t="shared" ca="1" si="235"/>
        <v>480</v>
      </c>
    </row>
    <row r="7356" spans="3:5" outlineLevel="1" x14ac:dyDescent="0.5">
      <c r="C7356" s="5">
        <v>7314</v>
      </c>
      <c r="D7356" s="5">
        <f t="shared" ca="1" si="234"/>
        <v>0.81636693894991963</v>
      </c>
      <c r="E7356" s="5">
        <f t="shared" ca="1" si="235"/>
        <v>-540</v>
      </c>
    </row>
    <row r="7357" spans="3:5" outlineLevel="1" x14ac:dyDescent="0.5">
      <c r="C7357" s="5">
        <v>7315</v>
      </c>
      <c r="D7357" s="5">
        <f t="shared" ca="1" si="234"/>
        <v>0.83576829173840494</v>
      </c>
      <c r="E7357" s="5">
        <f t="shared" ca="1" si="235"/>
        <v>-540</v>
      </c>
    </row>
    <row r="7358" spans="3:5" outlineLevel="1" x14ac:dyDescent="0.5">
      <c r="C7358" s="5">
        <v>7316</v>
      </c>
      <c r="D7358" s="5">
        <f t="shared" ca="1" si="234"/>
        <v>0.60624583891340522</v>
      </c>
      <c r="E7358" s="5">
        <f t="shared" ca="1" si="235"/>
        <v>-1040</v>
      </c>
    </row>
    <row r="7359" spans="3:5" outlineLevel="1" x14ac:dyDescent="0.5">
      <c r="C7359" s="5">
        <v>7317</v>
      </c>
      <c r="D7359" s="5">
        <f t="shared" ca="1" si="234"/>
        <v>0.90143873339982716</v>
      </c>
      <c r="E7359" s="5">
        <f t="shared" ca="1" si="235"/>
        <v>-540</v>
      </c>
    </row>
    <row r="7360" spans="3:5" outlineLevel="1" x14ac:dyDescent="0.5">
      <c r="C7360" s="5">
        <v>7318</v>
      </c>
      <c r="D7360" s="5">
        <f t="shared" ca="1" si="234"/>
        <v>8.0204695997913134E-2</v>
      </c>
      <c r="E7360" s="5">
        <f t="shared" ca="1" si="235"/>
        <v>1000</v>
      </c>
    </row>
    <row r="7361" spans="3:5" outlineLevel="1" x14ac:dyDescent="0.5">
      <c r="C7361" s="5">
        <v>7319</v>
      </c>
      <c r="D7361" s="5">
        <f t="shared" ca="1" si="234"/>
        <v>0.52100877869507356</v>
      </c>
      <c r="E7361" s="5">
        <f t="shared" ca="1" si="235"/>
        <v>480</v>
      </c>
    </row>
    <row r="7362" spans="3:5" outlineLevel="1" x14ac:dyDescent="0.5">
      <c r="C7362" s="5">
        <v>7320</v>
      </c>
      <c r="D7362" s="5">
        <f t="shared" ca="1" si="234"/>
        <v>0.16641022766740099</v>
      </c>
      <c r="E7362" s="5">
        <f t="shared" ca="1" si="235"/>
        <v>1000</v>
      </c>
    </row>
    <row r="7363" spans="3:5" outlineLevel="1" x14ac:dyDescent="0.5">
      <c r="C7363" s="5">
        <v>7321</v>
      </c>
      <c r="D7363" s="5">
        <f t="shared" ca="1" si="234"/>
        <v>0.36726828694586766</v>
      </c>
      <c r="E7363" s="5">
        <f t="shared" ca="1" si="235"/>
        <v>480</v>
      </c>
    </row>
    <row r="7364" spans="3:5" outlineLevel="1" x14ac:dyDescent="0.5">
      <c r="C7364" s="5">
        <v>7322</v>
      </c>
      <c r="D7364" s="5">
        <f t="shared" ca="1" si="234"/>
        <v>0.76292903902268827</v>
      </c>
      <c r="E7364" s="5">
        <f t="shared" ca="1" si="235"/>
        <v>-1040</v>
      </c>
    </row>
    <row r="7365" spans="3:5" outlineLevel="1" x14ac:dyDescent="0.5">
      <c r="C7365" s="5">
        <v>7323</v>
      </c>
      <c r="D7365" s="5">
        <f t="shared" ca="1" si="234"/>
        <v>0.47672907798816899</v>
      </c>
      <c r="E7365" s="5">
        <f t="shared" ca="1" si="235"/>
        <v>480</v>
      </c>
    </row>
    <row r="7366" spans="3:5" outlineLevel="1" x14ac:dyDescent="0.5">
      <c r="C7366" s="5">
        <v>7324</v>
      </c>
      <c r="D7366" s="5">
        <f t="shared" ca="1" si="234"/>
        <v>0.86017005701060112</v>
      </c>
      <c r="E7366" s="5">
        <f t="shared" ca="1" si="235"/>
        <v>-540</v>
      </c>
    </row>
    <row r="7367" spans="3:5" outlineLevel="1" x14ac:dyDescent="0.5">
      <c r="C7367" s="5">
        <v>7325</v>
      </c>
      <c r="D7367" s="5">
        <f t="shared" ca="1" si="234"/>
        <v>0.88525161752767978</v>
      </c>
      <c r="E7367" s="5">
        <f t="shared" ca="1" si="235"/>
        <v>-540</v>
      </c>
    </row>
    <row r="7368" spans="3:5" outlineLevel="1" x14ac:dyDescent="0.5">
      <c r="C7368" s="5">
        <v>7326</v>
      </c>
      <c r="D7368" s="5">
        <f t="shared" ca="1" si="234"/>
        <v>0.71623779081808681</v>
      </c>
      <c r="E7368" s="5">
        <f t="shared" ca="1" si="235"/>
        <v>-1040</v>
      </c>
    </row>
    <row r="7369" spans="3:5" outlineLevel="1" x14ac:dyDescent="0.5">
      <c r="C7369" s="5">
        <v>7327</v>
      </c>
      <c r="D7369" s="5">
        <f t="shared" ca="1" si="234"/>
        <v>0.17414528727315892</v>
      </c>
      <c r="E7369" s="5">
        <f t="shared" ca="1" si="235"/>
        <v>1000</v>
      </c>
    </row>
    <row r="7370" spans="3:5" outlineLevel="1" x14ac:dyDescent="0.5">
      <c r="C7370" s="5">
        <v>7328</v>
      </c>
      <c r="D7370" s="5">
        <f t="shared" ca="1" si="234"/>
        <v>0.46871367190866087</v>
      </c>
      <c r="E7370" s="5">
        <f t="shared" ca="1" si="235"/>
        <v>480</v>
      </c>
    </row>
    <row r="7371" spans="3:5" outlineLevel="1" x14ac:dyDescent="0.5">
      <c r="C7371" s="5">
        <v>7329</v>
      </c>
      <c r="D7371" s="5">
        <f t="shared" ca="1" si="234"/>
        <v>0.51537109250037072</v>
      </c>
      <c r="E7371" s="5">
        <f t="shared" ca="1" si="235"/>
        <v>480</v>
      </c>
    </row>
    <row r="7372" spans="3:5" outlineLevel="1" x14ac:dyDescent="0.5">
      <c r="C7372" s="5">
        <v>7330</v>
      </c>
      <c r="D7372" s="5">
        <f t="shared" ca="1" si="234"/>
        <v>0.27031733860485274</v>
      </c>
      <c r="E7372" s="5">
        <f t="shared" ca="1" si="235"/>
        <v>480</v>
      </c>
    </row>
    <row r="7373" spans="3:5" outlineLevel="1" x14ac:dyDescent="0.5">
      <c r="C7373" s="5">
        <v>7331</v>
      </c>
      <c r="D7373" s="5">
        <f t="shared" ca="1" si="234"/>
        <v>0.18854327389956738</v>
      </c>
      <c r="E7373" s="5">
        <f t="shared" ca="1" si="235"/>
        <v>1000</v>
      </c>
    </row>
    <row r="7374" spans="3:5" outlineLevel="1" x14ac:dyDescent="0.5">
      <c r="C7374" s="5">
        <v>7332</v>
      </c>
      <c r="D7374" s="5">
        <f t="shared" ca="1" si="234"/>
        <v>0.18334257198589865</v>
      </c>
      <c r="E7374" s="5">
        <f t="shared" ca="1" si="235"/>
        <v>1000</v>
      </c>
    </row>
    <row r="7375" spans="3:5" outlineLevel="1" x14ac:dyDescent="0.5">
      <c r="C7375" s="5">
        <v>7333</v>
      </c>
      <c r="D7375" s="5">
        <f t="shared" ca="1" si="234"/>
        <v>0.44903803363168027</v>
      </c>
      <c r="E7375" s="5">
        <f t="shared" ca="1" si="235"/>
        <v>480</v>
      </c>
    </row>
    <row r="7376" spans="3:5" outlineLevel="1" x14ac:dyDescent="0.5">
      <c r="C7376" s="5">
        <v>7334</v>
      </c>
      <c r="D7376" s="5">
        <f t="shared" ca="1" si="234"/>
        <v>0.53217792124965235</v>
      </c>
      <c r="E7376" s="5">
        <f t="shared" ca="1" si="235"/>
        <v>480</v>
      </c>
    </row>
    <row r="7377" spans="3:5" outlineLevel="1" x14ac:dyDescent="0.5">
      <c r="C7377" s="5">
        <v>7335</v>
      </c>
      <c r="D7377" s="5">
        <f t="shared" ca="1" si="234"/>
        <v>0.96056267797633754</v>
      </c>
      <c r="E7377" s="5">
        <f t="shared" ca="1" si="235"/>
        <v>-540</v>
      </c>
    </row>
    <row r="7378" spans="3:5" outlineLevel="1" x14ac:dyDescent="0.5">
      <c r="C7378" s="5">
        <v>7336</v>
      </c>
      <c r="D7378" s="5">
        <f t="shared" ca="1" si="234"/>
        <v>0.45948702661474927</v>
      </c>
      <c r="E7378" s="5">
        <f t="shared" ca="1" si="235"/>
        <v>480</v>
      </c>
    </row>
    <row r="7379" spans="3:5" outlineLevel="1" x14ac:dyDescent="0.5">
      <c r="C7379" s="5">
        <v>7337</v>
      </c>
      <c r="D7379" s="5">
        <f t="shared" ca="1" si="234"/>
        <v>0.52800750787520612</v>
      </c>
      <c r="E7379" s="5">
        <f t="shared" ca="1" si="235"/>
        <v>480</v>
      </c>
    </row>
    <row r="7380" spans="3:5" outlineLevel="1" x14ac:dyDescent="0.5">
      <c r="C7380" s="5">
        <v>7338</v>
      </c>
      <c r="D7380" s="5">
        <f t="shared" ca="1" si="234"/>
        <v>0.79311157023246182</v>
      </c>
      <c r="E7380" s="5">
        <f t="shared" ca="1" si="235"/>
        <v>-1040</v>
      </c>
    </row>
    <row r="7381" spans="3:5" outlineLevel="1" x14ac:dyDescent="0.5">
      <c r="C7381" s="5">
        <v>7339</v>
      </c>
      <c r="D7381" s="5">
        <f t="shared" ca="1" si="234"/>
        <v>0.69121917642395636</v>
      </c>
      <c r="E7381" s="5">
        <f t="shared" ca="1" si="235"/>
        <v>-1040</v>
      </c>
    </row>
    <row r="7382" spans="3:5" outlineLevel="1" x14ac:dyDescent="0.5">
      <c r="C7382" s="5">
        <v>7340</v>
      </c>
      <c r="D7382" s="5">
        <f t="shared" ca="1" si="234"/>
        <v>0.66294082437632684</v>
      </c>
      <c r="E7382" s="5">
        <f t="shared" ca="1" si="235"/>
        <v>-1040</v>
      </c>
    </row>
    <row r="7383" spans="3:5" outlineLevel="1" x14ac:dyDescent="0.5">
      <c r="C7383" s="5">
        <v>7341</v>
      </c>
      <c r="D7383" s="5">
        <f t="shared" ca="1" si="234"/>
        <v>0.28928025852993489</v>
      </c>
      <c r="E7383" s="5">
        <f t="shared" ca="1" si="235"/>
        <v>480</v>
      </c>
    </row>
    <row r="7384" spans="3:5" outlineLevel="1" x14ac:dyDescent="0.5">
      <c r="C7384" s="5">
        <v>7342</v>
      </c>
      <c r="D7384" s="5">
        <f t="shared" ca="1" si="234"/>
        <v>0.21776152478476518</v>
      </c>
      <c r="E7384" s="5">
        <f t="shared" ca="1" si="235"/>
        <v>1000</v>
      </c>
    </row>
    <row r="7385" spans="3:5" outlineLevel="1" x14ac:dyDescent="0.5">
      <c r="C7385" s="5">
        <v>7343</v>
      </c>
      <c r="D7385" s="5">
        <f t="shared" ca="1" si="234"/>
        <v>0.55341071485759497</v>
      </c>
      <c r="E7385" s="5">
        <f t="shared" ca="1" si="235"/>
        <v>480</v>
      </c>
    </row>
    <row r="7386" spans="3:5" outlineLevel="1" x14ac:dyDescent="0.5">
      <c r="C7386" s="5">
        <v>7344</v>
      </c>
      <c r="D7386" s="5">
        <f t="shared" ca="1" si="234"/>
        <v>0.25329122874950749</v>
      </c>
      <c r="E7386" s="5">
        <f t="shared" ca="1" si="235"/>
        <v>1000</v>
      </c>
    </row>
    <row r="7387" spans="3:5" outlineLevel="1" x14ac:dyDescent="0.5">
      <c r="C7387" s="5">
        <v>7345</v>
      </c>
      <c r="D7387" s="5">
        <f t="shared" ca="1" si="234"/>
        <v>9.5890000208274984E-2</v>
      </c>
      <c r="E7387" s="5">
        <f t="shared" ca="1" si="235"/>
        <v>1000</v>
      </c>
    </row>
    <row r="7388" spans="3:5" outlineLevel="1" x14ac:dyDescent="0.5">
      <c r="C7388" s="5">
        <v>7346</v>
      </c>
      <c r="D7388" s="5">
        <f t="shared" ca="1" si="234"/>
        <v>5.7069352727227463E-2</v>
      </c>
      <c r="E7388" s="5">
        <f t="shared" ca="1" si="235"/>
        <v>1000</v>
      </c>
    </row>
    <row r="7389" spans="3:5" outlineLevel="1" x14ac:dyDescent="0.5">
      <c r="C7389" s="5">
        <v>7347</v>
      </c>
      <c r="D7389" s="5">
        <f t="shared" ca="1" si="234"/>
        <v>0.97721221908612022</v>
      </c>
      <c r="E7389" s="5">
        <f t="shared" ca="1" si="235"/>
        <v>-540</v>
      </c>
    </row>
    <row r="7390" spans="3:5" outlineLevel="1" x14ac:dyDescent="0.5">
      <c r="C7390" s="5">
        <v>7348</v>
      </c>
      <c r="D7390" s="5">
        <f t="shared" ca="1" si="234"/>
        <v>0.86099049354538693</v>
      </c>
      <c r="E7390" s="5">
        <f t="shared" ca="1" si="235"/>
        <v>-540</v>
      </c>
    </row>
    <row r="7391" spans="3:5" outlineLevel="1" x14ac:dyDescent="0.5">
      <c r="C7391" s="5">
        <v>7349</v>
      </c>
      <c r="D7391" s="5">
        <f t="shared" ref="D7391:D7454" ca="1" si="236">RAND()</f>
        <v>0.57003563519511447</v>
      </c>
      <c r="E7391" s="5">
        <f t="shared" ca="1" si="235"/>
        <v>-1040</v>
      </c>
    </row>
    <row r="7392" spans="3:5" outlineLevel="1" x14ac:dyDescent="0.5">
      <c r="C7392" s="5">
        <v>7350</v>
      </c>
      <c r="D7392" s="5">
        <f t="shared" ca="1" si="236"/>
        <v>0.46916752536408068</v>
      </c>
      <c r="E7392" s="5">
        <f t="shared" ca="1" si="235"/>
        <v>480</v>
      </c>
    </row>
    <row r="7393" spans="3:5" outlineLevel="1" x14ac:dyDescent="0.5">
      <c r="C7393" s="5">
        <v>7351</v>
      </c>
      <c r="D7393" s="5">
        <f t="shared" ca="1" si="236"/>
        <v>0.83950710983797161</v>
      </c>
      <c r="E7393" s="5">
        <f t="shared" ca="1" si="235"/>
        <v>-540</v>
      </c>
    </row>
    <row r="7394" spans="3:5" outlineLevel="1" x14ac:dyDescent="0.5">
      <c r="C7394" s="5">
        <v>7352</v>
      </c>
      <c r="D7394" s="5">
        <f t="shared" ca="1" si="236"/>
        <v>0.60884814825851707</v>
      </c>
      <c r="E7394" s="5">
        <f t="shared" ca="1" si="235"/>
        <v>-1040</v>
      </c>
    </row>
    <row r="7395" spans="3:5" outlineLevel="1" x14ac:dyDescent="0.5">
      <c r="C7395" s="5">
        <v>7353</v>
      </c>
      <c r="D7395" s="5">
        <f t="shared" ca="1" si="236"/>
        <v>0.25752279162077019</v>
      </c>
      <c r="E7395" s="5">
        <f t="shared" ca="1" si="235"/>
        <v>1000</v>
      </c>
    </row>
    <row r="7396" spans="3:5" outlineLevel="1" x14ac:dyDescent="0.5">
      <c r="C7396" s="5">
        <v>7354</v>
      </c>
      <c r="D7396" s="5">
        <f t="shared" ca="1" si="236"/>
        <v>0.40632142281843842</v>
      </c>
      <c r="E7396" s="5">
        <f t="shared" ca="1" si="235"/>
        <v>480</v>
      </c>
    </row>
    <row r="7397" spans="3:5" outlineLevel="1" x14ac:dyDescent="0.5">
      <c r="C7397" s="5">
        <v>7355</v>
      </c>
      <c r="D7397" s="5">
        <f t="shared" ca="1" si="236"/>
        <v>0.77669420822014346</v>
      </c>
      <c r="E7397" s="5">
        <f t="shared" ca="1" si="235"/>
        <v>-1040</v>
      </c>
    </row>
    <row r="7398" spans="3:5" outlineLevel="1" x14ac:dyDescent="0.5">
      <c r="C7398" s="5">
        <v>7356</v>
      </c>
      <c r="D7398" s="5">
        <f t="shared" ca="1" si="236"/>
        <v>0.66054309849381854</v>
      </c>
      <c r="E7398" s="5">
        <f t="shared" ca="1" si="235"/>
        <v>-1040</v>
      </c>
    </row>
    <row r="7399" spans="3:5" outlineLevel="1" x14ac:dyDescent="0.5">
      <c r="C7399" s="5">
        <v>7357</v>
      </c>
      <c r="D7399" s="5">
        <f t="shared" ca="1" si="236"/>
        <v>0.4163530189174911</v>
      </c>
      <c r="E7399" s="5">
        <f t="shared" ca="1" si="235"/>
        <v>480</v>
      </c>
    </row>
    <row r="7400" spans="3:5" outlineLevel="1" x14ac:dyDescent="0.5">
      <c r="C7400" s="5">
        <v>7358</v>
      </c>
      <c r="D7400" s="5">
        <f t="shared" ca="1" si="236"/>
        <v>0.40395677070494018</v>
      </c>
      <c r="E7400" s="5">
        <f t="shared" ca="1" si="235"/>
        <v>480</v>
      </c>
    </row>
    <row r="7401" spans="3:5" outlineLevel="1" x14ac:dyDescent="0.5">
      <c r="C7401" s="5">
        <v>7359</v>
      </c>
      <c r="D7401" s="5">
        <f t="shared" ca="1" si="236"/>
        <v>0.82819157252129605</v>
      </c>
      <c r="E7401" s="5">
        <f t="shared" ca="1" si="235"/>
        <v>-540</v>
      </c>
    </row>
    <row r="7402" spans="3:5" outlineLevel="1" x14ac:dyDescent="0.5">
      <c r="C7402" s="5">
        <v>7360</v>
      </c>
      <c r="D7402" s="5">
        <f t="shared" ca="1" si="236"/>
        <v>0.19750850446592827</v>
      </c>
      <c r="E7402" s="5">
        <f t="shared" ca="1" si="235"/>
        <v>1000</v>
      </c>
    </row>
    <row r="7403" spans="3:5" outlineLevel="1" x14ac:dyDescent="0.5">
      <c r="C7403" s="5">
        <v>7361</v>
      </c>
      <c r="D7403" s="5">
        <f t="shared" ca="1" si="236"/>
        <v>0.43466083733495597</v>
      </c>
      <c r="E7403" s="5">
        <f t="shared" ca="1" si="235"/>
        <v>480</v>
      </c>
    </row>
    <row r="7404" spans="3:5" outlineLevel="1" x14ac:dyDescent="0.5">
      <c r="C7404" s="5">
        <v>7362</v>
      </c>
      <c r="D7404" s="5">
        <f t="shared" ca="1" si="236"/>
        <v>0.33293792069204287</v>
      </c>
      <c r="E7404" s="5">
        <f t="shared" ca="1" si="235"/>
        <v>480</v>
      </c>
    </row>
    <row r="7405" spans="3:5" outlineLevel="1" x14ac:dyDescent="0.5">
      <c r="C7405" s="5">
        <v>7363</v>
      </c>
      <c r="D7405" s="5">
        <f t="shared" ca="1" si="236"/>
        <v>0.41508364421252641</v>
      </c>
      <c r="E7405" s="5">
        <f t="shared" ca="1" si="235"/>
        <v>480</v>
      </c>
    </row>
    <row r="7406" spans="3:5" outlineLevel="1" x14ac:dyDescent="0.5">
      <c r="C7406" s="5">
        <v>7364</v>
      </c>
      <c r="D7406" s="5">
        <f t="shared" ca="1" si="236"/>
        <v>0.61157964676405174</v>
      </c>
      <c r="E7406" s="5">
        <f t="shared" ca="1" si="235"/>
        <v>-1040</v>
      </c>
    </row>
    <row r="7407" spans="3:5" outlineLevel="1" x14ac:dyDescent="0.5">
      <c r="C7407" s="5">
        <v>7365</v>
      </c>
      <c r="D7407" s="5">
        <f t="shared" ca="1" si="236"/>
        <v>0.28861488509120059</v>
      </c>
      <c r="E7407" s="5">
        <f t="shared" ref="E7407:E7470" ca="1" si="237">IF(D7407&gt;$H$45,$G$46,IF(D7407&gt;$H$44,$G$45,IF(D7407&gt;$H$43,$G$44,$G$43)))</f>
        <v>480</v>
      </c>
    </row>
    <row r="7408" spans="3:5" outlineLevel="1" x14ac:dyDescent="0.5">
      <c r="C7408" s="5">
        <v>7366</v>
      </c>
      <c r="D7408" s="5">
        <f t="shared" ca="1" si="236"/>
        <v>0.43517537573144405</v>
      </c>
      <c r="E7408" s="5">
        <f t="shared" ca="1" si="237"/>
        <v>480</v>
      </c>
    </row>
    <row r="7409" spans="3:5" outlineLevel="1" x14ac:dyDescent="0.5">
      <c r="C7409" s="5">
        <v>7367</v>
      </c>
      <c r="D7409" s="5">
        <f t="shared" ca="1" si="236"/>
        <v>0.55647107480948466</v>
      </c>
      <c r="E7409" s="5">
        <f t="shared" ca="1" si="237"/>
        <v>480</v>
      </c>
    </row>
    <row r="7410" spans="3:5" outlineLevel="1" x14ac:dyDescent="0.5">
      <c r="C7410" s="5">
        <v>7368</v>
      </c>
      <c r="D7410" s="5">
        <f t="shared" ca="1" si="236"/>
        <v>8.6111344596175532E-2</v>
      </c>
      <c r="E7410" s="5">
        <f t="shared" ca="1" si="237"/>
        <v>1000</v>
      </c>
    </row>
    <row r="7411" spans="3:5" outlineLevel="1" x14ac:dyDescent="0.5">
      <c r="C7411" s="5">
        <v>7369</v>
      </c>
      <c r="D7411" s="5">
        <f t="shared" ca="1" si="236"/>
        <v>1.3052234031745158E-2</v>
      </c>
      <c r="E7411" s="5">
        <f t="shared" ca="1" si="237"/>
        <v>1000</v>
      </c>
    </row>
    <row r="7412" spans="3:5" outlineLevel="1" x14ac:dyDescent="0.5">
      <c r="C7412" s="5">
        <v>7370</v>
      </c>
      <c r="D7412" s="5">
        <f t="shared" ca="1" si="236"/>
        <v>1.1439134825779962E-2</v>
      </c>
      <c r="E7412" s="5">
        <f t="shared" ca="1" si="237"/>
        <v>1000</v>
      </c>
    </row>
    <row r="7413" spans="3:5" outlineLevel="1" x14ac:dyDescent="0.5">
      <c r="C7413" s="5">
        <v>7371</v>
      </c>
      <c r="D7413" s="5">
        <f t="shared" ca="1" si="236"/>
        <v>0.26183329321416293</v>
      </c>
      <c r="E7413" s="5">
        <f t="shared" ca="1" si="237"/>
        <v>480</v>
      </c>
    </row>
    <row r="7414" spans="3:5" outlineLevel="1" x14ac:dyDescent="0.5">
      <c r="C7414" s="5">
        <v>7372</v>
      </c>
      <c r="D7414" s="5">
        <f t="shared" ca="1" si="236"/>
        <v>0.63041417531774824</v>
      </c>
      <c r="E7414" s="5">
        <f t="shared" ca="1" si="237"/>
        <v>-1040</v>
      </c>
    </row>
    <row r="7415" spans="3:5" outlineLevel="1" x14ac:dyDescent="0.5">
      <c r="C7415" s="5">
        <v>7373</v>
      </c>
      <c r="D7415" s="5">
        <f t="shared" ca="1" si="236"/>
        <v>0.94102305504287531</v>
      </c>
      <c r="E7415" s="5">
        <f t="shared" ca="1" si="237"/>
        <v>-540</v>
      </c>
    </row>
    <row r="7416" spans="3:5" outlineLevel="1" x14ac:dyDescent="0.5">
      <c r="C7416" s="5">
        <v>7374</v>
      </c>
      <c r="D7416" s="5">
        <f t="shared" ca="1" si="236"/>
        <v>0.95119443532968406</v>
      </c>
      <c r="E7416" s="5">
        <f t="shared" ca="1" si="237"/>
        <v>-540</v>
      </c>
    </row>
    <row r="7417" spans="3:5" outlineLevel="1" x14ac:dyDescent="0.5">
      <c r="C7417" s="5">
        <v>7375</v>
      </c>
      <c r="D7417" s="5">
        <f t="shared" ca="1" si="236"/>
        <v>0.81676843714165404</v>
      </c>
      <c r="E7417" s="5">
        <f t="shared" ca="1" si="237"/>
        <v>-540</v>
      </c>
    </row>
    <row r="7418" spans="3:5" outlineLevel="1" x14ac:dyDescent="0.5">
      <c r="C7418" s="5">
        <v>7376</v>
      </c>
      <c r="D7418" s="5">
        <f t="shared" ca="1" si="236"/>
        <v>4.0171653933031015E-2</v>
      </c>
      <c r="E7418" s="5">
        <f t="shared" ca="1" si="237"/>
        <v>1000</v>
      </c>
    </row>
    <row r="7419" spans="3:5" outlineLevel="1" x14ac:dyDescent="0.5">
      <c r="C7419" s="5">
        <v>7377</v>
      </c>
      <c r="D7419" s="5">
        <f t="shared" ca="1" si="236"/>
        <v>0.97081781874625384</v>
      </c>
      <c r="E7419" s="5">
        <f t="shared" ca="1" si="237"/>
        <v>-540</v>
      </c>
    </row>
    <row r="7420" spans="3:5" outlineLevel="1" x14ac:dyDescent="0.5">
      <c r="C7420" s="5">
        <v>7378</v>
      </c>
      <c r="D7420" s="5">
        <f t="shared" ca="1" si="236"/>
        <v>0.641992758466152</v>
      </c>
      <c r="E7420" s="5">
        <f t="shared" ca="1" si="237"/>
        <v>-1040</v>
      </c>
    </row>
    <row r="7421" spans="3:5" outlineLevel="1" x14ac:dyDescent="0.5">
      <c r="C7421" s="5">
        <v>7379</v>
      </c>
      <c r="D7421" s="5">
        <f t="shared" ca="1" si="236"/>
        <v>0.72908474591826145</v>
      </c>
      <c r="E7421" s="5">
        <f t="shared" ca="1" si="237"/>
        <v>-1040</v>
      </c>
    </row>
    <row r="7422" spans="3:5" outlineLevel="1" x14ac:dyDescent="0.5">
      <c r="C7422" s="5">
        <v>7380</v>
      </c>
      <c r="D7422" s="5">
        <f t="shared" ca="1" si="236"/>
        <v>0.32498580401665544</v>
      </c>
      <c r="E7422" s="5">
        <f t="shared" ca="1" si="237"/>
        <v>480</v>
      </c>
    </row>
    <row r="7423" spans="3:5" outlineLevel="1" x14ac:dyDescent="0.5">
      <c r="C7423" s="5">
        <v>7381</v>
      </c>
      <c r="D7423" s="5">
        <f t="shared" ca="1" si="236"/>
        <v>0.74126823253645624</v>
      </c>
      <c r="E7423" s="5">
        <f t="shared" ca="1" si="237"/>
        <v>-1040</v>
      </c>
    </row>
    <row r="7424" spans="3:5" outlineLevel="1" x14ac:dyDescent="0.5">
      <c r="C7424" s="5">
        <v>7382</v>
      </c>
      <c r="D7424" s="5">
        <f t="shared" ca="1" si="236"/>
        <v>0.6102927207546065</v>
      </c>
      <c r="E7424" s="5">
        <f t="shared" ca="1" si="237"/>
        <v>-1040</v>
      </c>
    </row>
    <row r="7425" spans="3:5" outlineLevel="1" x14ac:dyDescent="0.5">
      <c r="C7425" s="5">
        <v>7383</v>
      </c>
      <c r="D7425" s="5">
        <f t="shared" ca="1" si="236"/>
        <v>0.89135075256842811</v>
      </c>
      <c r="E7425" s="5">
        <f t="shared" ca="1" si="237"/>
        <v>-540</v>
      </c>
    </row>
    <row r="7426" spans="3:5" outlineLevel="1" x14ac:dyDescent="0.5">
      <c r="C7426" s="5">
        <v>7384</v>
      </c>
      <c r="D7426" s="5">
        <f t="shared" ca="1" si="236"/>
        <v>8.9415859558868105E-2</v>
      </c>
      <c r="E7426" s="5">
        <f t="shared" ca="1" si="237"/>
        <v>1000</v>
      </c>
    </row>
    <row r="7427" spans="3:5" outlineLevel="1" x14ac:dyDescent="0.5">
      <c r="C7427" s="5">
        <v>7385</v>
      </c>
      <c r="D7427" s="5">
        <f t="shared" ca="1" si="236"/>
        <v>0.58371433363995084</v>
      </c>
      <c r="E7427" s="5">
        <f t="shared" ca="1" si="237"/>
        <v>-1040</v>
      </c>
    </row>
    <row r="7428" spans="3:5" outlineLevel="1" x14ac:dyDescent="0.5">
      <c r="C7428" s="5">
        <v>7386</v>
      </c>
      <c r="D7428" s="5">
        <f t="shared" ca="1" si="236"/>
        <v>0.65012570823354077</v>
      </c>
      <c r="E7428" s="5">
        <f t="shared" ca="1" si="237"/>
        <v>-1040</v>
      </c>
    </row>
    <row r="7429" spans="3:5" outlineLevel="1" x14ac:dyDescent="0.5">
      <c r="C7429" s="5">
        <v>7387</v>
      </c>
      <c r="D7429" s="5">
        <f t="shared" ca="1" si="236"/>
        <v>0.56610178358969199</v>
      </c>
      <c r="E7429" s="5">
        <f t="shared" ca="1" si="237"/>
        <v>480</v>
      </c>
    </row>
    <row r="7430" spans="3:5" outlineLevel="1" x14ac:dyDescent="0.5">
      <c r="C7430" s="5">
        <v>7388</v>
      </c>
      <c r="D7430" s="5">
        <f t="shared" ca="1" si="236"/>
        <v>0.83772324184418601</v>
      </c>
      <c r="E7430" s="5">
        <f t="shared" ca="1" si="237"/>
        <v>-540</v>
      </c>
    </row>
    <row r="7431" spans="3:5" outlineLevel="1" x14ac:dyDescent="0.5">
      <c r="C7431" s="5">
        <v>7389</v>
      </c>
      <c r="D7431" s="5">
        <f t="shared" ca="1" si="236"/>
        <v>0.85500619647008425</v>
      </c>
      <c r="E7431" s="5">
        <f t="shared" ca="1" si="237"/>
        <v>-540</v>
      </c>
    </row>
    <row r="7432" spans="3:5" outlineLevel="1" x14ac:dyDescent="0.5">
      <c r="C7432" s="5">
        <v>7390</v>
      </c>
      <c r="D7432" s="5">
        <f t="shared" ca="1" si="236"/>
        <v>0.38753090201901674</v>
      </c>
      <c r="E7432" s="5">
        <f t="shared" ca="1" si="237"/>
        <v>480</v>
      </c>
    </row>
    <row r="7433" spans="3:5" outlineLevel="1" x14ac:dyDescent="0.5">
      <c r="C7433" s="5">
        <v>7391</v>
      </c>
      <c r="D7433" s="5">
        <f t="shared" ca="1" si="236"/>
        <v>0.67513576714338519</v>
      </c>
      <c r="E7433" s="5">
        <f t="shared" ca="1" si="237"/>
        <v>-1040</v>
      </c>
    </row>
    <row r="7434" spans="3:5" outlineLevel="1" x14ac:dyDescent="0.5">
      <c r="C7434" s="5">
        <v>7392</v>
      </c>
      <c r="D7434" s="5">
        <f t="shared" ca="1" si="236"/>
        <v>1.1220439522200421E-3</v>
      </c>
      <c r="E7434" s="5">
        <f t="shared" ca="1" si="237"/>
        <v>1000</v>
      </c>
    </row>
    <row r="7435" spans="3:5" outlineLevel="1" x14ac:dyDescent="0.5">
      <c r="C7435" s="5">
        <v>7393</v>
      </c>
      <c r="D7435" s="5">
        <f t="shared" ca="1" si="236"/>
        <v>0.21470172414739497</v>
      </c>
      <c r="E7435" s="5">
        <f t="shared" ca="1" si="237"/>
        <v>1000</v>
      </c>
    </row>
    <row r="7436" spans="3:5" outlineLevel="1" x14ac:dyDescent="0.5">
      <c r="C7436" s="5">
        <v>7394</v>
      </c>
      <c r="D7436" s="5">
        <f t="shared" ca="1" si="236"/>
        <v>0.908988294150474</v>
      </c>
      <c r="E7436" s="5">
        <f t="shared" ca="1" si="237"/>
        <v>-540</v>
      </c>
    </row>
    <row r="7437" spans="3:5" outlineLevel="1" x14ac:dyDescent="0.5">
      <c r="C7437" s="5">
        <v>7395</v>
      </c>
      <c r="D7437" s="5">
        <f t="shared" ca="1" si="236"/>
        <v>0.95398608486995484</v>
      </c>
      <c r="E7437" s="5">
        <f t="shared" ca="1" si="237"/>
        <v>-540</v>
      </c>
    </row>
    <row r="7438" spans="3:5" outlineLevel="1" x14ac:dyDescent="0.5">
      <c r="C7438" s="5">
        <v>7396</v>
      </c>
      <c r="D7438" s="5">
        <f t="shared" ca="1" si="236"/>
        <v>0.10259498921781385</v>
      </c>
      <c r="E7438" s="5">
        <f t="shared" ca="1" si="237"/>
        <v>1000</v>
      </c>
    </row>
    <row r="7439" spans="3:5" outlineLevel="1" x14ac:dyDescent="0.5">
      <c r="C7439" s="5">
        <v>7397</v>
      </c>
      <c r="D7439" s="5">
        <f t="shared" ca="1" si="236"/>
        <v>0.66342664304580612</v>
      </c>
      <c r="E7439" s="5">
        <f t="shared" ca="1" si="237"/>
        <v>-1040</v>
      </c>
    </row>
    <row r="7440" spans="3:5" outlineLevel="1" x14ac:dyDescent="0.5">
      <c r="C7440" s="5">
        <v>7398</v>
      </c>
      <c r="D7440" s="5">
        <f t="shared" ca="1" si="236"/>
        <v>0.5085424265598929</v>
      </c>
      <c r="E7440" s="5">
        <f t="shared" ca="1" si="237"/>
        <v>480</v>
      </c>
    </row>
    <row r="7441" spans="3:5" outlineLevel="1" x14ac:dyDescent="0.5">
      <c r="C7441" s="5">
        <v>7399</v>
      </c>
      <c r="D7441" s="5">
        <f t="shared" ca="1" si="236"/>
        <v>0.66548951349373175</v>
      </c>
      <c r="E7441" s="5">
        <f t="shared" ca="1" si="237"/>
        <v>-1040</v>
      </c>
    </row>
    <row r="7442" spans="3:5" outlineLevel="1" x14ac:dyDescent="0.5">
      <c r="C7442" s="5">
        <v>7400</v>
      </c>
      <c r="D7442" s="5">
        <f t="shared" ca="1" si="236"/>
        <v>0.43810369769310864</v>
      </c>
      <c r="E7442" s="5">
        <f t="shared" ca="1" si="237"/>
        <v>480</v>
      </c>
    </row>
    <row r="7443" spans="3:5" outlineLevel="1" x14ac:dyDescent="0.5">
      <c r="C7443" s="5">
        <v>7401</v>
      </c>
      <c r="D7443" s="5">
        <f t="shared" ca="1" si="236"/>
        <v>0.27719131942697062</v>
      </c>
      <c r="E7443" s="5">
        <f t="shared" ca="1" si="237"/>
        <v>480</v>
      </c>
    </row>
    <row r="7444" spans="3:5" outlineLevel="1" x14ac:dyDescent="0.5">
      <c r="C7444" s="5">
        <v>7402</v>
      </c>
      <c r="D7444" s="5">
        <f t="shared" ca="1" si="236"/>
        <v>0.60730606510333518</v>
      </c>
      <c r="E7444" s="5">
        <f t="shared" ca="1" si="237"/>
        <v>-1040</v>
      </c>
    </row>
    <row r="7445" spans="3:5" outlineLevel="1" x14ac:dyDescent="0.5">
      <c r="C7445" s="5">
        <v>7403</v>
      </c>
      <c r="D7445" s="5">
        <f t="shared" ca="1" si="236"/>
        <v>0.47240500620173953</v>
      </c>
      <c r="E7445" s="5">
        <f t="shared" ca="1" si="237"/>
        <v>480</v>
      </c>
    </row>
    <row r="7446" spans="3:5" outlineLevel="1" x14ac:dyDescent="0.5">
      <c r="C7446" s="5">
        <v>7404</v>
      </c>
      <c r="D7446" s="5">
        <f t="shared" ca="1" si="236"/>
        <v>0.42878541022207517</v>
      </c>
      <c r="E7446" s="5">
        <f t="shared" ca="1" si="237"/>
        <v>480</v>
      </c>
    </row>
    <row r="7447" spans="3:5" outlineLevel="1" x14ac:dyDescent="0.5">
      <c r="C7447" s="5">
        <v>7405</v>
      </c>
      <c r="D7447" s="5">
        <f t="shared" ca="1" si="236"/>
        <v>0.6270910556194712</v>
      </c>
      <c r="E7447" s="5">
        <f t="shared" ca="1" si="237"/>
        <v>-1040</v>
      </c>
    </row>
    <row r="7448" spans="3:5" outlineLevel="1" x14ac:dyDescent="0.5">
      <c r="C7448" s="5">
        <v>7406</v>
      </c>
      <c r="D7448" s="5">
        <f t="shared" ca="1" si="236"/>
        <v>0.87853042563715</v>
      </c>
      <c r="E7448" s="5">
        <f t="shared" ca="1" si="237"/>
        <v>-540</v>
      </c>
    </row>
    <row r="7449" spans="3:5" outlineLevel="1" x14ac:dyDescent="0.5">
      <c r="C7449" s="5">
        <v>7407</v>
      </c>
      <c r="D7449" s="5">
        <f t="shared" ca="1" si="236"/>
        <v>0.99669084125819807</v>
      </c>
      <c r="E7449" s="5">
        <f t="shared" ca="1" si="237"/>
        <v>-540</v>
      </c>
    </row>
    <row r="7450" spans="3:5" outlineLevel="1" x14ac:dyDescent="0.5">
      <c r="C7450" s="5">
        <v>7408</v>
      </c>
      <c r="D7450" s="5">
        <f t="shared" ca="1" si="236"/>
        <v>0.63911886911103399</v>
      </c>
      <c r="E7450" s="5">
        <f t="shared" ca="1" si="237"/>
        <v>-1040</v>
      </c>
    </row>
    <row r="7451" spans="3:5" outlineLevel="1" x14ac:dyDescent="0.5">
      <c r="C7451" s="5">
        <v>7409</v>
      </c>
      <c r="D7451" s="5">
        <f t="shared" ca="1" si="236"/>
        <v>0.33899589567220445</v>
      </c>
      <c r="E7451" s="5">
        <f t="shared" ca="1" si="237"/>
        <v>480</v>
      </c>
    </row>
    <row r="7452" spans="3:5" outlineLevel="1" x14ac:dyDescent="0.5">
      <c r="C7452" s="5">
        <v>7410</v>
      </c>
      <c r="D7452" s="5">
        <f t="shared" ca="1" si="236"/>
        <v>0.76489493526952645</v>
      </c>
      <c r="E7452" s="5">
        <f t="shared" ca="1" si="237"/>
        <v>-1040</v>
      </c>
    </row>
    <row r="7453" spans="3:5" outlineLevel="1" x14ac:dyDescent="0.5">
      <c r="C7453" s="5">
        <v>7411</v>
      </c>
      <c r="D7453" s="5">
        <f t="shared" ca="1" si="236"/>
        <v>0.33544666484824814</v>
      </c>
      <c r="E7453" s="5">
        <f t="shared" ca="1" si="237"/>
        <v>480</v>
      </c>
    </row>
    <row r="7454" spans="3:5" outlineLevel="1" x14ac:dyDescent="0.5">
      <c r="C7454" s="5">
        <v>7412</v>
      </c>
      <c r="D7454" s="5">
        <f t="shared" ca="1" si="236"/>
        <v>3.9545913236403329E-2</v>
      </c>
      <c r="E7454" s="5">
        <f t="shared" ca="1" si="237"/>
        <v>1000</v>
      </c>
    </row>
    <row r="7455" spans="3:5" outlineLevel="1" x14ac:dyDescent="0.5">
      <c r="C7455" s="5">
        <v>7413</v>
      </c>
      <c r="D7455" s="5">
        <f t="shared" ref="D7455:D7518" ca="1" si="238">RAND()</f>
        <v>2.8854537870154795E-2</v>
      </c>
      <c r="E7455" s="5">
        <f t="shared" ca="1" si="237"/>
        <v>1000</v>
      </c>
    </row>
    <row r="7456" spans="3:5" outlineLevel="1" x14ac:dyDescent="0.5">
      <c r="C7456" s="5">
        <v>7414</v>
      </c>
      <c r="D7456" s="5">
        <f t="shared" ca="1" si="238"/>
        <v>0.99829075102028908</v>
      </c>
      <c r="E7456" s="5">
        <f t="shared" ca="1" si="237"/>
        <v>-540</v>
      </c>
    </row>
    <row r="7457" spans="3:5" outlineLevel="1" x14ac:dyDescent="0.5">
      <c r="C7457" s="5">
        <v>7415</v>
      </c>
      <c r="D7457" s="5">
        <f t="shared" ca="1" si="238"/>
        <v>0.1741417518133469</v>
      </c>
      <c r="E7457" s="5">
        <f t="shared" ca="1" si="237"/>
        <v>1000</v>
      </c>
    </row>
    <row r="7458" spans="3:5" outlineLevel="1" x14ac:dyDescent="0.5">
      <c r="C7458" s="5">
        <v>7416</v>
      </c>
      <c r="D7458" s="5">
        <f t="shared" ca="1" si="238"/>
        <v>0.43083906107225234</v>
      </c>
      <c r="E7458" s="5">
        <f t="shared" ca="1" si="237"/>
        <v>480</v>
      </c>
    </row>
    <row r="7459" spans="3:5" outlineLevel="1" x14ac:dyDescent="0.5">
      <c r="C7459" s="5">
        <v>7417</v>
      </c>
      <c r="D7459" s="5">
        <f t="shared" ca="1" si="238"/>
        <v>0.97301232446069008</v>
      </c>
      <c r="E7459" s="5">
        <f t="shared" ca="1" si="237"/>
        <v>-540</v>
      </c>
    </row>
    <row r="7460" spans="3:5" outlineLevel="1" x14ac:dyDescent="0.5">
      <c r="C7460" s="5">
        <v>7418</v>
      </c>
      <c r="D7460" s="5">
        <f t="shared" ca="1" si="238"/>
        <v>0.5100371470153231</v>
      </c>
      <c r="E7460" s="5">
        <f t="shared" ca="1" si="237"/>
        <v>480</v>
      </c>
    </row>
    <row r="7461" spans="3:5" outlineLevel="1" x14ac:dyDescent="0.5">
      <c r="C7461" s="5">
        <v>7419</v>
      </c>
      <c r="D7461" s="5">
        <f t="shared" ca="1" si="238"/>
        <v>1.9564187268243383E-2</v>
      </c>
      <c r="E7461" s="5">
        <f t="shared" ca="1" si="237"/>
        <v>1000</v>
      </c>
    </row>
    <row r="7462" spans="3:5" outlineLevel="1" x14ac:dyDescent="0.5">
      <c r="C7462" s="5">
        <v>7420</v>
      </c>
      <c r="D7462" s="5">
        <f t="shared" ca="1" si="238"/>
        <v>0.73592299278926432</v>
      </c>
      <c r="E7462" s="5">
        <f t="shared" ca="1" si="237"/>
        <v>-1040</v>
      </c>
    </row>
    <row r="7463" spans="3:5" outlineLevel="1" x14ac:dyDescent="0.5">
      <c r="C7463" s="5">
        <v>7421</v>
      </c>
      <c r="D7463" s="5">
        <f t="shared" ca="1" si="238"/>
        <v>0.70304847335706333</v>
      </c>
      <c r="E7463" s="5">
        <f t="shared" ca="1" si="237"/>
        <v>-1040</v>
      </c>
    </row>
    <row r="7464" spans="3:5" outlineLevel="1" x14ac:dyDescent="0.5">
      <c r="C7464" s="5">
        <v>7422</v>
      </c>
      <c r="D7464" s="5">
        <f t="shared" ca="1" si="238"/>
        <v>0.22656170438097889</v>
      </c>
      <c r="E7464" s="5">
        <f t="shared" ca="1" si="237"/>
        <v>1000</v>
      </c>
    </row>
    <row r="7465" spans="3:5" outlineLevel="1" x14ac:dyDescent="0.5">
      <c r="C7465" s="5">
        <v>7423</v>
      </c>
      <c r="D7465" s="5">
        <f t="shared" ca="1" si="238"/>
        <v>0.10995158432669394</v>
      </c>
      <c r="E7465" s="5">
        <f t="shared" ca="1" si="237"/>
        <v>1000</v>
      </c>
    </row>
    <row r="7466" spans="3:5" outlineLevel="1" x14ac:dyDescent="0.5">
      <c r="C7466" s="5">
        <v>7424</v>
      </c>
      <c r="D7466" s="5">
        <f t="shared" ca="1" si="238"/>
        <v>0.26819850966762016</v>
      </c>
      <c r="E7466" s="5">
        <f t="shared" ca="1" si="237"/>
        <v>480</v>
      </c>
    </row>
    <row r="7467" spans="3:5" outlineLevel="1" x14ac:dyDescent="0.5">
      <c r="C7467" s="5">
        <v>7425</v>
      </c>
      <c r="D7467" s="5">
        <f t="shared" ca="1" si="238"/>
        <v>0.21760022069482388</v>
      </c>
      <c r="E7467" s="5">
        <f t="shared" ca="1" si="237"/>
        <v>1000</v>
      </c>
    </row>
    <row r="7468" spans="3:5" outlineLevel="1" x14ac:dyDescent="0.5">
      <c r="C7468" s="5">
        <v>7426</v>
      </c>
      <c r="D7468" s="5">
        <f t="shared" ca="1" si="238"/>
        <v>0.96120750553384926</v>
      </c>
      <c r="E7468" s="5">
        <f t="shared" ca="1" si="237"/>
        <v>-540</v>
      </c>
    </row>
    <row r="7469" spans="3:5" outlineLevel="1" x14ac:dyDescent="0.5">
      <c r="C7469" s="5">
        <v>7427</v>
      </c>
      <c r="D7469" s="5">
        <f t="shared" ca="1" si="238"/>
        <v>0.76838841948563463</v>
      </c>
      <c r="E7469" s="5">
        <f t="shared" ca="1" si="237"/>
        <v>-1040</v>
      </c>
    </row>
    <row r="7470" spans="3:5" outlineLevel="1" x14ac:dyDescent="0.5">
      <c r="C7470" s="5">
        <v>7428</v>
      </c>
      <c r="D7470" s="5">
        <f t="shared" ca="1" si="238"/>
        <v>0.77337727299278114</v>
      </c>
      <c r="E7470" s="5">
        <f t="shared" ca="1" si="237"/>
        <v>-1040</v>
      </c>
    </row>
    <row r="7471" spans="3:5" outlineLevel="1" x14ac:dyDescent="0.5">
      <c r="C7471" s="5">
        <v>7429</v>
      </c>
      <c r="D7471" s="5">
        <f t="shared" ca="1" si="238"/>
        <v>0.60787928979380645</v>
      </c>
      <c r="E7471" s="5">
        <f t="shared" ref="E7471:E7534" ca="1" si="239">IF(D7471&gt;$H$45,$G$46,IF(D7471&gt;$H$44,$G$45,IF(D7471&gt;$H$43,$G$44,$G$43)))</f>
        <v>-1040</v>
      </c>
    </row>
    <row r="7472" spans="3:5" outlineLevel="1" x14ac:dyDescent="0.5">
      <c r="C7472" s="5">
        <v>7430</v>
      </c>
      <c r="D7472" s="5">
        <f t="shared" ca="1" si="238"/>
        <v>0.74002775535741672</v>
      </c>
      <c r="E7472" s="5">
        <f t="shared" ca="1" si="239"/>
        <v>-1040</v>
      </c>
    </row>
    <row r="7473" spans="3:5" outlineLevel="1" x14ac:dyDescent="0.5">
      <c r="C7473" s="5">
        <v>7431</v>
      </c>
      <c r="D7473" s="5">
        <f t="shared" ca="1" si="238"/>
        <v>0.1873556898064308</v>
      </c>
      <c r="E7473" s="5">
        <f t="shared" ca="1" si="239"/>
        <v>1000</v>
      </c>
    </row>
    <row r="7474" spans="3:5" outlineLevel="1" x14ac:dyDescent="0.5">
      <c r="C7474" s="5">
        <v>7432</v>
      </c>
      <c r="D7474" s="5">
        <f t="shared" ca="1" si="238"/>
        <v>0.62057688575207892</v>
      </c>
      <c r="E7474" s="5">
        <f t="shared" ca="1" si="239"/>
        <v>-1040</v>
      </c>
    </row>
    <row r="7475" spans="3:5" outlineLevel="1" x14ac:dyDescent="0.5">
      <c r="C7475" s="5">
        <v>7433</v>
      </c>
      <c r="D7475" s="5">
        <f t="shared" ca="1" si="238"/>
        <v>0.56173994469186628</v>
      </c>
      <c r="E7475" s="5">
        <f t="shared" ca="1" si="239"/>
        <v>480</v>
      </c>
    </row>
    <row r="7476" spans="3:5" outlineLevel="1" x14ac:dyDescent="0.5">
      <c r="C7476" s="5">
        <v>7434</v>
      </c>
      <c r="D7476" s="5">
        <f t="shared" ca="1" si="238"/>
        <v>0.29377599972039026</v>
      </c>
      <c r="E7476" s="5">
        <f t="shared" ca="1" si="239"/>
        <v>480</v>
      </c>
    </row>
    <row r="7477" spans="3:5" outlineLevel="1" x14ac:dyDescent="0.5">
      <c r="C7477" s="5">
        <v>7435</v>
      </c>
      <c r="D7477" s="5">
        <f t="shared" ca="1" si="238"/>
        <v>0.45035759237867823</v>
      </c>
      <c r="E7477" s="5">
        <f t="shared" ca="1" si="239"/>
        <v>480</v>
      </c>
    </row>
    <row r="7478" spans="3:5" outlineLevel="1" x14ac:dyDescent="0.5">
      <c r="C7478" s="5">
        <v>7436</v>
      </c>
      <c r="D7478" s="5">
        <f t="shared" ca="1" si="238"/>
        <v>0.75014868550954561</v>
      </c>
      <c r="E7478" s="5">
        <f t="shared" ca="1" si="239"/>
        <v>-1040</v>
      </c>
    </row>
    <row r="7479" spans="3:5" outlineLevel="1" x14ac:dyDescent="0.5">
      <c r="C7479" s="5">
        <v>7437</v>
      </c>
      <c r="D7479" s="5">
        <f t="shared" ca="1" si="238"/>
        <v>0.60884087016979227</v>
      </c>
      <c r="E7479" s="5">
        <f t="shared" ca="1" si="239"/>
        <v>-1040</v>
      </c>
    </row>
    <row r="7480" spans="3:5" outlineLevel="1" x14ac:dyDescent="0.5">
      <c r="C7480" s="5">
        <v>7438</v>
      </c>
      <c r="D7480" s="5">
        <f t="shared" ca="1" si="238"/>
        <v>7.3908781708946769E-2</v>
      </c>
      <c r="E7480" s="5">
        <f t="shared" ca="1" si="239"/>
        <v>1000</v>
      </c>
    </row>
    <row r="7481" spans="3:5" outlineLevel="1" x14ac:dyDescent="0.5">
      <c r="C7481" s="5">
        <v>7439</v>
      </c>
      <c r="D7481" s="5">
        <f t="shared" ca="1" si="238"/>
        <v>0.16773757976880788</v>
      </c>
      <c r="E7481" s="5">
        <f t="shared" ca="1" si="239"/>
        <v>1000</v>
      </c>
    </row>
    <row r="7482" spans="3:5" outlineLevel="1" x14ac:dyDescent="0.5">
      <c r="C7482" s="5">
        <v>7440</v>
      </c>
      <c r="D7482" s="5">
        <f t="shared" ca="1" si="238"/>
        <v>0.62934743112526936</v>
      </c>
      <c r="E7482" s="5">
        <f t="shared" ca="1" si="239"/>
        <v>-1040</v>
      </c>
    </row>
    <row r="7483" spans="3:5" outlineLevel="1" x14ac:dyDescent="0.5">
      <c r="C7483" s="5">
        <v>7441</v>
      </c>
      <c r="D7483" s="5">
        <f t="shared" ca="1" si="238"/>
        <v>0.95474750821773224</v>
      </c>
      <c r="E7483" s="5">
        <f t="shared" ca="1" si="239"/>
        <v>-540</v>
      </c>
    </row>
    <row r="7484" spans="3:5" outlineLevel="1" x14ac:dyDescent="0.5">
      <c r="C7484" s="5">
        <v>7442</v>
      </c>
      <c r="D7484" s="5">
        <f t="shared" ca="1" si="238"/>
        <v>0.7448829286300398</v>
      </c>
      <c r="E7484" s="5">
        <f t="shared" ca="1" si="239"/>
        <v>-1040</v>
      </c>
    </row>
    <row r="7485" spans="3:5" outlineLevel="1" x14ac:dyDescent="0.5">
      <c r="C7485" s="5">
        <v>7443</v>
      </c>
      <c r="D7485" s="5">
        <f t="shared" ca="1" si="238"/>
        <v>0.96308722659883839</v>
      </c>
      <c r="E7485" s="5">
        <f t="shared" ca="1" si="239"/>
        <v>-540</v>
      </c>
    </row>
    <row r="7486" spans="3:5" outlineLevel="1" x14ac:dyDescent="0.5">
      <c r="C7486" s="5">
        <v>7444</v>
      </c>
      <c r="D7486" s="5">
        <f t="shared" ca="1" si="238"/>
        <v>2.5914740102064182E-2</v>
      </c>
      <c r="E7486" s="5">
        <f t="shared" ca="1" si="239"/>
        <v>1000</v>
      </c>
    </row>
    <row r="7487" spans="3:5" outlineLevel="1" x14ac:dyDescent="0.5">
      <c r="C7487" s="5">
        <v>7445</v>
      </c>
      <c r="D7487" s="5">
        <f t="shared" ca="1" si="238"/>
        <v>0.151215758249586</v>
      </c>
      <c r="E7487" s="5">
        <f t="shared" ca="1" si="239"/>
        <v>1000</v>
      </c>
    </row>
    <row r="7488" spans="3:5" outlineLevel="1" x14ac:dyDescent="0.5">
      <c r="C7488" s="5">
        <v>7446</v>
      </c>
      <c r="D7488" s="5">
        <f t="shared" ca="1" si="238"/>
        <v>0.82225617694223019</v>
      </c>
      <c r="E7488" s="5">
        <f t="shared" ca="1" si="239"/>
        <v>-540</v>
      </c>
    </row>
    <row r="7489" spans="3:5" outlineLevel="1" x14ac:dyDescent="0.5">
      <c r="C7489" s="5">
        <v>7447</v>
      </c>
      <c r="D7489" s="5">
        <f t="shared" ca="1" si="238"/>
        <v>0.70645318275494218</v>
      </c>
      <c r="E7489" s="5">
        <f t="shared" ca="1" si="239"/>
        <v>-1040</v>
      </c>
    </row>
    <row r="7490" spans="3:5" outlineLevel="1" x14ac:dyDescent="0.5">
      <c r="C7490" s="5">
        <v>7448</v>
      </c>
      <c r="D7490" s="5">
        <f t="shared" ca="1" si="238"/>
        <v>0.22072379969880673</v>
      </c>
      <c r="E7490" s="5">
        <f t="shared" ca="1" si="239"/>
        <v>1000</v>
      </c>
    </row>
    <row r="7491" spans="3:5" outlineLevel="1" x14ac:dyDescent="0.5">
      <c r="C7491" s="5">
        <v>7449</v>
      </c>
      <c r="D7491" s="5">
        <f t="shared" ca="1" si="238"/>
        <v>0.93314378641557727</v>
      </c>
      <c r="E7491" s="5">
        <f t="shared" ca="1" si="239"/>
        <v>-540</v>
      </c>
    </row>
    <row r="7492" spans="3:5" outlineLevel="1" x14ac:dyDescent="0.5">
      <c r="C7492" s="5">
        <v>7450</v>
      </c>
      <c r="D7492" s="5">
        <f t="shared" ca="1" si="238"/>
        <v>0.22901021615111106</v>
      </c>
      <c r="E7492" s="5">
        <f t="shared" ca="1" si="239"/>
        <v>1000</v>
      </c>
    </row>
    <row r="7493" spans="3:5" outlineLevel="1" x14ac:dyDescent="0.5">
      <c r="C7493" s="5">
        <v>7451</v>
      </c>
      <c r="D7493" s="5">
        <f t="shared" ca="1" si="238"/>
        <v>0.11294737018789591</v>
      </c>
      <c r="E7493" s="5">
        <f t="shared" ca="1" si="239"/>
        <v>1000</v>
      </c>
    </row>
    <row r="7494" spans="3:5" outlineLevel="1" x14ac:dyDescent="0.5">
      <c r="C7494" s="5">
        <v>7452</v>
      </c>
      <c r="D7494" s="5">
        <f t="shared" ca="1" si="238"/>
        <v>0.37874678496246683</v>
      </c>
      <c r="E7494" s="5">
        <f t="shared" ca="1" si="239"/>
        <v>480</v>
      </c>
    </row>
    <row r="7495" spans="3:5" outlineLevel="1" x14ac:dyDescent="0.5">
      <c r="C7495" s="5">
        <v>7453</v>
      </c>
      <c r="D7495" s="5">
        <f t="shared" ca="1" si="238"/>
        <v>0.75653479129865764</v>
      </c>
      <c r="E7495" s="5">
        <f t="shared" ca="1" si="239"/>
        <v>-1040</v>
      </c>
    </row>
    <row r="7496" spans="3:5" outlineLevel="1" x14ac:dyDescent="0.5">
      <c r="C7496" s="5">
        <v>7454</v>
      </c>
      <c r="D7496" s="5">
        <f t="shared" ca="1" si="238"/>
        <v>0.77641868042833939</v>
      </c>
      <c r="E7496" s="5">
        <f t="shared" ca="1" si="239"/>
        <v>-1040</v>
      </c>
    </row>
    <row r="7497" spans="3:5" outlineLevel="1" x14ac:dyDescent="0.5">
      <c r="C7497" s="5">
        <v>7455</v>
      </c>
      <c r="D7497" s="5">
        <f t="shared" ca="1" si="238"/>
        <v>0.83918593912688411</v>
      </c>
      <c r="E7497" s="5">
        <f t="shared" ca="1" si="239"/>
        <v>-540</v>
      </c>
    </row>
    <row r="7498" spans="3:5" outlineLevel="1" x14ac:dyDescent="0.5">
      <c r="C7498" s="5">
        <v>7456</v>
      </c>
      <c r="D7498" s="5">
        <f t="shared" ca="1" si="238"/>
        <v>0.45237882925412154</v>
      </c>
      <c r="E7498" s="5">
        <f t="shared" ca="1" si="239"/>
        <v>480</v>
      </c>
    </row>
    <row r="7499" spans="3:5" outlineLevel="1" x14ac:dyDescent="0.5">
      <c r="C7499" s="5">
        <v>7457</v>
      </c>
      <c r="D7499" s="5">
        <f t="shared" ca="1" si="238"/>
        <v>2.5048652289437534E-2</v>
      </c>
      <c r="E7499" s="5">
        <f t="shared" ca="1" si="239"/>
        <v>1000</v>
      </c>
    </row>
    <row r="7500" spans="3:5" outlineLevel="1" x14ac:dyDescent="0.5">
      <c r="C7500" s="5">
        <v>7458</v>
      </c>
      <c r="D7500" s="5">
        <f t="shared" ca="1" si="238"/>
        <v>0.67273081695437964</v>
      </c>
      <c r="E7500" s="5">
        <f t="shared" ca="1" si="239"/>
        <v>-1040</v>
      </c>
    </row>
    <row r="7501" spans="3:5" outlineLevel="1" x14ac:dyDescent="0.5">
      <c r="C7501" s="5">
        <v>7459</v>
      </c>
      <c r="D7501" s="5">
        <f t="shared" ca="1" si="238"/>
        <v>0.50785374154634944</v>
      </c>
      <c r="E7501" s="5">
        <f t="shared" ca="1" si="239"/>
        <v>480</v>
      </c>
    </row>
    <row r="7502" spans="3:5" outlineLevel="1" x14ac:dyDescent="0.5">
      <c r="C7502" s="5">
        <v>7460</v>
      </c>
      <c r="D7502" s="5">
        <f t="shared" ca="1" si="238"/>
        <v>0.69070329650355267</v>
      </c>
      <c r="E7502" s="5">
        <f t="shared" ca="1" si="239"/>
        <v>-1040</v>
      </c>
    </row>
    <row r="7503" spans="3:5" outlineLevel="1" x14ac:dyDescent="0.5">
      <c r="C7503" s="5">
        <v>7461</v>
      </c>
      <c r="D7503" s="5">
        <f t="shared" ca="1" si="238"/>
        <v>0.63163500103000914</v>
      </c>
      <c r="E7503" s="5">
        <f t="shared" ca="1" si="239"/>
        <v>-1040</v>
      </c>
    </row>
    <row r="7504" spans="3:5" outlineLevel="1" x14ac:dyDescent="0.5">
      <c r="C7504" s="5">
        <v>7462</v>
      </c>
      <c r="D7504" s="5">
        <f t="shared" ca="1" si="238"/>
        <v>0.84131191388064808</v>
      </c>
      <c r="E7504" s="5">
        <f t="shared" ca="1" si="239"/>
        <v>-540</v>
      </c>
    </row>
    <row r="7505" spans="3:5" outlineLevel="1" x14ac:dyDescent="0.5">
      <c r="C7505" s="5">
        <v>7463</v>
      </c>
      <c r="D7505" s="5">
        <f t="shared" ca="1" si="238"/>
        <v>7.71786068832786E-2</v>
      </c>
      <c r="E7505" s="5">
        <f t="shared" ca="1" si="239"/>
        <v>1000</v>
      </c>
    </row>
    <row r="7506" spans="3:5" outlineLevel="1" x14ac:dyDescent="0.5">
      <c r="C7506" s="5">
        <v>7464</v>
      </c>
      <c r="D7506" s="5">
        <f t="shared" ca="1" si="238"/>
        <v>0.3718541322387604</v>
      </c>
      <c r="E7506" s="5">
        <f t="shared" ca="1" si="239"/>
        <v>480</v>
      </c>
    </row>
    <row r="7507" spans="3:5" outlineLevel="1" x14ac:dyDescent="0.5">
      <c r="C7507" s="5">
        <v>7465</v>
      </c>
      <c r="D7507" s="5">
        <f t="shared" ca="1" si="238"/>
        <v>0.51902941814345638</v>
      </c>
      <c r="E7507" s="5">
        <f t="shared" ca="1" si="239"/>
        <v>480</v>
      </c>
    </row>
    <row r="7508" spans="3:5" outlineLevel="1" x14ac:dyDescent="0.5">
      <c r="C7508" s="5">
        <v>7466</v>
      </c>
      <c r="D7508" s="5">
        <f t="shared" ca="1" si="238"/>
        <v>0.13519490610648044</v>
      </c>
      <c r="E7508" s="5">
        <f t="shared" ca="1" si="239"/>
        <v>1000</v>
      </c>
    </row>
    <row r="7509" spans="3:5" outlineLevel="1" x14ac:dyDescent="0.5">
      <c r="C7509" s="5">
        <v>7467</v>
      </c>
      <c r="D7509" s="5">
        <f t="shared" ca="1" si="238"/>
        <v>0.834093564627434</v>
      </c>
      <c r="E7509" s="5">
        <f t="shared" ca="1" si="239"/>
        <v>-540</v>
      </c>
    </row>
    <row r="7510" spans="3:5" outlineLevel="1" x14ac:dyDescent="0.5">
      <c r="C7510" s="5">
        <v>7468</v>
      </c>
      <c r="D7510" s="5">
        <f t="shared" ca="1" si="238"/>
        <v>0.11784598227781595</v>
      </c>
      <c r="E7510" s="5">
        <f t="shared" ca="1" si="239"/>
        <v>1000</v>
      </c>
    </row>
    <row r="7511" spans="3:5" outlineLevel="1" x14ac:dyDescent="0.5">
      <c r="C7511" s="5">
        <v>7469</v>
      </c>
      <c r="D7511" s="5">
        <f t="shared" ca="1" si="238"/>
        <v>0.10291614596165477</v>
      </c>
      <c r="E7511" s="5">
        <f t="shared" ca="1" si="239"/>
        <v>1000</v>
      </c>
    </row>
    <row r="7512" spans="3:5" outlineLevel="1" x14ac:dyDescent="0.5">
      <c r="C7512" s="5">
        <v>7470</v>
      </c>
      <c r="D7512" s="5">
        <f t="shared" ca="1" si="238"/>
        <v>0.31536940418825499</v>
      </c>
      <c r="E7512" s="5">
        <f t="shared" ca="1" si="239"/>
        <v>480</v>
      </c>
    </row>
    <row r="7513" spans="3:5" outlineLevel="1" x14ac:dyDescent="0.5">
      <c r="C7513" s="5">
        <v>7471</v>
      </c>
      <c r="D7513" s="5">
        <f t="shared" ca="1" si="238"/>
        <v>0.71794821976649126</v>
      </c>
      <c r="E7513" s="5">
        <f t="shared" ca="1" si="239"/>
        <v>-1040</v>
      </c>
    </row>
    <row r="7514" spans="3:5" outlineLevel="1" x14ac:dyDescent="0.5">
      <c r="C7514" s="5">
        <v>7472</v>
      </c>
      <c r="D7514" s="5">
        <f t="shared" ca="1" si="238"/>
        <v>0.25748705701331165</v>
      </c>
      <c r="E7514" s="5">
        <f t="shared" ca="1" si="239"/>
        <v>1000</v>
      </c>
    </row>
    <row r="7515" spans="3:5" outlineLevel="1" x14ac:dyDescent="0.5">
      <c r="C7515" s="5">
        <v>7473</v>
      </c>
      <c r="D7515" s="5">
        <f t="shared" ca="1" si="238"/>
        <v>0.14632418195926233</v>
      </c>
      <c r="E7515" s="5">
        <f t="shared" ca="1" si="239"/>
        <v>1000</v>
      </c>
    </row>
    <row r="7516" spans="3:5" outlineLevel="1" x14ac:dyDescent="0.5">
      <c r="C7516" s="5">
        <v>7474</v>
      </c>
      <c r="D7516" s="5">
        <f t="shared" ca="1" si="238"/>
        <v>0.44483520459440118</v>
      </c>
      <c r="E7516" s="5">
        <f t="shared" ca="1" si="239"/>
        <v>480</v>
      </c>
    </row>
    <row r="7517" spans="3:5" outlineLevel="1" x14ac:dyDescent="0.5">
      <c r="C7517" s="5">
        <v>7475</v>
      </c>
      <c r="D7517" s="5">
        <f t="shared" ca="1" si="238"/>
        <v>0.90882399919326384</v>
      </c>
      <c r="E7517" s="5">
        <f t="shared" ca="1" si="239"/>
        <v>-540</v>
      </c>
    </row>
    <row r="7518" spans="3:5" outlineLevel="1" x14ac:dyDescent="0.5">
      <c r="C7518" s="5">
        <v>7476</v>
      </c>
      <c r="D7518" s="5">
        <f t="shared" ca="1" si="238"/>
        <v>0.79892437644794845</v>
      </c>
      <c r="E7518" s="5">
        <f t="shared" ca="1" si="239"/>
        <v>-540</v>
      </c>
    </row>
    <row r="7519" spans="3:5" outlineLevel="1" x14ac:dyDescent="0.5">
      <c r="C7519" s="5">
        <v>7477</v>
      </c>
      <c r="D7519" s="5">
        <f t="shared" ref="D7519:D7582" ca="1" si="240">RAND()</f>
        <v>0.45715498918445185</v>
      </c>
      <c r="E7519" s="5">
        <f t="shared" ca="1" si="239"/>
        <v>480</v>
      </c>
    </row>
    <row r="7520" spans="3:5" outlineLevel="1" x14ac:dyDescent="0.5">
      <c r="C7520" s="5">
        <v>7478</v>
      </c>
      <c r="D7520" s="5">
        <f t="shared" ca="1" si="240"/>
        <v>0.46693407407774468</v>
      </c>
      <c r="E7520" s="5">
        <f t="shared" ca="1" si="239"/>
        <v>480</v>
      </c>
    </row>
    <row r="7521" spans="3:5" outlineLevel="1" x14ac:dyDescent="0.5">
      <c r="C7521" s="5">
        <v>7479</v>
      </c>
      <c r="D7521" s="5">
        <f t="shared" ca="1" si="240"/>
        <v>0.73963404454565562</v>
      </c>
      <c r="E7521" s="5">
        <f t="shared" ca="1" si="239"/>
        <v>-1040</v>
      </c>
    </row>
    <row r="7522" spans="3:5" outlineLevel="1" x14ac:dyDescent="0.5">
      <c r="C7522" s="5">
        <v>7480</v>
      </c>
      <c r="D7522" s="5">
        <f t="shared" ca="1" si="240"/>
        <v>0.82109679971206562</v>
      </c>
      <c r="E7522" s="5">
        <f t="shared" ca="1" si="239"/>
        <v>-540</v>
      </c>
    </row>
    <row r="7523" spans="3:5" outlineLevel="1" x14ac:dyDescent="0.5">
      <c r="C7523" s="5">
        <v>7481</v>
      </c>
      <c r="D7523" s="5">
        <f t="shared" ca="1" si="240"/>
        <v>0.73187729104067689</v>
      </c>
      <c r="E7523" s="5">
        <f t="shared" ca="1" si="239"/>
        <v>-1040</v>
      </c>
    </row>
    <row r="7524" spans="3:5" outlineLevel="1" x14ac:dyDescent="0.5">
      <c r="C7524" s="5">
        <v>7482</v>
      </c>
      <c r="D7524" s="5">
        <f t="shared" ca="1" si="240"/>
        <v>0.15441157008225281</v>
      </c>
      <c r="E7524" s="5">
        <f t="shared" ca="1" si="239"/>
        <v>1000</v>
      </c>
    </row>
    <row r="7525" spans="3:5" outlineLevel="1" x14ac:dyDescent="0.5">
      <c r="C7525" s="5">
        <v>7483</v>
      </c>
      <c r="D7525" s="5">
        <f t="shared" ca="1" si="240"/>
        <v>0.43827458419996757</v>
      </c>
      <c r="E7525" s="5">
        <f t="shared" ca="1" si="239"/>
        <v>480</v>
      </c>
    </row>
    <row r="7526" spans="3:5" outlineLevel="1" x14ac:dyDescent="0.5">
      <c r="C7526" s="5">
        <v>7484</v>
      </c>
      <c r="D7526" s="5">
        <f t="shared" ca="1" si="240"/>
        <v>0.42310202531538765</v>
      </c>
      <c r="E7526" s="5">
        <f t="shared" ca="1" si="239"/>
        <v>480</v>
      </c>
    </row>
    <row r="7527" spans="3:5" outlineLevel="1" x14ac:dyDescent="0.5">
      <c r="C7527" s="5">
        <v>7485</v>
      </c>
      <c r="D7527" s="5">
        <f t="shared" ca="1" si="240"/>
        <v>0.80173560333794602</v>
      </c>
      <c r="E7527" s="5">
        <f t="shared" ca="1" si="239"/>
        <v>-540</v>
      </c>
    </row>
    <row r="7528" spans="3:5" outlineLevel="1" x14ac:dyDescent="0.5">
      <c r="C7528" s="5">
        <v>7486</v>
      </c>
      <c r="D7528" s="5">
        <f t="shared" ca="1" si="240"/>
        <v>0.21969731338696785</v>
      </c>
      <c r="E7528" s="5">
        <f t="shared" ca="1" si="239"/>
        <v>1000</v>
      </c>
    </row>
    <row r="7529" spans="3:5" outlineLevel="1" x14ac:dyDescent="0.5">
      <c r="C7529" s="5">
        <v>7487</v>
      </c>
      <c r="D7529" s="5">
        <f t="shared" ca="1" si="240"/>
        <v>0.23283612943250442</v>
      </c>
      <c r="E7529" s="5">
        <f t="shared" ca="1" si="239"/>
        <v>1000</v>
      </c>
    </row>
    <row r="7530" spans="3:5" outlineLevel="1" x14ac:dyDescent="0.5">
      <c r="C7530" s="5">
        <v>7488</v>
      </c>
      <c r="D7530" s="5">
        <f t="shared" ca="1" si="240"/>
        <v>0.57042831442655539</v>
      </c>
      <c r="E7530" s="5">
        <f t="shared" ca="1" si="239"/>
        <v>-1040</v>
      </c>
    </row>
    <row r="7531" spans="3:5" outlineLevel="1" x14ac:dyDescent="0.5">
      <c r="C7531" s="5">
        <v>7489</v>
      </c>
      <c r="D7531" s="5">
        <f t="shared" ca="1" si="240"/>
        <v>0.5523216920685875</v>
      </c>
      <c r="E7531" s="5">
        <f t="shared" ca="1" si="239"/>
        <v>480</v>
      </c>
    </row>
    <row r="7532" spans="3:5" outlineLevel="1" x14ac:dyDescent="0.5">
      <c r="C7532" s="5">
        <v>7490</v>
      </c>
      <c r="D7532" s="5">
        <f t="shared" ca="1" si="240"/>
        <v>0.50537238513717253</v>
      </c>
      <c r="E7532" s="5">
        <f t="shared" ca="1" si="239"/>
        <v>480</v>
      </c>
    </row>
    <row r="7533" spans="3:5" outlineLevel="1" x14ac:dyDescent="0.5">
      <c r="C7533" s="5">
        <v>7491</v>
      </c>
      <c r="D7533" s="5">
        <f t="shared" ca="1" si="240"/>
        <v>0.92230267849389491</v>
      </c>
      <c r="E7533" s="5">
        <f t="shared" ca="1" si="239"/>
        <v>-540</v>
      </c>
    </row>
    <row r="7534" spans="3:5" outlineLevel="1" x14ac:dyDescent="0.5">
      <c r="C7534" s="5">
        <v>7492</v>
      </c>
      <c r="D7534" s="5">
        <f t="shared" ca="1" si="240"/>
        <v>0.81092828675907602</v>
      </c>
      <c r="E7534" s="5">
        <f t="shared" ca="1" si="239"/>
        <v>-540</v>
      </c>
    </row>
    <row r="7535" spans="3:5" outlineLevel="1" x14ac:dyDescent="0.5">
      <c r="C7535" s="5">
        <v>7493</v>
      </c>
      <c r="D7535" s="5">
        <f t="shared" ca="1" si="240"/>
        <v>0.32228867129808458</v>
      </c>
      <c r="E7535" s="5">
        <f t="shared" ref="E7535:E7598" ca="1" si="241">IF(D7535&gt;$H$45,$G$46,IF(D7535&gt;$H$44,$G$45,IF(D7535&gt;$H$43,$G$44,$G$43)))</f>
        <v>480</v>
      </c>
    </row>
    <row r="7536" spans="3:5" outlineLevel="1" x14ac:dyDescent="0.5">
      <c r="C7536" s="5">
        <v>7494</v>
      </c>
      <c r="D7536" s="5">
        <f t="shared" ca="1" si="240"/>
        <v>0.47105755283128659</v>
      </c>
      <c r="E7536" s="5">
        <f t="shared" ca="1" si="241"/>
        <v>480</v>
      </c>
    </row>
    <row r="7537" spans="3:5" outlineLevel="1" x14ac:dyDescent="0.5">
      <c r="C7537" s="5">
        <v>7495</v>
      </c>
      <c r="D7537" s="5">
        <f t="shared" ca="1" si="240"/>
        <v>0.61248067472433632</v>
      </c>
      <c r="E7537" s="5">
        <f t="shared" ca="1" si="241"/>
        <v>-1040</v>
      </c>
    </row>
    <row r="7538" spans="3:5" outlineLevel="1" x14ac:dyDescent="0.5">
      <c r="C7538" s="5">
        <v>7496</v>
      </c>
      <c r="D7538" s="5">
        <f t="shared" ca="1" si="240"/>
        <v>0.82152326190222158</v>
      </c>
      <c r="E7538" s="5">
        <f t="shared" ca="1" si="241"/>
        <v>-540</v>
      </c>
    </row>
    <row r="7539" spans="3:5" outlineLevel="1" x14ac:dyDescent="0.5">
      <c r="C7539" s="5">
        <v>7497</v>
      </c>
      <c r="D7539" s="5">
        <f t="shared" ca="1" si="240"/>
        <v>2.8018570668228215E-2</v>
      </c>
      <c r="E7539" s="5">
        <f t="shared" ca="1" si="241"/>
        <v>1000</v>
      </c>
    </row>
    <row r="7540" spans="3:5" outlineLevel="1" x14ac:dyDescent="0.5">
      <c r="C7540" s="5">
        <v>7498</v>
      </c>
      <c r="D7540" s="5">
        <f t="shared" ca="1" si="240"/>
        <v>0.1882021604369688</v>
      </c>
      <c r="E7540" s="5">
        <f t="shared" ca="1" si="241"/>
        <v>1000</v>
      </c>
    </row>
    <row r="7541" spans="3:5" outlineLevel="1" x14ac:dyDescent="0.5">
      <c r="C7541" s="5">
        <v>7499</v>
      </c>
      <c r="D7541" s="5">
        <f t="shared" ca="1" si="240"/>
        <v>0.85791860412928211</v>
      </c>
      <c r="E7541" s="5">
        <f t="shared" ca="1" si="241"/>
        <v>-540</v>
      </c>
    </row>
    <row r="7542" spans="3:5" outlineLevel="1" x14ac:dyDescent="0.5">
      <c r="C7542" s="5">
        <v>7500</v>
      </c>
      <c r="D7542" s="5">
        <f t="shared" ca="1" si="240"/>
        <v>0.1136558134997977</v>
      </c>
      <c r="E7542" s="5">
        <f t="shared" ca="1" si="241"/>
        <v>1000</v>
      </c>
    </row>
    <row r="7543" spans="3:5" outlineLevel="1" x14ac:dyDescent="0.5">
      <c r="C7543" s="5">
        <v>7501</v>
      </c>
      <c r="D7543" s="5">
        <f t="shared" ca="1" si="240"/>
        <v>0.70932950540725759</v>
      </c>
      <c r="E7543" s="5">
        <f t="shared" ca="1" si="241"/>
        <v>-1040</v>
      </c>
    </row>
    <row r="7544" spans="3:5" outlineLevel="1" x14ac:dyDescent="0.5">
      <c r="C7544" s="5">
        <v>7502</v>
      </c>
      <c r="D7544" s="5">
        <f t="shared" ca="1" si="240"/>
        <v>0.85999000813407711</v>
      </c>
      <c r="E7544" s="5">
        <f t="shared" ca="1" si="241"/>
        <v>-540</v>
      </c>
    </row>
    <row r="7545" spans="3:5" outlineLevel="1" x14ac:dyDescent="0.5">
      <c r="C7545" s="5">
        <v>7503</v>
      </c>
      <c r="D7545" s="5">
        <f t="shared" ca="1" si="240"/>
        <v>0.60237273550940695</v>
      </c>
      <c r="E7545" s="5">
        <f t="shared" ca="1" si="241"/>
        <v>-1040</v>
      </c>
    </row>
    <row r="7546" spans="3:5" outlineLevel="1" x14ac:dyDescent="0.5">
      <c r="C7546" s="5">
        <v>7504</v>
      </c>
      <c r="D7546" s="5">
        <f t="shared" ca="1" si="240"/>
        <v>0.20760553103993906</v>
      </c>
      <c r="E7546" s="5">
        <f t="shared" ca="1" si="241"/>
        <v>1000</v>
      </c>
    </row>
    <row r="7547" spans="3:5" outlineLevel="1" x14ac:dyDescent="0.5">
      <c r="C7547" s="5">
        <v>7505</v>
      </c>
      <c r="D7547" s="5">
        <f t="shared" ca="1" si="240"/>
        <v>0.60478590486129324</v>
      </c>
      <c r="E7547" s="5">
        <f t="shared" ca="1" si="241"/>
        <v>-1040</v>
      </c>
    </row>
    <row r="7548" spans="3:5" outlineLevel="1" x14ac:dyDescent="0.5">
      <c r="C7548" s="5">
        <v>7506</v>
      </c>
      <c r="D7548" s="5">
        <f t="shared" ca="1" si="240"/>
        <v>0.56771677206839566</v>
      </c>
      <c r="E7548" s="5">
        <f t="shared" ca="1" si="241"/>
        <v>-1040</v>
      </c>
    </row>
    <row r="7549" spans="3:5" outlineLevel="1" x14ac:dyDescent="0.5">
      <c r="C7549" s="5">
        <v>7507</v>
      </c>
      <c r="D7549" s="5">
        <f t="shared" ca="1" si="240"/>
        <v>0.67061237644440475</v>
      </c>
      <c r="E7549" s="5">
        <f t="shared" ca="1" si="241"/>
        <v>-1040</v>
      </c>
    </row>
    <row r="7550" spans="3:5" outlineLevel="1" x14ac:dyDescent="0.5">
      <c r="C7550" s="5">
        <v>7508</v>
      </c>
      <c r="D7550" s="5">
        <f t="shared" ca="1" si="240"/>
        <v>0.55253539942407526</v>
      </c>
      <c r="E7550" s="5">
        <f t="shared" ca="1" si="241"/>
        <v>480</v>
      </c>
    </row>
    <row r="7551" spans="3:5" outlineLevel="1" x14ac:dyDescent="0.5">
      <c r="C7551" s="5">
        <v>7509</v>
      </c>
      <c r="D7551" s="5">
        <f t="shared" ca="1" si="240"/>
        <v>0.46445601440515116</v>
      </c>
      <c r="E7551" s="5">
        <f t="shared" ca="1" si="241"/>
        <v>480</v>
      </c>
    </row>
    <row r="7552" spans="3:5" outlineLevel="1" x14ac:dyDescent="0.5">
      <c r="C7552" s="5">
        <v>7510</v>
      </c>
      <c r="D7552" s="5">
        <f t="shared" ca="1" si="240"/>
        <v>0.87436151633416748</v>
      </c>
      <c r="E7552" s="5">
        <f t="shared" ca="1" si="241"/>
        <v>-540</v>
      </c>
    </row>
    <row r="7553" spans="3:5" outlineLevel="1" x14ac:dyDescent="0.5">
      <c r="C7553" s="5">
        <v>7511</v>
      </c>
      <c r="D7553" s="5">
        <f t="shared" ca="1" si="240"/>
        <v>0.43801931114061965</v>
      </c>
      <c r="E7553" s="5">
        <f t="shared" ca="1" si="241"/>
        <v>480</v>
      </c>
    </row>
    <row r="7554" spans="3:5" outlineLevel="1" x14ac:dyDescent="0.5">
      <c r="C7554" s="5">
        <v>7512</v>
      </c>
      <c r="D7554" s="5">
        <f t="shared" ca="1" si="240"/>
        <v>0.41712047607970493</v>
      </c>
      <c r="E7554" s="5">
        <f t="shared" ca="1" si="241"/>
        <v>480</v>
      </c>
    </row>
    <row r="7555" spans="3:5" outlineLevel="1" x14ac:dyDescent="0.5">
      <c r="C7555" s="5">
        <v>7513</v>
      </c>
      <c r="D7555" s="5">
        <f t="shared" ca="1" si="240"/>
        <v>0.73303517889200731</v>
      </c>
      <c r="E7555" s="5">
        <f t="shared" ca="1" si="241"/>
        <v>-1040</v>
      </c>
    </row>
    <row r="7556" spans="3:5" outlineLevel="1" x14ac:dyDescent="0.5">
      <c r="C7556" s="5">
        <v>7514</v>
      </c>
      <c r="D7556" s="5">
        <f t="shared" ca="1" si="240"/>
        <v>0.90443776491407146</v>
      </c>
      <c r="E7556" s="5">
        <f t="shared" ca="1" si="241"/>
        <v>-540</v>
      </c>
    </row>
    <row r="7557" spans="3:5" outlineLevel="1" x14ac:dyDescent="0.5">
      <c r="C7557" s="5">
        <v>7515</v>
      </c>
      <c r="D7557" s="5">
        <f t="shared" ca="1" si="240"/>
        <v>0.46852535095187375</v>
      </c>
      <c r="E7557" s="5">
        <f t="shared" ca="1" si="241"/>
        <v>480</v>
      </c>
    </row>
    <row r="7558" spans="3:5" outlineLevel="1" x14ac:dyDescent="0.5">
      <c r="C7558" s="5">
        <v>7516</v>
      </c>
      <c r="D7558" s="5">
        <f t="shared" ca="1" si="240"/>
        <v>5.0115056942966474E-2</v>
      </c>
      <c r="E7558" s="5">
        <f t="shared" ca="1" si="241"/>
        <v>1000</v>
      </c>
    </row>
    <row r="7559" spans="3:5" outlineLevel="1" x14ac:dyDescent="0.5">
      <c r="C7559" s="5">
        <v>7517</v>
      </c>
      <c r="D7559" s="5">
        <f t="shared" ca="1" si="240"/>
        <v>0.8120507632413777</v>
      </c>
      <c r="E7559" s="5">
        <f t="shared" ca="1" si="241"/>
        <v>-540</v>
      </c>
    </row>
    <row r="7560" spans="3:5" outlineLevel="1" x14ac:dyDescent="0.5">
      <c r="C7560" s="5">
        <v>7518</v>
      </c>
      <c r="D7560" s="5">
        <f t="shared" ca="1" si="240"/>
        <v>0.99812689942623845</v>
      </c>
      <c r="E7560" s="5">
        <f t="shared" ca="1" si="241"/>
        <v>-540</v>
      </c>
    </row>
    <row r="7561" spans="3:5" outlineLevel="1" x14ac:dyDescent="0.5">
      <c r="C7561" s="5">
        <v>7519</v>
      </c>
      <c r="D7561" s="5">
        <f t="shared" ca="1" si="240"/>
        <v>0.56719978997684228</v>
      </c>
      <c r="E7561" s="5">
        <f t="shared" ca="1" si="241"/>
        <v>-1040</v>
      </c>
    </row>
    <row r="7562" spans="3:5" outlineLevel="1" x14ac:dyDescent="0.5">
      <c r="C7562" s="5">
        <v>7520</v>
      </c>
      <c r="D7562" s="5">
        <f t="shared" ca="1" si="240"/>
        <v>0.93955018576245664</v>
      </c>
      <c r="E7562" s="5">
        <f t="shared" ca="1" si="241"/>
        <v>-540</v>
      </c>
    </row>
    <row r="7563" spans="3:5" outlineLevel="1" x14ac:dyDescent="0.5">
      <c r="C7563" s="5">
        <v>7521</v>
      </c>
      <c r="D7563" s="5">
        <f t="shared" ca="1" si="240"/>
        <v>0.37540879428963292</v>
      </c>
      <c r="E7563" s="5">
        <f t="shared" ca="1" si="241"/>
        <v>480</v>
      </c>
    </row>
    <row r="7564" spans="3:5" outlineLevel="1" x14ac:dyDescent="0.5">
      <c r="C7564" s="5">
        <v>7522</v>
      </c>
      <c r="D7564" s="5">
        <f t="shared" ca="1" si="240"/>
        <v>0.84581429226684568</v>
      </c>
      <c r="E7564" s="5">
        <f t="shared" ca="1" si="241"/>
        <v>-540</v>
      </c>
    </row>
    <row r="7565" spans="3:5" outlineLevel="1" x14ac:dyDescent="0.5">
      <c r="C7565" s="5">
        <v>7523</v>
      </c>
      <c r="D7565" s="5">
        <f t="shared" ca="1" si="240"/>
        <v>0.92423235934474091</v>
      </c>
      <c r="E7565" s="5">
        <f t="shared" ca="1" si="241"/>
        <v>-540</v>
      </c>
    </row>
    <row r="7566" spans="3:5" outlineLevel="1" x14ac:dyDescent="0.5">
      <c r="C7566" s="5">
        <v>7524</v>
      </c>
      <c r="D7566" s="5">
        <f t="shared" ca="1" si="240"/>
        <v>0.74613010050736683</v>
      </c>
      <c r="E7566" s="5">
        <f t="shared" ca="1" si="241"/>
        <v>-1040</v>
      </c>
    </row>
    <row r="7567" spans="3:5" outlineLevel="1" x14ac:dyDescent="0.5">
      <c r="C7567" s="5">
        <v>7525</v>
      </c>
      <c r="D7567" s="5">
        <f t="shared" ca="1" si="240"/>
        <v>0.12947987837515074</v>
      </c>
      <c r="E7567" s="5">
        <f t="shared" ca="1" si="241"/>
        <v>1000</v>
      </c>
    </row>
    <row r="7568" spans="3:5" outlineLevel="1" x14ac:dyDescent="0.5">
      <c r="C7568" s="5">
        <v>7526</v>
      </c>
      <c r="D7568" s="5">
        <f t="shared" ca="1" si="240"/>
        <v>0.87071734616271113</v>
      </c>
      <c r="E7568" s="5">
        <f t="shared" ca="1" si="241"/>
        <v>-540</v>
      </c>
    </row>
    <row r="7569" spans="3:5" outlineLevel="1" x14ac:dyDescent="0.5">
      <c r="C7569" s="5">
        <v>7527</v>
      </c>
      <c r="D7569" s="5">
        <f t="shared" ca="1" si="240"/>
        <v>0.88733522185672709</v>
      </c>
      <c r="E7569" s="5">
        <f t="shared" ca="1" si="241"/>
        <v>-540</v>
      </c>
    </row>
    <row r="7570" spans="3:5" outlineLevel="1" x14ac:dyDescent="0.5">
      <c r="C7570" s="5">
        <v>7528</v>
      </c>
      <c r="D7570" s="5">
        <f t="shared" ca="1" si="240"/>
        <v>0.83337167399493228</v>
      </c>
      <c r="E7570" s="5">
        <f t="shared" ca="1" si="241"/>
        <v>-540</v>
      </c>
    </row>
    <row r="7571" spans="3:5" outlineLevel="1" x14ac:dyDescent="0.5">
      <c r="C7571" s="5">
        <v>7529</v>
      </c>
      <c r="D7571" s="5">
        <f t="shared" ca="1" si="240"/>
        <v>0.93428622955664031</v>
      </c>
      <c r="E7571" s="5">
        <f t="shared" ca="1" si="241"/>
        <v>-540</v>
      </c>
    </row>
    <row r="7572" spans="3:5" outlineLevel="1" x14ac:dyDescent="0.5">
      <c r="C7572" s="5">
        <v>7530</v>
      </c>
      <c r="D7572" s="5">
        <f t="shared" ca="1" si="240"/>
        <v>0.71712088252233774</v>
      </c>
      <c r="E7572" s="5">
        <f t="shared" ca="1" si="241"/>
        <v>-1040</v>
      </c>
    </row>
    <row r="7573" spans="3:5" outlineLevel="1" x14ac:dyDescent="0.5">
      <c r="C7573" s="5">
        <v>7531</v>
      </c>
      <c r="D7573" s="5">
        <f t="shared" ca="1" si="240"/>
        <v>0.34814029865134177</v>
      </c>
      <c r="E7573" s="5">
        <f t="shared" ca="1" si="241"/>
        <v>480</v>
      </c>
    </row>
    <row r="7574" spans="3:5" outlineLevel="1" x14ac:dyDescent="0.5">
      <c r="C7574" s="5">
        <v>7532</v>
      </c>
      <c r="D7574" s="5">
        <f t="shared" ca="1" si="240"/>
        <v>0.59688691796940319</v>
      </c>
      <c r="E7574" s="5">
        <f t="shared" ca="1" si="241"/>
        <v>-1040</v>
      </c>
    </row>
    <row r="7575" spans="3:5" outlineLevel="1" x14ac:dyDescent="0.5">
      <c r="C7575" s="5">
        <v>7533</v>
      </c>
      <c r="D7575" s="5">
        <f t="shared" ca="1" si="240"/>
        <v>0.90992192451277654</v>
      </c>
      <c r="E7575" s="5">
        <f t="shared" ca="1" si="241"/>
        <v>-540</v>
      </c>
    </row>
    <row r="7576" spans="3:5" outlineLevel="1" x14ac:dyDescent="0.5">
      <c r="C7576" s="5">
        <v>7534</v>
      </c>
      <c r="D7576" s="5">
        <f t="shared" ca="1" si="240"/>
        <v>0.21927731475408174</v>
      </c>
      <c r="E7576" s="5">
        <f t="shared" ca="1" si="241"/>
        <v>1000</v>
      </c>
    </row>
    <row r="7577" spans="3:5" outlineLevel="1" x14ac:dyDescent="0.5">
      <c r="C7577" s="5">
        <v>7535</v>
      </c>
      <c r="D7577" s="5">
        <f t="shared" ca="1" si="240"/>
        <v>0.88742350397723646</v>
      </c>
      <c r="E7577" s="5">
        <f t="shared" ca="1" si="241"/>
        <v>-540</v>
      </c>
    </row>
    <row r="7578" spans="3:5" outlineLevel="1" x14ac:dyDescent="0.5">
      <c r="C7578" s="5">
        <v>7536</v>
      </c>
      <c r="D7578" s="5">
        <f t="shared" ca="1" si="240"/>
        <v>8.731880572839823E-2</v>
      </c>
      <c r="E7578" s="5">
        <f t="shared" ca="1" si="241"/>
        <v>1000</v>
      </c>
    </row>
    <row r="7579" spans="3:5" outlineLevel="1" x14ac:dyDescent="0.5">
      <c r="C7579" s="5">
        <v>7537</v>
      </c>
      <c r="D7579" s="5">
        <f t="shared" ca="1" si="240"/>
        <v>0.10040768101281627</v>
      </c>
      <c r="E7579" s="5">
        <f t="shared" ca="1" si="241"/>
        <v>1000</v>
      </c>
    </row>
    <row r="7580" spans="3:5" outlineLevel="1" x14ac:dyDescent="0.5">
      <c r="C7580" s="5">
        <v>7538</v>
      </c>
      <c r="D7580" s="5">
        <f t="shared" ca="1" si="240"/>
        <v>0.95981353440010386</v>
      </c>
      <c r="E7580" s="5">
        <f t="shared" ca="1" si="241"/>
        <v>-540</v>
      </c>
    </row>
    <row r="7581" spans="3:5" outlineLevel="1" x14ac:dyDescent="0.5">
      <c r="C7581" s="5">
        <v>7539</v>
      </c>
      <c r="D7581" s="5">
        <f t="shared" ca="1" si="240"/>
        <v>0.41406669296998588</v>
      </c>
      <c r="E7581" s="5">
        <f t="shared" ca="1" si="241"/>
        <v>480</v>
      </c>
    </row>
    <row r="7582" spans="3:5" outlineLevel="1" x14ac:dyDescent="0.5">
      <c r="C7582" s="5">
        <v>7540</v>
      </c>
      <c r="D7582" s="5">
        <f t="shared" ca="1" si="240"/>
        <v>5.1902337875206039E-2</v>
      </c>
      <c r="E7582" s="5">
        <f t="shared" ca="1" si="241"/>
        <v>1000</v>
      </c>
    </row>
    <row r="7583" spans="3:5" outlineLevel="1" x14ac:dyDescent="0.5">
      <c r="C7583" s="5">
        <v>7541</v>
      </c>
      <c r="D7583" s="5">
        <f t="shared" ref="D7583:D7646" ca="1" si="242">RAND()</f>
        <v>0.23834382320077419</v>
      </c>
      <c r="E7583" s="5">
        <f t="shared" ca="1" si="241"/>
        <v>1000</v>
      </c>
    </row>
    <row r="7584" spans="3:5" outlineLevel="1" x14ac:dyDescent="0.5">
      <c r="C7584" s="5">
        <v>7542</v>
      </c>
      <c r="D7584" s="5">
        <f t="shared" ca="1" si="242"/>
        <v>3.3727912830030737E-2</v>
      </c>
      <c r="E7584" s="5">
        <f t="shared" ca="1" si="241"/>
        <v>1000</v>
      </c>
    </row>
    <row r="7585" spans="3:5" outlineLevel="1" x14ac:dyDescent="0.5">
      <c r="C7585" s="5">
        <v>7543</v>
      </c>
      <c r="D7585" s="5">
        <f t="shared" ca="1" si="242"/>
        <v>0.17992279387534804</v>
      </c>
      <c r="E7585" s="5">
        <f t="shared" ca="1" si="241"/>
        <v>1000</v>
      </c>
    </row>
    <row r="7586" spans="3:5" outlineLevel="1" x14ac:dyDescent="0.5">
      <c r="C7586" s="5">
        <v>7544</v>
      </c>
      <c r="D7586" s="5">
        <f t="shared" ca="1" si="242"/>
        <v>0.69183879177545993</v>
      </c>
      <c r="E7586" s="5">
        <f t="shared" ca="1" si="241"/>
        <v>-1040</v>
      </c>
    </row>
    <row r="7587" spans="3:5" outlineLevel="1" x14ac:dyDescent="0.5">
      <c r="C7587" s="5">
        <v>7545</v>
      </c>
      <c r="D7587" s="5">
        <f t="shared" ca="1" si="242"/>
        <v>0.70485764596193856</v>
      </c>
      <c r="E7587" s="5">
        <f t="shared" ca="1" si="241"/>
        <v>-1040</v>
      </c>
    </row>
    <row r="7588" spans="3:5" outlineLevel="1" x14ac:dyDescent="0.5">
      <c r="C7588" s="5">
        <v>7546</v>
      </c>
      <c r="D7588" s="5">
        <f t="shared" ca="1" si="242"/>
        <v>0.65923733948506624</v>
      </c>
      <c r="E7588" s="5">
        <f t="shared" ca="1" si="241"/>
        <v>-1040</v>
      </c>
    </row>
    <row r="7589" spans="3:5" outlineLevel="1" x14ac:dyDescent="0.5">
      <c r="C7589" s="5">
        <v>7547</v>
      </c>
      <c r="D7589" s="5">
        <f t="shared" ca="1" si="242"/>
        <v>0.45144371300317454</v>
      </c>
      <c r="E7589" s="5">
        <f t="shared" ca="1" si="241"/>
        <v>480</v>
      </c>
    </row>
    <row r="7590" spans="3:5" outlineLevel="1" x14ac:dyDescent="0.5">
      <c r="C7590" s="5">
        <v>7548</v>
      </c>
      <c r="D7590" s="5">
        <f t="shared" ca="1" si="242"/>
        <v>8.8046444894271936E-2</v>
      </c>
      <c r="E7590" s="5">
        <f t="shared" ca="1" si="241"/>
        <v>1000</v>
      </c>
    </row>
    <row r="7591" spans="3:5" outlineLevel="1" x14ac:dyDescent="0.5">
      <c r="C7591" s="5">
        <v>7549</v>
      </c>
      <c r="D7591" s="5">
        <f t="shared" ca="1" si="242"/>
        <v>0.36133380439517859</v>
      </c>
      <c r="E7591" s="5">
        <f t="shared" ca="1" si="241"/>
        <v>480</v>
      </c>
    </row>
    <row r="7592" spans="3:5" outlineLevel="1" x14ac:dyDescent="0.5">
      <c r="C7592" s="5">
        <v>7550</v>
      </c>
      <c r="D7592" s="5">
        <f t="shared" ca="1" si="242"/>
        <v>0.64250998484257471</v>
      </c>
      <c r="E7592" s="5">
        <f t="shared" ca="1" si="241"/>
        <v>-1040</v>
      </c>
    </row>
    <row r="7593" spans="3:5" outlineLevel="1" x14ac:dyDescent="0.5">
      <c r="C7593" s="5">
        <v>7551</v>
      </c>
      <c r="D7593" s="5">
        <f t="shared" ca="1" si="242"/>
        <v>0.99800500281908677</v>
      </c>
      <c r="E7593" s="5">
        <f t="shared" ca="1" si="241"/>
        <v>-540</v>
      </c>
    </row>
    <row r="7594" spans="3:5" outlineLevel="1" x14ac:dyDescent="0.5">
      <c r="C7594" s="5">
        <v>7552</v>
      </c>
      <c r="D7594" s="5">
        <f t="shared" ca="1" si="242"/>
        <v>0.42259030005772769</v>
      </c>
      <c r="E7594" s="5">
        <f t="shared" ca="1" si="241"/>
        <v>480</v>
      </c>
    </row>
    <row r="7595" spans="3:5" outlineLevel="1" x14ac:dyDescent="0.5">
      <c r="C7595" s="5">
        <v>7553</v>
      </c>
      <c r="D7595" s="5">
        <f t="shared" ca="1" si="242"/>
        <v>0.53479798892247254</v>
      </c>
      <c r="E7595" s="5">
        <f t="shared" ca="1" si="241"/>
        <v>480</v>
      </c>
    </row>
    <row r="7596" spans="3:5" outlineLevel="1" x14ac:dyDescent="0.5">
      <c r="C7596" s="5">
        <v>7554</v>
      </c>
      <c r="D7596" s="5">
        <f t="shared" ca="1" si="242"/>
        <v>0.45811561199183159</v>
      </c>
      <c r="E7596" s="5">
        <f t="shared" ca="1" si="241"/>
        <v>480</v>
      </c>
    </row>
    <row r="7597" spans="3:5" outlineLevel="1" x14ac:dyDescent="0.5">
      <c r="C7597" s="5">
        <v>7555</v>
      </c>
      <c r="D7597" s="5">
        <f t="shared" ca="1" si="242"/>
        <v>0.11345292766688131</v>
      </c>
      <c r="E7597" s="5">
        <f t="shared" ca="1" si="241"/>
        <v>1000</v>
      </c>
    </row>
    <row r="7598" spans="3:5" outlineLevel="1" x14ac:dyDescent="0.5">
      <c r="C7598" s="5">
        <v>7556</v>
      </c>
      <c r="D7598" s="5">
        <f t="shared" ca="1" si="242"/>
        <v>0.89345957260914999</v>
      </c>
      <c r="E7598" s="5">
        <f t="shared" ca="1" si="241"/>
        <v>-540</v>
      </c>
    </row>
    <row r="7599" spans="3:5" outlineLevel="1" x14ac:dyDescent="0.5">
      <c r="C7599" s="5">
        <v>7557</v>
      </c>
      <c r="D7599" s="5">
        <f t="shared" ca="1" si="242"/>
        <v>0.49118390492325859</v>
      </c>
      <c r="E7599" s="5">
        <f t="shared" ref="E7599:E7662" ca="1" si="243">IF(D7599&gt;$H$45,$G$46,IF(D7599&gt;$H$44,$G$45,IF(D7599&gt;$H$43,$G$44,$G$43)))</f>
        <v>480</v>
      </c>
    </row>
    <row r="7600" spans="3:5" outlineLevel="1" x14ac:dyDescent="0.5">
      <c r="C7600" s="5">
        <v>7558</v>
      </c>
      <c r="D7600" s="5">
        <f t="shared" ca="1" si="242"/>
        <v>0.53547957084698117</v>
      </c>
      <c r="E7600" s="5">
        <f t="shared" ca="1" si="243"/>
        <v>480</v>
      </c>
    </row>
    <row r="7601" spans="3:5" outlineLevel="1" x14ac:dyDescent="0.5">
      <c r="C7601" s="5">
        <v>7559</v>
      </c>
      <c r="D7601" s="5">
        <f t="shared" ca="1" si="242"/>
        <v>0.41246597526038453</v>
      </c>
      <c r="E7601" s="5">
        <f t="shared" ca="1" si="243"/>
        <v>480</v>
      </c>
    </row>
    <row r="7602" spans="3:5" outlineLevel="1" x14ac:dyDescent="0.5">
      <c r="C7602" s="5">
        <v>7560</v>
      </c>
      <c r="D7602" s="5">
        <f t="shared" ca="1" si="242"/>
        <v>0.53616646788588385</v>
      </c>
      <c r="E7602" s="5">
        <f t="shared" ca="1" si="243"/>
        <v>480</v>
      </c>
    </row>
    <row r="7603" spans="3:5" outlineLevel="1" x14ac:dyDescent="0.5">
      <c r="C7603" s="5">
        <v>7561</v>
      </c>
      <c r="D7603" s="5">
        <f t="shared" ca="1" si="242"/>
        <v>0.13366622426446206</v>
      </c>
      <c r="E7603" s="5">
        <f t="shared" ca="1" si="243"/>
        <v>1000</v>
      </c>
    </row>
    <row r="7604" spans="3:5" outlineLevel="1" x14ac:dyDescent="0.5">
      <c r="C7604" s="5">
        <v>7562</v>
      </c>
      <c r="D7604" s="5">
        <f t="shared" ca="1" si="242"/>
        <v>0.92547231563004906</v>
      </c>
      <c r="E7604" s="5">
        <f t="shared" ca="1" si="243"/>
        <v>-540</v>
      </c>
    </row>
    <row r="7605" spans="3:5" outlineLevel="1" x14ac:dyDescent="0.5">
      <c r="C7605" s="5">
        <v>7563</v>
      </c>
      <c r="D7605" s="5">
        <f t="shared" ca="1" si="242"/>
        <v>0.69278338791247829</v>
      </c>
      <c r="E7605" s="5">
        <f t="shared" ca="1" si="243"/>
        <v>-1040</v>
      </c>
    </row>
    <row r="7606" spans="3:5" outlineLevel="1" x14ac:dyDescent="0.5">
      <c r="C7606" s="5">
        <v>7564</v>
      </c>
      <c r="D7606" s="5">
        <f t="shared" ca="1" si="242"/>
        <v>0.84861167930251691</v>
      </c>
      <c r="E7606" s="5">
        <f t="shared" ca="1" si="243"/>
        <v>-540</v>
      </c>
    </row>
    <row r="7607" spans="3:5" outlineLevel="1" x14ac:dyDescent="0.5">
      <c r="C7607" s="5">
        <v>7565</v>
      </c>
      <c r="D7607" s="5">
        <f t="shared" ca="1" si="242"/>
        <v>0.86681597733719129</v>
      </c>
      <c r="E7607" s="5">
        <f t="shared" ca="1" si="243"/>
        <v>-540</v>
      </c>
    </row>
    <row r="7608" spans="3:5" outlineLevel="1" x14ac:dyDescent="0.5">
      <c r="C7608" s="5">
        <v>7566</v>
      </c>
      <c r="D7608" s="5">
        <f t="shared" ca="1" si="242"/>
        <v>0.48582317687418197</v>
      </c>
      <c r="E7608" s="5">
        <f t="shared" ca="1" si="243"/>
        <v>480</v>
      </c>
    </row>
    <row r="7609" spans="3:5" outlineLevel="1" x14ac:dyDescent="0.5">
      <c r="C7609" s="5">
        <v>7567</v>
      </c>
      <c r="D7609" s="5">
        <f t="shared" ca="1" si="242"/>
        <v>0.86318880298317291</v>
      </c>
      <c r="E7609" s="5">
        <f t="shared" ca="1" si="243"/>
        <v>-540</v>
      </c>
    </row>
    <row r="7610" spans="3:5" outlineLevel="1" x14ac:dyDescent="0.5">
      <c r="C7610" s="5">
        <v>7568</v>
      </c>
      <c r="D7610" s="5">
        <f t="shared" ca="1" si="242"/>
        <v>0.43236874558855987</v>
      </c>
      <c r="E7610" s="5">
        <f t="shared" ca="1" si="243"/>
        <v>480</v>
      </c>
    </row>
    <row r="7611" spans="3:5" outlineLevel="1" x14ac:dyDescent="0.5">
      <c r="C7611" s="5">
        <v>7569</v>
      </c>
      <c r="D7611" s="5">
        <f t="shared" ca="1" si="242"/>
        <v>0.85273410513287462</v>
      </c>
      <c r="E7611" s="5">
        <f t="shared" ca="1" si="243"/>
        <v>-540</v>
      </c>
    </row>
    <row r="7612" spans="3:5" outlineLevel="1" x14ac:dyDescent="0.5">
      <c r="C7612" s="5">
        <v>7570</v>
      </c>
      <c r="D7612" s="5">
        <f t="shared" ca="1" si="242"/>
        <v>0.37676542764989251</v>
      </c>
      <c r="E7612" s="5">
        <f t="shared" ca="1" si="243"/>
        <v>480</v>
      </c>
    </row>
    <row r="7613" spans="3:5" outlineLevel="1" x14ac:dyDescent="0.5">
      <c r="C7613" s="5">
        <v>7571</v>
      </c>
      <c r="D7613" s="5">
        <f t="shared" ca="1" si="242"/>
        <v>7.4332344900816305E-2</v>
      </c>
      <c r="E7613" s="5">
        <f t="shared" ca="1" si="243"/>
        <v>1000</v>
      </c>
    </row>
    <row r="7614" spans="3:5" outlineLevel="1" x14ac:dyDescent="0.5">
      <c r="C7614" s="5">
        <v>7572</v>
      </c>
      <c r="D7614" s="5">
        <f t="shared" ca="1" si="242"/>
        <v>0.55015724026541235</v>
      </c>
      <c r="E7614" s="5">
        <f t="shared" ca="1" si="243"/>
        <v>480</v>
      </c>
    </row>
    <row r="7615" spans="3:5" outlineLevel="1" x14ac:dyDescent="0.5">
      <c r="C7615" s="5">
        <v>7573</v>
      </c>
      <c r="D7615" s="5">
        <f t="shared" ca="1" si="242"/>
        <v>0.59647011868257926</v>
      </c>
      <c r="E7615" s="5">
        <f t="shared" ca="1" si="243"/>
        <v>-1040</v>
      </c>
    </row>
    <row r="7616" spans="3:5" outlineLevel="1" x14ac:dyDescent="0.5">
      <c r="C7616" s="5">
        <v>7574</v>
      </c>
      <c r="D7616" s="5">
        <f t="shared" ca="1" si="242"/>
        <v>0.58522853449897239</v>
      </c>
      <c r="E7616" s="5">
        <f t="shared" ca="1" si="243"/>
        <v>-1040</v>
      </c>
    </row>
    <row r="7617" spans="3:5" outlineLevel="1" x14ac:dyDescent="0.5">
      <c r="C7617" s="5">
        <v>7575</v>
      </c>
      <c r="D7617" s="5">
        <f t="shared" ca="1" si="242"/>
        <v>0.21269285818285966</v>
      </c>
      <c r="E7617" s="5">
        <f t="shared" ca="1" si="243"/>
        <v>1000</v>
      </c>
    </row>
    <row r="7618" spans="3:5" outlineLevel="1" x14ac:dyDescent="0.5">
      <c r="C7618" s="5">
        <v>7576</v>
      </c>
      <c r="D7618" s="5">
        <f t="shared" ca="1" si="242"/>
        <v>0.52857354172349402</v>
      </c>
      <c r="E7618" s="5">
        <f t="shared" ca="1" si="243"/>
        <v>480</v>
      </c>
    </row>
    <row r="7619" spans="3:5" outlineLevel="1" x14ac:dyDescent="0.5">
      <c r="C7619" s="5">
        <v>7577</v>
      </c>
      <c r="D7619" s="5">
        <f t="shared" ca="1" si="242"/>
        <v>0.2190174746870559</v>
      </c>
      <c r="E7619" s="5">
        <f t="shared" ca="1" si="243"/>
        <v>1000</v>
      </c>
    </row>
    <row r="7620" spans="3:5" outlineLevel="1" x14ac:dyDescent="0.5">
      <c r="C7620" s="5">
        <v>7578</v>
      </c>
      <c r="D7620" s="5">
        <f t="shared" ca="1" si="242"/>
        <v>0.20261886017350061</v>
      </c>
      <c r="E7620" s="5">
        <f t="shared" ca="1" si="243"/>
        <v>1000</v>
      </c>
    </row>
    <row r="7621" spans="3:5" outlineLevel="1" x14ac:dyDescent="0.5">
      <c r="C7621" s="5">
        <v>7579</v>
      </c>
      <c r="D7621" s="5">
        <f t="shared" ca="1" si="242"/>
        <v>0.95251308535788115</v>
      </c>
      <c r="E7621" s="5">
        <f t="shared" ca="1" si="243"/>
        <v>-540</v>
      </c>
    </row>
    <row r="7622" spans="3:5" outlineLevel="1" x14ac:dyDescent="0.5">
      <c r="C7622" s="5">
        <v>7580</v>
      </c>
      <c r="D7622" s="5">
        <f t="shared" ca="1" si="242"/>
        <v>0.26099140662051756</v>
      </c>
      <c r="E7622" s="5">
        <f t="shared" ca="1" si="243"/>
        <v>480</v>
      </c>
    </row>
    <row r="7623" spans="3:5" outlineLevel="1" x14ac:dyDescent="0.5">
      <c r="C7623" s="5">
        <v>7581</v>
      </c>
      <c r="D7623" s="5">
        <f t="shared" ca="1" si="242"/>
        <v>0.94810402240074776</v>
      </c>
      <c r="E7623" s="5">
        <f t="shared" ca="1" si="243"/>
        <v>-540</v>
      </c>
    </row>
    <row r="7624" spans="3:5" outlineLevel="1" x14ac:dyDescent="0.5">
      <c r="C7624" s="5">
        <v>7582</v>
      </c>
      <c r="D7624" s="5">
        <f t="shared" ca="1" si="242"/>
        <v>0.80891820703968009</v>
      </c>
      <c r="E7624" s="5">
        <f t="shared" ca="1" si="243"/>
        <v>-540</v>
      </c>
    </row>
    <row r="7625" spans="3:5" outlineLevel="1" x14ac:dyDescent="0.5">
      <c r="C7625" s="5">
        <v>7583</v>
      </c>
      <c r="D7625" s="5">
        <f t="shared" ca="1" si="242"/>
        <v>0.83879100359207526</v>
      </c>
      <c r="E7625" s="5">
        <f t="shared" ca="1" si="243"/>
        <v>-540</v>
      </c>
    </row>
    <row r="7626" spans="3:5" outlineLevel="1" x14ac:dyDescent="0.5">
      <c r="C7626" s="5">
        <v>7584</v>
      </c>
      <c r="D7626" s="5">
        <f t="shared" ca="1" si="242"/>
        <v>0.98601691349310949</v>
      </c>
      <c r="E7626" s="5">
        <f t="shared" ca="1" si="243"/>
        <v>-540</v>
      </c>
    </row>
    <row r="7627" spans="3:5" outlineLevel="1" x14ac:dyDescent="0.5">
      <c r="C7627" s="5">
        <v>7585</v>
      </c>
      <c r="D7627" s="5">
        <f t="shared" ca="1" si="242"/>
        <v>0.54993307880261055</v>
      </c>
      <c r="E7627" s="5">
        <f t="shared" ca="1" si="243"/>
        <v>480</v>
      </c>
    </row>
    <row r="7628" spans="3:5" outlineLevel="1" x14ac:dyDescent="0.5">
      <c r="C7628" s="5">
        <v>7586</v>
      </c>
      <c r="D7628" s="5">
        <f t="shared" ca="1" si="242"/>
        <v>0.8282777796032369</v>
      </c>
      <c r="E7628" s="5">
        <f t="shared" ca="1" si="243"/>
        <v>-540</v>
      </c>
    </row>
    <row r="7629" spans="3:5" outlineLevel="1" x14ac:dyDescent="0.5">
      <c r="C7629" s="5">
        <v>7587</v>
      </c>
      <c r="D7629" s="5">
        <f t="shared" ca="1" si="242"/>
        <v>0.56771569748426132</v>
      </c>
      <c r="E7629" s="5">
        <f t="shared" ca="1" si="243"/>
        <v>-1040</v>
      </c>
    </row>
    <row r="7630" spans="3:5" outlineLevel="1" x14ac:dyDescent="0.5">
      <c r="C7630" s="5">
        <v>7588</v>
      </c>
      <c r="D7630" s="5">
        <f t="shared" ca="1" si="242"/>
        <v>0.1158425428203862</v>
      </c>
      <c r="E7630" s="5">
        <f t="shared" ca="1" si="243"/>
        <v>1000</v>
      </c>
    </row>
    <row r="7631" spans="3:5" outlineLevel="1" x14ac:dyDescent="0.5">
      <c r="C7631" s="5">
        <v>7589</v>
      </c>
      <c r="D7631" s="5">
        <f t="shared" ca="1" si="242"/>
        <v>0.93191110305639113</v>
      </c>
      <c r="E7631" s="5">
        <f t="shared" ca="1" si="243"/>
        <v>-540</v>
      </c>
    </row>
    <row r="7632" spans="3:5" outlineLevel="1" x14ac:dyDescent="0.5">
      <c r="C7632" s="5">
        <v>7590</v>
      </c>
      <c r="D7632" s="5">
        <f t="shared" ca="1" si="242"/>
        <v>0.30239007372484916</v>
      </c>
      <c r="E7632" s="5">
        <f t="shared" ca="1" si="243"/>
        <v>480</v>
      </c>
    </row>
    <row r="7633" spans="3:5" outlineLevel="1" x14ac:dyDescent="0.5">
      <c r="C7633" s="5">
        <v>7591</v>
      </c>
      <c r="D7633" s="5">
        <f t="shared" ca="1" si="242"/>
        <v>0.92045519210686344</v>
      </c>
      <c r="E7633" s="5">
        <f t="shared" ca="1" si="243"/>
        <v>-540</v>
      </c>
    </row>
    <row r="7634" spans="3:5" outlineLevel="1" x14ac:dyDescent="0.5">
      <c r="C7634" s="5">
        <v>7592</v>
      </c>
      <c r="D7634" s="5">
        <f t="shared" ca="1" si="242"/>
        <v>2.8643668026284486E-2</v>
      </c>
      <c r="E7634" s="5">
        <f t="shared" ca="1" si="243"/>
        <v>1000</v>
      </c>
    </row>
    <row r="7635" spans="3:5" outlineLevel="1" x14ac:dyDescent="0.5">
      <c r="C7635" s="5">
        <v>7593</v>
      </c>
      <c r="D7635" s="5">
        <f t="shared" ca="1" si="242"/>
        <v>0.44437506280953187</v>
      </c>
      <c r="E7635" s="5">
        <f t="shared" ca="1" si="243"/>
        <v>480</v>
      </c>
    </row>
    <row r="7636" spans="3:5" outlineLevel="1" x14ac:dyDescent="0.5">
      <c r="C7636" s="5">
        <v>7594</v>
      </c>
      <c r="D7636" s="5">
        <f t="shared" ca="1" si="242"/>
        <v>0.64925824910508889</v>
      </c>
      <c r="E7636" s="5">
        <f t="shared" ca="1" si="243"/>
        <v>-1040</v>
      </c>
    </row>
    <row r="7637" spans="3:5" outlineLevel="1" x14ac:dyDescent="0.5">
      <c r="C7637" s="5">
        <v>7595</v>
      </c>
      <c r="D7637" s="5">
        <f t="shared" ca="1" si="242"/>
        <v>0.90134762337266405</v>
      </c>
      <c r="E7637" s="5">
        <f t="shared" ca="1" si="243"/>
        <v>-540</v>
      </c>
    </row>
    <row r="7638" spans="3:5" outlineLevel="1" x14ac:dyDescent="0.5">
      <c r="C7638" s="5">
        <v>7596</v>
      </c>
      <c r="D7638" s="5">
        <f t="shared" ca="1" si="242"/>
        <v>0.95634223989874156</v>
      </c>
      <c r="E7638" s="5">
        <f t="shared" ca="1" si="243"/>
        <v>-540</v>
      </c>
    </row>
    <row r="7639" spans="3:5" outlineLevel="1" x14ac:dyDescent="0.5">
      <c r="C7639" s="5">
        <v>7597</v>
      </c>
      <c r="D7639" s="5">
        <f t="shared" ca="1" si="242"/>
        <v>8.7343462981968489E-2</v>
      </c>
      <c r="E7639" s="5">
        <f t="shared" ca="1" si="243"/>
        <v>1000</v>
      </c>
    </row>
    <row r="7640" spans="3:5" outlineLevel="1" x14ac:dyDescent="0.5">
      <c r="C7640" s="5">
        <v>7598</v>
      </c>
      <c r="D7640" s="5">
        <f t="shared" ca="1" si="242"/>
        <v>0.22796001907773211</v>
      </c>
      <c r="E7640" s="5">
        <f t="shared" ca="1" si="243"/>
        <v>1000</v>
      </c>
    </row>
    <row r="7641" spans="3:5" outlineLevel="1" x14ac:dyDescent="0.5">
      <c r="C7641" s="5">
        <v>7599</v>
      </c>
      <c r="D7641" s="5">
        <f t="shared" ca="1" si="242"/>
        <v>0.17777423026819028</v>
      </c>
      <c r="E7641" s="5">
        <f t="shared" ca="1" si="243"/>
        <v>1000</v>
      </c>
    </row>
    <row r="7642" spans="3:5" outlineLevel="1" x14ac:dyDescent="0.5">
      <c r="C7642" s="5">
        <v>7600</v>
      </c>
      <c r="D7642" s="5">
        <f t="shared" ca="1" si="242"/>
        <v>0.29359275166536503</v>
      </c>
      <c r="E7642" s="5">
        <f t="shared" ca="1" si="243"/>
        <v>480</v>
      </c>
    </row>
    <row r="7643" spans="3:5" outlineLevel="1" x14ac:dyDescent="0.5">
      <c r="C7643" s="5">
        <v>7601</v>
      </c>
      <c r="D7643" s="5">
        <f t="shared" ca="1" si="242"/>
        <v>0.65599825674104895</v>
      </c>
      <c r="E7643" s="5">
        <f t="shared" ca="1" si="243"/>
        <v>-1040</v>
      </c>
    </row>
    <row r="7644" spans="3:5" outlineLevel="1" x14ac:dyDescent="0.5">
      <c r="C7644" s="5">
        <v>7602</v>
      </c>
      <c r="D7644" s="5">
        <f t="shared" ca="1" si="242"/>
        <v>0.35311232064447684</v>
      </c>
      <c r="E7644" s="5">
        <f t="shared" ca="1" si="243"/>
        <v>480</v>
      </c>
    </row>
    <row r="7645" spans="3:5" outlineLevel="1" x14ac:dyDescent="0.5">
      <c r="C7645" s="5">
        <v>7603</v>
      </c>
      <c r="D7645" s="5">
        <f t="shared" ca="1" si="242"/>
        <v>0.82392801394317883</v>
      </c>
      <c r="E7645" s="5">
        <f t="shared" ca="1" si="243"/>
        <v>-540</v>
      </c>
    </row>
    <row r="7646" spans="3:5" outlineLevel="1" x14ac:dyDescent="0.5">
      <c r="C7646" s="5">
        <v>7604</v>
      </c>
      <c r="D7646" s="5">
        <f t="shared" ca="1" si="242"/>
        <v>0.70471080155426102</v>
      </c>
      <c r="E7646" s="5">
        <f t="shared" ca="1" si="243"/>
        <v>-1040</v>
      </c>
    </row>
    <row r="7647" spans="3:5" outlineLevel="1" x14ac:dyDescent="0.5">
      <c r="C7647" s="5">
        <v>7605</v>
      </c>
      <c r="D7647" s="5">
        <f t="shared" ref="D7647:D7710" ca="1" si="244">RAND()</f>
        <v>0.96045932694786262</v>
      </c>
      <c r="E7647" s="5">
        <f t="shared" ca="1" si="243"/>
        <v>-540</v>
      </c>
    </row>
    <row r="7648" spans="3:5" outlineLevel="1" x14ac:dyDescent="0.5">
      <c r="C7648" s="5">
        <v>7606</v>
      </c>
      <c r="D7648" s="5">
        <f t="shared" ca="1" si="244"/>
        <v>0.19294506860028759</v>
      </c>
      <c r="E7648" s="5">
        <f t="shared" ca="1" si="243"/>
        <v>1000</v>
      </c>
    </row>
    <row r="7649" spans="3:5" outlineLevel="1" x14ac:dyDescent="0.5">
      <c r="C7649" s="5">
        <v>7607</v>
      </c>
      <c r="D7649" s="5">
        <f t="shared" ca="1" si="244"/>
        <v>0.25716032540260525</v>
      </c>
      <c r="E7649" s="5">
        <f t="shared" ca="1" si="243"/>
        <v>1000</v>
      </c>
    </row>
    <row r="7650" spans="3:5" outlineLevel="1" x14ac:dyDescent="0.5">
      <c r="C7650" s="5">
        <v>7608</v>
      </c>
      <c r="D7650" s="5">
        <f t="shared" ca="1" si="244"/>
        <v>0.71887241164482285</v>
      </c>
      <c r="E7650" s="5">
        <f t="shared" ca="1" si="243"/>
        <v>-1040</v>
      </c>
    </row>
    <row r="7651" spans="3:5" outlineLevel="1" x14ac:dyDescent="0.5">
      <c r="C7651" s="5">
        <v>7609</v>
      </c>
      <c r="D7651" s="5">
        <f t="shared" ca="1" si="244"/>
        <v>0.41336826348013367</v>
      </c>
      <c r="E7651" s="5">
        <f t="shared" ca="1" si="243"/>
        <v>480</v>
      </c>
    </row>
    <row r="7652" spans="3:5" outlineLevel="1" x14ac:dyDescent="0.5">
      <c r="C7652" s="5">
        <v>7610</v>
      </c>
      <c r="D7652" s="5">
        <f t="shared" ca="1" si="244"/>
        <v>0.61078579005295586</v>
      </c>
      <c r="E7652" s="5">
        <f t="shared" ca="1" si="243"/>
        <v>-1040</v>
      </c>
    </row>
    <row r="7653" spans="3:5" outlineLevel="1" x14ac:dyDescent="0.5">
      <c r="C7653" s="5">
        <v>7611</v>
      </c>
      <c r="D7653" s="5">
        <f t="shared" ca="1" si="244"/>
        <v>0.32614372764086175</v>
      </c>
      <c r="E7653" s="5">
        <f t="shared" ca="1" si="243"/>
        <v>480</v>
      </c>
    </row>
    <row r="7654" spans="3:5" outlineLevel="1" x14ac:dyDescent="0.5">
      <c r="C7654" s="5">
        <v>7612</v>
      </c>
      <c r="D7654" s="5">
        <f t="shared" ca="1" si="244"/>
        <v>0.22511429627839818</v>
      </c>
      <c r="E7654" s="5">
        <f t="shared" ca="1" si="243"/>
        <v>1000</v>
      </c>
    </row>
    <row r="7655" spans="3:5" outlineLevel="1" x14ac:dyDescent="0.5">
      <c r="C7655" s="5">
        <v>7613</v>
      </c>
      <c r="D7655" s="5">
        <f t="shared" ca="1" si="244"/>
        <v>0.57676540126984732</v>
      </c>
      <c r="E7655" s="5">
        <f t="shared" ca="1" si="243"/>
        <v>-1040</v>
      </c>
    </row>
    <row r="7656" spans="3:5" outlineLevel="1" x14ac:dyDescent="0.5">
      <c r="C7656" s="5">
        <v>7614</v>
      </c>
      <c r="D7656" s="5">
        <f t="shared" ca="1" si="244"/>
        <v>0.33691658438338656</v>
      </c>
      <c r="E7656" s="5">
        <f t="shared" ca="1" si="243"/>
        <v>480</v>
      </c>
    </row>
    <row r="7657" spans="3:5" outlineLevel="1" x14ac:dyDescent="0.5">
      <c r="C7657" s="5">
        <v>7615</v>
      </c>
      <c r="D7657" s="5">
        <f t="shared" ca="1" si="244"/>
        <v>0.65497375496620658</v>
      </c>
      <c r="E7657" s="5">
        <f t="shared" ca="1" si="243"/>
        <v>-1040</v>
      </c>
    </row>
    <row r="7658" spans="3:5" outlineLevel="1" x14ac:dyDescent="0.5">
      <c r="C7658" s="5">
        <v>7616</v>
      </c>
      <c r="D7658" s="5">
        <f t="shared" ca="1" si="244"/>
        <v>0.22458308555292639</v>
      </c>
      <c r="E7658" s="5">
        <f t="shared" ca="1" si="243"/>
        <v>1000</v>
      </c>
    </row>
    <row r="7659" spans="3:5" outlineLevel="1" x14ac:dyDescent="0.5">
      <c r="C7659" s="5">
        <v>7617</v>
      </c>
      <c r="D7659" s="5">
        <f t="shared" ca="1" si="244"/>
        <v>0.73996794691341949</v>
      </c>
      <c r="E7659" s="5">
        <f t="shared" ca="1" si="243"/>
        <v>-1040</v>
      </c>
    </row>
    <row r="7660" spans="3:5" outlineLevel="1" x14ac:dyDescent="0.5">
      <c r="C7660" s="5">
        <v>7618</v>
      </c>
      <c r="D7660" s="5">
        <f t="shared" ca="1" si="244"/>
        <v>0.44119840687823697</v>
      </c>
      <c r="E7660" s="5">
        <f t="shared" ca="1" si="243"/>
        <v>480</v>
      </c>
    </row>
    <row r="7661" spans="3:5" outlineLevel="1" x14ac:dyDescent="0.5">
      <c r="C7661" s="5">
        <v>7619</v>
      </c>
      <c r="D7661" s="5">
        <f t="shared" ca="1" si="244"/>
        <v>0.16941142632210271</v>
      </c>
      <c r="E7661" s="5">
        <f t="shared" ca="1" si="243"/>
        <v>1000</v>
      </c>
    </row>
    <row r="7662" spans="3:5" outlineLevel="1" x14ac:dyDescent="0.5">
      <c r="C7662" s="5">
        <v>7620</v>
      </c>
      <c r="D7662" s="5">
        <f t="shared" ca="1" si="244"/>
        <v>0.51159772665052528</v>
      </c>
      <c r="E7662" s="5">
        <f t="shared" ca="1" si="243"/>
        <v>480</v>
      </c>
    </row>
    <row r="7663" spans="3:5" outlineLevel="1" x14ac:dyDescent="0.5">
      <c r="C7663" s="5">
        <v>7621</v>
      </c>
      <c r="D7663" s="5">
        <f t="shared" ca="1" si="244"/>
        <v>0.56877524389053524</v>
      </c>
      <c r="E7663" s="5">
        <f t="shared" ref="E7663:E7726" ca="1" si="245">IF(D7663&gt;$H$45,$G$46,IF(D7663&gt;$H$44,$G$45,IF(D7663&gt;$H$43,$G$44,$G$43)))</f>
        <v>-1040</v>
      </c>
    </row>
    <row r="7664" spans="3:5" outlineLevel="1" x14ac:dyDescent="0.5">
      <c r="C7664" s="5">
        <v>7622</v>
      </c>
      <c r="D7664" s="5">
        <f t="shared" ca="1" si="244"/>
        <v>0.33047394031055655</v>
      </c>
      <c r="E7664" s="5">
        <f t="shared" ca="1" si="245"/>
        <v>480</v>
      </c>
    </row>
    <row r="7665" spans="3:5" outlineLevel="1" x14ac:dyDescent="0.5">
      <c r="C7665" s="5">
        <v>7623</v>
      </c>
      <c r="D7665" s="5">
        <f t="shared" ca="1" si="244"/>
        <v>1.9117282050009621E-3</v>
      </c>
      <c r="E7665" s="5">
        <f t="shared" ca="1" si="245"/>
        <v>1000</v>
      </c>
    </row>
    <row r="7666" spans="3:5" outlineLevel="1" x14ac:dyDescent="0.5">
      <c r="C7666" s="5">
        <v>7624</v>
      </c>
      <c r="D7666" s="5">
        <f t="shared" ca="1" si="244"/>
        <v>0.52633546888671712</v>
      </c>
      <c r="E7666" s="5">
        <f t="shared" ca="1" si="245"/>
        <v>480</v>
      </c>
    </row>
    <row r="7667" spans="3:5" outlineLevel="1" x14ac:dyDescent="0.5">
      <c r="C7667" s="5">
        <v>7625</v>
      </c>
      <c r="D7667" s="5">
        <f t="shared" ca="1" si="244"/>
        <v>0.91189254805855435</v>
      </c>
      <c r="E7667" s="5">
        <f t="shared" ca="1" si="245"/>
        <v>-540</v>
      </c>
    </row>
    <row r="7668" spans="3:5" outlineLevel="1" x14ac:dyDescent="0.5">
      <c r="C7668" s="5">
        <v>7626</v>
      </c>
      <c r="D7668" s="5">
        <f t="shared" ca="1" si="244"/>
        <v>0.53686934282000665</v>
      </c>
      <c r="E7668" s="5">
        <f t="shared" ca="1" si="245"/>
        <v>480</v>
      </c>
    </row>
    <row r="7669" spans="3:5" outlineLevel="1" x14ac:dyDescent="0.5">
      <c r="C7669" s="5">
        <v>7627</v>
      </c>
      <c r="D7669" s="5">
        <f t="shared" ca="1" si="244"/>
        <v>0.44045779232592441</v>
      </c>
      <c r="E7669" s="5">
        <f t="shared" ca="1" si="245"/>
        <v>480</v>
      </c>
    </row>
    <row r="7670" spans="3:5" outlineLevel="1" x14ac:dyDescent="0.5">
      <c r="C7670" s="5">
        <v>7628</v>
      </c>
      <c r="D7670" s="5">
        <f t="shared" ca="1" si="244"/>
        <v>0.24126223381265566</v>
      </c>
      <c r="E7670" s="5">
        <f t="shared" ca="1" si="245"/>
        <v>1000</v>
      </c>
    </row>
    <row r="7671" spans="3:5" outlineLevel="1" x14ac:dyDescent="0.5">
      <c r="C7671" s="5">
        <v>7629</v>
      </c>
      <c r="D7671" s="5">
        <f t="shared" ca="1" si="244"/>
        <v>0.32601836011290841</v>
      </c>
      <c r="E7671" s="5">
        <f t="shared" ca="1" si="245"/>
        <v>480</v>
      </c>
    </row>
    <row r="7672" spans="3:5" outlineLevel="1" x14ac:dyDescent="0.5">
      <c r="C7672" s="5">
        <v>7630</v>
      </c>
      <c r="D7672" s="5">
        <f t="shared" ca="1" si="244"/>
        <v>0.40513665127904808</v>
      </c>
      <c r="E7672" s="5">
        <f t="shared" ca="1" si="245"/>
        <v>480</v>
      </c>
    </row>
    <row r="7673" spans="3:5" outlineLevel="1" x14ac:dyDescent="0.5">
      <c r="C7673" s="5">
        <v>7631</v>
      </c>
      <c r="D7673" s="5">
        <f t="shared" ca="1" si="244"/>
        <v>8.5089444214102916E-2</v>
      </c>
      <c r="E7673" s="5">
        <f t="shared" ca="1" si="245"/>
        <v>1000</v>
      </c>
    </row>
    <row r="7674" spans="3:5" outlineLevel="1" x14ac:dyDescent="0.5">
      <c r="C7674" s="5">
        <v>7632</v>
      </c>
      <c r="D7674" s="5">
        <f t="shared" ca="1" si="244"/>
        <v>0.10742248417720102</v>
      </c>
      <c r="E7674" s="5">
        <f t="shared" ca="1" si="245"/>
        <v>1000</v>
      </c>
    </row>
    <row r="7675" spans="3:5" outlineLevel="1" x14ac:dyDescent="0.5">
      <c r="C7675" s="5">
        <v>7633</v>
      </c>
      <c r="D7675" s="5">
        <f t="shared" ca="1" si="244"/>
        <v>0.60366831986217395</v>
      </c>
      <c r="E7675" s="5">
        <f t="shared" ca="1" si="245"/>
        <v>-1040</v>
      </c>
    </row>
    <row r="7676" spans="3:5" outlineLevel="1" x14ac:dyDescent="0.5">
      <c r="C7676" s="5">
        <v>7634</v>
      </c>
      <c r="D7676" s="5">
        <f t="shared" ca="1" si="244"/>
        <v>0.4454952602034179</v>
      </c>
      <c r="E7676" s="5">
        <f t="shared" ca="1" si="245"/>
        <v>480</v>
      </c>
    </row>
    <row r="7677" spans="3:5" outlineLevel="1" x14ac:dyDescent="0.5">
      <c r="C7677" s="5">
        <v>7635</v>
      </c>
      <c r="D7677" s="5">
        <f t="shared" ca="1" si="244"/>
        <v>0.8066111425571113</v>
      </c>
      <c r="E7677" s="5">
        <f t="shared" ca="1" si="245"/>
        <v>-540</v>
      </c>
    </row>
    <row r="7678" spans="3:5" outlineLevel="1" x14ac:dyDescent="0.5">
      <c r="C7678" s="5">
        <v>7636</v>
      </c>
      <c r="D7678" s="5">
        <f t="shared" ca="1" si="244"/>
        <v>0.5008078516130452</v>
      </c>
      <c r="E7678" s="5">
        <f t="shared" ca="1" si="245"/>
        <v>480</v>
      </c>
    </row>
    <row r="7679" spans="3:5" outlineLevel="1" x14ac:dyDescent="0.5">
      <c r="C7679" s="5">
        <v>7637</v>
      </c>
      <c r="D7679" s="5">
        <f t="shared" ca="1" si="244"/>
        <v>2.6059281223834052E-2</v>
      </c>
      <c r="E7679" s="5">
        <f t="shared" ca="1" si="245"/>
        <v>1000</v>
      </c>
    </row>
    <row r="7680" spans="3:5" outlineLevel="1" x14ac:dyDescent="0.5">
      <c r="C7680" s="5">
        <v>7638</v>
      </c>
      <c r="D7680" s="5">
        <f t="shared" ca="1" si="244"/>
        <v>0.23350277677466502</v>
      </c>
      <c r="E7680" s="5">
        <f t="shared" ca="1" si="245"/>
        <v>1000</v>
      </c>
    </row>
    <row r="7681" spans="3:5" outlineLevel="1" x14ac:dyDescent="0.5">
      <c r="C7681" s="5">
        <v>7639</v>
      </c>
      <c r="D7681" s="5">
        <f t="shared" ca="1" si="244"/>
        <v>0.32020095461854647</v>
      </c>
      <c r="E7681" s="5">
        <f t="shared" ca="1" si="245"/>
        <v>480</v>
      </c>
    </row>
    <row r="7682" spans="3:5" outlineLevel="1" x14ac:dyDescent="0.5">
      <c r="C7682" s="5">
        <v>7640</v>
      </c>
      <c r="D7682" s="5">
        <f t="shared" ca="1" si="244"/>
        <v>7.0321882893179088E-2</v>
      </c>
      <c r="E7682" s="5">
        <f t="shared" ca="1" si="245"/>
        <v>1000</v>
      </c>
    </row>
    <row r="7683" spans="3:5" outlineLevel="1" x14ac:dyDescent="0.5">
      <c r="C7683" s="5">
        <v>7641</v>
      </c>
      <c r="D7683" s="5">
        <f t="shared" ca="1" si="244"/>
        <v>7.4140238668390923E-2</v>
      </c>
      <c r="E7683" s="5">
        <f t="shared" ca="1" si="245"/>
        <v>1000</v>
      </c>
    </row>
    <row r="7684" spans="3:5" outlineLevel="1" x14ac:dyDescent="0.5">
      <c r="C7684" s="5">
        <v>7642</v>
      </c>
      <c r="D7684" s="5">
        <f t="shared" ca="1" si="244"/>
        <v>0.86305757218751877</v>
      </c>
      <c r="E7684" s="5">
        <f t="shared" ca="1" si="245"/>
        <v>-540</v>
      </c>
    </row>
    <row r="7685" spans="3:5" outlineLevel="1" x14ac:dyDescent="0.5">
      <c r="C7685" s="5">
        <v>7643</v>
      </c>
      <c r="D7685" s="5">
        <f t="shared" ca="1" si="244"/>
        <v>0.7722302679603289</v>
      </c>
      <c r="E7685" s="5">
        <f t="shared" ca="1" si="245"/>
        <v>-1040</v>
      </c>
    </row>
    <row r="7686" spans="3:5" outlineLevel="1" x14ac:dyDescent="0.5">
      <c r="C7686" s="5">
        <v>7644</v>
      </c>
      <c r="D7686" s="5">
        <f t="shared" ca="1" si="244"/>
        <v>0.89680245115819313</v>
      </c>
      <c r="E7686" s="5">
        <f t="shared" ca="1" si="245"/>
        <v>-540</v>
      </c>
    </row>
    <row r="7687" spans="3:5" outlineLevel="1" x14ac:dyDescent="0.5">
      <c r="C7687" s="5">
        <v>7645</v>
      </c>
      <c r="D7687" s="5">
        <f t="shared" ca="1" si="244"/>
        <v>0.84756418183981885</v>
      </c>
      <c r="E7687" s="5">
        <f t="shared" ca="1" si="245"/>
        <v>-540</v>
      </c>
    </row>
    <row r="7688" spans="3:5" outlineLevel="1" x14ac:dyDescent="0.5">
      <c r="C7688" s="5">
        <v>7646</v>
      </c>
      <c r="D7688" s="5">
        <f t="shared" ca="1" si="244"/>
        <v>0.22840220423467572</v>
      </c>
      <c r="E7688" s="5">
        <f t="shared" ca="1" si="245"/>
        <v>1000</v>
      </c>
    </row>
    <row r="7689" spans="3:5" outlineLevel="1" x14ac:dyDescent="0.5">
      <c r="C7689" s="5">
        <v>7647</v>
      </c>
      <c r="D7689" s="5">
        <f t="shared" ca="1" si="244"/>
        <v>0.69110801305340264</v>
      </c>
      <c r="E7689" s="5">
        <f t="shared" ca="1" si="245"/>
        <v>-1040</v>
      </c>
    </row>
    <row r="7690" spans="3:5" outlineLevel="1" x14ac:dyDescent="0.5">
      <c r="C7690" s="5">
        <v>7648</v>
      </c>
      <c r="D7690" s="5">
        <f t="shared" ca="1" si="244"/>
        <v>0.17302443696430758</v>
      </c>
      <c r="E7690" s="5">
        <f t="shared" ca="1" si="245"/>
        <v>1000</v>
      </c>
    </row>
    <row r="7691" spans="3:5" outlineLevel="1" x14ac:dyDescent="0.5">
      <c r="C7691" s="5">
        <v>7649</v>
      </c>
      <c r="D7691" s="5">
        <f t="shared" ca="1" si="244"/>
        <v>0.4298471768155967</v>
      </c>
      <c r="E7691" s="5">
        <f t="shared" ca="1" si="245"/>
        <v>480</v>
      </c>
    </row>
    <row r="7692" spans="3:5" outlineLevel="1" x14ac:dyDescent="0.5">
      <c r="C7692" s="5">
        <v>7650</v>
      </c>
      <c r="D7692" s="5">
        <f t="shared" ca="1" si="244"/>
        <v>0.52160458028033885</v>
      </c>
      <c r="E7692" s="5">
        <f t="shared" ca="1" si="245"/>
        <v>480</v>
      </c>
    </row>
    <row r="7693" spans="3:5" outlineLevel="1" x14ac:dyDescent="0.5">
      <c r="C7693" s="5">
        <v>7651</v>
      </c>
      <c r="D7693" s="5">
        <f t="shared" ca="1" si="244"/>
        <v>0.63695702902145124</v>
      </c>
      <c r="E7693" s="5">
        <f t="shared" ca="1" si="245"/>
        <v>-1040</v>
      </c>
    </row>
    <row r="7694" spans="3:5" outlineLevel="1" x14ac:dyDescent="0.5">
      <c r="C7694" s="5">
        <v>7652</v>
      </c>
      <c r="D7694" s="5">
        <f t="shared" ca="1" si="244"/>
        <v>0.42966210217708589</v>
      </c>
      <c r="E7694" s="5">
        <f t="shared" ca="1" si="245"/>
        <v>480</v>
      </c>
    </row>
    <row r="7695" spans="3:5" outlineLevel="1" x14ac:dyDescent="0.5">
      <c r="C7695" s="5">
        <v>7653</v>
      </c>
      <c r="D7695" s="5">
        <f t="shared" ca="1" si="244"/>
        <v>0.30946849346162952</v>
      </c>
      <c r="E7695" s="5">
        <f t="shared" ca="1" si="245"/>
        <v>480</v>
      </c>
    </row>
    <row r="7696" spans="3:5" outlineLevel="1" x14ac:dyDescent="0.5">
      <c r="C7696" s="5">
        <v>7654</v>
      </c>
      <c r="D7696" s="5">
        <f t="shared" ca="1" si="244"/>
        <v>0.86849123672429085</v>
      </c>
      <c r="E7696" s="5">
        <f t="shared" ca="1" si="245"/>
        <v>-540</v>
      </c>
    </row>
    <row r="7697" spans="3:5" outlineLevel="1" x14ac:dyDescent="0.5">
      <c r="C7697" s="5">
        <v>7655</v>
      </c>
      <c r="D7697" s="5">
        <f t="shared" ca="1" si="244"/>
        <v>0.90927247022698188</v>
      </c>
      <c r="E7697" s="5">
        <f t="shared" ca="1" si="245"/>
        <v>-540</v>
      </c>
    </row>
    <row r="7698" spans="3:5" outlineLevel="1" x14ac:dyDescent="0.5">
      <c r="C7698" s="5">
        <v>7656</v>
      </c>
      <c r="D7698" s="5">
        <f t="shared" ca="1" si="244"/>
        <v>0.33178271428771244</v>
      </c>
      <c r="E7698" s="5">
        <f t="shared" ca="1" si="245"/>
        <v>480</v>
      </c>
    </row>
    <row r="7699" spans="3:5" outlineLevel="1" x14ac:dyDescent="0.5">
      <c r="C7699" s="5">
        <v>7657</v>
      </c>
      <c r="D7699" s="5">
        <f t="shared" ca="1" si="244"/>
        <v>0.20555247242418673</v>
      </c>
      <c r="E7699" s="5">
        <f t="shared" ca="1" si="245"/>
        <v>1000</v>
      </c>
    </row>
    <row r="7700" spans="3:5" outlineLevel="1" x14ac:dyDescent="0.5">
      <c r="C7700" s="5">
        <v>7658</v>
      </c>
      <c r="D7700" s="5">
        <f t="shared" ca="1" si="244"/>
        <v>0.21555624274374008</v>
      </c>
      <c r="E7700" s="5">
        <f t="shared" ca="1" si="245"/>
        <v>1000</v>
      </c>
    </row>
    <row r="7701" spans="3:5" outlineLevel="1" x14ac:dyDescent="0.5">
      <c r="C7701" s="5">
        <v>7659</v>
      </c>
      <c r="D7701" s="5">
        <f t="shared" ca="1" si="244"/>
        <v>0.81409319067454355</v>
      </c>
      <c r="E7701" s="5">
        <f t="shared" ca="1" si="245"/>
        <v>-540</v>
      </c>
    </row>
    <row r="7702" spans="3:5" outlineLevel="1" x14ac:dyDescent="0.5">
      <c r="C7702" s="5">
        <v>7660</v>
      </c>
      <c r="D7702" s="5">
        <f t="shared" ca="1" si="244"/>
        <v>0.58221571653853343</v>
      </c>
      <c r="E7702" s="5">
        <f t="shared" ca="1" si="245"/>
        <v>-1040</v>
      </c>
    </row>
    <row r="7703" spans="3:5" outlineLevel="1" x14ac:dyDescent="0.5">
      <c r="C7703" s="5">
        <v>7661</v>
      </c>
      <c r="D7703" s="5">
        <f t="shared" ca="1" si="244"/>
        <v>0.89834615440456989</v>
      </c>
      <c r="E7703" s="5">
        <f t="shared" ca="1" si="245"/>
        <v>-540</v>
      </c>
    </row>
    <row r="7704" spans="3:5" outlineLevel="1" x14ac:dyDescent="0.5">
      <c r="C7704" s="5">
        <v>7662</v>
      </c>
      <c r="D7704" s="5">
        <f t="shared" ca="1" si="244"/>
        <v>0.56540420570767391</v>
      </c>
      <c r="E7704" s="5">
        <f t="shared" ca="1" si="245"/>
        <v>480</v>
      </c>
    </row>
    <row r="7705" spans="3:5" outlineLevel="1" x14ac:dyDescent="0.5">
      <c r="C7705" s="5">
        <v>7663</v>
      </c>
      <c r="D7705" s="5">
        <f t="shared" ca="1" si="244"/>
        <v>0.46300079763843704</v>
      </c>
      <c r="E7705" s="5">
        <f t="shared" ca="1" si="245"/>
        <v>480</v>
      </c>
    </row>
    <row r="7706" spans="3:5" outlineLevel="1" x14ac:dyDescent="0.5">
      <c r="C7706" s="5">
        <v>7664</v>
      </c>
      <c r="D7706" s="5">
        <f t="shared" ca="1" si="244"/>
        <v>0.65314368776652887</v>
      </c>
      <c r="E7706" s="5">
        <f t="shared" ca="1" si="245"/>
        <v>-1040</v>
      </c>
    </row>
    <row r="7707" spans="3:5" outlineLevel="1" x14ac:dyDescent="0.5">
      <c r="C7707" s="5">
        <v>7665</v>
      </c>
      <c r="D7707" s="5">
        <f t="shared" ca="1" si="244"/>
        <v>8.6904586180249765E-2</v>
      </c>
      <c r="E7707" s="5">
        <f t="shared" ca="1" si="245"/>
        <v>1000</v>
      </c>
    </row>
    <row r="7708" spans="3:5" outlineLevel="1" x14ac:dyDescent="0.5">
      <c r="C7708" s="5">
        <v>7666</v>
      </c>
      <c r="D7708" s="5">
        <f t="shared" ca="1" si="244"/>
        <v>0.78998463839617938</v>
      </c>
      <c r="E7708" s="5">
        <f t="shared" ca="1" si="245"/>
        <v>-1040</v>
      </c>
    </row>
    <row r="7709" spans="3:5" outlineLevel="1" x14ac:dyDescent="0.5">
      <c r="C7709" s="5">
        <v>7667</v>
      </c>
      <c r="D7709" s="5">
        <f t="shared" ca="1" si="244"/>
        <v>0.53099655724866346</v>
      </c>
      <c r="E7709" s="5">
        <f t="shared" ca="1" si="245"/>
        <v>480</v>
      </c>
    </row>
    <row r="7710" spans="3:5" outlineLevel="1" x14ac:dyDescent="0.5">
      <c r="C7710" s="5">
        <v>7668</v>
      </c>
      <c r="D7710" s="5">
        <f t="shared" ca="1" si="244"/>
        <v>0.91184514197968747</v>
      </c>
      <c r="E7710" s="5">
        <f t="shared" ca="1" si="245"/>
        <v>-540</v>
      </c>
    </row>
    <row r="7711" spans="3:5" outlineLevel="1" x14ac:dyDescent="0.5">
      <c r="C7711" s="5">
        <v>7669</v>
      </c>
      <c r="D7711" s="5">
        <f t="shared" ref="D7711:D7774" ca="1" si="246">RAND()</f>
        <v>0.23055754499013092</v>
      </c>
      <c r="E7711" s="5">
        <f t="shared" ca="1" si="245"/>
        <v>1000</v>
      </c>
    </row>
    <row r="7712" spans="3:5" outlineLevel="1" x14ac:dyDescent="0.5">
      <c r="C7712" s="5">
        <v>7670</v>
      </c>
      <c r="D7712" s="5">
        <f t="shared" ca="1" si="246"/>
        <v>0.94205984533240661</v>
      </c>
      <c r="E7712" s="5">
        <f t="shared" ca="1" si="245"/>
        <v>-540</v>
      </c>
    </row>
    <row r="7713" spans="3:5" outlineLevel="1" x14ac:dyDescent="0.5">
      <c r="C7713" s="5">
        <v>7671</v>
      </c>
      <c r="D7713" s="5">
        <f t="shared" ca="1" si="246"/>
        <v>0.69700342437892804</v>
      </c>
      <c r="E7713" s="5">
        <f t="shared" ca="1" si="245"/>
        <v>-1040</v>
      </c>
    </row>
    <row r="7714" spans="3:5" outlineLevel="1" x14ac:dyDescent="0.5">
      <c r="C7714" s="5">
        <v>7672</v>
      </c>
      <c r="D7714" s="5">
        <f t="shared" ca="1" si="246"/>
        <v>0.40840357129493565</v>
      </c>
      <c r="E7714" s="5">
        <f t="shared" ca="1" si="245"/>
        <v>480</v>
      </c>
    </row>
    <row r="7715" spans="3:5" outlineLevel="1" x14ac:dyDescent="0.5">
      <c r="C7715" s="5">
        <v>7673</v>
      </c>
      <c r="D7715" s="5">
        <f t="shared" ca="1" si="246"/>
        <v>0.26333098941710842</v>
      </c>
      <c r="E7715" s="5">
        <f t="shared" ca="1" si="245"/>
        <v>480</v>
      </c>
    </row>
    <row r="7716" spans="3:5" outlineLevel="1" x14ac:dyDescent="0.5">
      <c r="C7716" s="5">
        <v>7674</v>
      </c>
      <c r="D7716" s="5">
        <f t="shared" ca="1" si="246"/>
        <v>0.28896225885054261</v>
      </c>
      <c r="E7716" s="5">
        <f t="shared" ca="1" si="245"/>
        <v>480</v>
      </c>
    </row>
    <row r="7717" spans="3:5" outlineLevel="1" x14ac:dyDescent="0.5">
      <c r="C7717" s="5">
        <v>7675</v>
      </c>
      <c r="D7717" s="5">
        <f t="shared" ca="1" si="246"/>
        <v>0.22213139870094678</v>
      </c>
      <c r="E7717" s="5">
        <f t="shared" ca="1" si="245"/>
        <v>1000</v>
      </c>
    </row>
    <row r="7718" spans="3:5" outlineLevel="1" x14ac:dyDescent="0.5">
      <c r="C7718" s="5">
        <v>7676</v>
      </c>
      <c r="D7718" s="5">
        <f t="shared" ca="1" si="246"/>
        <v>0.10987149518656614</v>
      </c>
      <c r="E7718" s="5">
        <f t="shared" ca="1" si="245"/>
        <v>1000</v>
      </c>
    </row>
    <row r="7719" spans="3:5" outlineLevel="1" x14ac:dyDescent="0.5">
      <c r="C7719" s="5">
        <v>7677</v>
      </c>
      <c r="D7719" s="5">
        <f t="shared" ca="1" si="246"/>
        <v>0.38712640726641001</v>
      </c>
      <c r="E7719" s="5">
        <f t="shared" ca="1" si="245"/>
        <v>480</v>
      </c>
    </row>
    <row r="7720" spans="3:5" outlineLevel="1" x14ac:dyDescent="0.5">
      <c r="C7720" s="5">
        <v>7678</v>
      </c>
      <c r="D7720" s="5">
        <f t="shared" ca="1" si="246"/>
        <v>0.67632680710650117</v>
      </c>
      <c r="E7720" s="5">
        <f t="shared" ca="1" si="245"/>
        <v>-1040</v>
      </c>
    </row>
    <row r="7721" spans="3:5" outlineLevel="1" x14ac:dyDescent="0.5">
      <c r="C7721" s="5">
        <v>7679</v>
      </c>
      <c r="D7721" s="5">
        <f t="shared" ca="1" si="246"/>
        <v>0.52082719722798976</v>
      </c>
      <c r="E7721" s="5">
        <f t="shared" ca="1" si="245"/>
        <v>480</v>
      </c>
    </row>
    <row r="7722" spans="3:5" outlineLevel="1" x14ac:dyDescent="0.5">
      <c r="C7722" s="5">
        <v>7680</v>
      </c>
      <c r="D7722" s="5">
        <f t="shared" ca="1" si="246"/>
        <v>0.50979039085647648</v>
      </c>
      <c r="E7722" s="5">
        <f t="shared" ca="1" si="245"/>
        <v>480</v>
      </c>
    </row>
    <row r="7723" spans="3:5" outlineLevel="1" x14ac:dyDescent="0.5">
      <c r="C7723" s="5">
        <v>7681</v>
      </c>
      <c r="D7723" s="5">
        <f t="shared" ca="1" si="246"/>
        <v>0.89480958317225334</v>
      </c>
      <c r="E7723" s="5">
        <f t="shared" ca="1" si="245"/>
        <v>-540</v>
      </c>
    </row>
    <row r="7724" spans="3:5" outlineLevel="1" x14ac:dyDescent="0.5">
      <c r="C7724" s="5">
        <v>7682</v>
      </c>
      <c r="D7724" s="5">
        <f t="shared" ca="1" si="246"/>
        <v>0.21528375021090507</v>
      </c>
      <c r="E7724" s="5">
        <f t="shared" ca="1" si="245"/>
        <v>1000</v>
      </c>
    </row>
    <row r="7725" spans="3:5" outlineLevel="1" x14ac:dyDescent="0.5">
      <c r="C7725" s="5">
        <v>7683</v>
      </c>
      <c r="D7725" s="5">
        <f t="shared" ca="1" si="246"/>
        <v>1.7352491089040578E-2</v>
      </c>
      <c r="E7725" s="5">
        <f t="shared" ca="1" si="245"/>
        <v>1000</v>
      </c>
    </row>
    <row r="7726" spans="3:5" outlineLevel="1" x14ac:dyDescent="0.5">
      <c r="C7726" s="5">
        <v>7684</v>
      </c>
      <c r="D7726" s="5">
        <f t="shared" ca="1" si="246"/>
        <v>0.44585670741020089</v>
      </c>
      <c r="E7726" s="5">
        <f t="shared" ca="1" si="245"/>
        <v>480</v>
      </c>
    </row>
    <row r="7727" spans="3:5" outlineLevel="1" x14ac:dyDescent="0.5">
      <c r="C7727" s="5">
        <v>7685</v>
      </c>
      <c r="D7727" s="5">
        <f t="shared" ca="1" si="246"/>
        <v>0.60787878360739489</v>
      </c>
      <c r="E7727" s="5">
        <f t="shared" ref="E7727:E7790" ca="1" si="247">IF(D7727&gt;$H$45,$G$46,IF(D7727&gt;$H$44,$G$45,IF(D7727&gt;$H$43,$G$44,$G$43)))</f>
        <v>-1040</v>
      </c>
    </row>
    <row r="7728" spans="3:5" outlineLevel="1" x14ac:dyDescent="0.5">
      <c r="C7728" s="5">
        <v>7686</v>
      </c>
      <c r="D7728" s="5">
        <f t="shared" ca="1" si="246"/>
        <v>0.12161469807146585</v>
      </c>
      <c r="E7728" s="5">
        <f t="shared" ca="1" si="247"/>
        <v>1000</v>
      </c>
    </row>
    <row r="7729" spans="3:5" outlineLevel="1" x14ac:dyDescent="0.5">
      <c r="C7729" s="5">
        <v>7687</v>
      </c>
      <c r="D7729" s="5">
        <f t="shared" ca="1" si="246"/>
        <v>0.38406610426435628</v>
      </c>
      <c r="E7729" s="5">
        <f t="shared" ca="1" si="247"/>
        <v>480</v>
      </c>
    </row>
    <row r="7730" spans="3:5" outlineLevel="1" x14ac:dyDescent="0.5">
      <c r="C7730" s="5">
        <v>7688</v>
      </c>
      <c r="D7730" s="5">
        <f t="shared" ca="1" si="246"/>
        <v>0.94861855238833703</v>
      </c>
      <c r="E7730" s="5">
        <f t="shared" ca="1" si="247"/>
        <v>-540</v>
      </c>
    </row>
    <row r="7731" spans="3:5" outlineLevel="1" x14ac:dyDescent="0.5">
      <c r="C7731" s="5">
        <v>7689</v>
      </c>
      <c r="D7731" s="5">
        <f t="shared" ca="1" si="246"/>
        <v>6.5388042210784314E-2</v>
      </c>
      <c r="E7731" s="5">
        <f t="shared" ca="1" si="247"/>
        <v>1000</v>
      </c>
    </row>
    <row r="7732" spans="3:5" outlineLevel="1" x14ac:dyDescent="0.5">
      <c r="C7732" s="5">
        <v>7690</v>
      </c>
      <c r="D7732" s="5">
        <f t="shared" ca="1" si="246"/>
        <v>0.59558108915720132</v>
      </c>
      <c r="E7732" s="5">
        <f t="shared" ca="1" si="247"/>
        <v>-1040</v>
      </c>
    </row>
    <row r="7733" spans="3:5" outlineLevel="1" x14ac:dyDescent="0.5">
      <c r="C7733" s="5">
        <v>7691</v>
      </c>
      <c r="D7733" s="5">
        <f t="shared" ca="1" si="246"/>
        <v>0.5832577496576864</v>
      </c>
      <c r="E7733" s="5">
        <f t="shared" ca="1" si="247"/>
        <v>-1040</v>
      </c>
    </row>
    <row r="7734" spans="3:5" outlineLevel="1" x14ac:dyDescent="0.5">
      <c r="C7734" s="5">
        <v>7692</v>
      </c>
      <c r="D7734" s="5">
        <f t="shared" ca="1" si="246"/>
        <v>0.53285726952206725</v>
      </c>
      <c r="E7734" s="5">
        <f t="shared" ca="1" si="247"/>
        <v>480</v>
      </c>
    </row>
    <row r="7735" spans="3:5" outlineLevel="1" x14ac:dyDescent="0.5">
      <c r="C7735" s="5">
        <v>7693</v>
      </c>
      <c r="D7735" s="5">
        <f t="shared" ca="1" si="246"/>
        <v>0.3466934025612034</v>
      </c>
      <c r="E7735" s="5">
        <f t="shared" ca="1" si="247"/>
        <v>480</v>
      </c>
    </row>
    <row r="7736" spans="3:5" outlineLevel="1" x14ac:dyDescent="0.5">
      <c r="C7736" s="5">
        <v>7694</v>
      </c>
      <c r="D7736" s="5">
        <f t="shared" ca="1" si="246"/>
        <v>0.55273092921660194</v>
      </c>
      <c r="E7736" s="5">
        <f t="shared" ca="1" si="247"/>
        <v>480</v>
      </c>
    </row>
    <row r="7737" spans="3:5" outlineLevel="1" x14ac:dyDescent="0.5">
      <c r="C7737" s="5">
        <v>7695</v>
      </c>
      <c r="D7737" s="5">
        <f t="shared" ca="1" si="246"/>
        <v>0.68137881456353511</v>
      </c>
      <c r="E7737" s="5">
        <f t="shared" ca="1" si="247"/>
        <v>-1040</v>
      </c>
    </row>
    <row r="7738" spans="3:5" outlineLevel="1" x14ac:dyDescent="0.5">
      <c r="C7738" s="5">
        <v>7696</v>
      </c>
      <c r="D7738" s="5">
        <f t="shared" ca="1" si="246"/>
        <v>5.8529067513751754E-3</v>
      </c>
      <c r="E7738" s="5">
        <f t="shared" ca="1" si="247"/>
        <v>1000</v>
      </c>
    </row>
    <row r="7739" spans="3:5" outlineLevel="1" x14ac:dyDescent="0.5">
      <c r="C7739" s="5">
        <v>7697</v>
      </c>
      <c r="D7739" s="5">
        <f t="shared" ca="1" si="246"/>
        <v>0.87917652196564711</v>
      </c>
      <c r="E7739" s="5">
        <f t="shared" ca="1" si="247"/>
        <v>-540</v>
      </c>
    </row>
    <row r="7740" spans="3:5" outlineLevel="1" x14ac:dyDescent="0.5">
      <c r="C7740" s="5">
        <v>7698</v>
      </c>
      <c r="D7740" s="5">
        <f t="shared" ca="1" si="246"/>
        <v>0.57182867534263493</v>
      </c>
      <c r="E7740" s="5">
        <f t="shared" ca="1" si="247"/>
        <v>-1040</v>
      </c>
    </row>
    <row r="7741" spans="3:5" outlineLevel="1" x14ac:dyDescent="0.5">
      <c r="C7741" s="5">
        <v>7699</v>
      </c>
      <c r="D7741" s="5">
        <f t="shared" ca="1" si="246"/>
        <v>0.53569353589012103</v>
      </c>
      <c r="E7741" s="5">
        <f t="shared" ca="1" si="247"/>
        <v>480</v>
      </c>
    </row>
    <row r="7742" spans="3:5" outlineLevel="1" x14ac:dyDescent="0.5">
      <c r="C7742" s="5">
        <v>7700</v>
      </c>
      <c r="D7742" s="5">
        <f t="shared" ca="1" si="246"/>
        <v>0.84696740737924647</v>
      </c>
      <c r="E7742" s="5">
        <f t="shared" ca="1" si="247"/>
        <v>-540</v>
      </c>
    </row>
    <row r="7743" spans="3:5" outlineLevel="1" x14ac:dyDescent="0.5">
      <c r="C7743" s="5">
        <v>7701</v>
      </c>
      <c r="D7743" s="5">
        <f t="shared" ca="1" si="246"/>
        <v>0.79175939982252208</v>
      </c>
      <c r="E7743" s="5">
        <f t="shared" ca="1" si="247"/>
        <v>-1040</v>
      </c>
    </row>
    <row r="7744" spans="3:5" outlineLevel="1" x14ac:dyDescent="0.5">
      <c r="C7744" s="5">
        <v>7702</v>
      </c>
      <c r="D7744" s="5">
        <f t="shared" ca="1" si="246"/>
        <v>6.739605904218815E-2</v>
      </c>
      <c r="E7744" s="5">
        <f t="shared" ca="1" si="247"/>
        <v>1000</v>
      </c>
    </row>
    <row r="7745" spans="3:5" outlineLevel="1" x14ac:dyDescent="0.5">
      <c r="C7745" s="5">
        <v>7703</v>
      </c>
      <c r="D7745" s="5">
        <f t="shared" ca="1" si="246"/>
        <v>7.7120790603642186E-2</v>
      </c>
      <c r="E7745" s="5">
        <f t="shared" ca="1" si="247"/>
        <v>1000</v>
      </c>
    </row>
    <row r="7746" spans="3:5" outlineLevel="1" x14ac:dyDescent="0.5">
      <c r="C7746" s="5">
        <v>7704</v>
      </c>
      <c r="D7746" s="5">
        <f t="shared" ca="1" si="246"/>
        <v>0.44119703275982847</v>
      </c>
      <c r="E7746" s="5">
        <f t="shared" ca="1" si="247"/>
        <v>480</v>
      </c>
    </row>
    <row r="7747" spans="3:5" outlineLevel="1" x14ac:dyDescent="0.5">
      <c r="C7747" s="5">
        <v>7705</v>
      </c>
      <c r="D7747" s="5">
        <f t="shared" ca="1" si="246"/>
        <v>0.97020317609144191</v>
      </c>
      <c r="E7747" s="5">
        <f t="shared" ca="1" si="247"/>
        <v>-540</v>
      </c>
    </row>
    <row r="7748" spans="3:5" outlineLevel="1" x14ac:dyDescent="0.5">
      <c r="C7748" s="5">
        <v>7706</v>
      </c>
      <c r="D7748" s="5">
        <f t="shared" ca="1" si="246"/>
        <v>0.92016738082332561</v>
      </c>
      <c r="E7748" s="5">
        <f t="shared" ca="1" si="247"/>
        <v>-540</v>
      </c>
    </row>
    <row r="7749" spans="3:5" outlineLevel="1" x14ac:dyDescent="0.5">
      <c r="C7749" s="5">
        <v>7707</v>
      </c>
      <c r="D7749" s="5">
        <f t="shared" ca="1" si="246"/>
        <v>0.5655707905463685</v>
      </c>
      <c r="E7749" s="5">
        <f t="shared" ca="1" si="247"/>
        <v>480</v>
      </c>
    </row>
    <row r="7750" spans="3:5" outlineLevel="1" x14ac:dyDescent="0.5">
      <c r="C7750" s="5">
        <v>7708</v>
      </c>
      <c r="D7750" s="5">
        <f t="shared" ca="1" si="246"/>
        <v>0.52871009292193294</v>
      </c>
      <c r="E7750" s="5">
        <f t="shared" ca="1" si="247"/>
        <v>480</v>
      </c>
    </row>
    <row r="7751" spans="3:5" outlineLevel="1" x14ac:dyDescent="0.5">
      <c r="C7751" s="5">
        <v>7709</v>
      </c>
      <c r="D7751" s="5">
        <f t="shared" ca="1" si="246"/>
        <v>0.69617698978196052</v>
      </c>
      <c r="E7751" s="5">
        <f t="shared" ca="1" si="247"/>
        <v>-1040</v>
      </c>
    </row>
    <row r="7752" spans="3:5" outlineLevel="1" x14ac:dyDescent="0.5">
      <c r="C7752" s="5">
        <v>7710</v>
      </c>
      <c r="D7752" s="5">
        <f t="shared" ca="1" si="246"/>
        <v>0.29143382909531845</v>
      </c>
      <c r="E7752" s="5">
        <f t="shared" ca="1" si="247"/>
        <v>480</v>
      </c>
    </row>
    <row r="7753" spans="3:5" outlineLevel="1" x14ac:dyDescent="0.5">
      <c r="C7753" s="5">
        <v>7711</v>
      </c>
      <c r="D7753" s="5">
        <f t="shared" ca="1" si="246"/>
        <v>0.20335381983566903</v>
      </c>
      <c r="E7753" s="5">
        <f t="shared" ca="1" si="247"/>
        <v>1000</v>
      </c>
    </row>
    <row r="7754" spans="3:5" outlineLevel="1" x14ac:dyDescent="0.5">
      <c r="C7754" s="5">
        <v>7712</v>
      </c>
      <c r="D7754" s="5">
        <f t="shared" ca="1" si="246"/>
        <v>0.50553752437076593</v>
      </c>
      <c r="E7754" s="5">
        <f t="shared" ca="1" si="247"/>
        <v>480</v>
      </c>
    </row>
    <row r="7755" spans="3:5" outlineLevel="1" x14ac:dyDescent="0.5">
      <c r="C7755" s="5">
        <v>7713</v>
      </c>
      <c r="D7755" s="5">
        <f t="shared" ca="1" si="246"/>
        <v>0.92322267336190178</v>
      </c>
      <c r="E7755" s="5">
        <f t="shared" ca="1" si="247"/>
        <v>-540</v>
      </c>
    </row>
    <row r="7756" spans="3:5" outlineLevel="1" x14ac:dyDescent="0.5">
      <c r="C7756" s="5">
        <v>7714</v>
      </c>
      <c r="D7756" s="5">
        <f t="shared" ca="1" si="246"/>
        <v>0.97752465028448399</v>
      </c>
      <c r="E7756" s="5">
        <f t="shared" ca="1" si="247"/>
        <v>-540</v>
      </c>
    </row>
    <row r="7757" spans="3:5" outlineLevel="1" x14ac:dyDescent="0.5">
      <c r="C7757" s="5">
        <v>7715</v>
      </c>
      <c r="D7757" s="5">
        <f t="shared" ca="1" si="246"/>
        <v>7.9204918845392269E-2</v>
      </c>
      <c r="E7757" s="5">
        <f t="shared" ca="1" si="247"/>
        <v>1000</v>
      </c>
    </row>
    <row r="7758" spans="3:5" outlineLevel="1" x14ac:dyDescent="0.5">
      <c r="C7758" s="5">
        <v>7716</v>
      </c>
      <c r="D7758" s="5">
        <f t="shared" ca="1" si="246"/>
        <v>0.15921290197679649</v>
      </c>
      <c r="E7758" s="5">
        <f t="shared" ca="1" si="247"/>
        <v>1000</v>
      </c>
    </row>
    <row r="7759" spans="3:5" outlineLevel="1" x14ac:dyDescent="0.5">
      <c r="C7759" s="5">
        <v>7717</v>
      </c>
      <c r="D7759" s="5">
        <f t="shared" ca="1" si="246"/>
        <v>0.93156387136375218</v>
      </c>
      <c r="E7759" s="5">
        <f t="shared" ca="1" si="247"/>
        <v>-540</v>
      </c>
    </row>
    <row r="7760" spans="3:5" outlineLevel="1" x14ac:dyDescent="0.5">
      <c r="C7760" s="5">
        <v>7718</v>
      </c>
      <c r="D7760" s="5">
        <f t="shared" ca="1" si="246"/>
        <v>0.39921876841384851</v>
      </c>
      <c r="E7760" s="5">
        <f t="shared" ca="1" si="247"/>
        <v>480</v>
      </c>
    </row>
    <row r="7761" spans="3:5" outlineLevel="1" x14ac:dyDescent="0.5">
      <c r="C7761" s="5">
        <v>7719</v>
      </c>
      <c r="D7761" s="5">
        <f t="shared" ca="1" si="246"/>
        <v>0.68630824728608497</v>
      </c>
      <c r="E7761" s="5">
        <f t="shared" ca="1" si="247"/>
        <v>-1040</v>
      </c>
    </row>
    <row r="7762" spans="3:5" outlineLevel="1" x14ac:dyDescent="0.5">
      <c r="C7762" s="5">
        <v>7720</v>
      </c>
      <c r="D7762" s="5">
        <f t="shared" ca="1" si="246"/>
        <v>0.68313454418497199</v>
      </c>
      <c r="E7762" s="5">
        <f t="shared" ca="1" si="247"/>
        <v>-1040</v>
      </c>
    </row>
    <row r="7763" spans="3:5" outlineLevel="1" x14ac:dyDescent="0.5">
      <c r="C7763" s="5">
        <v>7721</v>
      </c>
      <c r="D7763" s="5">
        <f t="shared" ca="1" si="246"/>
        <v>0.34381349606630363</v>
      </c>
      <c r="E7763" s="5">
        <f t="shared" ca="1" si="247"/>
        <v>480</v>
      </c>
    </row>
    <row r="7764" spans="3:5" outlineLevel="1" x14ac:dyDescent="0.5">
      <c r="C7764" s="5">
        <v>7722</v>
      </c>
      <c r="D7764" s="5">
        <f t="shared" ca="1" si="246"/>
        <v>0.37909517994197761</v>
      </c>
      <c r="E7764" s="5">
        <f t="shared" ca="1" si="247"/>
        <v>480</v>
      </c>
    </row>
    <row r="7765" spans="3:5" outlineLevel="1" x14ac:dyDescent="0.5">
      <c r="C7765" s="5">
        <v>7723</v>
      </c>
      <c r="D7765" s="5">
        <f t="shared" ca="1" si="246"/>
        <v>0.71663908673538257</v>
      </c>
      <c r="E7765" s="5">
        <f t="shared" ca="1" si="247"/>
        <v>-1040</v>
      </c>
    </row>
    <row r="7766" spans="3:5" outlineLevel="1" x14ac:dyDescent="0.5">
      <c r="C7766" s="5">
        <v>7724</v>
      </c>
      <c r="D7766" s="5">
        <f t="shared" ca="1" si="246"/>
        <v>0.54000831543863026</v>
      </c>
      <c r="E7766" s="5">
        <f t="shared" ca="1" si="247"/>
        <v>480</v>
      </c>
    </row>
    <row r="7767" spans="3:5" outlineLevel="1" x14ac:dyDescent="0.5">
      <c r="C7767" s="5">
        <v>7725</v>
      </c>
      <c r="D7767" s="5">
        <f t="shared" ca="1" si="246"/>
        <v>0.44785043177371708</v>
      </c>
      <c r="E7767" s="5">
        <f t="shared" ca="1" si="247"/>
        <v>480</v>
      </c>
    </row>
    <row r="7768" spans="3:5" outlineLevel="1" x14ac:dyDescent="0.5">
      <c r="C7768" s="5">
        <v>7726</v>
      </c>
      <c r="D7768" s="5">
        <f t="shared" ca="1" si="246"/>
        <v>0.8712026531487459</v>
      </c>
      <c r="E7768" s="5">
        <f t="shared" ca="1" si="247"/>
        <v>-540</v>
      </c>
    </row>
    <row r="7769" spans="3:5" outlineLevel="1" x14ac:dyDescent="0.5">
      <c r="C7769" s="5">
        <v>7727</v>
      </c>
      <c r="D7769" s="5">
        <f t="shared" ca="1" si="246"/>
        <v>0.68212958692861525</v>
      </c>
      <c r="E7769" s="5">
        <f t="shared" ca="1" si="247"/>
        <v>-1040</v>
      </c>
    </row>
    <row r="7770" spans="3:5" outlineLevel="1" x14ac:dyDescent="0.5">
      <c r="C7770" s="5">
        <v>7728</v>
      </c>
      <c r="D7770" s="5">
        <f t="shared" ca="1" si="246"/>
        <v>5.3057655755852418E-2</v>
      </c>
      <c r="E7770" s="5">
        <f t="shared" ca="1" si="247"/>
        <v>1000</v>
      </c>
    </row>
    <row r="7771" spans="3:5" outlineLevel="1" x14ac:dyDescent="0.5">
      <c r="C7771" s="5">
        <v>7729</v>
      </c>
      <c r="D7771" s="5">
        <f t="shared" ca="1" si="246"/>
        <v>0.62578633370276771</v>
      </c>
      <c r="E7771" s="5">
        <f t="shared" ca="1" si="247"/>
        <v>-1040</v>
      </c>
    </row>
    <row r="7772" spans="3:5" outlineLevel="1" x14ac:dyDescent="0.5">
      <c r="C7772" s="5">
        <v>7730</v>
      </c>
      <c r="D7772" s="5">
        <f t="shared" ca="1" si="246"/>
        <v>0.51364494988732645</v>
      </c>
      <c r="E7772" s="5">
        <f t="shared" ca="1" si="247"/>
        <v>480</v>
      </c>
    </row>
    <row r="7773" spans="3:5" outlineLevel="1" x14ac:dyDescent="0.5">
      <c r="C7773" s="5">
        <v>7731</v>
      </c>
      <c r="D7773" s="5">
        <f t="shared" ca="1" si="246"/>
        <v>0.30906291765645899</v>
      </c>
      <c r="E7773" s="5">
        <f t="shared" ca="1" si="247"/>
        <v>480</v>
      </c>
    </row>
    <row r="7774" spans="3:5" outlineLevel="1" x14ac:dyDescent="0.5">
      <c r="C7774" s="5">
        <v>7732</v>
      </c>
      <c r="D7774" s="5">
        <f t="shared" ca="1" si="246"/>
        <v>0.10954293389697023</v>
      </c>
      <c r="E7774" s="5">
        <f t="shared" ca="1" si="247"/>
        <v>1000</v>
      </c>
    </row>
    <row r="7775" spans="3:5" outlineLevel="1" x14ac:dyDescent="0.5">
      <c r="C7775" s="5">
        <v>7733</v>
      </c>
      <c r="D7775" s="5">
        <f t="shared" ref="D7775:D7838" ca="1" si="248">RAND()</f>
        <v>0.77208803437359419</v>
      </c>
      <c r="E7775" s="5">
        <f t="shared" ca="1" si="247"/>
        <v>-1040</v>
      </c>
    </row>
    <row r="7776" spans="3:5" outlineLevel="1" x14ac:dyDescent="0.5">
      <c r="C7776" s="5">
        <v>7734</v>
      </c>
      <c r="D7776" s="5">
        <f t="shared" ca="1" si="248"/>
        <v>0.63434514635405215</v>
      </c>
      <c r="E7776" s="5">
        <f t="shared" ca="1" si="247"/>
        <v>-1040</v>
      </c>
    </row>
    <row r="7777" spans="3:5" outlineLevel="1" x14ac:dyDescent="0.5">
      <c r="C7777" s="5">
        <v>7735</v>
      </c>
      <c r="D7777" s="5">
        <f t="shared" ca="1" si="248"/>
        <v>0.74110690920220434</v>
      </c>
      <c r="E7777" s="5">
        <f t="shared" ca="1" si="247"/>
        <v>-1040</v>
      </c>
    </row>
    <row r="7778" spans="3:5" outlineLevel="1" x14ac:dyDescent="0.5">
      <c r="C7778" s="5">
        <v>7736</v>
      </c>
      <c r="D7778" s="5">
        <f t="shared" ca="1" si="248"/>
        <v>3.4155906941925718E-2</v>
      </c>
      <c r="E7778" s="5">
        <f t="shared" ca="1" si="247"/>
        <v>1000</v>
      </c>
    </row>
    <row r="7779" spans="3:5" outlineLevel="1" x14ac:dyDescent="0.5">
      <c r="C7779" s="5">
        <v>7737</v>
      </c>
      <c r="D7779" s="5">
        <f t="shared" ca="1" si="248"/>
        <v>0.50068452682674502</v>
      </c>
      <c r="E7779" s="5">
        <f t="shared" ca="1" si="247"/>
        <v>480</v>
      </c>
    </row>
    <row r="7780" spans="3:5" outlineLevel="1" x14ac:dyDescent="0.5">
      <c r="C7780" s="5">
        <v>7738</v>
      </c>
      <c r="D7780" s="5">
        <f t="shared" ca="1" si="248"/>
        <v>0.46812976442394005</v>
      </c>
      <c r="E7780" s="5">
        <f t="shared" ca="1" si="247"/>
        <v>480</v>
      </c>
    </row>
    <row r="7781" spans="3:5" outlineLevel="1" x14ac:dyDescent="0.5">
      <c r="C7781" s="5">
        <v>7739</v>
      </c>
      <c r="D7781" s="5">
        <f t="shared" ca="1" si="248"/>
        <v>0.21064637038813339</v>
      </c>
      <c r="E7781" s="5">
        <f t="shared" ca="1" si="247"/>
        <v>1000</v>
      </c>
    </row>
    <row r="7782" spans="3:5" outlineLevel="1" x14ac:dyDescent="0.5">
      <c r="C7782" s="5">
        <v>7740</v>
      </c>
      <c r="D7782" s="5">
        <f t="shared" ca="1" si="248"/>
        <v>0.473874593972892</v>
      </c>
      <c r="E7782" s="5">
        <f t="shared" ca="1" si="247"/>
        <v>480</v>
      </c>
    </row>
    <row r="7783" spans="3:5" outlineLevel="1" x14ac:dyDescent="0.5">
      <c r="C7783" s="5">
        <v>7741</v>
      </c>
      <c r="D7783" s="5">
        <f t="shared" ca="1" si="248"/>
        <v>0.34659237721788383</v>
      </c>
      <c r="E7783" s="5">
        <f t="shared" ca="1" si="247"/>
        <v>480</v>
      </c>
    </row>
    <row r="7784" spans="3:5" outlineLevel="1" x14ac:dyDescent="0.5">
      <c r="C7784" s="5">
        <v>7742</v>
      </c>
      <c r="D7784" s="5">
        <f t="shared" ca="1" si="248"/>
        <v>0.44523350687625129</v>
      </c>
      <c r="E7784" s="5">
        <f t="shared" ca="1" si="247"/>
        <v>480</v>
      </c>
    </row>
    <row r="7785" spans="3:5" outlineLevel="1" x14ac:dyDescent="0.5">
      <c r="C7785" s="5">
        <v>7743</v>
      </c>
      <c r="D7785" s="5">
        <f t="shared" ca="1" si="248"/>
        <v>0.60874894999238527</v>
      </c>
      <c r="E7785" s="5">
        <f t="shared" ca="1" si="247"/>
        <v>-1040</v>
      </c>
    </row>
    <row r="7786" spans="3:5" outlineLevel="1" x14ac:dyDescent="0.5">
      <c r="C7786" s="5">
        <v>7744</v>
      </c>
      <c r="D7786" s="5">
        <f t="shared" ca="1" si="248"/>
        <v>0.65532849463775067</v>
      </c>
      <c r="E7786" s="5">
        <f t="shared" ca="1" si="247"/>
        <v>-1040</v>
      </c>
    </row>
    <row r="7787" spans="3:5" outlineLevel="1" x14ac:dyDescent="0.5">
      <c r="C7787" s="5">
        <v>7745</v>
      </c>
      <c r="D7787" s="5">
        <f t="shared" ca="1" si="248"/>
        <v>0.41998290463318033</v>
      </c>
      <c r="E7787" s="5">
        <f t="shared" ca="1" si="247"/>
        <v>480</v>
      </c>
    </row>
    <row r="7788" spans="3:5" outlineLevel="1" x14ac:dyDescent="0.5">
      <c r="C7788" s="5">
        <v>7746</v>
      </c>
      <c r="D7788" s="5">
        <f t="shared" ca="1" si="248"/>
        <v>0.4082944141986421</v>
      </c>
      <c r="E7788" s="5">
        <f t="shared" ca="1" si="247"/>
        <v>480</v>
      </c>
    </row>
    <row r="7789" spans="3:5" outlineLevel="1" x14ac:dyDescent="0.5">
      <c r="C7789" s="5">
        <v>7747</v>
      </c>
      <c r="D7789" s="5">
        <f t="shared" ca="1" si="248"/>
        <v>0.39443911509872931</v>
      </c>
      <c r="E7789" s="5">
        <f t="shared" ca="1" si="247"/>
        <v>480</v>
      </c>
    </row>
    <row r="7790" spans="3:5" outlineLevel="1" x14ac:dyDescent="0.5">
      <c r="C7790" s="5">
        <v>7748</v>
      </c>
      <c r="D7790" s="5">
        <f t="shared" ca="1" si="248"/>
        <v>0.90345657121723721</v>
      </c>
      <c r="E7790" s="5">
        <f t="shared" ca="1" si="247"/>
        <v>-540</v>
      </c>
    </row>
    <row r="7791" spans="3:5" outlineLevel="1" x14ac:dyDescent="0.5">
      <c r="C7791" s="5">
        <v>7749</v>
      </c>
      <c r="D7791" s="5">
        <f t="shared" ca="1" si="248"/>
        <v>0.9762895752138071</v>
      </c>
      <c r="E7791" s="5">
        <f t="shared" ref="E7791:E7854" ca="1" si="249">IF(D7791&gt;$H$45,$G$46,IF(D7791&gt;$H$44,$G$45,IF(D7791&gt;$H$43,$G$44,$G$43)))</f>
        <v>-540</v>
      </c>
    </row>
    <row r="7792" spans="3:5" outlineLevel="1" x14ac:dyDescent="0.5">
      <c r="C7792" s="5">
        <v>7750</v>
      </c>
      <c r="D7792" s="5">
        <f t="shared" ca="1" si="248"/>
        <v>0.24299056680807152</v>
      </c>
      <c r="E7792" s="5">
        <f t="shared" ca="1" si="249"/>
        <v>1000</v>
      </c>
    </row>
    <row r="7793" spans="3:5" outlineLevel="1" x14ac:dyDescent="0.5">
      <c r="C7793" s="5">
        <v>7751</v>
      </c>
      <c r="D7793" s="5">
        <f t="shared" ca="1" si="248"/>
        <v>0.30757313038949463</v>
      </c>
      <c r="E7793" s="5">
        <f t="shared" ca="1" si="249"/>
        <v>480</v>
      </c>
    </row>
    <row r="7794" spans="3:5" outlineLevel="1" x14ac:dyDescent="0.5">
      <c r="C7794" s="5">
        <v>7752</v>
      </c>
      <c r="D7794" s="5">
        <f t="shared" ca="1" si="248"/>
        <v>0.28175004494221656</v>
      </c>
      <c r="E7794" s="5">
        <f t="shared" ca="1" si="249"/>
        <v>480</v>
      </c>
    </row>
    <row r="7795" spans="3:5" outlineLevel="1" x14ac:dyDescent="0.5">
      <c r="C7795" s="5">
        <v>7753</v>
      </c>
      <c r="D7795" s="5">
        <f t="shared" ca="1" si="248"/>
        <v>0.35127446869729662</v>
      </c>
      <c r="E7795" s="5">
        <f t="shared" ca="1" si="249"/>
        <v>480</v>
      </c>
    </row>
    <row r="7796" spans="3:5" outlineLevel="1" x14ac:dyDescent="0.5">
      <c r="C7796" s="5">
        <v>7754</v>
      </c>
      <c r="D7796" s="5">
        <f t="shared" ca="1" si="248"/>
        <v>0.42550264990562803</v>
      </c>
      <c r="E7796" s="5">
        <f t="shared" ca="1" si="249"/>
        <v>480</v>
      </c>
    </row>
    <row r="7797" spans="3:5" outlineLevel="1" x14ac:dyDescent="0.5">
      <c r="C7797" s="5">
        <v>7755</v>
      </c>
      <c r="D7797" s="5">
        <f t="shared" ca="1" si="248"/>
        <v>0.58691029496222524</v>
      </c>
      <c r="E7797" s="5">
        <f t="shared" ca="1" si="249"/>
        <v>-1040</v>
      </c>
    </row>
    <row r="7798" spans="3:5" outlineLevel="1" x14ac:dyDescent="0.5">
      <c r="C7798" s="5">
        <v>7756</v>
      </c>
      <c r="D7798" s="5">
        <f t="shared" ca="1" si="248"/>
        <v>0.36821887495226513</v>
      </c>
      <c r="E7798" s="5">
        <f t="shared" ca="1" si="249"/>
        <v>480</v>
      </c>
    </row>
    <row r="7799" spans="3:5" outlineLevel="1" x14ac:dyDescent="0.5">
      <c r="C7799" s="5">
        <v>7757</v>
      </c>
      <c r="D7799" s="5">
        <f t="shared" ca="1" si="248"/>
        <v>4.1903864566237292E-2</v>
      </c>
      <c r="E7799" s="5">
        <f t="shared" ca="1" si="249"/>
        <v>1000</v>
      </c>
    </row>
    <row r="7800" spans="3:5" outlineLevel="1" x14ac:dyDescent="0.5">
      <c r="C7800" s="5">
        <v>7758</v>
      </c>
      <c r="D7800" s="5">
        <f t="shared" ca="1" si="248"/>
        <v>0.64698949024591301</v>
      </c>
      <c r="E7800" s="5">
        <f t="shared" ca="1" si="249"/>
        <v>-1040</v>
      </c>
    </row>
    <row r="7801" spans="3:5" outlineLevel="1" x14ac:dyDescent="0.5">
      <c r="C7801" s="5">
        <v>7759</v>
      </c>
      <c r="D7801" s="5">
        <f t="shared" ca="1" si="248"/>
        <v>0.54374969556456265</v>
      </c>
      <c r="E7801" s="5">
        <f t="shared" ca="1" si="249"/>
        <v>480</v>
      </c>
    </row>
    <row r="7802" spans="3:5" outlineLevel="1" x14ac:dyDescent="0.5">
      <c r="C7802" s="5">
        <v>7760</v>
      </c>
      <c r="D7802" s="5">
        <f t="shared" ca="1" si="248"/>
        <v>0.48049564190783012</v>
      </c>
      <c r="E7802" s="5">
        <f t="shared" ca="1" si="249"/>
        <v>480</v>
      </c>
    </row>
    <row r="7803" spans="3:5" outlineLevel="1" x14ac:dyDescent="0.5">
      <c r="C7803" s="5">
        <v>7761</v>
      </c>
      <c r="D7803" s="5">
        <f t="shared" ca="1" si="248"/>
        <v>0.54936968305015133</v>
      </c>
      <c r="E7803" s="5">
        <f t="shared" ca="1" si="249"/>
        <v>480</v>
      </c>
    </row>
    <row r="7804" spans="3:5" outlineLevel="1" x14ac:dyDescent="0.5">
      <c r="C7804" s="5">
        <v>7762</v>
      </c>
      <c r="D7804" s="5">
        <f t="shared" ca="1" si="248"/>
        <v>0.23145012431539769</v>
      </c>
      <c r="E7804" s="5">
        <f t="shared" ca="1" si="249"/>
        <v>1000</v>
      </c>
    </row>
    <row r="7805" spans="3:5" outlineLevel="1" x14ac:dyDescent="0.5">
      <c r="C7805" s="5">
        <v>7763</v>
      </c>
      <c r="D7805" s="5">
        <f t="shared" ca="1" si="248"/>
        <v>0.34192722558970545</v>
      </c>
      <c r="E7805" s="5">
        <f t="shared" ca="1" si="249"/>
        <v>480</v>
      </c>
    </row>
    <row r="7806" spans="3:5" outlineLevel="1" x14ac:dyDescent="0.5">
      <c r="C7806" s="5">
        <v>7764</v>
      </c>
      <c r="D7806" s="5">
        <f t="shared" ca="1" si="248"/>
        <v>0.59798062196283952</v>
      </c>
      <c r="E7806" s="5">
        <f t="shared" ca="1" si="249"/>
        <v>-1040</v>
      </c>
    </row>
    <row r="7807" spans="3:5" outlineLevel="1" x14ac:dyDescent="0.5">
      <c r="C7807" s="5">
        <v>7765</v>
      </c>
      <c r="D7807" s="5">
        <f t="shared" ca="1" si="248"/>
        <v>8.4380072608949752E-2</v>
      </c>
      <c r="E7807" s="5">
        <f t="shared" ca="1" si="249"/>
        <v>1000</v>
      </c>
    </row>
    <row r="7808" spans="3:5" outlineLevel="1" x14ac:dyDescent="0.5">
      <c r="C7808" s="5">
        <v>7766</v>
      </c>
      <c r="D7808" s="5">
        <f t="shared" ca="1" si="248"/>
        <v>0.14692950530023063</v>
      </c>
      <c r="E7808" s="5">
        <f t="shared" ca="1" si="249"/>
        <v>1000</v>
      </c>
    </row>
    <row r="7809" spans="3:5" outlineLevel="1" x14ac:dyDescent="0.5">
      <c r="C7809" s="5">
        <v>7767</v>
      </c>
      <c r="D7809" s="5">
        <f t="shared" ca="1" si="248"/>
        <v>0.21985743191319007</v>
      </c>
      <c r="E7809" s="5">
        <f t="shared" ca="1" si="249"/>
        <v>1000</v>
      </c>
    </row>
    <row r="7810" spans="3:5" outlineLevel="1" x14ac:dyDescent="0.5">
      <c r="C7810" s="5">
        <v>7768</v>
      </c>
      <c r="D7810" s="5">
        <f t="shared" ca="1" si="248"/>
        <v>0.58538404862145588</v>
      </c>
      <c r="E7810" s="5">
        <f t="shared" ca="1" si="249"/>
        <v>-1040</v>
      </c>
    </row>
    <row r="7811" spans="3:5" outlineLevel="1" x14ac:dyDescent="0.5">
      <c r="C7811" s="5">
        <v>7769</v>
      </c>
      <c r="D7811" s="5">
        <f t="shared" ca="1" si="248"/>
        <v>0.19343845057491604</v>
      </c>
      <c r="E7811" s="5">
        <f t="shared" ca="1" si="249"/>
        <v>1000</v>
      </c>
    </row>
    <row r="7812" spans="3:5" outlineLevel="1" x14ac:dyDescent="0.5">
      <c r="C7812" s="5">
        <v>7770</v>
      </c>
      <c r="D7812" s="5">
        <f t="shared" ca="1" si="248"/>
        <v>0.35725210566599563</v>
      </c>
      <c r="E7812" s="5">
        <f t="shared" ca="1" si="249"/>
        <v>480</v>
      </c>
    </row>
    <row r="7813" spans="3:5" outlineLevel="1" x14ac:dyDescent="0.5">
      <c r="C7813" s="5">
        <v>7771</v>
      </c>
      <c r="D7813" s="5">
        <f t="shared" ca="1" si="248"/>
        <v>0.94850060317041973</v>
      </c>
      <c r="E7813" s="5">
        <f t="shared" ca="1" si="249"/>
        <v>-540</v>
      </c>
    </row>
    <row r="7814" spans="3:5" outlineLevel="1" x14ac:dyDescent="0.5">
      <c r="C7814" s="5">
        <v>7772</v>
      </c>
      <c r="D7814" s="5">
        <f t="shared" ca="1" si="248"/>
        <v>0.77397153542385411</v>
      </c>
      <c r="E7814" s="5">
        <f t="shared" ca="1" si="249"/>
        <v>-1040</v>
      </c>
    </row>
    <row r="7815" spans="3:5" outlineLevel="1" x14ac:dyDescent="0.5">
      <c r="C7815" s="5">
        <v>7773</v>
      </c>
      <c r="D7815" s="5">
        <f t="shared" ca="1" si="248"/>
        <v>0.33692699948465776</v>
      </c>
      <c r="E7815" s="5">
        <f t="shared" ca="1" si="249"/>
        <v>480</v>
      </c>
    </row>
    <row r="7816" spans="3:5" outlineLevel="1" x14ac:dyDescent="0.5">
      <c r="C7816" s="5">
        <v>7774</v>
      </c>
      <c r="D7816" s="5">
        <f t="shared" ca="1" si="248"/>
        <v>0.3336275868042694</v>
      </c>
      <c r="E7816" s="5">
        <f t="shared" ca="1" si="249"/>
        <v>480</v>
      </c>
    </row>
    <row r="7817" spans="3:5" outlineLevel="1" x14ac:dyDescent="0.5">
      <c r="C7817" s="5">
        <v>7775</v>
      </c>
      <c r="D7817" s="5">
        <f t="shared" ca="1" si="248"/>
        <v>0.59202926485759055</v>
      </c>
      <c r="E7817" s="5">
        <f t="shared" ca="1" si="249"/>
        <v>-1040</v>
      </c>
    </row>
    <row r="7818" spans="3:5" outlineLevel="1" x14ac:dyDescent="0.5">
      <c r="C7818" s="5">
        <v>7776</v>
      </c>
      <c r="D7818" s="5">
        <f t="shared" ca="1" si="248"/>
        <v>0.12619038344356426</v>
      </c>
      <c r="E7818" s="5">
        <f t="shared" ca="1" si="249"/>
        <v>1000</v>
      </c>
    </row>
    <row r="7819" spans="3:5" outlineLevel="1" x14ac:dyDescent="0.5">
      <c r="C7819" s="5">
        <v>7777</v>
      </c>
      <c r="D7819" s="5">
        <f t="shared" ca="1" si="248"/>
        <v>0.36566323672008161</v>
      </c>
      <c r="E7819" s="5">
        <f t="shared" ca="1" si="249"/>
        <v>480</v>
      </c>
    </row>
    <row r="7820" spans="3:5" outlineLevel="1" x14ac:dyDescent="0.5">
      <c r="C7820" s="5">
        <v>7778</v>
      </c>
      <c r="D7820" s="5">
        <f t="shared" ca="1" si="248"/>
        <v>0.67246694733070422</v>
      </c>
      <c r="E7820" s="5">
        <f t="shared" ca="1" si="249"/>
        <v>-1040</v>
      </c>
    </row>
    <row r="7821" spans="3:5" outlineLevel="1" x14ac:dyDescent="0.5">
      <c r="C7821" s="5">
        <v>7779</v>
      </c>
      <c r="D7821" s="5">
        <f t="shared" ca="1" si="248"/>
        <v>0.20725953847608358</v>
      </c>
      <c r="E7821" s="5">
        <f t="shared" ca="1" si="249"/>
        <v>1000</v>
      </c>
    </row>
    <row r="7822" spans="3:5" outlineLevel="1" x14ac:dyDescent="0.5">
      <c r="C7822" s="5">
        <v>7780</v>
      </c>
      <c r="D7822" s="5">
        <f t="shared" ca="1" si="248"/>
        <v>6.629610795423968E-2</v>
      </c>
      <c r="E7822" s="5">
        <f t="shared" ca="1" si="249"/>
        <v>1000</v>
      </c>
    </row>
    <row r="7823" spans="3:5" outlineLevel="1" x14ac:dyDescent="0.5">
      <c r="C7823" s="5">
        <v>7781</v>
      </c>
      <c r="D7823" s="5">
        <f t="shared" ca="1" si="248"/>
        <v>0.63619994494791943</v>
      </c>
      <c r="E7823" s="5">
        <f t="shared" ca="1" si="249"/>
        <v>-1040</v>
      </c>
    </row>
    <row r="7824" spans="3:5" outlineLevel="1" x14ac:dyDescent="0.5">
      <c r="C7824" s="5">
        <v>7782</v>
      </c>
      <c r="D7824" s="5">
        <f t="shared" ca="1" si="248"/>
        <v>0.10769686083074625</v>
      </c>
      <c r="E7824" s="5">
        <f t="shared" ca="1" si="249"/>
        <v>1000</v>
      </c>
    </row>
    <row r="7825" spans="3:5" outlineLevel="1" x14ac:dyDescent="0.5">
      <c r="C7825" s="5">
        <v>7783</v>
      </c>
      <c r="D7825" s="5">
        <f t="shared" ca="1" si="248"/>
        <v>0.63275771650225765</v>
      </c>
      <c r="E7825" s="5">
        <f t="shared" ca="1" si="249"/>
        <v>-1040</v>
      </c>
    </row>
    <row r="7826" spans="3:5" outlineLevel="1" x14ac:dyDescent="0.5">
      <c r="C7826" s="5">
        <v>7784</v>
      </c>
      <c r="D7826" s="5">
        <f t="shared" ca="1" si="248"/>
        <v>0.27881846869416871</v>
      </c>
      <c r="E7826" s="5">
        <f t="shared" ca="1" si="249"/>
        <v>480</v>
      </c>
    </row>
    <row r="7827" spans="3:5" outlineLevel="1" x14ac:dyDescent="0.5">
      <c r="C7827" s="5">
        <v>7785</v>
      </c>
      <c r="D7827" s="5">
        <f t="shared" ca="1" si="248"/>
        <v>0.91825332707028406</v>
      </c>
      <c r="E7827" s="5">
        <f t="shared" ca="1" si="249"/>
        <v>-540</v>
      </c>
    </row>
    <row r="7828" spans="3:5" outlineLevel="1" x14ac:dyDescent="0.5">
      <c r="C7828" s="5">
        <v>7786</v>
      </c>
      <c r="D7828" s="5">
        <f t="shared" ca="1" si="248"/>
        <v>0.87712133182348007</v>
      </c>
      <c r="E7828" s="5">
        <f t="shared" ca="1" si="249"/>
        <v>-540</v>
      </c>
    </row>
    <row r="7829" spans="3:5" outlineLevel="1" x14ac:dyDescent="0.5">
      <c r="C7829" s="5">
        <v>7787</v>
      </c>
      <c r="D7829" s="5">
        <f t="shared" ca="1" si="248"/>
        <v>0.13091381174991645</v>
      </c>
      <c r="E7829" s="5">
        <f t="shared" ca="1" si="249"/>
        <v>1000</v>
      </c>
    </row>
    <row r="7830" spans="3:5" outlineLevel="1" x14ac:dyDescent="0.5">
      <c r="C7830" s="5">
        <v>7788</v>
      </c>
      <c r="D7830" s="5">
        <f t="shared" ca="1" si="248"/>
        <v>0.1276301485567467</v>
      </c>
      <c r="E7830" s="5">
        <f t="shared" ca="1" si="249"/>
        <v>1000</v>
      </c>
    </row>
    <row r="7831" spans="3:5" outlineLevel="1" x14ac:dyDescent="0.5">
      <c r="C7831" s="5">
        <v>7789</v>
      </c>
      <c r="D7831" s="5">
        <f t="shared" ca="1" si="248"/>
        <v>0.61366123840252984</v>
      </c>
      <c r="E7831" s="5">
        <f t="shared" ca="1" si="249"/>
        <v>-1040</v>
      </c>
    </row>
    <row r="7832" spans="3:5" outlineLevel="1" x14ac:dyDescent="0.5">
      <c r="C7832" s="5">
        <v>7790</v>
      </c>
      <c r="D7832" s="5">
        <f t="shared" ca="1" si="248"/>
        <v>0.55665532796575123</v>
      </c>
      <c r="E7832" s="5">
        <f t="shared" ca="1" si="249"/>
        <v>480</v>
      </c>
    </row>
    <row r="7833" spans="3:5" outlineLevel="1" x14ac:dyDescent="0.5">
      <c r="C7833" s="5">
        <v>7791</v>
      </c>
      <c r="D7833" s="5">
        <f t="shared" ca="1" si="248"/>
        <v>0.37808668781867283</v>
      </c>
      <c r="E7833" s="5">
        <f t="shared" ca="1" si="249"/>
        <v>480</v>
      </c>
    </row>
    <row r="7834" spans="3:5" outlineLevel="1" x14ac:dyDescent="0.5">
      <c r="C7834" s="5">
        <v>7792</v>
      </c>
      <c r="D7834" s="5">
        <f t="shared" ca="1" si="248"/>
        <v>0.11863742008808154</v>
      </c>
      <c r="E7834" s="5">
        <f t="shared" ca="1" si="249"/>
        <v>1000</v>
      </c>
    </row>
    <row r="7835" spans="3:5" outlineLevel="1" x14ac:dyDescent="0.5">
      <c r="C7835" s="5">
        <v>7793</v>
      </c>
      <c r="D7835" s="5">
        <f t="shared" ca="1" si="248"/>
        <v>0.40404847929308074</v>
      </c>
      <c r="E7835" s="5">
        <f t="shared" ca="1" si="249"/>
        <v>480</v>
      </c>
    </row>
    <row r="7836" spans="3:5" outlineLevel="1" x14ac:dyDescent="0.5">
      <c r="C7836" s="5">
        <v>7794</v>
      </c>
      <c r="D7836" s="5">
        <f t="shared" ca="1" si="248"/>
        <v>0.56364483490139505</v>
      </c>
      <c r="E7836" s="5">
        <f t="shared" ca="1" si="249"/>
        <v>480</v>
      </c>
    </row>
    <row r="7837" spans="3:5" outlineLevel="1" x14ac:dyDescent="0.5">
      <c r="C7837" s="5">
        <v>7795</v>
      </c>
      <c r="D7837" s="5">
        <f t="shared" ca="1" si="248"/>
        <v>0.76495120245852533</v>
      </c>
      <c r="E7837" s="5">
        <f t="shared" ca="1" si="249"/>
        <v>-1040</v>
      </c>
    </row>
    <row r="7838" spans="3:5" outlineLevel="1" x14ac:dyDescent="0.5">
      <c r="C7838" s="5">
        <v>7796</v>
      </c>
      <c r="D7838" s="5">
        <f t="shared" ca="1" si="248"/>
        <v>0.96254731105331004</v>
      </c>
      <c r="E7838" s="5">
        <f t="shared" ca="1" si="249"/>
        <v>-540</v>
      </c>
    </row>
    <row r="7839" spans="3:5" outlineLevel="1" x14ac:dyDescent="0.5">
      <c r="C7839" s="5">
        <v>7797</v>
      </c>
      <c r="D7839" s="5">
        <f t="shared" ref="D7839:D7902" ca="1" si="250">RAND()</f>
        <v>0.21948244072748724</v>
      </c>
      <c r="E7839" s="5">
        <f t="shared" ca="1" si="249"/>
        <v>1000</v>
      </c>
    </row>
    <row r="7840" spans="3:5" outlineLevel="1" x14ac:dyDescent="0.5">
      <c r="C7840" s="5">
        <v>7798</v>
      </c>
      <c r="D7840" s="5">
        <f t="shared" ca="1" si="250"/>
        <v>5.9863457010576271E-2</v>
      </c>
      <c r="E7840" s="5">
        <f t="shared" ca="1" si="249"/>
        <v>1000</v>
      </c>
    </row>
    <row r="7841" spans="3:5" outlineLevel="1" x14ac:dyDescent="0.5">
      <c r="C7841" s="5">
        <v>7799</v>
      </c>
      <c r="D7841" s="5">
        <f t="shared" ca="1" si="250"/>
        <v>0.74708738315617074</v>
      </c>
      <c r="E7841" s="5">
        <f t="shared" ca="1" si="249"/>
        <v>-1040</v>
      </c>
    </row>
    <row r="7842" spans="3:5" outlineLevel="1" x14ac:dyDescent="0.5">
      <c r="C7842" s="5">
        <v>7800</v>
      </c>
      <c r="D7842" s="5">
        <f t="shared" ca="1" si="250"/>
        <v>1.496195847652293E-2</v>
      </c>
      <c r="E7842" s="5">
        <f t="shared" ca="1" si="249"/>
        <v>1000</v>
      </c>
    </row>
    <row r="7843" spans="3:5" outlineLevel="1" x14ac:dyDescent="0.5">
      <c r="C7843" s="5">
        <v>7801</v>
      </c>
      <c r="D7843" s="5">
        <f t="shared" ca="1" si="250"/>
        <v>0.58911075058733431</v>
      </c>
      <c r="E7843" s="5">
        <f t="shared" ca="1" si="249"/>
        <v>-1040</v>
      </c>
    </row>
    <row r="7844" spans="3:5" outlineLevel="1" x14ac:dyDescent="0.5">
      <c r="C7844" s="5">
        <v>7802</v>
      </c>
      <c r="D7844" s="5">
        <f t="shared" ca="1" si="250"/>
        <v>0.20977487760090119</v>
      </c>
      <c r="E7844" s="5">
        <f t="shared" ca="1" si="249"/>
        <v>1000</v>
      </c>
    </row>
    <row r="7845" spans="3:5" outlineLevel="1" x14ac:dyDescent="0.5">
      <c r="C7845" s="5">
        <v>7803</v>
      </c>
      <c r="D7845" s="5">
        <f t="shared" ca="1" si="250"/>
        <v>0.36259079110989334</v>
      </c>
      <c r="E7845" s="5">
        <f t="shared" ca="1" si="249"/>
        <v>480</v>
      </c>
    </row>
    <row r="7846" spans="3:5" outlineLevel="1" x14ac:dyDescent="0.5">
      <c r="C7846" s="5">
        <v>7804</v>
      </c>
      <c r="D7846" s="5">
        <f t="shared" ca="1" si="250"/>
        <v>0.98636235395316074</v>
      </c>
      <c r="E7846" s="5">
        <f t="shared" ca="1" si="249"/>
        <v>-540</v>
      </c>
    </row>
    <row r="7847" spans="3:5" outlineLevel="1" x14ac:dyDescent="0.5">
      <c r="C7847" s="5">
        <v>7805</v>
      </c>
      <c r="D7847" s="5">
        <f t="shared" ca="1" si="250"/>
        <v>8.5374612039145759E-2</v>
      </c>
      <c r="E7847" s="5">
        <f t="shared" ca="1" si="249"/>
        <v>1000</v>
      </c>
    </row>
    <row r="7848" spans="3:5" outlineLevel="1" x14ac:dyDescent="0.5">
      <c r="C7848" s="5">
        <v>7806</v>
      </c>
      <c r="D7848" s="5">
        <f t="shared" ca="1" si="250"/>
        <v>0.71224592428107414</v>
      </c>
      <c r="E7848" s="5">
        <f t="shared" ca="1" si="249"/>
        <v>-1040</v>
      </c>
    </row>
    <row r="7849" spans="3:5" outlineLevel="1" x14ac:dyDescent="0.5">
      <c r="C7849" s="5">
        <v>7807</v>
      </c>
      <c r="D7849" s="5">
        <f t="shared" ca="1" si="250"/>
        <v>0.18797960085723198</v>
      </c>
      <c r="E7849" s="5">
        <f t="shared" ca="1" si="249"/>
        <v>1000</v>
      </c>
    </row>
    <row r="7850" spans="3:5" outlineLevel="1" x14ac:dyDescent="0.5">
      <c r="C7850" s="5">
        <v>7808</v>
      </c>
      <c r="D7850" s="5">
        <f t="shared" ca="1" si="250"/>
        <v>0.42978082667255035</v>
      </c>
      <c r="E7850" s="5">
        <f t="shared" ca="1" si="249"/>
        <v>480</v>
      </c>
    </row>
    <row r="7851" spans="3:5" outlineLevel="1" x14ac:dyDescent="0.5">
      <c r="C7851" s="5">
        <v>7809</v>
      </c>
      <c r="D7851" s="5">
        <f t="shared" ca="1" si="250"/>
        <v>0.10949103474669719</v>
      </c>
      <c r="E7851" s="5">
        <f t="shared" ca="1" si="249"/>
        <v>1000</v>
      </c>
    </row>
    <row r="7852" spans="3:5" outlineLevel="1" x14ac:dyDescent="0.5">
      <c r="C7852" s="5">
        <v>7810</v>
      </c>
      <c r="D7852" s="5">
        <f t="shared" ca="1" si="250"/>
        <v>9.4746572913057103E-2</v>
      </c>
      <c r="E7852" s="5">
        <f t="shared" ca="1" si="249"/>
        <v>1000</v>
      </c>
    </row>
    <row r="7853" spans="3:5" outlineLevel="1" x14ac:dyDescent="0.5">
      <c r="C7853" s="5">
        <v>7811</v>
      </c>
      <c r="D7853" s="5">
        <f t="shared" ca="1" si="250"/>
        <v>0.87893069384231803</v>
      </c>
      <c r="E7853" s="5">
        <f t="shared" ca="1" si="249"/>
        <v>-540</v>
      </c>
    </row>
    <row r="7854" spans="3:5" outlineLevel="1" x14ac:dyDescent="0.5">
      <c r="C7854" s="5">
        <v>7812</v>
      </c>
      <c r="D7854" s="5">
        <f t="shared" ca="1" si="250"/>
        <v>0.18038198926170224</v>
      </c>
      <c r="E7854" s="5">
        <f t="shared" ca="1" si="249"/>
        <v>1000</v>
      </c>
    </row>
    <row r="7855" spans="3:5" outlineLevel="1" x14ac:dyDescent="0.5">
      <c r="C7855" s="5">
        <v>7813</v>
      </c>
      <c r="D7855" s="5">
        <f t="shared" ca="1" si="250"/>
        <v>0.46964358671372142</v>
      </c>
      <c r="E7855" s="5">
        <f t="shared" ref="E7855:E7918" ca="1" si="251">IF(D7855&gt;$H$45,$G$46,IF(D7855&gt;$H$44,$G$45,IF(D7855&gt;$H$43,$G$44,$G$43)))</f>
        <v>480</v>
      </c>
    </row>
    <row r="7856" spans="3:5" outlineLevel="1" x14ac:dyDescent="0.5">
      <c r="C7856" s="5">
        <v>7814</v>
      </c>
      <c r="D7856" s="5">
        <f t="shared" ca="1" si="250"/>
        <v>0.78539842174134489</v>
      </c>
      <c r="E7856" s="5">
        <f t="shared" ca="1" si="251"/>
        <v>-1040</v>
      </c>
    </row>
    <row r="7857" spans="3:5" outlineLevel="1" x14ac:dyDescent="0.5">
      <c r="C7857" s="5">
        <v>7815</v>
      </c>
      <c r="D7857" s="5">
        <f t="shared" ca="1" si="250"/>
        <v>0.50227551295570938</v>
      </c>
      <c r="E7857" s="5">
        <f t="shared" ca="1" si="251"/>
        <v>480</v>
      </c>
    </row>
    <row r="7858" spans="3:5" outlineLevel="1" x14ac:dyDescent="0.5">
      <c r="C7858" s="5">
        <v>7816</v>
      </c>
      <c r="D7858" s="5">
        <f t="shared" ca="1" si="250"/>
        <v>0.4622346932340835</v>
      </c>
      <c r="E7858" s="5">
        <f t="shared" ca="1" si="251"/>
        <v>480</v>
      </c>
    </row>
    <row r="7859" spans="3:5" outlineLevel="1" x14ac:dyDescent="0.5">
      <c r="C7859" s="5">
        <v>7817</v>
      </c>
      <c r="D7859" s="5">
        <f t="shared" ca="1" si="250"/>
        <v>0.90880538157984181</v>
      </c>
      <c r="E7859" s="5">
        <f t="shared" ca="1" si="251"/>
        <v>-540</v>
      </c>
    </row>
    <row r="7860" spans="3:5" outlineLevel="1" x14ac:dyDescent="0.5">
      <c r="C7860" s="5">
        <v>7818</v>
      </c>
      <c r="D7860" s="5">
        <f t="shared" ca="1" si="250"/>
        <v>0.5707407272452848</v>
      </c>
      <c r="E7860" s="5">
        <f t="shared" ca="1" si="251"/>
        <v>-1040</v>
      </c>
    </row>
    <row r="7861" spans="3:5" outlineLevel="1" x14ac:dyDescent="0.5">
      <c r="C7861" s="5">
        <v>7819</v>
      </c>
      <c r="D7861" s="5">
        <f t="shared" ca="1" si="250"/>
        <v>2.4430813850573552E-2</v>
      </c>
      <c r="E7861" s="5">
        <f t="shared" ca="1" si="251"/>
        <v>1000</v>
      </c>
    </row>
    <row r="7862" spans="3:5" outlineLevel="1" x14ac:dyDescent="0.5">
      <c r="C7862" s="5">
        <v>7820</v>
      </c>
      <c r="D7862" s="5">
        <f t="shared" ca="1" si="250"/>
        <v>0.24325142552530243</v>
      </c>
      <c r="E7862" s="5">
        <f t="shared" ca="1" si="251"/>
        <v>1000</v>
      </c>
    </row>
    <row r="7863" spans="3:5" outlineLevel="1" x14ac:dyDescent="0.5">
      <c r="C7863" s="5">
        <v>7821</v>
      </c>
      <c r="D7863" s="5">
        <f t="shared" ca="1" si="250"/>
        <v>0.88264338362452521</v>
      </c>
      <c r="E7863" s="5">
        <f t="shared" ca="1" si="251"/>
        <v>-540</v>
      </c>
    </row>
    <row r="7864" spans="3:5" outlineLevel="1" x14ac:dyDescent="0.5">
      <c r="C7864" s="5">
        <v>7822</v>
      </c>
      <c r="D7864" s="5">
        <f t="shared" ca="1" si="250"/>
        <v>0.9904332713476377</v>
      </c>
      <c r="E7864" s="5">
        <f t="shared" ca="1" si="251"/>
        <v>-540</v>
      </c>
    </row>
    <row r="7865" spans="3:5" outlineLevel="1" x14ac:dyDescent="0.5">
      <c r="C7865" s="5">
        <v>7823</v>
      </c>
      <c r="D7865" s="5">
        <f t="shared" ca="1" si="250"/>
        <v>0.35680065484180012</v>
      </c>
      <c r="E7865" s="5">
        <f t="shared" ca="1" si="251"/>
        <v>480</v>
      </c>
    </row>
    <row r="7866" spans="3:5" outlineLevel="1" x14ac:dyDescent="0.5">
      <c r="C7866" s="5">
        <v>7824</v>
      </c>
      <c r="D7866" s="5">
        <f t="shared" ca="1" si="250"/>
        <v>0.73102480586567142</v>
      </c>
      <c r="E7866" s="5">
        <f t="shared" ca="1" si="251"/>
        <v>-1040</v>
      </c>
    </row>
    <row r="7867" spans="3:5" outlineLevel="1" x14ac:dyDescent="0.5">
      <c r="C7867" s="5">
        <v>7825</v>
      </c>
      <c r="D7867" s="5">
        <f t="shared" ca="1" si="250"/>
        <v>0.91591799829928278</v>
      </c>
      <c r="E7867" s="5">
        <f t="shared" ca="1" si="251"/>
        <v>-540</v>
      </c>
    </row>
    <row r="7868" spans="3:5" outlineLevel="1" x14ac:dyDescent="0.5">
      <c r="C7868" s="5">
        <v>7826</v>
      </c>
      <c r="D7868" s="5">
        <f t="shared" ca="1" si="250"/>
        <v>0.11261979006676093</v>
      </c>
      <c r="E7868" s="5">
        <f t="shared" ca="1" si="251"/>
        <v>1000</v>
      </c>
    </row>
    <row r="7869" spans="3:5" outlineLevel="1" x14ac:dyDescent="0.5">
      <c r="C7869" s="5">
        <v>7827</v>
      </c>
      <c r="D7869" s="5">
        <f t="shared" ca="1" si="250"/>
        <v>0.52568678689005865</v>
      </c>
      <c r="E7869" s="5">
        <f t="shared" ca="1" si="251"/>
        <v>480</v>
      </c>
    </row>
    <row r="7870" spans="3:5" outlineLevel="1" x14ac:dyDescent="0.5">
      <c r="C7870" s="5">
        <v>7828</v>
      </c>
      <c r="D7870" s="5">
        <f t="shared" ca="1" si="250"/>
        <v>0.21842209528083678</v>
      </c>
      <c r="E7870" s="5">
        <f t="shared" ca="1" si="251"/>
        <v>1000</v>
      </c>
    </row>
    <row r="7871" spans="3:5" outlineLevel="1" x14ac:dyDescent="0.5">
      <c r="C7871" s="5">
        <v>7829</v>
      </c>
      <c r="D7871" s="5">
        <f t="shared" ca="1" si="250"/>
        <v>0.12471567262846683</v>
      </c>
      <c r="E7871" s="5">
        <f t="shared" ca="1" si="251"/>
        <v>1000</v>
      </c>
    </row>
    <row r="7872" spans="3:5" outlineLevel="1" x14ac:dyDescent="0.5">
      <c r="C7872" s="5">
        <v>7830</v>
      </c>
      <c r="D7872" s="5">
        <f t="shared" ca="1" si="250"/>
        <v>0.44963431727103642</v>
      </c>
      <c r="E7872" s="5">
        <f t="shared" ca="1" si="251"/>
        <v>480</v>
      </c>
    </row>
    <row r="7873" spans="3:5" outlineLevel="1" x14ac:dyDescent="0.5">
      <c r="C7873" s="5">
        <v>7831</v>
      </c>
      <c r="D7873" s="5">
        <f t="shared" ca="1" si="250"/>
        <v>0.53019757355914332</v>
      </c>
      <c r="E7873" s="5">
        <f t="shared" ca="1" si="251"/>
        <v>480</v>
      </c>
    </row>
    <row r="7874" spans="3:5" outlineLevel="1" x14ac:dyDescent="0.5">
      <c r="C7874" s="5">
        <v>7832</v>
      </c>
      <c r="D7874" s="5">
        <f t="shared" ca="1" si="250"/>
        <v>7.9329221527397853E-2</v>
      </c>
      <c r="E7874" s="5">
        <f t="shared" ca="1" si="251"/>
        <v>1000</v>
      </c>
    </row>
    <row r="7875" spans="3:5" outlineLevel="1" x14ac:dyDescent="0.5">
      <c r="C7875" s="5">
        <v>7833</v>
      </c>
      <c r="D7875" s="5">
        <f t="shared" ca="1" si="250"/>
        <v>0.81556192544605999</v>
      </c>
      <c r="E7875" s="5">
        <f t="shared" ca="1" si="251"/>
        <v>-540</v>
      </c>
    </row>
    <row r="7876" spans="3:5" outlineLevel="1" x14ac:dyDescent="0.5">
      <c r="C7876" s="5">
        <v>7834</v>
      </c>
      <c r="D7876" s="5">
        <f t="shared" ca="1" si="250"/>
        <v>0.76184351987135179</v>
      </c>
      <c r="E7876" s="5">
        <f t="shared" ca="1" si="251"/>
        <v>-1040</v>
      </c>
    </row>
    <row r="7877" spans="3:5" outlineLevel="1" x14ac:dyDescent="0.5">
      <c r="C7877" s="5">
        <v>7835</v>
      </c>
      <c r="D7877" s="5">
        <f t="shared" ca="1" si="250"/>
        <v>0.37701133270798548</v>
      </c>
      <c r="E7877" s="5">
        <f t="shared" ca="1" si="251"/>
        <v>480</v>
      </c>
    </row>
    <row r="7878" spans="3:5" outlineLevel="1" x14ac:dyDescent="0.5">
      <c r="C7878" s="5">
        <v>7836</v>
      </c>
      <c r="D7878" s="5">
        <f t="shared" ca="1" si="250"/>
        <v>0.73949676550578414</v>
      </c>
      <c r="E7878" s="5">
        <f t="shared" ca="1" si="251"/>
        <v>-1040</v>
      </c>
    </row>
    <row r="7879" spans="3:5" outlineLevel="1" x14ac:dyDescent="0.5">
      <c r="C7879" s="5">
        <v>7837</v>
      </c>
      <c r="D7879" s="5">
        <f t="shared" ca="1" si="250"/>
        <v>0.42324201180635901</v>
      </c>
      <c r="E7879" s="5">
        <f t="shared" ca="1" si="251"/>
        <v>480</v>
      </c>
    </row>
    <row r="7880" spans="3:5" outlineLevel="1" x14ac:dyDescent="0.5">
      <c r="C7880" s="5">
        <v>7838</v>
      </c>
      <c r="D7880" s="5">
        <f t="shared" ca="1" si="250"/>
        <v>3.5273731921339202E-3</v>
      </c>
      <c r="E7880" s="5">
        <f t="shared" ca="1" si="251"/>
        <v>1000</v>
      </c>
    </row>
    <row r="7881" spans="3:5" outlineLevel="1" x14ac:dyDescent="0.5">
      <c r="C7881" s="5">
        <v>7839</v>
      </c>
      <c r="D7881" s="5">
        <f t="shared" ca="1" si="250"/>
        <v>0.14237169571525632</v>
      </c>
      <c r="E7881" s="5">
        <f t="shared" ca="1" si="251"/>
        <v>1000</v>
      </c>
    </row>
    <row r="7882" spans="3:5" outlineLevel="1" x14ac:dyDescent="0.5">
      <c r="C7882" s="5">
        <v>7840</v>
      </c>
      <c r="D7882" s="5">
        <f t="shared" ca="1" si="250"/>
        <v>0.49359993101734678</v>
      </c>
      <c r="E7882" s="5">
        <f t="shared" ca="1" si="251"/>
        <v>480</v>
      </c>
    </row>
    <row r="7883" spans="3:5" outlineLevel="1" x14ac:dyDescent="0.5">
      <c r="C7883" s="5">
        <v>7841</v>
      </c>
      <c r="D7883" s="5">
        <f t="shared" ca="1" si="250"/>
        <v>0.27309765366097283</v>
      </c>
      <c r="E7883" s="5">
        <f t="shared" ca="1" si="251"/>
        <v>480</v>
      </c>
    </row>
    <row r="7884" spans="3:5" outlineLevel="1" x14ac:dyDescent="0.5">
      <c r="C7884" s="5">
        <v>7842</v>
      </c>
      <c r="D7884" s="5">
        <f t="shared" ca="1" si="250"/>
        <v>0.24070616772946651</v>
      </c>
      <c r="E7884" s="5">
        <f t="shared" ca="1" si="251"/>
        <v>1000</v>
      </c>
    </row>
    <row r="7885" spans="3:5" outlineLevel="1" x14ac:dyDescent="0.5">
      <c r="C7885" s="5">
        <v>7843</v>
      </c>
      <c r="D7885" s="5">
        <f t="shared" ca="1" si="250"/>
        <v>0.10270801226997062</v>
      </c>
      <c r="E7885" s="5">
        <f t="shared" ca="1" si="251"/>
        <v>1000</v>
      </c>
    </row>
    <row r="7886" spans="3:5" outlineLevel="1" x14ac:dyDescent="0.5">
      <c r="C7886" s="5">
        <v>7844</v>
      </c>
      <c r="D7886" s="5">
        <f t="shared" ca="1" si="250"/>
        <v>0.26000058838204698</v>
      </c>
      <c r="E7886" s="5">
        <f t="shared" ca="1" si="251"/>
        <v>480</v>
      </c>
    </row>
    <row r="7887" spans="3:5" outlineLevel="1" x14ac:dyDescent="0.5">
      <c r="C7887" s="5">
        <v>7845</v>
      </c>
      <c r="D7887" s="5">
        <f t="shared" ca="1" si="250"/>
        <v>0.4087363192986877</v>
      </c>
      <c r="E7887" s="5">
        <f t="shared" ca="1" si="251"/>
        <v>480</v>
      </c>
    </row>
    <row r="7888" spans="3:5" outlineLevel="1" x14ac:dyDescent="0.5">
      <c r="C7888" s="5">
        <v>7846</v>
      </c>
      <c r="D7888" s="5">
        <f t="shared" ca="1" si="250"/>
        <v>0.97382540366421044</v>
      </c>
      <c r="E7888" s="5">
        <f t="shared" ca="1" si="251"/>
        <v>-540</v>
      </c>
    </row>
    <row r="7889" spans="3:5" outlineLevel="1" x14ac:dyDescent="0.5">
      <c r="C7889" s="5">
        <v>7847</v>
      </c>
      <c r="D7889" s="5">
        <f t="shared" ca="1" si="250"/>
        <v>0.85357155579579369</v>
      </c>
      <c r="E7889" s="5">
        <f t="shared" ca="1" si="251"/>
        <v>-540</v>
      </c>
    </row>
    <row r="7890" spans="3:5" outlineLevel="1" x14ac:dyDescent="0.5">
      <c r="C7890" s="5">
        <v>7848</v>
      </c>
      <c r="D7890" s="5">
        <f t="shared" ca="1" si="250"/>
        <v>0.81418159837767734</v>
      </c>
      <c r="E7890" s="5">
        <f t="shared" ca="1" si="251"/>
        <v>-540</v>
      </c>
    </row>
    <row r="7891" spans="3:5" outlineLevel="1" x14ac:dyDescent="0.5">
      <c r="C7891" s="5">
        <v>7849</v>
      </c>
      <c r="D7891" s="5">
        <f t="shared" ca="1" si="250"/>
        <v>0.19526746450059584</v>
      </c>
      <c r="E7891" s="5">
        <f t="shared" ca="1" si="251"/>
        <v>1000</v>
      </c>
    </row>
    <row r="7892" spans="3:5" outlineLevel="1" x14ac:dyDescent="0.5">
      <c r="C7892" s="5">
        <v>7850</v>
      </c>
      <c r="D7892" s="5">
        <f t="shared" ca="1" si="250"/>
        <v>0.86452633186231342</v>
      </c>
      <c r="E7892" s="5">
        <f t="shared" ca="1" si="251"/>
        <v>-540</v>
      </c>
    </row>
    <row r="7893" spans="3:5" outlineLevel="1" x14ac:dyDescent="0.5">
      <c r="C7893" s="5">
        <v>7851</v>
      </c>
      <c r="D7893" s="5">
        <f t="shared" ca="1" si="250"/>
        <v>9.6967926376599123E-2</v>
      </c>
      <c r="E7893" s="5">
        <f t="shared" ca="1" si="251"/>
        <v>1000</v>
      </c>
    </row>
    <row r="7894" spans="3:5" outlineLevel="1" x14ac:dyDescent="0.5">
      <c r="C7894" s="5">
        <v>7852</v>
      </c>
      <c r="D7894" s="5">
        <f t="shared" ca="1" si="250"/>
        <v>0.95546852274240923</v>
      </c>
      <c r="E7894" s="5">
        <f t="shared" ca="1" si="251"/>
        <v>-540</v>
      </c>
    </row>
    <row r="7895" spans="3:5" outlineLevel="1" x14ac:dyDescent="0.5">
      <c r="C7895" s="5">
        <v>7853</v>
      </c>
      <c r="D7895" s="5">
        <f t="shared" ca="1" si="250"/>
        <v>0.69213701390836369</v>
      </c>
      <c r="E7895" s="5">
        <f t="shared" ca="1" si="251"/>
        <v>-1040</v>
      </c>
    </row>
    <row r="7896" spans="3:5" outlineLevel="1" x14ac:dyDescent="0.5">
      <c r="C7896" s="5">
        <v>7854</v>
      </c>
      <c r="D7896" s="5">
        <f t="shared" ca="1" si="250"/>
        <v>0.11294380517972713</v>
      </c>
      <c r="E7896" s="5">
        <f t="shared" ca="1" si="251"/>
        <v>1000</v>
      </c>
    </row>
    <row r="7897" spans="3:5" outlineLevel="1" x14ac:dyDescent="0.5">
      <c r="C7897" s="5">
        <v>7855</v>
      </c>
      <c r="D7897" s="5">
        <f t="shared" ca="1" si="250"/>
        <v>0.81709962197114228</v>
      </c>
      <c r="E7897" s="5">
        <f t="shared" ca="1" si="251"/>
        <v>-540</v>
      </c>
    </row>
    <row r="7898" spans="3:5" outlineLevel="1" x14ac:dyDescent="0.5">
      <c r="C7898" s="5">
        <v>7856</v>
      </c>
      <c r="D7898" s="5">
        <f t="shared" ca="1" si="250"/>
        <v>0.89522432766209259</v>
      </c>
      <c r="E7898" s="5">
        <f t="shared" ca="1" si="251"/>
        <v>-540</v>
      </c>
    </row>
    <row r="7899" spans="3:5" outlineLevel="1" x14ac:dyDescent="0.5">
      <c r="C7899" s="5">
        <v>7857</v>
      </c>
      <c r="D7899" s="5">
        <f t="shared" ca="1" si="250"/>
        <v>9.1343046600846689E-2</v>
      </c>
      <c r="E7899" s="5">
        <f t="shared" ca="1" si="251"/>
        <v>1000</v>
      </c>
    </row>
    <row r="7900" spans="3:5" outlineLevel="1" x14ac:dyDescent="0.5">
      <c r="C7900" s="5">
        <v>7858</v>
      </c>
      <c r="D7900" s="5">
        <f t="shared" ca="1" si="250"/>
        <v>0.68085112800944925</v>
      </c>
      <c r="E7900" s="5">
        <f t="shared" ca="1" si="251"/>
        <v>-1040</v>
      </c>
    </row>
    <row r="7901" spans="3:5" outlineLevel="1" x14ac:dyDescent="0.5">
      <c r="C7901" s="5">
        <v>7859</v>
      </c>
      <c r="D7901" s="5">
        <f t="shared" ca="1" si="250"/>
        <v>0.75008343041428716</v>
      </c>
      <c r="E7901" s="5">
        <f t="shared" ca="1" si="251"/>
        <v>-1040</v>
      </c>
    </row>
    <row r="7902" spans="3:5" outlineLevel="1" x14ac:dyDescent="0.5">
      <c r="C7902" s="5">
        <v>7860</v>
      </c>
      <c r="D7902" s="5">
        <f t="shared" ca="1" si="250"/>
        <v>0.48577695736495874</v>
      </c>
      <c r="E7902" s="5">
        <f t="shared" ca="1" si="251"/>
        <v>480</v>
      </c>
    </row>
    <row r="7903" spans="3:5" outlineLevel="1" x14ac:dyDescent="0.5">
      <c r="C7903" s="5">
        <v>7861</v>
      </c>
      <c r="D7903" s="5">
        <f t="shared" ref="D7903:D7966" ca="1" si="252">RAND()</f>
        <v>0.77520067163937845</v>
      </c>
      <c r="E7903" s="5">
        <f t="shared" ca="1" si="251"/>
        <v>-1040</v>
      </c>
    </row>
    <row r="7904" spans="3:5" outlineLevel="1" x14ac:dyDescent="0.5">
      <c r="C7904" s="5">
        <v>7862</v>
      </c>
      <c r="D7904" s="5">
        <f t="shared" ca="1" si="252"/>
        <v>0.52338436261585108</v>
      </c>
      <c r="E7904" s="5">
        <f t="shared" ca="1" si="251"/>
        <v>480</v>
      </c>
    </row>
    <row r="7905" spans="3:5" outlineLevel="1" x14ac:dyDescent="0.5">
      <c r="C7905" s="5">
        <v>7863</v>
      </c>
      <c r="D7905" s="5">
        <f t="shared" ca="1" si="252"/>
        <v>0.3258602154386957</v>
      </c>
      <c r="E7905" s="5">
        <f t="shared" ca="1" si="251"/>
        <v>480</v>
      </c>
    </row>
    <row r="7906" spans="3:5" outlineLevel="1" x14ac:dyDescent="0.5">
      <c r="C7906" s="5">
        <v>7864</v>
      </c>
      <c r="D7906" s="5">
        <f t="shared" ca="1" si="252"/>
        <v>0.67660965735362</v>
      </c>
      <c r="E7906" s="5">
        <f t="shared" ca="1" si="251"/>
        <v>-1040</v>
      </c>
    </row>
    <row r="7907" spans="3:5" outlineLevel="1" x14ac:dyDescent="0.5">
      <c r="C7907" s="5">
        <v>7865</v>
      </c>
      <c r="D7907" s="5">
        <f t="shared" ca="1" si="252"/>
        <v>0.27936933971965527</v>
      </c>
      <c r="E7907" s="5">
        <f t="shared" ca="1" si="251"/>
        <v>480</v>
      </c>
    </row>
    <row r="7908" spans="3:5" outlineLevel="1" x14ac:dyDescent="0.5">
      <c r="C7908" s="5">
        <v>7866</v>
      </c>
      <c r="D7908" s="5">
        <f t="shared" ca="1" si="252"/>
        <v>0.27096671524295501</v>
      </c>
      <c r="E7908" s="5">
        <f t="shared" ca="1" si="251"/>
        <v>480</v>
      </c>
    </row>
    <row r="7909" spans="3:5" outlineLevel="1" x14ac:dyDescent="0.5">
      <c r="C7909" s="5">
        <v>7867</v>
      </c>
      <c r="D7909" s="5">
        <f t="shared" ca="1" si="252"/>
        <v>0.7495839451884736</v>
      </c>
      <c r="E7909" s="5">
        <f t="shared" ca="1" si="251"/>
        <v>-1040</v>
      </c>
    </row>
    <row r="7910" spans="3:5" outlineLevel="1" x14ac:dyDescent="0.5">
      <c r="C7910" s="5">
        <v>7868</v>
      </c>
      <c r="D7910" s="5">
        <f t="shared" ca="1" si="252"/>
        <v>0.29422966822005836</v>
      </c>
      <c r="E7910" s="5">
        <f t="shared" ca="1" si="251"/>
        <v>480</v>
      </c>
    </row>
    <row r="7911" spans="3:5" outlineLevel="1" x14ac:dyDescent="0.5">
      <c r="C7911" s="5">
        <v>7869</v>
      </c>
      <c r="D7911" s="5">
        <f t="shared" ca="1" si="252"/>
        <v>0.25346221552803649</v>
      </c>
      <c r="E7911" s="5">
        <f t="shared" ca="1" si="251"/>
        <v>1000</v>
      </c>
    </row>
    <row r="7912" spans="3:5" outlineLevel="1" x14ac:dyDescent="0.5">
      <c r="C7912" s="5">
        <v>7870</v>
      </c>
      <c r="D7912" s="5">
        <f t="shared" ca="1" si="252"/>
        <v>0.77379603920108453</v>
      </c>
      <c r="E7912" s="5">
        <f t="shared" ca="1" si="251"/>
        <v>-1040</v>
      </c>
    </row>
    <row r="7913" spans="3:5" outlineLevel="1" x14ac:dyDescent="0.5">
      <c r="C7913" s="5">
        <v>7871</v>
      </c>
      <c r="D7913" s="5">
        <f t="shared" ca="1" si="252"/>
        <v>8.4311090850592296E-2</v>
      </c>
      <c r="E7913" s="5">
        <f t="shared" ca="1" si="251"/>
        <v>1000</v>
      </c>
    </row>
    <row r="7914" spans="3:5" outlineLevel="1" x14ac:dyDescent="0.5">
      <c r="C7914" s="5">
        <v>7872</v>
      </c>
      <c r="D7914" s="5">
        <f t="shared" ca="1" si="252"/>
        <v>0.49780707165580762</v>
      </c>
      <c r="E7914" s="5">
        <f t="shared" ca="1" si="251"/>
        <v>480</v>
      </c>
    </row>
    <row r="7915" spans="3:5" outlineLevel="1" x14ac:dyDescent="0.5">
      <c r="C7915" s="5">
        <v>7873</v>
      </c>
      <c r="D7915" s="5">
        <f t="shared" ca="1" si="252"/>
        <v>0.29470192779681825</v>
      </c>
      <c r="E7915" s="5">
        <f t="shared" ca="1" si="251"/>
        <v>480</v>
      </c>
    </row>
    <row r="7916" spans="3:5" outlineLevel="1" x14ac:dyDescent="0.5">
      <c r="C7916" s="5">
        <v>7874</v>
      </c>
      <c r="D7916" s="5">
        <f t="shared" ca="1" si="252"/>
        <v>0.94929190723105217</v>
      </c>
      <c r="E7916" s="5">
        <f t="shared" ca="1" si="251"/>
        <v>-540</v>
      </c>
    </row>
    <row r="7917" spans="3:5" outlineLevel="1" x14ac:dyDescent="0.5">
      <c r="C7917" s="5">
        <v>7875</v>
      </c>
      <c r="D7917" s="5">
        <f t="shared" ca="1" si="252"/>
        <v>0.67076988358027745</v>
      </c>
      <c r="E7917" s="5">
        <f t="shared" ca="1" si="251"/>
        <v>-1040</v>
      </c>
    </row>
    <row r="7918" spans="3:5" outlineLevel="1" x14ac:dyDescent="0.5">
      <c r="C7918" s="5">
        <v>7876</v>
      </c>
      <c r="D7918" s="5">
        <f t="shared" ca="1" si="252"/>
        <v>0.67162300436268119</v>
      </c>
      <c r="E7918" s="5">
        <f t="shared" ca="1" si="251"/>
        <v>-1040</v>
      </c>
    </row>
    <row r="7919" spans="3:5" outlineLevel="1" x14ac:dyDescent="0.5">
      <c r="C7919" s="5">
        <v>7877</v>
      </c>
      <c r="D7919" s="5">
        <f t="shared" ca="1" si="252"/>
        <v>0.10954557082758687</v>
      </c>
      <c r="E7919" s="5">
        <f t="shared" ref="E7919:E7982" ca="1" si="253">IF(D7919&gt;$H$45,$G$46,IF(D7919&gt;$H$44,$G$45,IF(D7919&gt;$H$43,$G$44,$G$43)))</f>
        <v>1000</v>
      </c>
    </row>
    <row r="7920" spans="3:5" outlineLevel="1" x14ac:dyDescent="0.5">
      <c r="C7920" s="5">
        <v>7878</v>
      </c>
      <c r="D7920" s="5">
        <f t="shared" ca="1" si="252"/>
        <v>0.35015797065442078</v>
      </c>
      <c r="E7920" s="5">
        <f t="shared" ca="1" si="253"/>
        <v>480</v>
      </c>
    </row>
    <row r="7921" spans="3:5" outlineLevel="1" x14ac:dyDescent="0.5">
      <c r="C7921" s="5">
        <v>7879</v>
      </c>
      <c r="D7921" s="5">
        <f t="shared" ca="1" si="252"/>
        <v>0.2884104996395489</v>
      </c>
      <c r="E7921" s="5">
        <f t="shared" ca="1" si="253"/>
        <v>480</v>
      </c>
    </row>
    <row r="7922" spans="3:5" outlineLevel="1" x14ac:dyDescent="0.5">
      <c r="C7922" s="5">
        <v>7880</v>
      </c>
      <c r="D7922" s="5">
        <f t="shared" ca="1" si="252"/>
        <v>0.31559866353454125</v>
      </c>
      <c r="E7922" s="5">
        <f t="shared" ca="1" si="253"/>
        <v>480</v>
      </c>
    </row>
    <row r="7923" spans="3:5" outlineLevel="1" x14ac:dyDescent="0.5">
      <c r="C7923" s="5">
        <v>7881</v>
      </c>
      <c r="D7923" s="5">
        <f t="shared" ca="1" si="252"/>
        <v>0.97144329792172412</v>
      </c>
      <c r="E7923" s="5">
        <f t="shared" ca="1" si="253"/>
        <v>-540</v>
      </c>
    </row>
    <row r="7924" spans="3:5" outlineLevel="1" x14ac:dyDescent="0.5">
      <c r="C7924" s="5">
        <v>7882</v>
      </c>
      <c r="D7924" s="5">
        <f t="shared" ca="1" si="252"/>
        <v>0.5397013607647837</v>
      </c>
      <c r="E7924" s="5">
        <f t="shared" ca="1" si="253"/>
        <v>480</v>
      </c>
    </row>
    <row r="7925" spans="3:5" outlineLevel="1" x14ac:dyDescent="0.5">
      <c r="C7925" s="5">
        <v>7883</v>
      </c>
      <c r="D7925" s="5">
        <f t="shared" ca="1" si="252"/>
        <v>0.70909089458602692</v>
      </c>
      <c r="E7925" s="5">
        <f t="shared" ca="1" si="253"/>
        <v>-1040</v>
      </c>
    </row>
    <row r="7926" spans="3:5" outlineLevel="1" x14ac:dyDescent="0.5">
      <c r="C7926" s="5">
        <v>7884</v>
      </c>
      <c r="D7926" s="5">
        <f t="shared" ca="1" si="252"/>
        <v>0.17855200633128621</v>
      </c>
      <c r="E7926" s="5">
        <f t="shared" ca="1" si="253"/>
        <v>1000</v>
      </c>
    </row>
    <row r="7927" spans="3:5" outlineLevel="1" x14ac:dyDescent="0.5">
      <c r="C7927" s="5">
        <v>7885</v>
      </c>
      <c r="D7927" s="5">
        <f t="shared" ca="1" si="252"/>
        <v>0.32886474149418266</v>
      </c>
      <c r="E7927" s="5">
        <f t="shared" ca="1" si="253"/>
        <v>480</v>
      </c>
    </row>
    <row r="7928" spans="3:5" outlineLevel="1" x14ac:dyDescent="0.5">
      <c r="C7928" s="5">
        <v>7886</v>
      </c>
      <c r="D7928" s="5">
        <f t="shared" ca="1" si="252"/>
        <v>0.79837698704753757</v>
      </c>
      <c r="E7928" s="5">
        <f t="shared" ca="1" si="253"/>
        <v>-540</v>
      </c>
    </row>
    <row r="7929" spans="3:5" outlineLevel="1" x14ac:dyDescent="0.5">
      <c r="C7929" s="5">
        <v>7887</v>
      </c>
      <c r="D7929" s="5">
        <f t="shared" ca="1" si="252"/>
        <v>1.3070937955747874E-2</v>
      </c>
      <c r="E7929" s="5">
        <f t="shared" ca="1" si="253"/>
        <v>1000</v>
      </c>
    </row>
    <row r="7930" spans="3:5" outlineLevel="1" x14ac:dyDescent="0.5">
      <c r="C7930" s="5">
        <v>7888</v>
      </c>
      <c r="D7930" s="5">
        <f t="shared" ca="1" si="252"/>
        <v>0.58058959334875193</v>
      </c>
      <c r="E7930" s="5">
        <f t="shared" ca="1" si="253"/>
        <v>-1040</v>
      </c>
    </row>
    <row r="7931" spans="3:5" outlineLevel="1" x14ac:dyDescent="0.5">
      <c r="C7931" s="5">
        <v>7889</v>
      </c>
      <c r="D7931" s="5">
        <f t="shared" ca="1" si="252"/>
        <v>0.4062247408615266</v>
      </c>
      <c r="E7931" s="5">
        <f t="shared" ca="1" si="253"/>
        <v>480</v>
      </c>
    </row>
    <row r="7932" spans="3:5" outlineLevel="1" x14ac:dyDescent="0.5">
      <c r="C7932" s="5">
        <v>7890</v>
      </c>
      <c r="D7932" s="5">
        <f t="shared" ca="1" si="252"/>
        <v>0.83012061555845784</v>
      </c>
      <c r="E7932" s="5">
        <f t="shared" ca="1" si="253"/>
        <v>-540</v>
      </c>
    </row>
    <row r="7933" spans="3:5" outlineLevel="1" x14ac:dyDescent="0.5">
      <c r="C7933" s="5">
        <v>7891</v>
      </c>
      <c r="D7933" s="5">
        <f t="shared" ca="1" si="252"/>
        <v>0.52422144986207386</v>
      </c>
      <c r="E7933" s="5">
        <f t="shared" ca="1" si="253"/>
        <v>480</v>
      </c>
    </row>
    <row r="7934" spans="3:5" outlineLevel="1" x14ac:dyDescent="0.5">
      <c r="C7934" s="5">
        <v>7892</v>
      </c>
      <c r="D7934" s="5">
        <f t="shared" ca="1" si="252"/>
        <v>0.50704867305889889</v>
      </c>
      <c r="E7934" s="5">
        <f t="shared" ca="1" si="253"/>
        <v>480</v>
      </c>
    </row>
    <row r="7935" spans="3:5" outlineLevel="1" x14ac:dyDescent="0.5">
      <c r="C7935" s="5">
        <v>7893</v>
      </c>
      <c r="D7935" s="5">
        <f t="shared" ca="1" si="252"/>
        <v>0.22065005163968887</v>
      </c>
      <c r="E7935" s="5">
        <f t="shared" ca="1" si="253"/>
        <v>1000</v>
      </c>
    </row>
    <row r="7936" spans="3:5" outlineLevel="1" x14ac:dyDescent="0.5">
      <c r="C7936" s="5">
        <v>7894</v>
      </c>
      <c r="D7936" s="5">
        <f t="shared" ca="1" si="252"/>
        <v>1.6491541353038208E-2</v>
      </c>
      <c r="E7936" s="5">
        <f t="shared" ca="1" si="253"/>
        <v>1000</v>
      </c>
    </row>
    <row r="7937" spans="3:5" outlineLevel="1" x14ac:dyDescent="0.5">
      <c r="C7937" s="5">
        <v>7895</v>
      </c>
      <c r="D7937" s="5">
        <f t="shared" ca="1" si="252"/>
        <v>0.90996684732454303</v>
      </c>
      <c r="E7937" s="5">
        <f t="shared" ca="1" si="253"/>
        <v>-540</v>
      </c>
    </row>
    <row r="7938" spans="3:5" outlineLevel="1" x14ac:dyDescent="0.5">
      <c r="C7938" s="5">
        <v>7896</v>
      </c>
      <c r="D7938" s="5">
        <f t="shared" ca="1" si="252"/>
        <v>0.70048265367032492</v>
      </c>
      <c r="E7938" s="5">
        <f t="shared" ca="1" si="253"/>
        <v>-1040</v>
      </c>
    </row>
    <row r="7939" spans="3:5" outlineLevel="1" x14ac:dyDescent="0.5">
      <c r="C7939" s="5">
        <v>7897</v>
      </c>
      <c r="D7939" s="5">
        <f t="shared" ca="1" si="252"/>
        <v>0.13777977748725256</v>
      </c>
      <c r="E7939" s="5">
        <f t="shared" ca="1" si="253"/>
        <v>1000</v>
      </c>
    </row>
    <row r="7940" spans="3:5" outlineLevel="1" x14ac:dyDescent="0.5">
      <c r="C7940" s="5">
        <v>7898</v>
      </c>
      <c r="D7940" s="5">
        <f t="shared" ca="1" si="252"/>
        <v>0.27256476111658667</v>
      </c>
      <c r="E7940" s="5">
        <f t="shared" ca="1" si="253"/>
        <v>480</v>
      </c>
    </row>
    <row r="7941" spans="3:5" outlineLevel="1" x14ac:dyDescent="0.5">
      <c r="C7941" s="5">
        <v>7899</v>
      </c>
      <c r="D7941" s="5">
        <f t="shared" ca="1" si="252"/>
        <v>0.47255692460565557</v>
      </c>
      <c r="E7941" s="5">
        <f t="shared" ca="1" si="253"/>
        <v>480</v>
      </c>
    </row>
    <row r="7942" spans="3:5" outlineLevel="1" x14ac:dyDescent="0.5">
      <c r="C7942" s="5">
        <v>7900</v>
      </c>
      <c r="D7942" s="5">
        <f t="shared" ca="1" si="252"/>
        <v>0.15980863410263468</v>
      </c>
      <c r="E7942" s="5">
        <f t="shared" ca="1" si="253"/>
        <v>1000</v>
      </c>
    </row>
    <row r="7943" spans="3:5" outlineLevel="1" x14ac:dyDescent="0.5">
      <c r="C7943" s="5">
        <v>7901</v>
      </c>
      <c r="D7943" s="5">
        <f t="shared" ca="1" si="252"/>
        <v>0.46918810176745596</v>
      </c>
      <c r="E7943" s="5">
        <f t="shared" ca="1" si="253"/>
        <v>480</v>
      </c>
    </row>
    <row r="7944" spans="3:5" outlineLevel="1" x14ac:dyDescent="0.5">
      <c r="C7944" s="5">
        <v>7902</v>
      </c>
      <c r="D7944" s="5">
        <f t="shared" ca="1" si="252"/>
        <v>0.7381705371149464</v>
      </c>
      <c r="E7944" s="5">
        <f t="shared" ca="1" si="253"/>
        <v>-1040</v>
      </c>
    </row>
    <row r="7945" spans="3:5" outlineLevel="1" x14ac:dyDescent="0.5">
      <c r="C7945" s="5">
        <v>7903</v>
      </c>
      <c r="D7945" s="5">
        <f t="shared" ca="1" si="252"/>
        <v>0.65755411053783852</v>
      </c>
      <c r="E7945" s="5">
        <f t="shared" ca="1" si="253"/>
        <v>-1040</v>
      </c>
    </row>
    <row r="7946" spans="3:5" outlineLevel="1" x14ac:dyDescent="0.5">
      <c r="C7946" s="5">
        <v>7904</v>
      </c>
      <c r="D7946" s="5">
        <f t="shared" ca="1" si="252"/>
        <v>0.1513911733148019</v>
      </c>
      <c r="E7946" s="5">
        <f t="shared" ca="1" si="253"/>
        <v>1000</v>
      </c>
    </row>
    <row r="7947" spans="3:5" outlineLevel="1" x14ac:dyDescent="0.5">
      <c r="C7947" s="5">
        <v>7905</v>
      </c>
      <c r="D7947" s="5">
        <f t="shared" ca="1" si="252"/>
        <v>1.3106860599915948E-2</v>
      </c>
      <c r="E7947" s="5">
        <f t="shared" ca="1" si="253"/>
        <v>1000</v>
      </c>
    </row>
    <row r="7948" spans="3:5" outlineLevel="1" x14ac:dyDescent="0.5">
      <c r="C7948" s="5">
        <v>7906</v>
      </c>
      <c r="D7948" s="5">
        <f t="shared" ca="1" si="252"/>
        <v>0.10538297102063865</v>
      </c>
      <c r="E7948" s="5">
        <f t="shared" ca="1" si="253"/>
        <v>1000</v>
      </c>
    </row>
    <row r="7949" spans="3:5" outlineLevel="1" x14ac:dyDescent="0.5">
      <c r="C7949" s="5">
        <v>7907</v>
      </c>
      <c r="D7949" s="5">
        <f t="shared" ca="1" si="252"/>
        <v>0.87949724468712598</v>
      </c>
      <c r="E7949" s="5">
        <f t="shared" ca="1" si="253"/>
        <v>-540</v>
      </c>
    </row>
    <row r="7950" spans="3:5" outlineLevel="1" x14ac:dyDescent="0.5">
      <c r="C7950" s="5">
        <v>7908</v>
      </c>
      <c r="D7950" s="5">
        <f t="shared" ca="1" si="252"/>
        <v>0.70084570461251405</v>
      </c>
      <c r="E7950" s="5">
        <f t="shared" ca="1" si="253"/>
        <v>-1040</v>
      </c>
    </row>
    <row r="7951" spans="3:5" outlineLevel="1" x14ac:dyDescent="0.5">
      <c r="C7951" s="5">
        <v>7909</v>
      </c>
      <c r="D7951" s="5">
        <f t="shared" ca="1" si="252"/>
        <v>0.2212626381785131</v>
      </c>
      <c r="E7951" s="5">
        <f t="shared" ca="1" si="253"/>
        <v>1000</v>
      </c>
    </row>
    <row r="7952" spans="3:5" outlineLevel="1" x14ac:dyDescent="0.5">
      <c r="C7952" s="5">
        <v>7910</v>
      </c>
      <c r="D7952" s="5">
        <f t="shared" ca="1" si="252"/>
        <v>0.85095839020288477</v>
      </c>
      <c r="E7952" s="5">
        <f t="shared" ca="1" si="253"/>
        <v>-540</v>
      </c>
    </row>
    <row r="7953" spans="3:5" outlineLevel="1" x14ac:dyDescent="0.5">
      <c r="C7953" s="5">
        <v>7911</v>
      </c>
      <c r="D7953" s="5">
        <f t="shared" ca="1" si="252"/>
        <v>0.60099108786867883</v>
      </c>
      <c r="E7953" s="5">
        <f t="shared" ca="1" si="253"/>
        <v>-1040</v>
      </c>
    </row>
    <row r="7954" spans="3:5" outlineLevel="1" x14ac:dyDescent="0.5">
      <c r="C7954" s="5">
        <v>7912</v>
      </c>
      <c r="D7954" s="5">
        <f t="shared" ca="1" si="252"/>
        <v>0.97224122244971878</v>
      </c>
      <c r="E7954" s="5">
        <f t="shared" ca="1" si="253"/>
        <v>-540</v>
      </c>
    </row>
    <row r="7955" spans="3:5" outlineLevel="1" x14ac:dyDescent="0.5">
      <c r="C7955" s="5">
        <v>7913</v>
      </c>
      <c r="D7955" s="5">
        <f t="shared" ca="1" si="252"/>
        <v>0.94635725843699203</v>
      </c>
      <c r="E7955" s="5">
        <f t="shared" ca="1" si="253"/>
        <v>-540</v>
      </c>
    </row>
    <row r="7956" spans="3:5" outlineLevel="1" x14ac:dyDescent="0.5">
      <c r="C7956" s="5">
        <v>7914</v>
      </c>
      <c r="D7956" s="5">
        <f t="shared" ca="1" si="252"/>
        <v>0.20651016688855128</v>
      </c>
      <c r="E7956" s="5">
        <f t="shared" ca="1" si="253"/>
        <v>1000</v>
      </c>
    </row>
    <row r="7957" spans="3:5" outlineLevel="1" x14ac:dyDescent="0.5">
      <c r="C7957" s="5">
        <v>7915</v>
      </c>
      <c r="D7957" s="5">
        <f t="shared" ca="1" si="252"/>
        <v>0.85097584580920027</v>
      </c>
      <c r="E7957" s="5">
        <f t="shared" ca="1" si="253"/>
        <v>-540</v>
      </c>
    </row>
    <row r="7958" spans="3:5" outlineLevel="1" x14ac:dyDescent="0.5">
      <c r="C7958" s="5">
        <v>7916</v>
      </c>
      <c r="D7958" s="5">
        <f t="shared" ca="1" si="252"/>
        <v>0.36043540103724447</v>
      </c>
      <c r="E7958" s="5">
        <f t="shared" ca="1" si="253"/>
        <v>480</v>
      </c>
    </row>
    <row r="7959" spans="3:5" outlineLevel="1" x14ac:dyDescent="0.5">
      <c r="C7959" s="5">
        <v>7917</v>
      </c>
      <c r="D7959" s="5">
        <f t="shared" ca="1" si="252"/>
        <v>0.63147061097477519</v>
      </c>
      <c r="E7959" s="5">
        <f t="shared" ca="1" si="253"/>
        <v>-1040</v>
      </c>
    </row>
    <row r="7960" spans="3:5" outlineLevel="1" x14ac:dyDescent="0.5">
      <c r="C7960" s="5">
        <v>7918</v>
      </c>
      <c r="D7960" s="5">
        <f t="shared" ca="1" si="252"/>
        <v>0.40042397295386301</v>
      </c>
      <c r="E7960" s="5">
        <f t="shared" ca="1" si="253"/>
        <v>480</v>
      </c>
    </row>
    <row r="7961" spans="3:5" outlineLevel="1" x14ac:dyDescent="0.5">
      <c r="C7961" s="5">
        <v>7919</v>
      </c>
      <c r="D7961" s="5">
        <f t="shared" ca="1" si="252"/>
        <v>0.61638705993700971</v>
      </c>
      <c r="E7961" s="5">
        <f t="shared" ca="1" si="253"/>
        <v>-1040</v>
      </c>
    </row>
    <row r="7962" spans="3:5" outlineLevel="1" x14ac:dyDescent="0.5">
      <c r="C7962" s="5">
        <v>7920</v>
      </c>
      <c r="D7962" s="5">
        <f t="shared" ca="1" si="252"/>
        <v>0.53859333938505549</v>
      </c>
      <c r="E7962" s="5">
        <f t="shared" ca="1" si="253"/>
        <v>480</v>
      </c>
    </row>
    <row r="7963" spans="3:5" outlineLevel="1" x14ac:dyDescent="0.5">
      <c r="C7963" s="5">
        <v>7921</v>
      </c>
      <c r="D7963" s="5">
        <f t="shared" ca="1" si="252"/>
        <v>0.14835140484216902</v>
      </c>
      <c r="E7963" s="5">
        <f t="shared" ca="1" si="253"/>
        <v>1000</v>
      </c>
    </row>
    <row r="7964" spans="3:5" outlineLevel="1" x14ac:dyDescent="0.5">
      <c r="C7964" s="5">
        <v>7922</v>
      </c>
      <c r="D7964" s="5">
        <f t="shared" ca="1" si="252"/>
        <v>0.6045501471968131</v>
      </c>
      <c r="E7964" s="5">
        <f t="shared" ca="1" si="253"/>
        <v>-1040</v>
      </c>
    </row>
    <row r="7965" spans="3:5" outlineLevel="1" x14ac:dyDescent="0.5">
      <c r="C7965" s="5">
        <v>7923</v>
      </c>
      <c r="D7965" s="5">
        <f t="shared" ca="1" si="252"/>
        <v>0.88736768774306618</v>
      </c>
      <c r="E7965" s="5">
        <f t="shared" ca="1" si="253"/>
        <v>-540</v>
      </c>
    </row>
    <row r="7966" spans="3:5" outlineLevel="1" x14ac:dyDescent="0.5">
      <c r="C7966" s="5">
        <v>7924</v>
      </c>
      <c r="D7966" s="5">
        <f t="shared" ca="1" si="252"/>
        <v>0.28772429074691641</v>
      </c>
      <c r="E7966" s="5">
        <f t="shared" ca="1" si="253"/>
        <v>480</v>
      </c>
    </row>
    <row r="7967" spans="3:5" outlineLevel="1" x14ac:dyDescent="0.5">
      <c r="C7967" s="5">
        <v>7925</v>
      </c>
      <c r="D7967" s="5">
        <f t="shared" ref="D7967:D8027" ca="1" si="254">RAND()</f>
        <v>0.38199370350284478</v>
      </c>
      <c r="E7967" s="5">
        <f t="shared" ca="1" si="253"/>
        <v>480</v>
      </c>
    </row>
    <row r="7968" spans="3:5" outlineLevel="1" x14ac:dyDescent="0.5">
      <c r="C7968" s="5">
        <v>7926</v>
      </c>
      <c r="D7968" s="5">
        <f t="shared" ca="1" si="254"/>
        <v>0.96955083635995942</v>
      </c>
      <c r="E7968" s="5">
        <f t="shared" ca="1" si="253"/>
        <v>-540</v>
      </c>
    </row>
    <row r="7969" spans="3:5" outlineLevel="1" x14ac:dyDescent="0.5">
      <c r="C7969" s="5">
        <v>7927</v>
      </c>
      <c r="D7969" s="5">
        <f t="shared" ca="1" si="254"/>
        <v>0.6690726947964748</v>
      </c>
      <c r="E7969" s="5">
        <f t="shared" ca="1" si="253"/>
        <v>-1040</v>
      </c>
    </row>
    <row r="7970" spans="3:5" outlineLevel="1" x14ac:dyDescent="0.5">
      <c r="C7970" s="5">
        <v>7928</v>
      </c>
      <c r="D7970" s="5">
        <f t="shared" ca="1" si="254"/>
        <v>0.40784439310447962</v>
      </c>
      <c r="E7970" s="5">
        <f t="shared" ca="1" si="253"/>
        <v>480</v>
      </c>
    </row>
    <row r="7971" spans="3:5" outlineLevel="1" x14ac:dyDescent="0.5">
      <c r="C7971" s="5">
        <v>7929</v>
      </c>
      <c r="D7971" s="5">
        <f t="shared" ca="1" si="254"/>
        <v>0.71610267672624361</v>
      </c>
      <c r="E7971" s="5">
        <f t="shared" ca="1" si="253"/>
        <v>-1040</v>
      </c>
    </row>
    <row r="7972" spans="3:5" outlineLevel="1" x14ac:dyDescent="0.5">
      <c r="C7972" s="5">
        <v>7930</v>
      </c>
      <c r="D7972" s="5">
        <f t="shared" ca="1" si="254"/>
        <v>0.10032865235163124</v>
      </c>
      <c r="E7972" s="5">
        <f t="shared" ca="1" si="253"/>
        <v>1000</v>
      </c>
    </row>
    <row r="7973" spans="3:5" outlineLevel="1" x14ac:dyDescent="0.5">
      <c r="C7973" s="5">
        <v>7931</v>
      </c>
      <c r="D7973" s="5">
        <f t="shared" ca="1" si="254"/>
        <v>0.21341695723919907</v>
      </c>
      <c r="E7973" s="5">
        <f t="shared" ca="1" si="253"/>
        <v>1000</v>
      </c>
    </row>
    <row r="7974" spans="3:5" outlineLevel="1" x14ac:dyDescent="0.5">
      <c r="C7974" s="5">
        <v>7932</v>
      </c>
      <c r="D7974" s="5">
        <f t="shared" ca="1" si="254"/>
        <v>3.346135299947961E-2</v>
      </c>
      <c r="E7974" s="5">
        <f t="shared" ca="1" si="253"/>
        <v>1000</v>
      </c>
    </row>
    <row r="7975" spans="3:5" outlineLevel="1" x14ac:dyDescent="0.5">
      <c r="C7975" s="5">
        <v>7933</v>
      </c>
      <c r="D7975" s="5">
        <f t="shared" ca="1" si="254"/>
        <v>0.60711373139817526</v>
      </c>
      <c r="E7975" s="5">
        <f t="shared" ca="1" si="253"/>
        <v>-1040</v>
      </c>
    </row>
    <row r="7976" spans="3:5" outlineLevel="1" x14ac:dyDescent="0.5">
      <c r="C7976" s="5">
        <v>7934</v>
      </c>
      <c r="D7976" s="5">
        <f t="shared" ca="1" si="254"/>
        <v>7.4081572685517849E-2</v>
      </c>
      <c r="E7976" s="5">
        <f t="shared" ca="1" si="253"/>
        <v>1000</v>
      </c>
    </row>
    <row r="7977" spans="3:5" outlineLevel="1" x14ac:dyDescent="0.5">
      <c r="C7977" s="5">
        <v>7935</v>
      </c>
      <c r="D7977" s="5">
        <f t="shared" ca="1" si="254"/>
        <v>0.40634209696985635</v>
      </c>
      <c r="E7977" s="5">
        <f t="shared" ca="1" si="253"/>
        <v>480</v>
      </c>
    </row>
    <row r="7978" spans="3:5" outlineLevel="1" x14ac:dyDescent="0.5">
      <c r="C7978" s="5">
        <v>7936</v>
      </c>
      <c r="D7978" s="5">
        <f t="shared" ca="1" si="254"/>
        <v>0.28478658575680316</v>
      </c>
      <c r="E7978" s="5">
        <f t="shared" ca="1" si="253"/>
        <v>480</v>
      </c>
    </row>
    <row r="7979" spans="3:5" outlineLevel="1" x14ac:dyDescent="0.5">
      <c r="C7979" s="5">
        <v>7937</v>
      </c>
      <c r="D7979" s="5">
        <f t="shared" ca="1" si="254"/>
        <v>0.5465610771743562</v>
      </c>
      <c r="E7979" s="5">
        <f t="shared" ca="1" si="253"/>
        <v>480</v>
      </c>
    </row>
    <row r="7980" spans="3:5" outlineLevel="1" x14ac:dyDescent="0.5">
      <c r="C7980" s="5">
        <v>7938</v>
      </c>
      <c r="D7980" s="5">
        <f t="shared" ca="1" si="254"/>
        <v>0.29172830760811241</v>
      </c>
      <c r="E7980" s="5">
        <f t="shared" ca="1" si="253"/>
        <v>480</v>
      </c>
    </row>
    <row r="7981" spans="3:5" outlineLevel="1" x14ac:dyDescent="0.5">
      <c r="C7981" s="5">
        <v>7939</v>
      </c>
      <c r="D7981" s="5">
        <f t="shared" ca="1" si="254"/>
        <v>0.38040670848960989</v>
      </c>
      <c r="E7981" s="5">
        <f t="shared" ca="1" si="253"/>
        <v>480</v>
      </c>
    </row>
    <row r="7982" spans="3:5" outlineLevel="1" x14ac:dyDescent="0.5">
      <c r="C7982" s="5">
        <v>7940</v>
      </c>
      <c r="D7982" s="5">
        <f t="shared" ca="1" si="254"/>
        <v>0.87107601439021243</v>
      </c>
      <c r="E7982" s="5">
        <f t="shared" ca="1" si="253"/>
        <v>-540</v>
      </c>
    </row>
    <row r="7983" spans="3:5" outlineLevel="1" x14ac:dyDescent="0.5">
      <c r="C7983" s="5">
        <v>7941</v>
      </c>
      <c r="D7983" s="5">
        <f t="shared" ca="1" si="254"/>
        <v>0.4854353429805025</v>
      </c>
      <c r="E7983" s="5">
        <f t="shared" ref="E7983:E8046" ca="1" si="255">IF(D7983&gt;$H$45,$G$46,IF(D7983&gt;$H$44,$G$45,IF(D7983&gt;$H$43,$G$44,$G$43)))</f>
        <v>480</v>
      </c>
    </row>
    <row r="7984" spans="3:5" outlineLevel="1" x14ac:dyDescent="0.5">
      <c r="C7984" s="5">
        <v>7942</v>
      </c>
      <c r="D7984" s="5">
        <f t="shared" ca="1" si="254"/>
        <v>0.92043303229166551</v>
      </c>
      <c r="E7984" s="5">
        <f t="shared" ca="1" si="255"/>
        <v>-540</v>
      </c>
    </row>
    <row r="7985" spans="3:5" outlineLevel="1" x14ac:dyDescent="0.5">
      <c r="C7985" s="5">
        <v>7943</v>
      </c>
      <c r="D7985" s="5">
        <f t="shared" ca="1" si="254"/>
        <v>0.26500933845943964</v>
      </c>
      <c r="E7985" s="5">
        <f t="shared" ca="1" si="255"/>
        <v>480</v>
      </c>
    </row>
    <row r="7986" spans="3:5" outlineLevel="1" x14ac:dyDescent="0.5">
      <c r="C7986" s="5">
        <v>7944</v>
      </c>
      <c r="D7986" s="5">
        <f t="shared" ca="1" si="254"/>
        <v>0.48076097262005524</v>
      </c>
      <c r="E7986" s="5">
        <f t="shared" ca="1" si="255"/>
        <v>480</v>
      </c>
    </row>
    <row r="7987" spans="3:5" outlineLevel="1" x14ac:dyDescent="0.5">
      <c r="C7987" s="5">
        <v>7945</v>
      </c>
      <c r="D7987" s="5">
        <f t="shared" ca="1" si="254"/>
        <v>0.10208863108578003</v>
      </c>
      <c r="E7987" s="5">
        <f t="shared" ca="1" si="255"/>
        <v>1000</v>
      </c>
    </row>
    <row r="7988" spans="3:5" outlineLevel="1" x14ac:dyDescent="0.5">
      <c r="C7988" s="5">
        <v>7946</v>
      </c>
      <c r="D7988" s="5">
        <f t="shared" ca="1" si="254"/>
        <v>0.7623510310962105</v>
      </c>
      <c r="E7988" s="5">
        <f t="shared" ca="1" si="255"/>
        <v>-1040</v>
      </c>
    </row>
    <row r="7989" spans="3:5" outlineLevel="1" x14ac:dyDescent="0.5">
      <c r="C7989" s="5">
        <v>7947</v>
      </c>
      <c r="D7989" s="5">
        <f t="shared" ca="1" si="254"/>
        <v>0.25418043480661301</v>
      </c>
      <c r="E7989" s="5">
        <f t="shared" ca="1" si="255"/>
        <v>1000</v>
      </c>
    </row>
    <row r="7990" spans="3:5" outlineLevel="1" x14ac:dyDescent="0.5">
      <c r="C7990" s="5">
        <v>7948</v>
      </c>
      <c r="D7990" s="5">
        <f t="shared" ca="1" si="254"/>
        <v>0.49931364993365857</v>
      </c>
      <c r="E7990" s="5">
        <f t="shared" ca="1" si="255"/>
        <v>480</v>
      </c>
    </row>
    <row r="7991" spans="3:5" outlineLevel="1" x14ac:dyDescent="0.5">
      <c r="C7991" s="5">
        <v>7949</v>
      </c>
      <c r="D7991" s="5">
        <f t="shared" ca="1" si="254"/>
        <v>1.5753063744058604E-2</v>
      </c>
      <c r="E7991" s="5">
        <f t="shared" ca="1" si="255"/>
        <v>1000</v>
      </c>
    </row>
    <row r="7992" spans="3:5" outlineLevel="1" x14ac:dyDescent="0.5">
      <c r="C7992" s="5">
        <v>7950</v>
      </c>
      <c r="D7992" s="5">
        <f t="shared" ca="1" si="254"/>
        <v>0.34650556965117918</v>
      </c>
      <c r="E7992" s="5">
        <f t="shared" ca="1" si="255"/>
        <v>480</v>
      </c>
    </row>
    <row r="7993" spans="3:5" outlineLevel="1" x14ac:dyDescent="0.5">
      <c r="C7993" s="5">
        <v>7951</v>
      </c>
      <c r="D7993" s="5">
        <f t="shared" ca="1" si="254"/>
        <v>0.71516926635224864</v>
      </c>
      <c r="E7993" s="5">
        <f t="shared" ca="1" si="255"/>
        <v>-1040</v>
      </c>
    </row>
    <row r="7994" spans="3:5" outlineLevel="1" x14ac:dyDescent="0.5">
      <c r="C7994" s="5">
        <v>7952</v>
      </c>
      <c r="D7994" s="5">
        <f t="shared" ca="1" si="254"/>
        <v>0.76543904044745392</v>
      </c>
      <c r="E7994" s="5">
        <f t="shared" ca="1" si="255"/>
        <v>-1040</v>
      </c>
    </row>
    <row r="7995" spans="3:5" outlineLevel="1" x14ac:dyDescent="0.5">
      <c r="C7995" s="5">
        <v>7953</v>
      </c>
      <c r="D7995" s="5">
        <f t="shared" ca="1" si="254"/>
        <v>0.98642585409579042</v>
      </c>
      <c r="E7995" s="5">
        <f t="shared" ca="1" si="255"/>
        <v>-540</v>
      </c>
    </row>
    <row r="7996" spans="3:5" outlineLevel="1" x14ac:dyDescent="0.5">
      <c r="C7996" s="5">
        <v>7954</v>
      </c>
      <c r="D7996" s="5">
        <f t="shared" ca="1" si="254"/>
        <v>0.84148351636036289</v>
      </c>
      <c r="E7996" s="5">
        <f t="shared" ca="1" si="255"/>
        <v>-540</v>
      </c>
    </row>
    <row r="7997" spans="3:5" outlineLevel="1" x14ac:dyDescent="0.5">
      <c r="C7997" s="5">
        <v>7955</v>
      </c>
      <c r="D7997" s="5">
        <f t="shared" ca="1" si="254"/>
        <v>0.20445291067157523</v>
      </c>
      <c r="E7997" s="5">
        <f t="shared" ca="1" si="255"/>
        <v>1000</v>
      </c>
    </row>
    <row r="7998" spans="3:5" outlineLevel="1" x14ac:dyDescent="0.5">
      <c r="C7998" s="5">
        <v>7956</v>
      </c>
      <c r="D7998" s="5">
        <f t="shared" ca="1" si="254"/>
        <v>0.97452203782620217</v>
      </c>
      <c r="E7998" s="5">
        <f t="shared" ca="1" si="255"/>
        <v>-540</v>
      </c>
    </row>
    <row r="7999" spans="3:5" outlineLevel="1" x14ac:dyDescent="0.5">
      <c r="C7999" s="5">
        <v>7957</v>
      </c>
      <c r="D7999" s="5">
        <f t="shared" ca="1" si="254"/>
        <v>0.24121269659671052</v>
      </c>
      <c r="E7999" s="5">
        <f t="shared" ca="1" si="255"/>
        <v>1000</v>
      </c>
    </row>
    <row r="8000" spans="3:5" outlineLevel="1" x14ac:dyDescent="0.5">
      <c r="C8000" s="5">
        <v>7958</v>
      </c>
      <c r="D8000" s="5">
        <f t="shared" ca="1" si="254"/>
        <v>0.89955481100212742</v>
      </c>
      <c r="E8000" s="5">
        <f t="shared" ca="1" si="255"/>
        <v>-540</v>
      </c>
    </row>
    <row r="8001" spans="3:5" outlineLevel="1" x14ac:dyDescent="0.5">
      <c r="C8001" s="5">
        <v>7959</v>
      </c>
      <c r="D8001" s="5">
        <f t="shared" ca="1" si="254"/>
        <v>0.69362089325584098</v>
      </c>
      <c r="E8001" s="5">
        <f t="shared" ca="1" si="255"/>
        <v>-1040</v>
      </c>
    </row>
    <row r="8002" spans="3:5" outlineLevel="1" x14ac:dyDescent="0.5">
      <c r="C8002" s="5">
        <v>7960</v>
      </c>
      <c r="D8002" s="5">
        <f t="shared" ca="1" si="254"/>
        <v>1.7111681370697074E-2</v>
      </c>
      <c r="E8002" s="5">
        <f t="shared" ca="1" si="255"/>
        <v>1000</v>
      </c>
    </row>
    <row r="8003" spans="3:5" outlineLevel="1" x14ac:dyDescent="0.5">
      <c r="C8003" s="5">
        <v>7961</v>
      </c>
      <c r="D8003" s="5">
        <f t="shared" ca="1" si="254"/>
        <v>0.88239880143598903</v>
      </c>
      <c r="E8003" s="5">
        <f t="shared" ca="1" si="255"/>
        <v>-540</v>
      </c>
    </row>
    <row r="8004" spans="3:5" outlineLevel="1" x14ac:dyDescent="0.5">
      <c r="C8004" s="5">
        <v>7962</v>
      </c>
      <c r="D8004" s="5">
        <f t="shared" ca="1" si="254"/>
        <v>0.76062344950294902</v>
      </c>
      <c r="E8004" s="5">
        <f t="shared" ca="1" si="255"/>
        <v>-1040</v>
      </c>
    </row>
    <row r="8005" spans="3:5" outlineLevel="1" x14ac:dyDescent="0.5">
      <c r="C8005" s="5">
        <v>7963</v>
      </c>
      <c r="D8005" s="5">
        <f t="shared" ca="1" si="254"/>
        <v>0.5963361104278937</v>
      </c>
      <c r="E8005" s="5">
        <f t="shared" ca="1" si="255"/>
        <v>-1040</v>
      </c>
    </row>
    <row r="8006" spans="3:5" outlineLevel="1" x14ac:dyDescent="0.5">
      <c r="C8006" s="5">
        <v>7964</v>
      </c>
      <c r="D8006" s="5">
        <f t="shared" ca="1" si="254"/>
        <v>0.15860022367111182</v>
      </c>
      <c r="E8006" s="5">
        <f t="shared" ca="1" si="255"/>
        <v>1000</v>
      </c>
    </row>
    <row r="8007" spans="3:5" outlineLevel="1" x14ac:dyDescent="0.5">
      <c r="C8007" s="5">
        <v>7965</v>
      </c>
      <c r="D8007" s="5">
        <f t="shared" ca="1" si="254"/>
        <v>0.15812709113061529</v>
      </c>
      <c r="E8007" s="5">
        <f t="shared" ca="1" si="255"/>
        <v>1000</v>
      </c>
    </row>
    <row r="8008" spans="3:5" outlineLevel="1" x14ac:dyDescent="0.5">
      <c r="C8008" s="5">
        <v>7966</v>
      </c>
      <c r="D8008" s="5">
        <f t="shared" ca="1" si="254"/>
        <v>0.23352281394128838</v>
      </c>
      <c r="E8008" s="5">
        <f t="shared" ca="1" si="255"/>
        <v>1000</v>
      </c>
    </row>
    <row r="8009" spans="3:5" outlineLevel="1" x14ac:dyDescent="0.5">
      <c r="C8009" s="5">
        <v>7967</v>
      </c>
      <c r="D8009" s="5">
        <f t="shared" ca="1" si="254"/>
        <v>7.8889971143652815E-2</v>
      </c>
      <c r="E8009" s="5">
        <f t="shared" ca="1" si="255"/>
        <v>1000</v>
      </c>
    </row>
    <row r="8010" spans="3:5" outlineLevel="1" x14ac:dyDescent="0.5">
      <c r="C8010" s="5">
        <v>7968</v>
      </c>
      <c r="D8010" s="5">
        <f t="shared" ca="1" si="254"/>
        <v>0.64795067198098144</v>
      </c>
      <c r="E8010" s="5">
        <f t="shared" ca="1" si="255"/>
        <v>-1040</v>
      </c>
    </row>
    <row r="8011" spans="3:5" outlineLevel="1" x14ac:dyDescent="0.5">
      <c r="C8011" s="5">
        <v>7969</v>
      </c>
      <c r="D8011" s="5">
        <f t="shared" ca="1" si="254"/>
        <v>0.79636470502850387</v>
      </c>
      <c r="E8011" s="5">
        <f t="shared" ca="1" si="255"/>
        <v>-540</v>
      </c>
    </row>
    <row r="8012" spans="3:5" outlineLevel="1" x14ac:dyDescent="0.5">
      <c r="C8012" s="5">
        <v>7970</v>
      </c>
      <c r="D8012" s="5">
        <f t="shared" ca="1" si="254"/>
        <v>0.51917961393718437</v>
      </c>
      <c r="E8012" s="5">
        <f t="shared" ca="1" si="255"/>
        <v>480</v>
      </c>
    </row>
    <row r="8013" spans="3:5" outlineLevel="1" x14ac:dyDescent="0.5">
      <c r="C8013" s="5">
        <v>7971</v>
      </c>
      <c r="D8013" s="5">
        <f t="shared" ca="1" si="254"/>
        <v>0.18625084125224478</v>
      </c>
      <c r="E8013" s="5">
        <f t="shared" ca="1" si="255"/>
        <v>1000</v>
      </c>
    </row>
    <row r="8014" spans="3:5" outlineLevel="1" x14ac:dyDescent="0.5">
      <c r="C8014" s="5">
        <v>7972</v>
      </c>
      <c r="D8014" s="5">
        <f t="shared" ca="1" si="254"/>
        <v>0.52369621324631133</v>
      </c>
      <c r="E8014" s="5">
        <f t="shared" ca="1" si="255"/>
        <v>480</v>
      </c>
    </row>
    <row r="8015" spans="3:5" outlineLevel="1" x14ac:dyDescent="0.5">
      <c r="C8015" s="5">
        <v>7973</v>
      </c>
      <c r="D8015" s="5">
        <f t="shared" ca="1" si="254"/>
        <v>0.18842351009707869</v>
      </c>
      <c r="E8015" s="5">
        <f t="shared" ca="1" si="255"/>
        <v>1000</v>
      </c>
    </row>
    <row r="8016" spans="3:5" outlineLevel="1" x14ac:dyDescent="0.5">
      <c r="C8016" s="5">
        <v>7974</v>
      </c>
      <c r="D8016" s="5">
        <f t="shared" ca="1" si="254"/>
        <v>0.68240151938291693</v>
      </c>
      <c r="E8016" s="5">
        <f t="shared" ca="1" si="255"/>
        <v>-1040</v>
      </c>
    </row>
    <row r="8017" spans="3:5" outlineLevel="1" x14ac:dyDescent="0.5">
      <c r="C8017" s="5">
        <v>7975</v>
      </c>
      <c r="D8017" s="5">
        <f t="shared" ca="1" si="254"/>
        <v>0.62152947227636002</v>
      </c>
      <c r="E8017" s="5">
        <f t="shared" ca="1" si="255"/>
        <v>-1040</v>
      </c>
    </row>
    <row r="8018" spans="3:5" outlineLevel="1" x14ac:dyDescent="0.5">
      <c r="C8018" s="5">
        <v>7976</v>
      </c>
      <c r="D8018" s="5">
        <f t="shared" ca="1" si="254"/>
        <v>0.48816644443390789</v>
      </c>
      <c r="E8018" s="5">
        <f t="shared" ca="1" si="255"/>
        <v>480</v>
      </c>
    </row>
    <row r="8019" spans="3:5" outlineLevel="1" x14ac:dyDescent="0.5">
      <c r="C8019" s="5">
        <v>7977</v>
      </c>
      <c r="D8019" s="5">
        <f t="shared" ca="1" si="254"/>
        <v>0.7913699393520629</v>
      </c>
      <c r="E8019" s="5">
        <f t="shared" ca="1" si="255"/>
        <v>-1040</v>
      </c>
    </row>
    <row r="8020" spans="3:5" outlineLevel="1" x14ac:dyDescent="0.5">
      <c r="C8020" s="5">
        <v>7978</v>
      </c>
      <c r="D8020" s="5">
        <f t="shared" ca="1" si="254"/>
        <v>0.12899191457024561</v>
      </c>
      <c r="E8020" s="5">
        <f t="shared" ca="1" si="255"/>
        <v>1000</v>
      </c>
    </row>
    <row r="8021" spans="3:5" outlineLevel="1" x14ac:dyDescent="0.5">
      <c r="C8021" s="5">
        <v>7979</v>
      </c>
      <c r="D8021" s="5">
        <f t="shared" ca="1" si="254"/>
        <v>0.29991956150749921</v>
      </c>
      <c r="E8021" s="5">
        <f t="shared" ca="1" si="255"/>
        <v>480</v>
      </c>
    </row>
    <row r="8022" spans="3:5" outlineLevel="1" x14ac:dyDescent="0.5">
      <c r="C8022" s="5">
        <v>7980</v>
      </c>
      <c r="D8022" s="5">
        <f t="shared" ca="1" si="254"/>
        <v>0.42759684986923174</v>
      </c>
      <c r="E8022" s="5">
        <f t="shared" ca="1" si="255"/>
        <v>480</v>
      </c>
    </row>
    <row r="8023" spans="3:5" outlineLevel="1" x14ac:dyDescent="0.5">
      <c r="C8023" s="5">
        <v>7981</v>
      </c>
      <c r="D8023" s="5">
        <f t="shared" ca="1" si="254"/>
        <v>0.20598008284256053</v>
      </c>
      <c r="E8023" s="5">
        <f t="shared" ca="1" si="255"/>
        <v>1000</v>
      </c>
    </row>
    <row r="8024" spans="3:5" outlineLevel="1" x14ac:dyDescent="0.5">
      <c r="C8024" s="5">
        <v>7982</v>
      </c>
      <c r="D8024" s="5">
        <f t="shared" ca="1" si="254"/>
        <v>0.79455106493812611</v>
      </c>
      <c r="E8024" s="5">
        <f t="shared" ca="1" si="255"/>
        <v>-540</v>
      </c>
    </row>
    <row r="8025" spans="3:5" outlineLevel="1" x14ac:dyDescent="0.5">
      <c r="C8025" s="5">
        <v>7983</v>
      </c>
      <c r="D8025" s="5">
        <f t="shared" ca="1" si="254"/>
        <v>0.55760456935179492</v>
      </c>
      <c r="E8025" s="5">
        <f t="shared" ca="1" si="255"/>
        <v>480</v>
      </c>
    </row>
    <row r="8026" spans="3:5" outlineLevel="1" x14ac:dyDescent="0.5">
      <c r="C8026" s="5">
        <v>7984</v>
      </c>
      <c r="D8026" s="5">
        <f t="shared" ca="1" si="254"/>
        <v>0.77766461655904029</v>
      </c>
      <c r="E8026" s="5">
        <f t="shared" ca="1" si="255"/>
        <v>-1040</v>
      </c>
    </row>
    <row r="8027" spans="3:5" outlineLevel="1" x14ac:dyDescent="0.5">
      <c r="C8027" s="5">
        <v>7985</v>
      </c>
      <c r="D8027" s="5">
        <f t="shared" ca="1" si="254"/>
        <v>0.83130351843420458</v>
      </c>
      <c r="E8027" s="5">
        <f t="shared" ca="1" si="255"/>
        <v>-540</v>
      </c>
    </row>
    <row r="8028" spans="3:5" outlineLevel="1" x14ac:dyDescent="0.5">
      <c r="C8028" s="5">
        <v>7986</v>
      </c>
      <c r="D8028" s="5">
        <f ca="1">RAND()</f>
        <v>0.22530178282396929</v>
      </c>
      <c r="E8028" s="5">
        <f t="shared" ca="1" si="255"/>
        <v>1000</v>
      </c>
    </row>
    <row r="8029" spans="3:5" outlineLevel="1" x14ac:dyDescent="0.5">
      <c r="C8029" s="5">
        <v>7987</v>
      </c>
      <c r="D8029" s="5">
        <f t="shared" ref="D8029:D8092" ca="1" si="256">RAND()</f>
        <v>0.27231106623550638</v>
      </c>
      <c r="E8029" s="5">
        <f t="shared" ca="1" si="255"/>
        <v>480</v>
      </c>
    </row>
    <row r="8030" spans="3:5" outlineLevel="1" x14ac:dyDescent="0.5">
      <c r="C8030" s="5">
        <v>7988</v>
      </c>
      <c r="D8030" s="5">
        <f t="shared" ca="1" si="256"/>
        <v>0.45787408454022682</v>
      </c>
      <c r="E8030" s="5">
        <f t="shared" ca="1" si="255"/>
        <v>480</v>
      </c>
    </row>
    <row r="8031" spans="3:5" outlineLevel="1" x14ac:dyDescent="0.5">
      <c r="C8031" s="5">
        <v>7989</v>
      </c>
      <c r="D8031" s="5">
        <f t="shared" ca="1" si="256"/>
        <v>0.44358657921581945</v>
      </c>
      <c r="E8031" s="5">
        <f t="shared" ca="1" si="255"/>
        <v>480</v>
      </c>
    </row>
    <row r="8032" spans="3:5" outlineLevel="1" x14ac:dyDescent="0.5">
      <c r="C8032" s="5">
        <v>7990</v>
      </c>
      <c r="D8032" s="5">
        <f t="shared" ca="1" si="256"/>
        <v>0.20905548061083079</v>
      </c>
      <c r="E8032" s="5">
        <f t="shared" ca="1" si="255"/>
        <v>1000</v>
      </c>
    </row>
    <row r="8033" spans="3:5" outlineLevel="1" x14ac:dyDescent="0.5">
      <c r="C8033" s="5">
        <v>7991</v>
      </c>
      <c r="D8033" s="5">
        <f t="shared" ca="1" si="256"/>
        <v>0.2020293757365853</v>
      </c>
      <c r="E8033" s="5">
        <f t="shared" ca="1" si="255"/>
        <v>1000</v>
      </c>
    </row>
    <row r="8034" spans="3:5" outlineLevel="1" x14ac:dyDescent="0.5">
      <c r="C8034" s="5">
        <v>7992</v>
      </c>
      <c r="D8034" s="5">
        <f t="shared" ca="1" si="256"/>
        <v>0.22538399376619889</v>
      </c>
      <c r="E8034" s="5">
        <f t="shared" ca="1" si="255"/>
        <v>1000</v>
      </c>
    </row>
    <row r="8035" spans="3:5" outlineLevel="1" x14ac:dyDescent="0.5">
      <c r="C8035" s="5">
        <v>7993</v>
      </c>
      <c r="D8035" s="5">
        <f t="shared" ca="1" si="256"/>
        <v>0.55506013589874381</v>
      </c>
      <c r="E8035" s="5">
        <f t="shared" ca="1" si="255"/>
        <v>480</v>
      </c>
    </row>
    <row r="8036" spans="3:5" outlineLevel="1" x14ac:dyDescent="0.5">
      <c r="C8036" s="5">
        <v>7994</v>
      </c>
      <c r="D8036" s="5">
        <f t="shared" ca="1" si="256"/>
        <v>0.2369851977366968</v>
      </c>
      <c r="E8036" s="5">
        <f t="shared" ca="1" si="255"/>
        <v>1000</v>
      </c>
    </row>
    <row r="8037" spans="3:5" outlineLevel="1" x14ac:dyDescent="0.5">
      <c r="C8037" s="5">
        <v>7995</v>
      </c>
      <c r="D8037" s="5">
        <f t="shared" ca="1" si="256"/>
        <v>0.55088188969664365</v>
      </c>
      <c r="E8037" s="5">
        <f t="shared" ca="1" si="255"/>
        <v>480</v>
      </c>
    </row>
    <row r="8038" spans="3:5" outlineLevel="1" x14ac:dyDescent="0.5">
      <c r="C8038" s="5">
        <v>7996</v>
      </c>
      <c r="D8038" s="5">
        <f t="shared" ca="1" si="256"/>
        <v>0.9174952081020884</v>
      </c>
      <c r="E8038" s="5">
        <f t="shared" ca="1" si="255"/>
        <v>-540</v>
      </c>
    </row>
    <row r="8039" spans="3:5" outlineLevel="1" x14ac:dyDescent="0.5">
      <c r="C8039" s="5">
        <v>7997</v>
      </c>
      <c r="D8039" s="5">
        <f t="shared" ca="1" si="256"/>
        <v>9.7939150501052619E-2</v>
      </c>
      <c r="E8039" s="5">
        <f t="shared" ca="1" si="255"/>
        <v>1000</v>
      </c>
    </row>
    <row r="8040" spans="3:5" outlineLevel="1" x14ac:dyDescent="0.5">
      <c r="C8040" s="5">
        <v>7998</v>
      </c>
      <c r="D8040" s="5">
        <f t="shared" ca="1" si="256"/>
        <v>0.59981357642084199</v>
      </c>
      <c r="E8040" s="5">
        <f t="shared" ca="1" si="255"/>
        <v>-1040</v>
      </c>
    </row>
    <row r="8041" spans="3:5" outlineLevel="1" x14ac:dyDescent="0.5">
      <c r="C8041" s="5">
        <v>7999</v>
      </c>
      <c r="D8041" s="5">
        <f t="shared" ca="1" si="256"/>
        <v>0.1189077337984642</v>
      </c>
      <c r="E8041" s="5">
        <f t="shared" ca="1" si="255"/>
        <v>1000</v>
      </c>
    </row>
    <row r="8042" spans="3:5" outlineLevel="1" x14ac:dyDescent="0.5">
      <c r="C8042" s="5">
        <v>8000</v>
      </c>
      <c r="D8042" s="5">
        <f t="shared" ca="1" si="256"/>
        <v>0.71228127051101275</v>
      </c>
      <c r="E8042" s="5">
        <f t="shared" ca="1" si="255"/>
        <v>-1040</v>
      </c>
    </row>
    <row r="8043" spans="3:5" outlineLevel="1" x14ac:dyDescent="0.5">
      <c r="C8043" s="5">
        <v>8001</v>
      </c>
      <c r="D8043" s="5">
        <f t="shared" ca="1" si="256"/>
        <v>0.14943928428589071</v>
      </c>
      <c r="E8043" s="5">
        <f t="shared" ca="1" si="255"/>
        <v>1000</v>
      </c>
    </row>
    <row r="8044" spans="3:5" outlineLevel="1" x14ac:dyDescent="0.5">
      <c r="C8044" s="5">
        <v>8002</v>
      </c>
      <c r="D8044" s="5">
        <f t="shared" ca="1" si="256"/>
        <v>0.47990888590455194</v>
      </c>
      <c r="E8044" s="5">
        <f t="shared" ca="1" si="255"/>
        <v>480</v>
      </c>
    </row>
    <row r="8045" spans="3:5" outlineLevel="1" x14ac:dyDescent="0.5">
      <c r="C8045" s="5">
        <v>8003</v>
      </c>
      <c r="D8045" s="5">
        <f t="shared" ca="1" si="256"/>
        <v>0.51821276678408257</v>
      </c>
      <c r="E8045" s="5">
        <f t="shared" ca="1" si="255"/>
        <v>480</v>
      </c>
    </row>
    <row r="8046" spans="3:5" outlineLevel="1" x14ac:dyDescent="0.5">
      <c r="C8046" s="5">
        <v>8004</v>
      </c>
      <c r="D8046" s="5">
        <f t="shared" ca="1" si="256"/>
        <v>8.1139939638597558E-2</v>
      </c>
      <c r="E8046" s="5">
        <f t="shared" ca="1" si="255"/>
        <v>1000</v>
      </c>
    </row>
    <row r="8047" spans="3:5" outlineLevel="1" x14ac:dyDescent="0.5">
      <c r="C8047" s="5">
        <v>8005</v>
      </c>
      <c r="D8047" s="5">
        <f t="shared" ca="1" si="256"/>
        <v>0.98067309041712647</v>
      </c>
      <c r="E8047" s="5">
        <f t="shared" ref="E8047:E8110" ca="1" si="257">IF(D8047&gt;$H$45,$G$46,IF(D8047&gt;$H$44,$G$45,IF(D8047&gt;$H$43,$G$44,$G$43)))</f>
        <v>-540</v>
      </c>
    </row>
    <row r="8048" spans="3:5" outlineLevel="1" x14ac:dyDescent="0.5">
      <c r="C8048" s="5">
        <v>8006</v>
      </c>
      <c r="D8048" s="5">
        <f t="shared" ca="1" si="256"/>
        <v>0.19922838323134229</v>
      </c>
      <c r="E8048" s="5">
        <f t="shared" ca="1" si="257"/>
        <v>1000</v>
      </c>
    </row>
    <row r="8049" spans="3:5" outlineLevel="1" x14ac:dyDescent="0.5">
      <c r="C8049" s="5">
        <v>8007</v>
      </c>
      <c r="D8049" s="5">
        <f t="shared" ca="1" si="256"/>
        <v>0.11811659864233504</v>
      </c>
      <c r="E8049" s="5">
        <f t="shared" ca="1" si="257"/>
        <v>1000</v>
      </c>
    </row>
    <row r="8050" spans="3:5" outlineLevel="1" x14ac:dyDescent="0.5">
      <c r="C8050" s="5">
        <v>8008</v>
      </c>
      <c r="D8050" s="5">
        <f t="shared" ca="1" si="256"/>
        <v>0.53700072645418007</v>
      </c>
      <c r="E8050" s="5">
        <f t="shared" ca="1" si="257"/>
        <v>480</v>
      </c>
    </row>
    <row r="8051" spans="3:5" outlineLevel="1" x14ac:dyDescent="0.5">
      <c r="C8051" s="5">
        <v>8009</v>
      </c>
      <c r="D8051" s="5">
        <f t="shared" ca="1" si="256"/>
        <v>0.79729915150245656</v>
      </c>
      <c r="E8051" s="5">
        <f t="shared" ca="1" si="257"/>
        <v>-540</v>
      </c>
    </row>
    <row r="8052" spans="3:5" outlineLevel="1" x14ac:dyDescent="0.5">
      <c r="C8052" s="5">
        <v>8010</v>
      </c>
      <c r="D8052" s="5">
        <f t="shared" ca="1" si="256"/>
        <v>0.59393907113022626</v>
      </c>
      <c r="E8052" s="5">
        <f t="shared" ca="1" si="257"/>
        <v>-1040</v>
      </c>
    </row>
    <row r="8053" spans="3:5" outlineLevel="1" x14ac:dyDescent="0.5">
      <c r="C8053" s="5">
        <v>8011</v>
      </c>
      <c r="D8053" s="5">
        <f t="shared" ca="1" si="256"/>
        <v>0.80834065732247906</v>
      </c>
      <c r="E8053" s="5">
        <f t="shared" ca="1" si="257"/>
        <v>-540</v>
      </c>
    </row>
    <row r="8054" spans="3:5" outlineLevel="1" x14ac:dyDescent="0.5">
      <c r="C8054" s="5">
        <v>8012</v>
      </c>
      <c r="D8054" s="5">
        <f t="shared" ca="1" si="256"/>
        <v>1.9677948156867076E-2</v>
      </c>
      <c r="E8054" s="5">
        <f t="shared" ca="1" si="257"/>
        <v>1000</v>
      </c>
    </row>
    <row r="8055" spans="3:5" outlineLevel="1" x14ac:dyDescent="0.5">
      <c r="C8055" s="5">
        <v>8013</v>
      </c>
      <c r="D8055" s="5">
        <f t="shared" ca="1" si="256"/>
        <v>0.40124718050963926</v>
      </c>
      <c r="E8055" s="5">
        <f t="shared" ca="1" si="257"/>
        <v>480</v>
      </c>
    </row>
    <row r="8056" spans="3:5" outlineLevel="1" x14ac:dyDescent="0.5">
      <c r="C8056" s="5">
        <v>8014</v>
      </c>
      <c r="D8056" s="5">
        <f t="shared" ca="1" si="256"/>
        <v>0.29627759270708121</v>
      </c>
      <c r="E8056" s="5">
        <f t="shared" ca="1" si="257"/>
        <v>480</v>
      </c>
    </row>
    <row r="8057" spans="3:5" outlineLevel="1" x14ac:dyDescent="0.5">
      <c r="C8057" s="5">
        <v>8015</v>
      </c>
      <c r="D8057" s="5">
        <f t="shared" ca="1" si="256"/>
        <v>0.43809556638968827</v>
      </c>
      <c r="E8057" s="5">
        <f t="shared" ca="1" si="257"/>
        <v>480</v>
      </c>
    </row>
    <row r="8058" spans="3:5" outlineLevel="1" x14ac:dyDescent="0.5">
      <c r="C8058" s="5">
        <v>8016</v>
      </c>
      <c r="D8058" s="5">
        <f t="shared" ca="1" si="256"/>
        <v>7.507056762758868E-2</v>
      </c>
      <c r="E8058" s="5">
        <f t="shared" ca="1" si="257"/>
        <v>1000</v>
      </c>
    </row>
    <row r="8059" spans="3:5" outlineLevel="1" x14ac:dyDescent="0.5">
      <c r="C8059" s="5">
        <v>8017</v>
      </c>
      <c r="D8059" s="5">
        <f t="shared" ca="1" si="256"/>
        <v>2.8677354854833581E-2</v>
      </c>
      <c r="E8059" s="5">
        <f t="shared" ca="1" si="257"/>
        <v>1000</v>
      </c>
    </row>
    <row r="8060" spans="3:5" outlineLevel="1" x14ac:dyDescent="0.5">
      <c r="C8060" s="5">
        <v>8018</v>
      </c>
      <c r="D8060" s="5">
        <f t="shared" ca="1" si="256"/>
        <v>0.64971708741412282</v>
      </c>
      <c r="E8060" s="5">
        <f t="shared" ca="1" si="257"/>
        <v>-1040</v>
      </c>
    </row>
    <row r="8061" spans="3:5" outlineLevel="1" x14ac:dyDescent="0.5">
      <c r="C8061" s="5">
        <v>8019</v>
      </c>
      <c r="D8061" s="5">
        <f t="shared" ca="1" si="256"/>
        <v>0.3841637974898543</v>
      </c>
      <c r="E8061" s="5">
        <f t="shared" ca="1" si="257"/>
        <v>480</v>
      </c>
    </row>
    <row r="8062" spans="3:5" outlineLevel="1" x14ac:dyDescent="0.5">
      <c r="C8062" s="5">
        <v>8020</v>
      </c>
      <c r="D8062" s="5">
        <f t="shared" ca="1" si="256"/>
        <v>0.76569991449108288</v>
      </c>
      <c r="E8062" s="5">
        <f t="shared" ca="1" si="257"/>
        <v>-1040</v>
      </c>
    </row>
    <row r="8063" spans="3:5" outlineLevel="1" x14ac:dyDescent="0.5">
      <c r="C8063" s="5">
        <v>8021</v>
      </c>
      <c r="D8063" s="5">
        <f t="shared" ca="1" si="256"/>
        <v>0.27578438713436926</v>
      </c>
      <c r="E8063" s="5">
        <f t="shared" ca="1" si="257"/>
        <v>480</v>
      </c>
    </row>
    <row r="8064" spans="3:5" outlineLevel="1" x14ac:dyDescent="0.5">
      <c r="C8064" s="5">
        <v>8022</v>
      </c>
      <c r="D8064" s="5">
        <f t="shared" ca="1" si="256"/>
        <v>0.71637723518384311</v>
      </c>
      <c r="E8064" s="5">
        <f t="shared" ca="1" si="257"/>
        <v>-1040</v>
      </c>
    </row>
    <row r="8065" spans="3:5" outlineLevel="1" x14ac:dyDescent="0.5">
      <c r="C8065" s="5">
        <v>8023</v>
      </c>
      <c r="D8065" s="5">
        <f t="shared" ca="1" si="256"/>
        <v>0.95560238468952863</v>
      </c>
      <c r="E8065" s="5">
        <f t="shared" ca="1" si="257"/>
        <v>-540</v>
      </c>
    </row>
    <row r="8066" spans="3:5" outlineLevel="1" x14ac:dyDescent="0.5">
      <c r="C8066" s="5">
        <v>8024</v>
      </c>
      <c r="D8066" s="5">
        <f t="shared" ca="1" si="256"/>
        <v>0.21894336810649717</v>
      </c>
      <c r="E8066" s="5">
        <f t="shared" ca="1" si="257"/>
        <v>1000</v>
      </c>
    </row>
    <row r="8067" spans="3:5" outlineLevel="1" x14ac:dyDescent="0.5">
      <c r="C8067" s="5">
        <v>8025</v>
      </c>
      <c r="D8067" s="5">
        <f t="shared" ca="1" si="256"/>
        <v>0.33879413919373325</v>
      </c>
      <c r="E8067" s="5">
        <f t="shared" ca="1" si="257"/>
        <v>480</v>
      </c>
    </row>
    <row r="8068" spans="3:5" outlineLevel="1" x14ac:dyDescent="0.5">
      <c r="C8068" s="5">
        <v>8026</v>
      </c>
      <c r="D8068" s="5">
        <f t="shared" ca="1" si="256"/>
        <v>0.35334199755596185</v>
      </c>
      <c r="E8068" s="5">
        <f t="shared" ca="1" si="257"/>
        <v>480</v>
      </c>
    </row>
    <row r="8069" spans="3:5" outlineLevel="1" x14ac:dyDescent="0.5">
      <c r="C8069" s="5">
        <v>8027</v>
      </c>
      <c r="D8069" s="5">
        <f t="shared" ca="1" si="256"/>
        <v>0.63119373062040141</v>
      </c>
      <c r="E8069" s="5">
        <f t="shared" ca="1" si="257"/>
        <v>-1040</v>
      </c>
    </row>
    <row r="8070" spans="3:5" outlineLevel="1" x14ac:dyDescent="0.5">
      <c r="C8070" s="5">
        <v>8028</v>
      </c>
      <c r="D8070" s="5">
        <f t="shared" ca="1" si="256"/>
        <v>0.76362459985863484</v>
      </c>
      <c r="E8070" s="5">
        <f t="shared" ca="1" si="257"/>
        <v>-1040</v>
      </c>
    </row>
    <row r="8071" spans="3:5" outlineLevel="1" x14ac:dyDescent="0.5">
      <c r="C8071" s="5">
        <v>8029</v>
      </c>
      <c r="D8071" s="5">
        <f t="shared" ca="1" si="256"/>
        <v>0.787769626405594</v>
      </c>
      <c r="E8071" s="5">
        <f t="shared" ca="1" si="257"/>
        <v>-1040</v>
      </c>
    </row>
    <row r="8072" spans="3:5" outlineLevel="1" x14ac:dyDescent="0.5">
      <c r="C8072" s="5">
        <v>8030</v>
      </c>
      <c r="D8072" s="5">
        <f t="shared" ca="1" si="256"/>
        <v>6.7056933354405324E-2</v>
      </c>
      <c r="E8072" s="5">
        <f t="shared" ca="1" si="257"/>
        <v>1000</v>
      </c>
    </row>
    <row r="8073" spans="3:5" outlineLevel="1" x14ac:dyDescent="0.5">
      <c r="C8073" s="5">
        <v>8031</v>
      </c>
      <c r="D8073" s="5">
        <f t="shared" ca="1" si="256"/>
        <v>2.2480208548808833E-2</v>
      </c>
      <c r="E8073" s="5">
        <f t="shared" ca="1" si="257"/>
        <v>1000</v>
      </c>
    </row>
    <row r="8074" spans="3:5" outlineLevel="1" x14ac:dyDescent="0.5">
      <c r="C8074" s="5">
        <v>8032</v>
      </c>
      <c r="D8074" s="5">
        <f t="shared" ca="1" si="256"/>
        <v>0.55672387338811646</v>
      </c>
      <c r="E8074" s="5">
        <f t="shared" ca="1" si="257"/>
        <v>480</v>
      </c>
    </row>
    <row r="8075" spans="3:5" outlineLevel="1" x14ac:dyDescent="0.5">
      <c r="C8075" s="5">
        <v>8033</v>
      </c>
      <c r="D8075" s="5">
        <f t="shared" ca="1" si="256"/>
        <v>0.11420208975534551</v>
      </c>
      <c r="E8075" s="5">
        <f t="shared" ca="1" si="257"/>
        <v>1000</v>
      </c>
    </row>
    <row r="8076" spans="3:5" outlineLevel="1" x14ac:dyDescent="0.5">
      <c r="C8076" s="5">
        <v>8034</v>
      </c>
      <c r="D8076" s="5">
        <f t="shared" ca="1" si="256"/>
        <v>0.48304709716091343</v>
      </c>
      <c r="E8076" s="5">
        <f t="shared" ca="1" si="257"/>
        <v>480</v>
      </c>
    </row>
    <row r="8077" spans="3:5" outlineLevel="1" x14ac:dyDescent="0.5">
      <c r="C8077" s="5">
        <v>8035</v>
      </c>
      <c r="D8077" s="5">
        <f t="shared" ca="1" si="256"/>
        <v>0.34621148055516338</v>
      </c>
      <c r="E8077" s="5">
        <f t="shared" ca="1" si="257"/>
        <v>480</v>
      </c>
    </row>
    <row r="8078" spans="3:5" outlineLevel="1" x14ac:dyDescent="0.5">
      <c r="C8078" s="5">
        <v>8036</v>
      </c>
      <c r="D8078" s="5">
        <f t="shared" ca="1" si="256"/>
        <v>0.37112694484413888</v>
      </c>
      <c r="E8078" s="5">
        <f t="shared" ca="1" si="257"/>
        <v>480</v>
      </c>
    </row>
    <row r="8079" spans="3:5" outlineLevel="1" x14ac:dyDescent="0.5">
      <c r="C8079" s="5">
        <v>8037</v>
      </c>
      <c r="D8079" s="5">
        <f t="shared" ca="1" si="256"/>
        <v>9.1910816969179021E-2</v>
      </c>
      <c r="E8079" s="5">
        <f t="shared" ca="1" si="257"/>
        <v>1000</v>
      </c>
    </row>
    <row r="8080" spans="3:5" outlineLevel="1" x14ac:dyDescent="0.5">
      <c r="C8080" s="5">
        <v>8038</v>
      </c>
      <c r="D8080" s="5">
        <f t="shared" ca="1" si="256"/>
        <v>0.8226063518222696</v>
      </c>
      <c r="E8080" s="5">
        <f t="shared" ca="1" si="257"/>
        <v>-540</v>
      </c>
    </row>
    <row r="8081" spans="3:5" outlineLevel="1" x14ac:dyDescent="0.5">
      <c r="C8081" s="5">
        <v>8039</v>
      </c>
      <c r="D8081" s="5">
        <f t="shared" ca="1" si="256"/>
        <v>0.50220440640789865</v>
      </c>
      <c r="E8081" s="5">
        <f t="shared" ca="1" si="257"/>
        <v>480</v>
      </c>
    </row>
    <row r="8082" spans="3:5" outlineLevel="1" x14ac:dyDescent="0.5">
      <c r="C8082" s="5">
        <v>8040</v>
      </c>
      <c r="D8082" s="5">
        <f t="shared" ca="1" si="256"/>
        <v>0.9705232808739328</v>
      </c>
      <c r="E8082" s="5">
        <f t="shared" ca="1" si="257"/>
        <v>-540</v>
      </c>
    </row>
    <row r="8083" spans="3:5" outlineLevel="1" x14ac:dyDescent="0.5">
      <c r="C8083" s="5">
        <v>8041</v>
      </c>
      <c r="D8083" s="5">
        <f t="shared" ca="1" si="256"/>
        <v>0.489485779223234</v>
      </c>
      <c r="E8083" s="5">
        <f t="shared" ca="1" si="257"/>
        <v>480</v>
      </c>
    </row>
    <row r="8084" spans="3:5" outlineLevel="1" x14ac:dyDescent="0.5">
      <c r="C8084" s="5">
        <v>8042</v>
      </c>
      <c r="D8084" s="5">
        <f t="shared" ca="1" si="256"/>
        <v>0.20124500478872787</v>
      </c>
      <c r="E8084" s="5">
        <f t="shared" ca="1" si="257"/>
        <v>1000</v>
      </c>
    </row>
    <row r="8085" spans="3:5" outlineLevel="1" x14ac:dyDescent="0.5">
      <c r="C8085" s="5">
        <v>8043</v>
      </c>
      <c r="D8085" s="5">
        <f t="shared" ca="1" si="256"/>
        <v>0.17117176608373275</v>
      </c>
      <c r="E8085" s="5">
        <f t="shared" ca="1" si="257"/>
        <v>1000</v>
      </c>
    </row>
    <row r="8086" spans="3:5" outlineLevel="1" x14ac:dyDescent="0.5">
      <c r="C8086" s="5">
        <v>8044</v>
      </c>
      <c r="D8086" s="5">
        <f t="shared" ca="1" si="256"/>
        <v>0.41112863574827918</v>
      </c>
      <c r="E8086" s="5">
        <f t="shared" ca="1" si="257"/>
        <v>480</v>
      </c>
    </row>
    <row r="8087" spans="3:5" outlineLevel="1" x14ac:dyDescent="0.5">
      <c r="C8087" s="5">
        <v>8045</v>
      </c>
      <c r="D8087" s="5">
        <f t="shared" ca="1" si="256"/>
        <v>0.70410601226852165</v>
      </c>
      <c r="E8087" s="5">
        <f t="shared" ca="1" si="257"/>
        <v>-1040</v>
      </c>
    </row>
    <row r="8088" spans="3:5" outlineLevel="1" x14ac:dyDescent="0.5">
      <c r="C8088" s="5">
        <v>8046</v>
      </c>
      <c r="D8088" s="5">
        <f t="shared" ca="1" si="256"/>
        <v>0.65923849723396744</v>
      </c>
      <c r="E8088" s="5">
        <f t="shared" ca="1" si="257"/>
        <v>-1040</v>
      </c>
    </row>
    <row r="8089" spans="3:5" outlineLevel="1" x14ac:dyDescent="0.5">
      <c r="C8089" s="5">
        <v>8047</v>
      </c>
      <c r="D8089" s="5">
        <f t="shared" ca="1" si="256"/>
        <v>0.14063586062023259</v>
      </c>
      <c r="E8089" s="5">
        <f t="shared" ca="1" si="257"/>
        <v>1000</v>
      </c>
    </row>
    <row r="8090" spans="3:5" outlineLevel="1" x14ac:dyDescent="0.5">
      <c r="C8090" s="5">
        <v>8048</v>
      </c>
      <c r="D8090" s="5">
        <f t="shared" ca="1" si="256"/>
        <v>0.99258784447316584</v>
      </c>
      <c r="E8090" s="5">
        <f t="shared" ca="1" si="257"/>
        <v>-540</v>
      </c>
    </row>
    <row r="8091" spans="3:5" outlineLevel="1" x14ac:dyDescent="0.5">
      <c r="C8091" s="5">
        <v>8049</v>
      </c>
      <c r="D8091" s="5">
        <f t="shared" ca="1" si="256"/>
        <v>0.19926506601552552</v>
      </c>
      <c r="E8091" s="5">
        <f t="shared" ca="1" si="257"/>
        <v>1000</v>
      </c>
    </row>
    <row r="8092" spans="3:5" outlineLevel="1" x14ac:dyDescent="0.5">
      <c r="C8092" s="5">
        <v>8050</v>
      </c>
      <c r="D8092" s="5">
        <f t="shared" ca="1" si="256"/>
        <v>0.63721494980751525</v>
      </c>
      <c r="E8092" s="5">
        <f t="shared" ca="1" si="257"/>
        <v>-1040</v>
      </c>
    </row>
    <row r="8093" spans="3:5" outlineLevel="1" x14ac:dyDescent="0.5">
      <c r="C8093" s="5">
        <v>8051</v>
      </c>
      <c r="D8093" s="5">
        <f t="shared" ref="D8093:D8156" ca="1" si="258">RAND()</f>
        <v>0.43655593635025025</v>
      </c>
      <c r="E8093" s="5">
        <f t="shared" ca="1" si="257"/>
        <v>480</v>
      </c>
    </row>
    <row r="8094" spans="3:5" outlineLevel="1" x14ac:dyDescent="0.5">
      <c r="C8094" s="5">
        <v>8052</v>
      </c>
      <c r="D8094" s="5">
        <f t="shared" ca="1" si="258"/>
        <v>0.47664240015468284</v>
      </c>
      <c r="E8094" s="5">
        <f t="shared" ca="1" si="257"/>
        <v>480</v>
      </c>
    </row>
    <row r="8095" spans="3:5" outlineLevel="1" x14ac:dyDescent="0.5">
      <c r="C8095" s="5">
        <v>8053</v>
      </c>
      <c r="D8095" s="5">
        <f t="shared" ca="1" si="258"/>
        <v>0.25308300062986155</v>
      </c>
      <c r="E8095" s="5">
        <f t="shared" ca="1" si="257"/>
        <v>1000</v>
      </c>
    </row>
    <row r="8096" spans="3:5" outlineLevel="1" x14ac:dyDescent="0.5">
      <c r="C8096" s="5">
        <v>8054</v>
      </c>
      <c r="D8096" s="5">
        <f t="shared" ca="1" si="258"/>
        <v>0.98306494360290764</v>
      </c>
      <c r="E8096" s="5">
        <f t="shared" ca="1" si="257"/>
        <v>-540</v>
      </c>
    </row>
    <row r="8097" spans="3:5" outlineLevel="1" x14ac:dyDescent="0.5">
      <c r="C8097" s="5">
        <v>8055</v>
      </c>
      <c r="D8097" s="5">
        <f t="shared" ca="1" si="258"/>
        <v>0.51754118112906511</v>
      </c>
      <c r="E8097" s="5">
        <f t="shared" ca="1" si="257"/>
        <v>480</v>
      </c>
    </row>
    <row r="8098" spans="3:5" outlineLevel="1" x14ac:dyDescent="0.5">
      <c r="C8098" s="5">
        <v>8056</v>
      </c>
      <c r="D8098" s="5">
        <f t="shared" ca="1" si="258"/>
        <v>0.39894478550792656</v>
      </c>
      <c r="E8098" s="5">
        <f t="shared" ca="1" si="257"/>
        <v>480</v>
      </c>
    </row>
    <row r="8099" spans="3:5" outlineLevel="1" x14ac:dyDescent="0.5">
      <c r="C8099" s="5">
        <v>8057</v>
      </c>
      <c r="D8099" s="5">
        <f t="shared" ca="1" si="258"/>
        <v>0.65467643332232972</v>
      </c>
      <c r="E8099" s="5">
        <f t="shared" ca="1" si="257"/>
        <v>-1040</v>
      </c>
    </row>
    <row r="8100" spans="3:5" outlineLevel="1" x14ac:dyDescent="0.5">
      <c r="C8100" s="5">
        <v>8058</v>
      </c>
      <c r="D8100" s="5">
        <f t="shared" ca="1" si="258"/>
        <v>0.90297756845287391</v>
      </c>
      <c r="E8100" s="5">
        <f t="shared" ca="1" si="257"/>
        <v>-540</v>
      </c>
    </row>
    <row r="8101" spans="3:5" outlineLevel="1" x14ac:dyDescent="0.5">
      <c r="C8101" s="5">
        <v>8059</v>
      </c>
      <c r="D8101" s="5">
        <f t="shared" ca="1" si="258"/>
        <v>0.25983174729086744</v>
      </c>
      <c r="E8101" s="5">
        <f t="shared" ca="1" si="257"/>
        <v>480</v>
      </c>
    </row>
    <row r="8102" spans="3:5" outlineLevel="1" x14ac:dyDescent="0.5">
      <c r="C8102" s="5">
        <v>8060</v>
      </c>
      <c r="D8102" s="5">
        <f t="shared" ca="1" si="258"/>
        <v>2.3982561829259841E-2</v>
      </c>
      <c r="E8102" s="5">
        <f t="shared" ca="1" si="257"/>
        <v>1000</v>
      </c>
    </row>
    <row r="8103" spans="3:5" outlineLevel="1" x14ac:dyDescent="0.5">
      <c r="C8103" s="5">
        <v>8061</v>
      </c>
      <c r="D8103" s="5">
        <f t="shared" ca="1" si="258"/>
        <v>0.19046932036598152</v>
      </c>
      <c r="E8103" s="5">
        <f t="shared" ca="1" si="257"/>
        <v>1000</v>
      </c>
    </row>
    <row r="8104" spans="3:5" outlineLevel="1" x14ac:dyDescent="0.5">
      <c r="C8104" s="5">
        <v>8062</v>
      </c>
      <c r="D8104" s="5">
        <f t="shared" ca="1" si="258"/>
        <v>0.40969016107210154</v>
      </c>
      <c r="E8104" s="5">
        <f t="shared" ca="1" si="257"/>
        <v>480</v>
      </c>
    </row>
    <row r="8105" spans="3:5" outlineLevel="1" x14ac:dyDescent="0.5">
      <c r="C8105" s="5">
        <v>8063</v>
      </c>
      <c r="D8105" s="5">
        <f t="shared" ca="1" si="258"/>
        <v>0.50910320236174655</v>
      </c>
      <c r="E8105" s="5">
        <f t="shared" ca="1" si="257"/>
        <v>480</v>
      </c>
    </row>
    <row r="8106" spans="3:5" outlineLevel="1" x14ac:dyDescent="0.5">
      <c r="C8106" s="5">
        <v>8064</v>
      </c>
      <c r="D8106" s="5">
        <f t="shared" ca="1" si="258"/>
        <v>0.80932226720275713</v>
      </c>
      <c r="E8106" s="5">
        <f t="shared" ca="1" si="257"/>
        <v>-540</v>
      </c>
    </row>
    <row r="8107" spans="3:5" outlineLevel="1" x14ac:dyDescent="0.5">
      <c r="C8107" s="5">
        <v>8065</v>
      </c>
      <c r="D8107" s="5">
        <f t="shared" ca="1" si="258"/>
        <v>0.844294046004891</v>
      </c>
      <c r="E8107" s="5">
        <f t="shared" ca="1" si="257"/>
        <v>-540</v>
      </c>
    </row>
    <row r="8108" spans="3:5" outlineLevel="1" x14ac:dyDescent="0.5">
      <c r="C8108" s="5">
        <v>8066</v>
      </c>
      <c r="D8108" s="5">
        <f t="shared" ca="1" si="258"/>
        <v>0.9534712346461186</v>
      </c>
      <c r="E8108" s="5">
        <f t="shared" ca="1" si="257"/>
        <v>-540</v>
      </c>
    </row>
    <row r="8109" spans="3:5" outlineLevel="1" x14ac:dyDescent="0.5">
      <c r="C8109" s="5">
        <v>8067</v>
      </c>
      <c r="D8109" s="5">
        <f t="shared" ca="1" si="258"/>
        <v>0.44502882472811822</v>
      </c>
      <c r="E8109" s="5">
        <f t="shared" ca="1" si="257"/>
        <v>480</v>
      </c>
    </row>
    <row r="8110" spans="3:5" outlineLevel="1" x14ac:dyDescent="0.5">
      <c r="C8110" s="5">
        <v>8068</v>
      </c>
      <c r="D8110" s="5">
        <f t="shared" ca="1" si="258"/>
        <v>0.58191002155424676</v>
      </c>
      <c r="E8110" s="5">
        <f t="shared" ca="1" si="257"/>
        <v>-1040</v>
      </c>
    </row>
    <row r="8111" spans="3:5" outlineLevel="1" x14ac:dyDescent="0.5">
      <c r="C8111" s="5">
        <v>8069</v>
      </c>
      <c r="D8111" s="5">
        <f t="shared" ca="1" si="258"/>
        <v>0.39992888185589293</v>
      </c>
      <c r="E8111" s="5">
        <f t="shared" ref="E8111:E8174" ca="1" si="259">IF(D8111&gt;$H$45,$G$46,IF(D8111&gt;$H$44,$G$45,IF(D8111&gt;$H$43,$G$44,$G$43)))</f>
        <v>480</v>
      </c>
    </row>
    <row r="8112" spans="3:5" outlineLevel="1" x14ac:dyDescent="0.5">
      <c r="C8112" s="5">
        <v>8070</v>
      </c>
      <c r="D8112" s="5">
        <f t="shared" ca="1" si="258"/>
        <v>6.2519392029884657E-2</v>
      </c>
      <c r="E8112" s="5">
        <f t="shared" ca="1" si="259"/>
        <v>1000</v>
      </c>
    </row>
    <row r="8113" spans="3:5" outlineLevel="1" x14ac:dyDescent="0.5">
      <c r="C8113" s="5">
        <v>8071</v>
      </c>
      <c r="D8113" s="5">
        <f t="shared" ca="1" si="258"/>
        <v>0.34904393129302935</v>
      </c>
      <c r="E8113" s="5">
        <f t="shared" ca="1" si="259"/>
        <v>480</v>
      </c>
    </row>
    <row r="8114" spans="3:5" outlineLevel="1" x14ac:dyDescent="0.5">
      <c r="C8114" s="5">
        <v>8072</v>
      </c>
      <c r="D8114" s="5">
        <f t="shared" ca="1" si="258"/>
        <v>0.89835313267695782</v>
      </c>
      <c r="E8114" s="5">
        <f t="shared" ca="1" si="259"/>
        <v>-540</v>
      </c>
    </row>
    <row r="8115" spans="3:5" outlineLevel="1" x14ac:dyDescent="0.5">
      <c r="C8115" s="5">
        <v>8073</v>
      </c>
      <c r="D8115" s="5">
        <f t="shared" ca="1" si="258"/>
        <v>6.0026875305128069E-2</v>
      </c>
      <c r="E8115" s="5">
        <f t="shared" ca="1" si="259"/>
        <v>1000</v>
      </c>
    </row>
    <row r="8116" spans="3:5" outlineLevel="1" x14ac:dyDescent="0.5">
      <c r="C8116" s="5">
        <v>8074</v>
      </c>
      <c r="D8116" s="5">
        <f t="shared" ca="1" si="258"/>
        <v>0.41777698980211142</v>
      </c>
      <c r="E8116" s="5">
        <f t="shared" ca="1" si="259"/>
        <v>480</v>
      </c>
    </row>
    <row r="8117" spans="3:5" outlineLevel="1" x14ac:dyDescent="0.5">
      <c r="C8117" s="5">
        <v>8075</v>
      </c>
      <c r="D8117" s="5">
        <f t="shared" ca="1" si="258"/>
        <v>0.3318920063466958</v>
      </c>
      <c r="E8117" s="5">
        <f t="shared" ca="1" si="259"/>
        <v>480</v>
      </c>
    </row>
    <row r="8118" spans="3:5" outlineLevel="1" x14ac:dyDescent="0.5">
      <c r="C8118" s="5">
        <v>8076</v>
      </c>
      <c r="D8118" s="5">
        <f t="shared" ca="1" si="258"/>
        <v>0.1558039240387864</v>
      </c>
      <c r="E8118" s="5">
        <f t="shared" ca="1" si="259"/>
        <v>1000</v>
      </c>
    </row>
    <row r="8119" spans="3:5" outlineLevel="1" x14ac:dyDescent="0.5">
      <c r="C8119" s="5">
        <v>8077</v>
      </c>
      <c r="D8119" s="5">
        <f t="shared" ca="1" si="258"/>
        <v>0.92921572031664401</v>
      </c>
      <c r="E8119" s="5">
        <f t="shared" ca="1" si="259"/>
        <v>-540</v>
      </c>
    </row>
    <row r="8120" spans="3:5" outlineLevel="1" x14ac:dyDescent="0.5">
      <c r="C8120" s="5">
        <v>8078</v>
      </c>
      <c r="D8120" s="5">
        <f t="shared" ca="1" si="258"/>
        <v>0.17943270803515121</v>
      </c>
      <c r="E8120" s="5">
        <f t="shared" ca="1" si="259"/>
        <v>1000</v>
      </c>
    </row>
    <row r="8121" spans="3:5" outlineLevel="1" x14ac:dyDescent="0.5">
      <c r="C8121" s="5">
        <v>8079</v>
      </c>
      <c r="D8121" s="5">
        <f t="shared" ca="1" si="258"/>
        <v>0.26613438033327053</v>
      </c>
      <c r="E8121" s="5">
        <f t="shared" ca="1" si="259"/>
        <v>480</v>
      </c>
    </row>
    <row r="8122" spans="3:5" outlineLevel="1" x14ac:dyDescent="0.5">
      <c r="C8122" s="5">
        <v>8080</v>
      </c>
      <c r="D8122" s="5">
        <f t="shared" ca="1" si="258"/>
        <v>0.49521845195198955</v>
      </c>
      <c r="E8122" s="5">
        <f t="shared" ca="1" si="259"/>
        <v>480</v>
      </c>
    </row>
    <row r="8123" spans="3:5" outlineLevel="1" x14ac:dyDescent="0.5">
      <c r="C8123" s="5">
        <v>8081</v>
      </c>
      <c r="D8123" s="5">
        <f t="shared" ca="1" si="258"/>
        <v>0.76075345436170183</v>
      </c>
      <c r="E8123" s="5">
        <f t="shared" ca="1" si="259"/>
        <v>-1040</v>
      </c>
    </row>
    <row r="8124" spans="3:5" outlineLevel="1" x14ac:dyDescent="0.5">
      <c r="C8124" s="5">
        <v>8082</v>
      </c>
      <c r="D8124" s="5">
        <f t="shared" ca="1" si="258"/>
        <v>0.14796520695892434</v>
      </c>
      <c r="E8124" s="5">
        <f t="shared" ca="1" si="259"/>
        <v>1000</v>
      </c>
    </row>
    <row r="8125" spans="3:5" outlineLevel="1" x14ac:dyDescent="0.5">
      <c r="C8125" s="5">
        <v>8083</v>
      </c>
      <c r="D8125" s="5">
        <f t="shared" ca="1" si="258"/>
        <v>0.14530199677705513</v>
      </c>
      <c r="E8125" s="5">
        <f t="shared" ca="1" si="259"/>
        <v>1000</v>
      </c>
    </row>
    <row r="8126" spans="3:5" outlineLevel="1" x14ac:dyDescent="0.5">
      <c r="C8126" s="5">
        <v>8084</v>
      </c>
      <c r="D8126" s="5">
        <f t="shared" ca="1" si="258"/>
        <v>0.17678144949343155</v>
      </c>
      <c r="E8126" s="5">
        <f t="shared" ca="1" si="259"/>
        <v>1000</v>
      </c>
    </row>
    <row r="8127" spans="3:5" outlineLevel="1" x14ac:dyDescent="0.5">
      <c r="C8127" s="5">
        <v>8085</v>
      </c>
      <c r="D8127" s="5">
        <f t="shared" ca="1" si="258"/>
        <v>0.56282502189876116</v>
      </c>
      <c r="E8127" s="5">
        <f t="shared" ca="1" si="259"/>
        <v>480</v>
      </c>
    </row>
    <row r="8128" spans="3:5" outlineLevel="1" x14ac:dyDescent="0.5">
      <c r="C8128" s="5">
        <v>8086</v>
      </c>
      <c r="D8128" s="5">
        <f t="shared" ca="1" si="258"/>
        <v>0.20069558776863539</v>
      </c>
      <c r="E8128" s="5">
        <f t="shared" ca="1" si="259"/>
        <v>1000</v>
      </c>
    </row>
    <row r="8129" spans="3:5" outlineLevel="1" x14ac:dyDescent="0.5">
      <c r="C8129" s="5">
        <v>8087</v>
      </c>
      <c r="D8129" s="5">
        <f t="shared" ca="1" si="258"/>
        <v>0.64277572024536356</v>
      </c>
      <c r="E8129" s="5">
        <f t="shared" ca="1" si="259"/>
        <v>-1040</v>
      </c>
    </row>
    <row r="8130" spans="3:5" outlineLevel="1" x14ac:dyDescent="0.5">
      <c r="C8130" s="5">
        <v>8088</v>
      </c>
      <c r="D8130" s="5">
        <f t="shared" ca="1" si="258"/>
        <v>9.1386208440829897E-2</v>
      </c>
      <c r="E8130" s="5">
        <f t="shared" ca="1" si="259"/>
        <v>1000</v>
      </c>
    </row>
    <row r="8131" spans="3:5" outlineLevel="1" x14ac:dyDescent="0.5">
      <c r="C8131" s="5">
        <v>8089</v>
      </c>
      <c r="D8131" s="5">
        <f t="shared" ca="1" si="258"/>
        <v>0.87148600599200954</v>
      </c>
      <c r="E8131" s="5">
        <f t="shared" ca="1" si="259"/>
        <v>-540</v>
      </c>
    </row>
    <row r="8132" spans="3:5" outlineLevel="1" x14ac:dyDescent="0.5">
      <c r="C8132" s="5">
        <v>8090</v>
      </c>
      <c r="D8132" s="5">
        <f t="shared" ca="1" si="258"/>
        <v>0.61229376844360728</v>
      </c>
      <c r="E8132" s="5">
        <f t="shared" ca="1" si="259"/>
        <v>-1040</v>
      </c>
    </row>
    <row r="8133" spans="3:5" outlineLevel="1" x14ac:dyDescent="0.5">
      <c r="C8133" s="5">
        <v>8091</v>
      </c>
      <c r="D8133" s="5">
        <f t="shared" ca="1" si="258"/>
        <v>0.16028387592705773</v>
      </c>
      <c r="E8133" s="5">
        <f t="shared" ca="1" si="259"/>
        <v>1000</v>
      </c>
    </row>
    <row r="8134" spans="3:5" outlineLevel="1" x14ac:dyDescent="0.5">
      <c r="C8134" s="5">
        <v>8092</v>
      </c>
      <c r="D8134" s="5">
        <f t="shared" ca="1" si="258"/>
        <v>0.36390451640110899</v>
      </c>
      <c r="E8134" s="5">
        <f t="shared" ca="1" si="259"/>
        <v>480</v>
      </c>
    </row>
    <row r="8135" spans="3:5" outlineLevel="1" x14ac:dyDescent="0.5">
      <c r="C8135" s="5">
        <v>8093</v>
      </c>
      <c r="D8135" s="5">
        <f t="shared" ca="1" si="258"/>
        <v>0.54965099794009087</v>
      </c>
      <c r="E8135" s="5">
        <f t="shared" ca="1" si="259"/>
        <v>480</v>
      </c>
    </row>
    <row r="8136" spans="3:5" outlineLevel="1" x14ac:dyDescent="0.5">
      <c r="C8136" s="5">
        <v>8094</v>
      </c>
      <c r="D8136" s="5">
        <f t="shared" ca="1" si="258"/>
        <v>0.95633020005900948</v>
      </c>
      <c r="E8136" s="5">
        <f t="shared" ca="1" si="259"/>
        <v>-540</v>
      </c>
    </row>
    <row r="8137" spans="3:5" outlineLevel="1" x14ac:dyDescent="0.5">
      <c r="C8137" s="5">
        <v>8095</v>
      </c>
      <c r="D8137" s="5">
        <f t="shared" ca="1" si="258"/>
        <v>0.84999124660734948</v>
      </c>
      <c r="E8137" s="5">
        <f t="shared" ca="1" si="259"/>
        <v>-540</v>
      </c>
    </row>
    <row r="8138" spans="3:5" outlineLevel="1" x14ac:dyDescent="0.5">
      <c r="C8138" s="5">
        <v>8096</v>
      </c>
      <c r="D8138" s="5">
        <f t="shared" ca="1" si="258"/>
        <v>0.35834172643867446</v>
      </c>
      <c r="E8138" s="5">
        <f t="shared" ca="1" si="259"/>
        <v>480</v>
      </c>
    </row>
    <row r="8139" spans="3:5" outlineLevel="1" x14ac:dyDescent="0.5">
      <c r="C8139" s="5">
        <v>8097</v>
      </c>
      <c r="D8139" s="5">
        <f t="shared" ca="1" si="258"/>
        <v>0.77192463755640328</v>
      </c>
      <c r="E8139" s="5">
        <f t="shared" ca="1" si="259"/>
        <v>-1040</v>
      </c>
    </row>
    <row r="8140" spans="3:5" outlineLevel="1" x14ac:dyDescent="0.5">
      <c r="C8140" s="5">
        <v>8098</v>
      </c>
      <c r="D8140" s="5">
        <f t="shared" ca="1" si="258"/>
        <v>0.99015123429501051</v>
      </c>
      <c r="E8140" s="5">
        <f t="shared" ca="1" si="259"/>
        <v>-540</v>
      </c>
    </row>
    <row r="8141" spans="3:5" outlineLevel="1" x14ac:dyDescent="0.5">
      <c r="C8141" s="5">
        <v>8099</v>
      </c>
      <c r="D8141" s="5">
        <f t="shared" ca="1" si="258"/>
        <v>0.50099213554038402</v>
      </c>
      <c r="E8141" s="5">
        <f t="shared" ca="1" si="259"/>
        <v>480</v>
      </c>
    </row>
    <row r="8142" spans="3:5" outlineLevel="1" x14ac:dyDescent="0.5">
      <c r="C8142" s="5">
        <v>8100</v>
      </c>
      <c r="D8142" s="5">
        <f t="shared" ca="1" si="258"/>
        <v>0.42299507415862558</v>
      </c>
      <c r="E8142" s="5">
        <f t="shared" ca="1" si="259"/>
        <v>480</v>
      </c>
    </row>
    <row r="8143" spans="3:5" outlineLevel="1" x14ac:dyDescent="0.5">
      <c r="C8143" s="5">
        <v>8101</v>
      </c>
      <c r="D8143" s="5">
        <f t="shared" ca="1" si="258"/>
        <v>0.98625654182889666</v>
      </c>
      <c r="E8143" s="5">
        <f t="shared" ca="1" si="259"/>
        <v>-540</v>
      </c>
    </row>
    <row r="8144" spans="3:5" outlineLevel="1" x14ac:dyDescent="0.5">
      <c r="C8144" s="5">
        <v>8102</v>
      </c>
      <c r="D8144" s="5">
        <f t="shared" ca="1" si="258"/>
        <v>6.8682825069523168E-2</v>
      </c>
      <c r="E8144" s="5">
        <f t="shared" ca="1" si="259"/>
        <v>1000</v>
      </c>
    </row>
    <row r="8145" spans="3:5" outlineLevel="1" x14ac:dyDescent="0.5">
      <c r="C8145" s="5">
        <v>8103</v>
      </c>
      <c r="D8145" s="5">
        <f t="shared" ca="1" si="258"/>
        <v>0.39062421256054591</v>
      </c>
      <c r="E8145" s="5">
        <f t="shared" ca="1" si="259"/>
        <v>480</v>
      </c>
    </row>
    <row r="8146" spans="3:5" outlineLevel="1" x14ac:dyDescent="0.5">
      <c r="C8146" s="5">
        <v>8104</v>
      </c>
      <c r="D8146" s="5">
        <f t="shared" ca="1" si="258"/>
        <v>0.66761866785287505</v>
      </c>
      <c r="E8146" s="5">
        <f t="shared" ca="1" si="259"/>
        <v>-1040</v>
      </c>
    </row>
    <row r="8147" spans="3:5" outlineLevel="1" x14ac:dyDescent="0.5">
      <c r="C8147" s="5">
        <v>8105</v>
      </c>
      <c r="D8147" s="5">
        <f t="shared" ca="1" si="258"/>
        <v>0.45911372034355913</v>
      </c>
      <c r="E8147" s="5">
        <f t="shared" ca="1" si="259"/>
        <v>480</v>
      </c>
    </row>
    <row r="8148" spans="3:5" outlineLevel="1" x14ac:dyDescent="0.5">
      <c r="C8148" s="5">
        <v>8106</v>
      </c>
      <c r="D8148" s="5">
        <f t="shared" ca="1" si="258"/>
        <v>0.68486283691020811</v>
      </c>
      <c r="E8148" s="5">
        <f t="shared" ca="1" si="259"/>
        <v>-1040</v>
      </c>
    </row>
    <row r="8149" spans="3:5" outlineLevel="1" x14ac:dyDescent="0.5">
      <c r="C8149" s="5">
        <v>8107</v>
      </c>
      <c r="D8149" s="5">
        <f t="shared" ca="1" si="258"/>
        <v>0.4325050636158464</v>
      </c>
      <c r="E8149" s="5">
        <f t="shared" ca="1" si="259"/>
        <v>480</v>
      </c>
    </row>
    <row r="8150" spans="3:5" outlineLevel="1" x14ac:dyDescent="0.5">
      <c r="C8150" s="5">
        <v>8108</v>
      </c>
      <c r="D8150" s="5">
        <f t="shared" ca="1" si="258"/>
        <v>0.32274214840969084</v>
      </c>
      <c r="E8150" s="5">
        <f t="shared" ca="1" si="259"/>
        <v>480</v>
      </c>
    </row>
    <row r="8151" spans="3:5" outlineLevel="1" x14ac:dyDescent="0.5">
      <c r="C8151" s="5">
        <v>8109</v>
      </c>
      <c r="D8151" s="5">
        <f t="shared" ca="1" si="258"/>
        <v>0.70956406339150668</v>
      </c>
      <c r="E8151" s="5">
        <f t="shared" ca="1" si="259"/>
        <v>-1040</v>
      </c>
    </row>
    <row r="8152" spans="3:5" outlineLevel="1" x14ac:dyDescent="0.5">
      <c r="C8152" s="5">
        <v>8110</v>
      </c>
      <c r="D8152" s="5">
        <f t="shared" ca="1" si="258"/>
        <v>0.70877332088509504</v>
      </c>
      <c r="E8152" s="5">
        <f t="shared" ca="1" si="259"/>
        <v>-1040</v>
      </c>
    </row>
    <row r="8153" spans="3:5" outlineLevel="1" x14ac:dyDescent="0.5">
      <c r="C8153" s="5">
        <v>8111</v>
      </c>
      <c r="D8153" s="5">
        <f t="shared" ca="1" si="258"/>
        <v>0.52267888592535028</v>
      </c>
      <c r="E8153" s="5">
        <f t="shared" ca="1" si="259"/>
        <v>480</v>
      </c>
    </row>
    <row r="8154" spans="3:5" outlineLevel="1" x14ac:dyDescent="0.5">
      <c r="C8154" s="5">
        <v>8112</v>
      </c>
      <c r="D8154" s="5">
        <f t="shared" ca="1" si="258"/>
        <v>0.3542814044574577</v>
      </c>
      <c r="E8154" s="5">
        <f t="shared" ca="1" si="259"/>
        <v>480</v>
      </c>
    </row>
    <row r="8155" spans="3:5" outlineLevel="1" x14ac:dyDescent="0.5">
      <c r="C8155" s="5">
        <v>8113</v>
      </c>
      <c r="D8155" s="5">
        <f t="shared" ca="1" si="258"/>
        <v>0.27531781394345312</v>
      </c>
      <c r="E8155" s="5">
        <f t="shared" ca="1" si="259"/>
        <v>480</v>
      </c>
    </row>
    <row r="8156" spans="3:5" outlineLevel="1" x14ac:dyDescent="0.5">
      <c r="C8156" s="5">
        <v>8114</v>
      </c>
      <c r="D8156" s="5">
        <f t="shared" ca="1" si="258"/>
        <v>0.66153036875722049</v>
      </c>
      <c r="E8156" s="5">
        <f t="shared" ca="1" si="259"/>
        <v>-1040</v>
      </c>
    </row>
    <row r="8157" spans="3:5" outlineLevel="1" x14ac:dyDescent="0.5">
      <c r="C8157" s="5">
        <v>8115</v>
      </c>
      <c r="D8157" s="5">
        <f t="shared" ref="D8157:D8220" ca="1" si="260">RAND()</f>
        <v>0.9076126787731319</v>
      </c>
      <c r="E8157" s="5">
        <f t="shared" ca="1" si="259"/>
        <v>-540</v>
      </c>
    </row>
    <row r="8158" spans="3:5" outlineLevel="1" x14ac:dyDescent="0.5">
      <c r="C8158" s="5">
        <v>8116</v>
      </c>
      <c r="D8158" s="5">
        <f t="shared" ca="1" si="260"/>
        <v>0.31883393787554815</v>
      </c>
      <c r="E8158" s="5">
        <f t="shared" ca="1" si="259"/>
        <v>480</v>
      </c>
    </row>
    <row r="8159" spans="3:5" outlineLevel="1" x14ac:dyDescent="0.5">
      <c r="C8159" s="5">
        <v>8117</v>
      </c>
      <c r="D8159" s="5">
        <f t="shared" ca="1" si="260"/>
        <v>0.6468035728645678</v>
      </c>
      <c r="E8159" s="5">
        <f t="shared" ca="1" si="259"/>
        <v>-1040</v>
      </c>
    </row>
    <row r="8160" spans="3:5" outlineLevel="1" x14ac:dyDescent="0.5">
      <c r="C8160" s="5">
        <v>8118</v>
      </c>
      <c r="D8160" s="5">
        <f t="shared" ca="1" si="260"/>
        <v>0.55142813538640156</v>
      </c>
      <c r="E8160" s="5">
        <f t="shared" ca="1" si="259"/>
        <v>480</v>
      </c>
    </row>
    <row r="8161" spans="3:5" outlineLevel="1" x14ac:dyDescent="0.5">
      <c r="C8161" s="5">
        <v>8119</v>
      </c>
      <c r="D8161" s="5">
        <f t="shared" ca="1" si="260"/>
        <v>0.26217635254866656</v>
      </c>
      <c r="E8161" s="5">
        <f t="shared" ca="1" si="259"/>
        <v>480</v>
      </c>
    </row>
    <row r="8162" spans="3:5" outlineLevel="1" x14ac:dyDescent="0.5">
      <c r="C8162" s="5">
        <v>8120</v>
      </c>
      <c r="D8162" s="5">
        <f t="shared" ca="1" si="260"/>
        <v>0.19550837113691066</v>
      </c>
      <c r="E8162" s="5">
        <f t="shared" ca="1" si="259"/>
        <v>1000</v>
      </c>
    </row>
    <row r="8163" spans="3:5" outlineLevel="1" x14ac:dyDescent="0.5">
      <c r="C8163" s="5">
        <v>8121</v>
      </c>
      <c r="D8163" s="5">
        <f t="shared" ca="1" si="260"/>
        <v>0.65073787364870717</v>
      </c>
      <c r="E8163" s="5">
        <f t="shared" ca="1" si="259"/>
        <v>-1040</v>
      </c>
    </row>
    <row r="8164" spans="3:5" outlineLevel="1" x14ac:dyDescent="0.5">
      <c r="C8164" s="5">
        <v>8122</v>
      </c>
      <c r="D8164" s="5">
        <f t="shared" ca="1" si="260"/>
        <v>0.18527003794621499</v>
      </c>
      <c r="E8164" s="5">
        <f t="shared" ca="1" si="259"/>
        <v>1000</v>
      </c>
    </row>
    <row r="8165" spans="3:5" outlineLevel="1" x14ac:dyDescent="0.5">
      <c r="C8165" s="5">
        <v>8123</v>
      </c>
      <c r="D8165" s="5">
        <f t="shared" ca="1" si="260"/>
        <v>0.90996411594682325</v>
      </c>
      <c r="E8165" s="5">
        <f t="shared" ca="1" si="259"/>
        <v>-540</v>
      </c>
    </row>
    <row r="8166" spans="3:5" outlineLevel="1" x14ac:dyDescent="0.5">
      <c r="C8166" s="5">
        <v>8124</v>
      </c>
      <c r="D8166" s="5">
        <f t="shared" ca="1" si="260"/>
        <v>0.76178096545648677</v>
      </c>
      <c r="E8166" s="5">
        <f t="shared" ca="1" si="259"/>
        <v>-1040</v>
      </c>
    </row>
    <row r="8167" spans="3:5" outlineLevel="1" x14ac:dyDescent="0.5">
      <c r="C8167" s="5">
        <v>8125</v>
      </c>
      <c r="D8167" s="5">
        <f t="shared" ca="1" si="260"/>
        <v>0.24703423437212224</v>
      </c>
      <c r="E8167" s="5">
        <f t="shared" ca="1" si="259"/>
        <v>1000</v>
      </c>
    </row>
    <row r="8168" spans="3:5" outlineLevel="1" x14ac:dyDescent="0.5">
      <c r="C8168" s="5">
        <v>8126</v>
      </c>
      <c r="D8168" s="5">
        <f t="shared" ca="1" si="260"/>
        <v>0.88612198244199269</v>
      </c>
      <c r="E8168" s="5">
        <f t="shared" ca="1" si="259"/>
        <v>-540</v>
      </c>
    </row>
    <row r="8169" spans="3:5" outlineLevel="1" x14ac:dyDescent="0.5">
      <c r="C8169" s="5">
        <v>8127</v>
      </c>
      <c r="D8169" s="5">
        <f t="shared" ca="1" si="260"/>
        <v>0.13077495165474151</v>
      </c>
      <c r="E8169" s="5">
        <f t="shared" ca="1" si="259"/>
        <v>1000</v>
      </c>
    </row>
    <row r="8170" spans="3:5" outlineLevel="1" x14ac:dyDescent="0.5">
      <c r="C8170" s="5">
        <v>8128</v>
      </c>
      <c r="D8170" s="5">
        <f t="shared" ca="1" si="260"/>
        <v>0.52327649592439984</v>
      </c>
      <c r="E8170" s="5">
        <f t="shared" ca="1" si="259"/>
        <v>480</v>
      </c>
    </row>
    <row r="8171" spans="3:5" outlineLevel="1" x14ac:dyDescent="0.5">
      <c r="C8171" s="5">
        <v>8129</v>
      </c>
      <c r="D8171" s="5">
        <f t="shared" ca="1" si="260"/>
        <v>0.37631866069327546</v>
      </c>
      <c r="E8171" s="5">
        <f t="shared" ca="1" si="259"/>
        <v>480</v>
      </c>
    </row>
    <row r="8172" spans="3:5" outlineLevel="1" x14ac:dyDescent="0.5">
      <c r="C8172" s="5">
        <v>8130</v>
      </c>
      <c r="D8172" s="5">
        <f t="shared" ca="1" si="260"/>
        <v>0.47566042898277583</v>
      </c>
      <c r="E8172" s="5">
        <f t="shared" ca="1" si="259"/>
        <v>480</v>
      </c>
    </row>
    <row r="8173" spans="3:5" outlineLevel="1" x14ac:dyDescent="0.5">
      <c r="C8173" s="5">
        <v>8131</v>
      </c>
      <c r="D8173" s="5">
        <f t="shared" ca="1" si="260"/>
        <v>0.91976845365113091</v>
      </c>
      <c r="E8173" s="5">
        <f t="shared" ca="1" si="259"/>
        <v>-540</v>
      </c>
    </row>
    <row r="8174" spans="3:5" outlineLevel="1" x14ac:dyDescent="0.5">
      <c r="C8174" s="5">
        <v>8132</v>
      </c>
      <c r="D8174" s="5">
        <f t="shared" ca="1" si="260"/>
        <v>0.75896686743142538</v>
      </c>
      <c r="E8174" s="5">
        <f t="shared" ca="1" si="259"/>
        <v>-1040</v>
      </c>
    </row>
    <row r="8175" spans="3:5" outlineLevel="1" x14ac:dyDescent="0.5">
      <c r="C8175" s="5">
        <v>8133</v>
      </c>
      <c r="D8175" s="5">
        <f t="shared" ca="1" si="260"/>
        <v>0.39000946039133455</v>
      </c>
      <c r="E8175" s="5">
        <f t="shared" ref="E8175:E8238" ca="1" si="261">IF(D8175&gt;$H$45,$G$46,IF(D8175&gt;$H$44,$G$45,IF(D8175&gt;$H$43,$G$44,$G$43)))</f>
        <v>480</v>
      </c>
    </row>
    <row r="8176" spans="3:5" outlineLevel="1" x14ac:dyDescent="0.5">
      <c r="C8176" s="5">
        <v>8134</v>
      </c>
      <c r="D8176" s="5">
        <f t="shared" ca="1" si="260"/>
        <v>0.73518870719877616</v>
      </c>
      <c r="E8176" s="5">
        <f t="shared" ca="1" si="261"/>
        <v>-1040</v>
      </c>
    </row>
    <row r="8177" spans="3:5" outlineLevel="1" x14ac:dyDescent="0.5">
      <c r="C8177" s="5">
        <v>8135</v>
      </c>
      <c r="D8177" s="5">
        <f t="shared" ca="1" si="260"/>
        <v>4.9138478824976017E-3</v>
      </c>
      <c r="E8177" s="5">
        <f t="shared" ca="1" si="261"/>
        <v>1000</v>
      </c>
    </row>
    <row r="8178" spans="3:5" outlineLevel="1" x14ac:dyDescent="0.5">
      <c r="C8178" s="5">
        <v>8136</v>
      </c>
      <c r="D8178" s="5">
        <f t="shared" ca="1" si="260"/>
        <v>0.99379959866781631</v>
      </c>
      <c r="E8178" s="5">
        <f t="shared" ca="1" si="261"/>
        <v>-540</v>
      </c>
    </row>
    <row r="8179" spans="3:5" outlineLevel="1" x14ac:dyDescent="0.5">
      <c r="C8179" s="5">
        <v>8137</v>
      </c>
      <c r="D8179" s="5">
        <f t="shared" ca="1" si="260"/>
        <v>0.20728708544787688</v>
      </c>
      <c r="E8179" s="5">
        <f t="shared" ca="1" si="261"/>
        <v>1000</v>
      </c>
    </row>
    <row r="8180" spans="3:5" outlineLevel="1" x14ac:dyDescent="0.5">
      <c r="C8180" s="5">
        <v>8138</v>
      </c>
      <c r="D8180" s="5">
        <f t="shared" ca="1" si="260"/>
        <v>0.46584461785215747</v>
      </c>
      <c r="E8180" s="5">
        <f t="shared" ca="1" si="261"/>
        <v>480</v>
      </c>
    </row>
    <row r="8181" spans="3:5" outlineLevel="1" x14ac:dyDescent="0.5">
      <c r="C8181" s="5">
        <v>8139</v>
      </c>
      <c r="D8181" s="5">
        <f t="shared" ca="1" si="260"/>
        <v>0.7577904465237445</v>
      </c>
      <c r="E8181" s="5">
        <f t="shared" ca="1" si="261"/>
        <v>-1040</v>
      </c>
    </row>
    <row r="8182" spans="3:5" outlineLevel="1" x14ac:dyDescent="0.5">
      <c r="C8182" s="5">
        <v>8140</v>
      </c>
      <c r="D8182" s="5">
        <f t="shared" ca="1" si="260"/>
        <v>0.6523793046737798</v>
      </c>
      <c r="E8182" s="5">
        <f t="shared" ca="1" si="261"/>
        <v>-1040</v>
      </c>
    </row>
    <row r="8183" spans="3:5" outlineLevel="1" x14ac:dyDescent="0.5">
      <c r="C8183" s="5">
        <v>8141</v>
      </c>
      <c r="D8183" s="5">
        <f t="shared" ca="1" si="260"/>
        <v>0.98528956046645488</v>
      </c>
      <c r="E8183" s="5">
        <f t="shared" ca="1" si="261"/>
        <v>-540</v>
      </c>
    </row>
    <row r="8184" spans="3:5" outlineLevel="1" x14ac:dyDescent="0.5">
      <c r="C8184" s="5">
        <v>8142</v>
      </c>
      <c r="D8184" s="5">
        <f t="shared" ca="1" si="260"/>
        <v>0.70836159301848756</v>
      </c>
      <c r="E8184" s="5">
        <f t="shared" ca="1" si="261"/>
        <v>-1040</v>
      </c>
    </row>
    <row r="8185" spans="3:5" outlineLevel="1" x14ac:dyDescent="0.5">
      <c r="C8185" s="5">
        <v>8143</v>
      </c>
      <c r="D8185" s="5">
        <f t="shared" ca="1" si="260"/>
        <v>0.38047342000965645</v>
      </c>
      <c r="E8185" s="5">
        <f t="shared" ca="1" si="261"/>
        <v>480</v>
      </c>
    </row>
    <row r="8186" spans="3:5" outlineLevel="1" x14ac:dyDescent="0.5">
      <c r="C8186" s="5">
        <v>8144</v>
      </c>
      <c r="D8186" s="5">
        <f t="shared" ca="1" si="260"/>
        <v>0.50231643213253074</v>
      </c>
      <c r="E8186" s="5">
        <f t="shared" ca="1" si="261"/>
        <v>480</v>
      </c>
    </row>
    <row r="8187" spans="3:5" outlineLevel="1" x14ac:dyDescent="0.5">
      <c r="C8187" s="5">
        <v>8145</v>
      </c>
      <c r="D8187" s="5">
        <f t="shared" ca="1" si="260"/>
        <v>0.98135345592871659</v>
      </c>
      <c r="E8187" s="5">
        <f t="shared" ca="1" si="261"/>
        <v>-540</v>
      </c>
    </row>
    <row r="8188" spans="3:5" outlineLevel="1" x14ac:dyDescent="0.5">
      <c r="C8188" s="5">
        <v>8146</v>
      </c>
      <c r="D8188" s="5">
        <f t="shared" ca="1" si="260"/>
        <v>6.2850537027869247E-2</v>
      </c>
      <c r="E8188" s="5">
        <f t="shared" ca="1" si="261"/>
        <v>1000</v>
      </c>
    </row>
    <row r="8189" spans="3:5" outlineLevel="1" x14ac:dyDescent="0.5">
      <c r="C8189" s="5">
        <v>8147</v>
      </c>
      <c r="D8189" s="5">
        <f t="shared" ca="1" si="260"/>
        <v>0.75967813018406083</v>
      </c>
      <c r="E8189" s="5">
        <f t="shared" ca="1" si="261"/>
        <v>-1040</v>
      </c>
    </row>
    <row r="8190" spans="3:5" outlineLevel="1" x14ac:dyDescent="0.5">
      <c r="C8190" s="5">
        <v>8148</v>
      </c>
      <c r="D8190" s="5">
        <f t="shared" ca="1" si="260"/>
        <v>0.38895574747935846</v>
      </c>
      <c r="E8190" s="5">
        <f t="shared" ca="1" si="261"/>
        <v>480</v>
      </c>
    </row>
    <row r="8191" spans="3:5" outlineLevel="1" x14ac:dyDescent="0.5">
      <c r="C8191" s="5">
        <v>8149</v>
      </c>
      <c r="D8191" s="5">
        <f t="shared" ca="1" si="260"/>
        <v>0.46915734381629048</v>
      </c>
      <c r="E8191" s="5">
        <f t="shared" ca="1" si="261"/>
        <v>480</v>
      </c>
    </row>
    <row r="8192" spans="3:5" outlineLevel="1" x14ac:dyDescent="0.5">
      <c r="C8192" s="5">
        <v>8150</v>
      </c>
      <c r="D8192" s="5">
        <f t="shared" ca="1" si="260"/>
        <v>0.10570612972558435</v>
      </c>
      <c r="E8192" s="5">
        <f t="shared" ca="1" si="261"/>
        <v>1000</v>
      </c>
    </row>
    <row r="8193" spans="3:5" outlineLevel="1" x14ac:dyDescent="0.5">
      <c r="C8193" s="5">
        <v>8151</v>
      </c>
      <c r="D8193" s="5">
        <f t="shared" ca="1" si="260"/>
        <v>0.43643624935409142</v>
      </c>
      <c r="E8193" s="5">
        <f t="shared" ca="1" si="261"/>
        <v>480</v>
      </c>
    </row>
    <row r="8194" spans="3:5" outlineLevel="1" x14ac:dyDescent="0.5">
      <c r="C8194" s="5">
        <v>8152</v>
      </c>
      <c r="D8194" s="5">
        <f t="shared" ca="1" si="260"/>
        <v>0.37912841374158546</v>
      </c>
      <c r="E8194" s="5">
        <f t="shared" ca="1" si="261"/>
        <v>480</v>
      </c>
    </row>
    <row r="8195" spans="3:5" outlineLevel="1" x14ac:dyDescent="0.5">
      <c r="C8195" s="5">
        <v>8153</v>
      </c>
      <c r="D8195" s="5">
        <f t="shared" ca="1" si="260"/>
        <v>0.83915737969026194</v>
      </c>
      <c r="E8195" s="5">
        <f t="shared" ca="1" si="261"/>
        <v>-540</v>
      </c>
    </row>
    <row r="8196" spans="3:5" outlineLevel="1" x14ac:dyDescent="0.5">
      <c r="C8196" s="5">
        <v>8154</v>
      </c>
      <c r="D8196" s="5">
        <f t="shared" ca="1" si="260"/>
        <v>0.66637865724731404</v>
      </c>
      <c r="E8196" s="5">
        <f t="shared" ca="1" si="261"/>
        <v>-1040</v>
      </c>
    </row>
    <row r="8197" spans="3:5" outlineLevel="1" x14ac:dyDescent="0.5">
      <c r="C8197" s="5">
        <v>8155</v>
      </c>
      <c r="D8197" s="5">
        <f t="shared" ca="1" si="260"/>
        <v>0.68734376280661025</v>
      </c>
      <c r="E8197" s="5">
        <f t="shared" ca="1" si="261"/>
        <v>-1040</v>
      </c>
    </row>
    <row r="8198" spans="3:5" outlineLevel="1" x14ac:dyDescent="0.5">
      <c r="C8198" s="5">
        <v>8156</v>
      </c>
      <c r="D8198" s="5">
        <f t="shared" ca="1" si="260"/>
        <v>0.9892344441678701</v>
      </c>
      <c r="E8198" s="5">
        <f t="shared" ca="1" si="261"/>
        <v>-540</v>
      </c>
    </row>
    <row r="8199" spans="3:5" outlineLevel="1" x14ac:dyDescent="0.5">
      <c r="C8199" s="5">
        <v>8157</v>
      </c>
      <c r="D8199" s="5">
        <f t="shared" ca="1" si="260"/>
        <v>7.9281975721597009E-2</v>
      </c>
      <c r="E8199" s="5">
        <f t="shared" ca="1" si="261"/>
        <v>1000</v>
      </c>
    </row>
    <row r="8200" spans="3:5" outlineLevel="1" x14ac:dyDescent="0.5">
      <c r="C8200" s="5">
        <v>8158</v>
      </c>
      <c r="D8200" s="5">
        <f t="shared" ca="1" si="260"/>
        <v>0.38316588289883979</v>
      </c>
      <c r="E8200" s="5">
        <f t="shared" ca="1" si="261"/>
        <v>480</v>
      </c>
    </row>
    <row r="8201" spans="3:5" outlineLevel="1" x14ac:dyDescent="0.5">
      <c r="C8201" s="5">
        <v>8159</v>
      </c>
      <c r="D8201" s="5">
        <f t="shared" ca="1" si="260"/>
        <v>2.6167009848737544E-2</v>
      </c>
      <c r="E8201" s="5">
        <f t="shared" ca="1" si="261"/>
        <v>1000</v>
      </c>
    </row>
    <row r="8202" spans="3:5" outlineLevel="1" x14ac:dyDescent="0.5">
      <c r="C8202" s="5">
        <v>8160</v>
      </c>
      <c r="D8202" s="5">
        <f t="shared" ca="1" si="260"/>
        <v>0.22513223762576218</v>
      </c>
      <c r="E8202" s="5">
        <f t="shared" ca="1" si="261"/>
        <v>1000</v>
      </c>
    </row>
    <row r="8203" spans="3:5" outlineLevel="1" x14ac:dyDescent="0.5">
      <c r="C8203" s="5">
        <v>8161</v>
      </c>
      <c r="D8203" s="5">
        <f t="shared" ca="1" si="260"/>
        <v>0.39650797934225168</v>
      </c>
      <c r="E8203" s="5">
        <f t="shared" ca="1" si="261"/>
        <v>480</v>
      </c>
    </row>
    <row r="8204" spans="3:5" outlineLevel="1" x14ac:dyDescent="0.5">
      <c r="C8204" s="5">
        <v>8162</v>
      </c>
      <c r="D8204" s="5">
        <f t="shared" ca="1" si="260"/>
        <v>0.10788873456412307</v>
      </c>
      <c r="E8204" s="5">
        <f t="shared" ca="1" si="261"/>
        <v>1000</v>
      </c>
    </row>
    <row r="8205" spans="3:5" outlineLevel="1" x14ac:dyDescent="0.5">
      <c r="C8205" s="5">
        <v>8163</v>
      </c>
      <c r="D8205" s="5">
        <f t="shared" ca="1" si="260"/>
        <v>0.32361171901131702</v>
      </c>
      <c r="E8205" s="5">
        <f t="shared" ca="1" si="261"/>
        <v>480</v>
      </c>
    </row>
    <row r="8206" spans="3:5" outlineLevel="1" x14ac:dyDescent="0.5">
      <c r="C8206" s="5">
        <v>8164</v>
      </c>
      <c r="D8206" s="5">
        <f t="shared" ca="1" si="260"/>
        <v>0.43180720366849779</v>
      </c>
      <c r="E8206" s="5">
        <f t="shared" ca="1" si="261"/>
        <v>480</v>
      </c>
    </row>
    <row r="8207" spans="3:5" outlineLevel="1" x14ac:dyDescent="0.5">
      <c r="C8207" s="5">
        <v>8165</v>
      </c>
      <c r="D8207" s="5">
        <f t="shared" ca="1" si="260"/>
        <v>0.18383541096189637</v>
      </c>
      <c r="E8207" s="5">
        <f t="shared" ca="1" si="261"/>
        <v>1000</v>
      </c>
    </row>
    <row r="8208" spans="3:5" outlineLevel="1" x14ac:dyDescent="0.5">
      <c r="C8208" s="5">
        <v>8166</v>
      </c>
      <c r="D8208" s="5">
        <f t="shared" ca="1" si="260"/>
        <v>0.27602614298850126</v>
      </c>
      <c r="E8208" s="5">
        <f t="shared" ca="1" si="261"/>
        <v>480</v>
      </c>
    </row>
    <row r="8209" spans="3:5" outlineLevel="1" x14ac:dyDescent="0.5">
      <c r="C8209" s="5">
        <v>8167</v>
      </c>
      <c r="D8209" s="5">
        <f t="shared" ca="1" si="260"/>
        <v>0.50702423860907253</v>
      </c>
      <c r="E8209" s="5">
        <f t="shared" ca="1" si="261"/>
        <v>480</v>
      </c>
    </row>
    <row r="8210" spans="3:5" outlineLevel="1" x14ac:dyDescent="0.5">
      <c r="C8210" s="5">
        <v>8168</v>
      </c>
      <c r="D8210" s="5">
        <f t="shared" ca="1" si="260"/>
        <v>0.20644768185202345</v>
      </c>
      <c r="E8210" s="5">
        <f t="shared" ca="1" si="261"/>
        <v>1000</v>
      </c>
    </row>
    <row r="8211" spans="3:5" outlineLevel="1" x14ac:dyDescent="0.5">
      <c r="C8211" s="5">
        <v>8169</v>
      </c>
      <c r="D8211" s="5">
        <f t="shared" ca="1" si="260"/>
        <v>0.97218031381753833</v>
      </c>
      <c r="E8211" s="5">
        <f t="shared" ca="1" si="261"/>
        <v>-540</v>
      </c>
    </row>
    <row r="8212" spans="3:5" outlineLevel="1" x14ac:dyDescent="0.5">
      <c r="C8212" s="5">
        <v>8170</v>
      </c>
      <c r="D8212" s="5">
        <f t="shared" ca="1" si="260"/>
        <v>0.40167137823884935</v>
      </c>
      <c r="E8212" s="5">
        <f t="shared" ca="1" si="261"/>
        <v>480</v>
      </c>
    </row>
    <row r="8213" spans="3:5" outlineLevel="1" x14ac:dyDescent="0.5">
      <c r="C8213" s="5">
        <v>8171</v>
      </c>
      <c r="D8213" s="5">
        <f t="shared" ca="1" si="260"/>
        <v>0.44956088712231113</v>
      </c>
      <c r="E8213" s="5">
        <f t="shared" ca="1" si="261"/>
        <v>480</v>
      </c>
    </row>
    <row r="8214" spans="3:5" outlineLevel="1" x14ac:dyDescent="0.5">
      <c r="C8214" s="5">
        <v>8172</v>
      </c>
      <c r="D8214" s="5">
        <f t="shared" ca="1" si="260"/>
        <v>0.504559018311039</v>
      </c>
      <c r="E8214" s="5">
        <f t="shared" ca="1" si="261"/>
        <v>480</v>
      </c>
    </row>
    <row r="8215" spans="3:5" outlineLevel="1" x14ac:dyDescent="0.5">
      <c r="C8215" s="5">
        <v>8173</v>
      </c>
      <c r="D8215" s="5">
        <f t="shared" ca="1" si="260"/>
        <v>0.14113894068760247</v>
      </c>
      <c r="E8215" s="5">
        <f t="shared" ca="1" si="261"/>
        <v>1000</v>
      </c>
    </row>
    <row r="8216" spans="3:5" outlineLevel="1" x14ac:dyDescent="0.5">
      <c r="C8216" s="5">
        <v>8174</v>
      </c>
      <c r="D8216" s="5">
        <f t="shared" ca="1" si="260"/>
        <v>0.75705162366199441</v>
      </c>
      <c r="E8216" s="5">
        <f t="shared" ca="1" si="261"/>
        <v>-1040</v>
      </c>
    </row>
    <row r="8217" spans="3:5" outlineLevel="1" x14ac:dyDescent="0.5">
      <c r="C8217" s="5">
        <v>8175</v>
      </c>
      <c r="D8217" s="5">
        <f t="shared" ca="1" si="260"/>
        <v>0.54395267992667817</v>
      </c>
      <c r="E8217" s="5">
        <f t="shared" ca="1" si="261"/>
        <v>480</v>
      </c>
    </row>
    <row r="8218" spans="3:5" outlineLevel="1" x14ac:dyDescent="0.5">
      <c r="C8218" s="5">
        <v>8176</v>
      </c>
      <c r="D8218" s="5">
        <f t="shared" ca="1" si="260"/>
        <v>0.44276092698599578</v>
      </c>
      <c r="E8218" s="5">
        <f t="shared" ca="1" si="261"/>
        <v>480</v>
      </c>
    </row>
    <row r="8219" spans="3:5" outlineLevel="1" x14ac:dyDescent="0.5">
      <c r="C8219" s="5">
        <v>8177</v>
      </c>
      <c r="D8219" s="5">
        <f t="shared" ca="1" si="260"/>
        <v>0.48040115850032161</v>
      </c>
      <c r="E8219" s="5">
        <f t="shared" ca="1" si="261"/>
        <v>480</v>
      </c>
    </row>
    <row r="8220" spans="3:5" outlineLevel="1" x14ac:dyDescent="0.5">
      <c r="C8220" s="5">
        <v>8178</v>
      </c>
      <c r="D8220" s="5">
        <f t="shared" ca="1" si="260"/>
        <v>0.31565698989790014</v>
      </c>
      <c r="E8220" s="5">
        <f t="shared" ca="1" si="261"/>
        <v>480</v>
      </c>
    </row>
    <row r="8221" spans="3:5" outlineLevel="1" x14ac:dyDescent="0.5">
      <c r="C8221" s="5">
        <v>8179</v>
      </c>
      <c r="D8221" s="5">
        <f t="shared" ref="D8221:D8284" ca="1" si="262">RAND()</f>
        <v>0.74647485748763376</v>
      </c>
      <c r="E8221" s="5">
        <f t="shared" ca="1" si="261"/>
        <v>-1040</v>
      </c>
    </row>
    <row r="8222" spans="3:5" outlineLevel="1" x14ac:dyDescent="0.5">
      <c r="C8222" s="5">
        <v>8180</v>
      </c>
      <c r="D8222" s="5">
        <f t="shared" ca="1" si="262"/>
        <v>0.94989520518872084</v>
      </c>
      <c r="E8222" s="5">
        <f t="shared" ca="1" si="261"/>
        <v>-540</v>
      </c>
    </row>
    <row r="8223" spans="3:5" outlineLevel="1" x14ac:dyDescent="0.5">
      <c r="C8223" s="5">
        <v>8181</v>
      </c>
      <c r="D8223" s="5">
        <f t="shared" ca="1" si="262"/>
        <v>4.2273309384338376E-2</v>
      </c>
      <c r="E8223" s="5">
        <f t="shared" ca="1" si="261"/>
        <v>1000</v>
      </c>
    </row>
    <row r="8224" spans="3:5" outlineLevel="1" x14ac:dyDescent="0.5">
      <c r="C8224" s="5">
        <v>8182</v>
      </c>
      <c r="D8224" s="5">
        <f t="shared" ca="1" si="262"/>
        <v>0.780424278610095</v>
      </c>
      <c r="E8224" s="5">
        <f t="shared" ca="1" si="261"/>
        <v>-1040</v>
      </c>
    </row>
    <row r="8225" spans="3:5" outlineLevel="1" x14ac:dyDescent="0.5">
      <c r="C8225" s="5">
        <v>8183</v>
      </c>
      <c r="D8225" s="5">
        <f t="shared" ca="1" si="262"/>
        <v>0.96739077549774133</v>
      </c>
      <c r="E8225" s="5">
        <f t="shared" ca="1" si="261"/>
        <v>-540</v>
      </c>
    </row>
    <row r="8226" spans="3:5" outlineLevel="1" x14ac:dyDescent="0.5">
      <c r="C8226" s="5">
        <v>8184</v>
      </c>
      <c r="D8226" s="5">
        <f t="shared" ca="1" si="262"/>
        <v>0.42456287171015861</v>
      </c>
      <c r="E8226" s="5">
        <f t="shared" ca="1" si="261"/>
        <v>480</v>
      </c>
    </row>
    <row r="8227" spans="3:5" outlineLevel="1" x14ac:dyDescent="0.5">
      <c r="C8227" s="5">
        <v>8185</v>
      </c>
      <c r="D8227" s="5">
        <f t="shared" ca="1" si="262"/>
        <v>0.46674822875354249</v>
      </c>
      <c r="E8227" s="5">
        <f t="shared" ca="1" si="261"/>
        <v>480</v>
      </c>
    </row>
    <row r="8228" spans="3:5" outlineLevel="1" x14ac:dyDescent="0.5">
      <c r="C8228" s="5">
        <v>8186</v>
      </c>
      <c r="D8228" s="5">
        <f t="shared" ca="1" si="262"/>
        <v>0.45160887172334885</v>
      </c>
      <c r="E8228" s="5">
        <f t="shared" ca="1" si="261"/>
        <v>480</v>
      </c>
    </row>
    <row r="8229" spans="3:5" outlineLevel="1" x14ac:dyDescent="0.5">
      <c r="C8229" s="5">
        <v>8187</v>
      </c>
      <c r="D8229" s="5">
        <f t="shared" ca="1" si="262"/>
        <v>0.69053886119216623</v>
      </c>
      <c r="E8229" s="5">
        <f t="shared" ca="1" si="261"/>
        <v>-1040</v>
      </c>
    </row>
    <row r="8230" spans="3:5" outlineLevel="1" x14ac:dyDescent="0.5">
      <c r="C8230" s="5">
        <v>8188</v>
      </c>
      <c r="D8230" s="5">
        <f t="shared" ca="1" si="262"/>
        <v>0.63317710286520379</v>
      </c>
      <c r="E8230" s="5">
        <f t="shared" ca="1" si="261"/>
        <v>-1040</v>
      </c>
    </row>
    <row r="8231" spans="3:5" outlineLevel="1" x14ac:dyDescent="0.5">
      <c r="C8231" s="5">
        <v>8189</v>
      </c>
      <c r="D8231" s="5">
        <f t="shared" ca="1" si="262"/>
        <v>0.40730733250547069</v>
      </c>
      <c r="E8231" s="5">
        <f t="shared" ca="1" si="261"/>
        <v>480</v>
      </c>
    </row>
    <row r="8232" spans="3:5" outlineLevel="1" x14ac:dyDescent="0.5">
      <c r="C8232" s="5">
        <v>8190</v>
      </c>
      <c r="D8232" s="5">
        <f t="shared" ca="1" si="262"/>
        <v>0.60194496920846119</v>
      </c>
      <c r="E8232" s="5">
        <f t="shared" ca="1" si="261"/>
        <v>-1040</v>
      </c>
    </row>
    <row r="8233" spans="3:5" outlineLevel="1" x14ac:dyDescent="0.5">
      <c r="C8233" s="5">
        <v>8191</v>
      </c>
      <c r="D8233" s="5">
        <f t="shared" ca="1" si="262"/>
        <v>0.17544274298755991</v>
      </c>
      <c r="E8233" s="5">
        <f t="shared" ca="1" si="261"/>
        <v>1000</v>
      </c>
    </row>
    <row r="8234" spans="3:5" outlineLevel="1" x14ac:dyDescent="0.5">
      <c r="C8234" s="5">
        <v>8192</v>
      </c>
      <c r="D8234" s="5">
        <f t="shared" ca="1" si="262"/>
        <v>0.31406735635939764</v>
      </c>
      <c r="E8234" s="5">
        <f t="shared" ca="1" si="261"/>
        <v>480</v>
      </c>
    </row>
    <row r="8235" spans="3:5" outlineLevel="1" x14ac:dyDescent="0.5">
      <c r="C8235" s="5">
        <v>8193</v>
      </c>
      <c r="D8235" s="5">
        <f t="shared" ca="1" si="262"/>
        <v>0.89045262332290165</v>
      </c>
      <c r="E8235" s="5">
        <f t="shared" ca="1" si="261"/>
        <v>-540</v>
      </c>
    </row>
    <row r="8236" spans="3:5" outlineLevel="1" x14ac:dyDescent="0.5">
      <c r="C8236" s="5">
        <v>8194</v>
      </c>
      <c r="D8236" s="5">
        <f t="shared" ca="1" si="262"/>
        <v>0.22742740623163205</v>
      </c>
      <c r="E8236" s="5">
        <f t="shared" ca="1" si="261"/>
        <v>1000</v>
      </c>
    </row>
    <row r="8237" spans="3:5" outlineLevel="1" x14ac:dyDescent="0.5">
      <c r="C8237" s="5">
        <v>8195</v>
      </c>
      <c r="D8237" s="5">
        <f t="shared" ca="1" si="262"/>
        <v>0.36857774615622396</v>
      </c>
      <c r="E8237" s="5">
        <f t="shared" ca="1" si="261"/>
        <v>480</v>
      </c>
    </row>
    <row r="8238" spans="3:5" outlineLevel="1" x14ac:dyDescent="0.5">
      <c r="C8238" s="5">
        <v>8196</v>
      </c>
      <c r="D8238" s="5">
        <f t="shared" ca="1" si="262"/>
        <v>0.4135654846573289</v>
      </c>
      <c r="E8238" s="5">
        <f t="shared" ca="1" si="261"/>
        <v>480</v>
      </c>
    </row>
    <row r="8239" spans="3:5" outlineLevel="1" x14ac:dyDescent="0.5">
      <c r="C8239" s="5">
        <v>8197</v>
      </c>
      <c r="D8239" s="5">
        <f t="shared" ca="1" si="262"/>
        <v>0.30595697678231193</v>
      </c>
      <c r="E8239" s="5">
        <f t="shared" ref="E8239:E8302" ca="1" si="263">IF(D8239&gt;$H$45,$G$46,IF(D8239&gt;$H$44,$G$45,IF(D8239&gt;$H$43,$G$44,$G$43)))</f>
        <v>480</v>
      </c>
    </row>
    <row r="8240" spans="3:5" outlineLevel="1" x14ac:dyDescent="0.5">
      <c r="C8240" s="5">
        <v>8198</v>
      </c>
      <c r="D8240" s="5">
        <f t="shared" ca="1" si="262"/>
        <v>0.95483625835695574</v>
      </c>
      <c r="E8240" s="5">
        <f t="shared" ca="1" si="263"/>
        <v>-540</v>
      </c>
    </row>
    <row r="8241" spans="3:5" outlineLevel="1" x14ac:dyDescent="0.5">
      <c r="C8241" s="5">
        <v>8199</v>
      </c>
      <c r="D8241" s="5">
        <f t="shared" ca="1" si="262"/>
        <v>0.41312969283315892</v>
      </c>
      <c r="E8241" s="5">
        <f t="shared" ca="1" si="263"/>
        <v>480</v>
      </c>
    </row>
    <row r="8242" spans="3:5" outlineLevel="1" x14ac:dyDescent="0.5">
      <c r="C8242" s="5">
        <v>8200</v>
      </c>
      <c r="D8242" s="5">
        <f t="shared" ca="1" si="262"/>
        <v>0.2858786548221719</v>
      </c>
      <c r="E8242" s="5">
        <f t="shared" ca="1" si="263"/>
        <v>480</v>
      </c>
    </row>
    <row r="8243" spans="3:5" outlineLevel="1" x14ac:dyDescent="0.5">
      <c r="C8243" s="5">
        <v>8201</v>
      </c>
      <c r="D8243" s="5">
        <f t="shared" ca="1" si="262"/>
        <v>0.67784627471767311</v>
      </c>
      <c r="E8243" s="5">
        <f t="shared" ca="1" si="263"/>
        <v>-1040</v>
      </c>
    </row>
    <row r="8244" spans="3:5" outlineLevel="1" x14ac:dyDescent="0.5">
      <c r="C8244" s="5">
        <v>8202</v>
      </c>
      <c r="D8244" s="5">
        <f t="shared" ca="1" si="262"/>
        <v>0.97389882038701814</v>
      </c>
      <c r="E8244" s="5">
        <f t="shared" ca="1" si="263"/>
        <v>-540</v>
      </c>
    </row>
    <row r="8245" spans="3:5" outlineLevel="1" x14ac:dyDescent="0.5">
      <c r="C8245" s="5">
        <v>8203</v>
      </c>
      <c r="D8245" s="5">
        <f t="shared" ca="1" si="262"/>
        <v>0.77352248108682609</v>
      </c>
      <c r="E8245" s="5">
        <f t="shared" ca="1" si="263"/>
        <v>-1040</v>
      </c>
    </row>
    <row r="8246" spans="3:5" outlineLevel="1" x14ac:dyDescent="0.5">
      <c r="C8246" s="5">
        <v>8204</v>
      </c>
      <c r="D8246" s="5">
        <f t="shared" ca="1" si="262"/>
        <v>5.0149915093383068E-2</v>
      </c>
      <c r="E8246" s="5">
        <f t="shared" ca="1" si="263"/>
        <v>1000</v>
      </c>
    </row>
    <row r="8247" spans="3:5" outlineLevel="1" x14ac:dyDescent="0.5">
      <c r="C8247" s="5">
        <v>8205</v>
      </c>
      <c r="D8247" s="5">
        <f t="shared" ca="1" si="262"/>
        <v>0.95992722466677327</v>
      </c>
      <c r="E8247" s="5">
        <f t="shared" ca="1" si="263"/>
        <v>-540</v>
      </c>
    </row>
    <row r="8248" spans="3:5" outlineLevel="1" x14ac:dyDescent="0.5">
      <c r="C8248" s="5">
        <v>8206</v>
      </c>
      <c r="D8248" s="5">
        <f t="shared" ca="1" si="262"/>
        <v>0.27182475137964379</v>
      </c>
      <c r="E8248" s="5">
        <f t="shared" ca="1" si="263"/>
        <v>480</v>
      </c>
    </row>
    <row r="8249" spans="3:5" outlineLevel="1" x14ac:dyDescent="0.5">
      <c r="C8249" s="5">
        <v>8207</v>
      </c>
      <c r="D8249" s="5">
        <f t="shared" ca="1" si="262"/>
        <v>0.31805893101835025</v>
      </c>
      <c r="E8249" s="5">
        <f t="shared" ca="1" si="263"/>
        <v>480</v>
      </c>
    </row>
    <row r="8250" spans="3:5" outlineLevel="1" x14ac:dyDescent="0.5">
      <c r="C8250" s="5">
        <v>8208</v>
      </c>
      <c r="D8250" s="5">
        <f t="shared" ca="1" si="262"/>
        <v>9.4337364449070593E-2</v>
      </c>
      <c r="E8250" s="5">
        <f t="shared" ca="1" si="263"/>
        <v>1000</v>
      </c>
    </row>
    <row r="8251" spans="3:5" outlineLevel="1" x14ac:dyDescent="0.5">
      <c r="C8251" s="5">
        <v>8209</v>
      </c>
      <c r="D8251" s="5">
        <f t="shared" ca="1" si="262"/>
        <v>0.72894025396949425</v>
      </c>
      <c r="E8251" s="5">
        <f t="shared" ca="1" si="263"/>
        <v>-1040</v>
      </c>
    </row>
    <row r="8252" spans="3:5" outlineLevel="1" x14ac:dyDescent="0.5">
      <c r="C8252" s="5">
        <v>8210</v>
      </c>
      <c r="D8252" s="5">
        <f t="shared" ca="1" si="262"/>
        <v>0.34696050620959207</v>
      </c>
      <c r="E8252" s="5">
        <f t="shared" ca="1" si="263"/>
        <v>480</v>
      </c>
    </row>
    <row r="8253" spans="3:5" outlineLevel="1" x14ac:dyDescent="0.5">
      <c r="C8253" s="5">
        <v>8211</v>
      </c>
      <c r="D8253" s="5">
        <f t="shared" ca="1" si="262"/>
        <v>2.5375657115191186E-2</v>
      </c>
      <c r="E8253" s="5">
        <f t="shared" ca="1" si="263"/>
        <v>1000</v>
      </c>
    </row>
    <row r="8254" spans="3:5" outlineLevel="1" x14ac:dyDescent="0.5">
      <c r="C8254" s="5">
        <v>8212</v>
      </c>
      <c r="D8254" s="5">
        <f t="shared" ca="1" si="262"/>
        <v>0.27526000529580419</v>
      </c>
      <c r="E8254" s="5">
        <f t="shared" ca="1" si="263"/>
        <v>480</v>
      </c>
    </row>
    <row r="8255" spans="3:5" outlineLevel="1" x14ac:dyDescent="0.5">
      <c r="C8255" s="5">
        <v>8213</v>
      </c>
      <c r="D8255" s="5">
        <f t="shared" ca="1" si="262"/>
        <v>0.76523273090344102</v>
      </c>
      <c r="E8255" s="5">
        <f t="shared" ca="1" si="263"/>
        <v>-1040</v>
      </c>
    </row>
    <row r="8256" spans="3:5" outlineLevel="1" x14ac:dyDescent="0.5">
      <c r="C8256" s="5">
        <v>8214</v>
      </c>
      <c r="D8256" s="5">
        <f t="shared" ca="1" si="262"/>
        <v>0.56567861911975281</v>
      </c>
      <c r="E8256" s="5">
        <f t="shared" ca="1" si="263"/>
        <v>480</v>
      </c>
    </row>
    <row r="8257" spans="3:5" outlineLevel="1" x14ac:dyDescent="0.5">
      <c r="C8257" s="5">
        <v>8215</v>
      </c>
      <c r="D8257" s="5">
        <f t="shared" ca="1" si="262"/>
        <v>0.30390603768857871</v>
      </c>
      <c r="E8257" s="5">
        <f t="shared" ca="1" si="263"/>
        <v>480</v>
      </c>
    </row>
    <row r="8258" spans="3:5" outlineLevel="1" x14ac:dyDescent="0.5">
      <c r="C8258" s="5">
        <v>8216</v>
      </c>
      <c r="D8258" s="5">
        <f t="shared" ca="1" si="262"/>
        <v>0.88101534732560671</v>
      </c>
      <c r="E8258" s="5">
        <f t="shared" ca="1" si="263"/>
        <v>-540</v>
      </c>
    </row>
    <row r="8259" spans="3:5" outlineLevel="1" x14ac:dyDescent="0.5">
      <c r="C8259" s="5">
        <v>8217</v>
      </c>
      <c r="D8259" s="5">
        <f t="shared" ca="1" si="262"/>
        <v>0.35935674965037978</v>
      </c>
      <c r="E8259" s="5">
        <f t="shared" ca="1" si="263"/>
        <v>480</v>
      </c>
    </row>
    <row r="8260" spans="3:5" outlineLevel="1" x14ac:dyDescent="0.5">
      <c r="C8260" s="5">
        <v>8218</v>
      </c>
      <c r="D8260" s="5">
        <f t="shared" ca="1" si="262"/>
        <v>0.85984335690739555</v>
      </c>
      <c r="E8260" s="5">
        <f t="shared" ca="1" si="263"/>
        <v>-540</v>
      </c>
    </row>
    <row r="8261" spans="3:5" outlineLevel="1" x14ac:dyDescent="0.5">
      <c r="C8261" s="5">
        <v>8219</v>
      </c>
      <c r="D8261" s="5">
        <f t="shared" ca="1" si="262"/>
        <v>0.93316453792554765</v>
      </c>
      <c r="E8261" s="5">
        <f t="shared" ca="1" si="263"/>
        <v>-540</v>
      </c>
    </row>
    <row r="8262" spans="3:5" outlineLevel="1" x14ac:dyDescent="0.5">
      <c r="C8262" s="5">
        <v>8220</v>
      </c>
      <c r="D8262" s="5">
        <f t="shared" ca="1" si="262"/>
        <v>0.62840509321529225</v>
      </c>
      <c r="E8262" s="5">
        <f t="shared" ca="1" si="263"/>
        <v>-1040</v>
      </c>
    </row>
    <row r="8263" spans="3:5" outlineLevel="1" x14ac:dyDescent="0.5">
      <c r="C8263" s="5">
        <v>8221</v>
      </c>
      <c r="D8263" s="5">
        <f t="shared" ca="1" si="262"/>
        <v>6.4731010512150466E-2</v>
      </c>
      <c r="E8263" s="5">
        <f t="shared" ca="1" si="263"/>
        <v>1000</v>
      </c>
    </row>
    <row r="8264" spans="3:5" outlineLevel="1" x14ac:dyDescent="0.5">
      <c r="C8264" s="5">
        <v>8222</v>
      </c>
      <c r="D8264" s="5">
        <f t="shared" ca="1" si="262"/>
        <v>0.63984695187291951</v>
      </c>
      <c r="E8264" s="5">
        <f t="shared" ca="1" si="263"/>
        <v>-1040</v>
      </c>
    </row>
    <row r="8265" spans="3:5" outlineLevel="1" x14ac:dyDescent="0.5">
      <c r="C8265" s="5">
        <v>8223</v>
      </c>
      <c r="D8265" s="5">
        <f t="shared" ca="1" si="262"/>
        <v>0.62766783140091442</v>
      </c>
      <c r="E8265" s="5">
        <f t="shared" ca="1" si="263"/>
        <v>-1040</v>
      </c>
    </row>
    <row r="8266" spans="3:5" outlineLevel="1" x14ac:dyDescent="0.5">
      <c r="C8266" s="5">
        <v>8224</v>
      </c>
      <c r="D8266" s="5">
        <f t="shared" ca="1" si="262"/>
        <v>0.58425205776918254</v>
      </c>
      <c r="E8266" s="5">
        <f t="shared" ca="1" si="263"/>
        <v>-1040</v>
      </c>
    </row>
    <row r="8267" spans="3:5" outlineLevel="1" x14ac:dyDescent="0.5">
      <c r="C8267" s="5">
        <v>8225</v>
      </c>
      <c r="D8267" s="5">
        <f t="shared" ca="1" si="262"/>
        <v>0.36482165275284628</v>
      </c>
      <c r="E8267" s="5">
        <f t="shared" ca="1" si="263"/>
        <v>480</v>
      </c>
    </row>
    <row r="8268" spans="3:5" outlineLevel="1" x14ac:dyDescent="0.5">
      <c r="C8268" s="5">
        <v>8226</v>
      </c>
      <c r="D8268" s="5">
        <f t="shared" ca="1" si="262"/>
        <v>0.87522836974665674</v>
      </c>
      <c r="E8268" s="5">
        <f t="shared" ca="1" si="263"/>
        <v>-540</v>
      </c>
    </row>
    <row r="8269" spans="3:5" outlineLevel="1" x14ac:dyDescent="0.5">
      <c r="C8269" s="5">
        <v>8227</v>
      </c>
      <c r="D8269" s="5">
        <f t="shared" ca="1" si="262"/>
        <v>0.94985187763081602</v>
      </c>
      <c r="E8269" s="5">
        <f t="shared" ca="1" si="263"/>
        <v>-540</v>
      </c>
    </row>
    <row r="8270" spans="3:5" outlineLevel="1" x14ac:dyDescent="0.5">
      <c r="C8270" s="5">
        <v>8228</v>
      </c>
      <c r="D8270" s="5">
        <f t="shared" ca="1" si="262"/>
        <v>0.41163873357320446</v>
      </c>
      <c r="E8270" s="5">
        <f t="shared" ca="1" si="263"/>
        <v>480</v>
      </c>
    </row>
    <row r="8271" spans="3:5" outlineLevel="1" x14ac:dyDescent="0.5">
      <c r="C8271" s="5">
        <v>8229</v>
      </c>
      <c r="D8271" s="5">
        <f t="shared" ca="1" si="262"/>
        <v>1.1259722823603546E-2</v>
      </c>
      <c r="E8271" s="5">
        <f t="shared" ca="1" si="263"/>
        <v>1000</v>
      </c>
    </row>
    <row r="8272" spans="3:5" outlineLevel="1" x14ac:dyDescent="0.5">
      <c r="C8272" s="5">
        <v>8230</v>
      </c>
      <c r="D8272" s="5">
        <f t="shared" ca="1" si="262"/>
        <v>0.25500207743174563</v>
      </c>
      <c r="E8272" s="5">
        <f t="shared" ca="1" si="263"/>
        <v>1000</v>
      </c>
    </row>
    <row r="8273" spans="3:5" outlineLevel="1" x14ac:dyDescent="0.5">
      <c r="C8273" s="5">
        <v>8231</v>
      </c>
      <c r="D8273" s="5">
        <f t="shared" ca="1" si="262"/>
        <v>0.55277475532040332</v>
      </c>
      <c r="E8273" s="5">
        <f t="shared" ca="1" si="263"/>
        <v>480</v>
      </c>
    </row>
    <row r="8274" spans="3:5" outlineLevel="1" x14ac:dyDescent="0.5">
      <c r="C8274" s="5">
        <v>8232</v>
      </c>
      <c r="D8274" s="5">
        <f t="shared" ca="1" si="262"/>
        <v>0.58491452852704207</v>
      </c>
      <c r="E8274" s="5">
        <f t="shared" ca="1" si="263"/>
        <v>-1040</v>
      </c>
    </row>
    <row r="8275" spans="3:5" outlineLevel="1" x14ac:dyDescent="0.5">
      <c r="C8275" s="5">
        <v>8233</v>
      </c>
      <c r="D8275" s="5">
        <f t="shared" ca="1" si="262"/>
        <v>0.7130272190857927</v>
      </c>
      <c r="E8275" s="5">
        <f t="shared" ca="1" si="263"/>
        <v>-1040</v>
      </c>
    </row>
    <row r="8276" spans="3:5" outlineLevel="1" x14ac:dyDescent="0.5">
      <c r="C8276" s="5">
        <v>8234</v>
      </c>
      <c r="D8276" s="5">
        <f t="shared" ca="1" si="262"/>
        <v>0.40743161694275343</v>
      </c>
      <c r="E8276" s="5">
        <f t="shared" ca="1" si="263"/>
        <v>480</v>
      </c>
    </row>
    <row r="8277" spans="3:5" outlineLevel="1" x14ac:dyDescent="0.5">
      <c r="C8277" s="5">
        <v>8235</v>
      </c>
      <c r="D8277" s="5">
        <f t="shared" ca="1" si="262"/>
        <v>0.39632340882045858</v>
      </c>
      <c r="E8277" s="5">
        <f t="shared" ca="1" si="263"/>
        <v>480</v>
      </c>
    </row>
    <row r="8278" spans="3:5" outlineLevel="1" x14ac:dyDescent="0.5">
      <c r="C8278" s="5">
        <v>8236</v>
      </c>
      <c r="D8278" s="5">
        <f t="shared" ca="1" si="262"/>
        <v>0.69864999660604954</v>
      </c>
      <c r="E8278" s="5">
        <f t="shared" ca="1" si="263"/>
        <v>-1040</v>
      </c>
    </row>
    <row r="8279" spans="3:5" outlineLevel="1" x14ac:dyDescent="0.5">
      <c r="C8279" s="5">
        <v>8237</v>
      </c>
      <c r="D8279" s="5">
        <f t="shared" ca="1" si="262"/>
        <v>0.77499173120265041</v>
      </c>
      <c r="E8279" s="5">
        <f t="shared" ca="1" si="263"/>
        <v>-1040</v>
      </c>
    </row>
    <row r="8280" spans="3:5" outlineLevel="1" x14ac:dyDescent="0.5">
      <c r="C8280" s="5">
        <v>8238</v>
      </c>
      <c r="D8280" s="5">
        <f t="shared" ca="1" si="262"/>
        <v>4.7278067174649219E-2</v>
      </c>
      <c r="E8280" s="5">
        <f t="shared" ca="1" si="263"/>
        <v>1000</v>
      </c>
    </row>
    <row r="8281" spans="3:5" outlineLevel="1" x14ac:dyDescent="0.5">
      <c r="C8281" s="5">
        <v>8239</v>
      </c>
      <c r="D8281" s="5">
        <f t="shared" ca="1" si="262"/>
        <v>0.27272864784551643</v>
      </c>
      <c r="E8281" s="5">
        <f t="shared" ca="1" si="263"/>
        <v>480</v>
      </c>
    </row>
    <row r="8282" spans="3:5" outlineLevel="1" x14ac:dyDescent="0.5">
      <c r="C8282" s="5">
        <v>8240</v>
      </c>
      <c r="D8282" s="5">
        <f t="shared" ca="1" si="262"/>
        <v>0.2442740647214221</v>
      </c>
      <c r="E8282" s="5">
        <f t="shared" ca="1" si="263"/>
        <v>1000</v>
      </c>
    </row>
    <row r="8283" spans="3:5" outlineLevel="1" x14ac:dyDescent="0.5">
      <c r="C8283" s="5">
        <v>8241</v>
      </c>
      <c r="D8283" s="5">
        <f t="shared" ca="1" si="262"/>
        <v>0.56785604716343574</v>
      </c>
      <c r="E8283" s="5">
        <f t="shared" ca="1" si="263"/>
        <v>-1040</v>
      </c>
    </row>
    <row r="8284" spans="3:5" outlineLevel="1" x14ac:dyDescent="0.5">
      <c r="C8284" s="5">
        <v>8242</v>
      </c>
      <c r="D8284" s="5">
        <f t="shared" ca="1" si="262"/>
        <v>0.65533723564632829</v>
      </c>
      <c r="E8284" s="5">
        <f t="shared" ca="1" si="263"/>
        <v>-1040</v>
      </c>
    </row>
    <row r="8285" spans="3:5" outlineLevel="1" x14ac:dyDescent="0.5">
      <c r="C8285" s="5">
        <v>8243</v>
      </c>
      <c r="D8285" s="5">
        <f t="shared" ref="D8285:D8348" ca="1" si="264">RAND()</f>
        <v>0.40452299127275515</v>
      </c>
      <c r="E8285" s="5">
        <f t="shared" ca="1" si="263"/>
        <v>480</v>
      </c>
    </row>
    <row r="8286" spans="3:5" outlineLevel="1" x14ac:dyDescent="0.5">
      <c r="C8286" s="5">
        <v>8244</v>
      </c>
      <c r="D8286" s="5">
        <f t="shared" ca="1" si="264"/>
        <v>0.90268104353694256</v>
      </c>
      <c r="E8286" s="5">
        <f t="shared" ca="1" si="263"/>
        <v>-540</v>
      </c>
    </row>
    <row r="8287" spans="3:5" outlineLevel="1" x14ac:dyDescent="0.5">
      <c r="C8287" s="5">
        <v>8245</v>
      </c>
      <c r="D8287" s="5">
        <f t="shared" ca="1" si="264"/>
        <v>4.5727845795952349E-2</v>
      </c>
      <c r="E8287" s="5">
        <f t="shared" ca="1" si="263"/>
        <v>1000</v>
      </c>
    </row>
    <row r="8288" spans="3:5" outlineLevel="1" x14ac:dyDescent="0.5">
      <c r="C8288" s="5">
        <v>8246</v>
      </c>
      <c r="D8288" s="5">
        <f t="shared" ca="1" si="264"/>
        <v>0.32834377872697285</v>
      </c>
      <c r="E8288" s="5">
        <f t="shared" ca="1" si="263"/>
        <v>480</v>
      </c>
    </row>
    <row r="8289" spans="3:5" outlineLevel="1" x14ac:dyDescent="0.5">
      <c r="C8289" s="5">
        <v>8247</v>
      </c>
      <c r="D8289" s="5">
        <f t="shared" ca="1" si="264"/>
        <v>0.46753318270335176</v>
      </c>
      <c r="E8289" s="5">
        <f t="shared" ca="1" si="263"/>
        <v>480</v>
      </c>
    </row>
    <row r="8290" spans="3:5" outlineLevel="1" x14ac:dyDescent="0.5">
      <c r="C8290" s="5">
        <v>8248</v>
      </c>
      <c r="D8290" s="5">
        <f t="shared" ca="1" si="264"/>
        <v>0.5548865830512294</v>
      </c>
      <c r="E8290" s="5">
        <f t="shared" ca="1" si="263"/>
        <v>480</v>
      </c>
    </row>
    <row r="8291" spans="3:5" outlineLevel="1" x14ac:dyDescent="0.5">
      <c r="C8291" s="5">
        <v>8249</v>
      </c>
      <c r="D8291" s="5">
        <f t="shared" ca="1" si="264"/>
        <v>0.57253404916009498</v>
      </c>
      <c r="E8291" s="5">
        <f t="shared" ca="1" si="263"/>
        <v>-1040</v>
      </c>
    </row>
    <row r="8292" spans="3:5" outlineLevel="1" x14ac:dyDescent="0.5">
      <c r="C8292" s="5">
        <v>8250</v>
      </c>
      <c r="D8292" s="5">
        <f t="shared" ca="1" si="264"/>
        <v>0.84071606810500099</v>
      </c>
      <c r="E8292" s="5">
        <f t="shared" ca="1" si="263"/>
        <v>-540</v>
      </c>
    </row>
    <row r="8293" spans="3:5" outlineLevel="1" x14ac:dyDescent="0.5">
      <c r="C8293" s="5">
        <v>8251</v>
      </c>
      <c r="D8293" s="5">
        <f t="shared" ca="1" si="264"/>
        <v>0.90792946120695572</v>
      </c>
      <c r="E8293" s="5">
        <f t="shared" ca="1" si="263"/>
        <v>-540</v>
      </c>
    </row>
    <row r="8294" spans="3:5" outlineLevel="1" x14ac:dyDescent="0.5">
      <c r="C8294" s="5">
        <v>8252</v>
      </c>
      <c r="D8294" s="5">
        <f t="shared" ca="1" si="264"/>
        <v>0.10881424859243993</v>
      </c>
      <c r="E8294" s="5">
        <f t="shared" ca="1" si="263"/>
        <v>1000</v>
      </c>
    </row>
    <row r="8295" spans="3:5" outlineLevel="1" x14ac:dyDescent="0.5">
      <c r="C8295" s="5">
        <v>8253</v>
      </c>
      <c r="D8295" s="5">
        <f t="shared" ca="1" si="264"/>
        <v>0.11460842322338161</v>
      </c>
      <c r="E8295" s="5">
        <f t="shared" ca="1" si="263"/>
        <v>1000</v>
      </c>
    </row>
    <row r="8296" spans="3:5" outlineLevel="1" x14ac:dyDescent="0.5">
      <c r="C8296" s="5">
        <v>8254</v>
      </c>
      <c r="D8296" s="5">
        <f t="shared" ca="1" si="264"/>
        <v>0.23800216004170249</v>
      </c>
      <c r="E8296" s="5">
        <f t="shared" ca="1" si="263"/>
        <v>1000</v>
      </c>
    </row>
    <row r="8297" spans="3:5" outlineLevel="1" x14ac:dyDescent="0.5">
      <c r="C8297" s="5">
        <v>8255</v>
      </c>
      <c r="D8297" s="5">
        <f t="shared" ca="1" si="264"/>
        <v>0.73474892006579851</v>
      </c>
      <c r="E8297" s="5">
        <f t="shared" ca="1" si="263"/>
        <v>-1040</v>
      </c>
    </row>
    <row r="8298" spans="3:5" outlineLevel="1" x14ac:dyDescent="0.5">
      <c r="C8298" s="5">
        <v>8256</v>
      </c>
      <c r="D8298" s="5">
        <f t="shared" ca="1" si="264"/>
        <v>0.42707927173322568</v>
      </c>
      <c r="E8298" s="5">
        <f t="shared" ca="1" si="263"/>
        <v>480</v>
      </c>
    </row>
    <row r="8299" spans="3:5" outlineLevel="1" x14ac:dyDescent="0.5">
      <c r="C8299" s="5">
        <v>8257</v>
      </c>
      <c r="D8299" s="5">
        <f t="shared" ca="1" si="264"/>
        <v>0.13532163728803959</v>
      </c>
      <c r="E8299" s="5">
        <f t="shared" ca="1" si="263"/>
        <v>1000</v>
      </c>
    </row>
    <row r="8300" spans="3:5" outlineLevel="1" x14ac:dyDescent="0.5">
      <c r="C8300" s="5">
        <v>8258</v>
      </c>
      <c r="D8300" s="5">
        <f t="shared" ca="1" si="264"/>
        <v>0.54139109640910998</v>
      </c>
      <c r="E8300" s="5">
        <f t="shared" ca="1" si="263"/>
        <v>480</v>
      </c>
    </row>
    <row r="8301" spans="3:5" outlineLevel="1" x14ac:dyDescent="0.5">
      <c r="C8301" s="5">
        <v>8259</v>
      </c>
      <c r="D8301" s="5">
        <f t="shared" ca="1" si="264"/>
        <v>0.40090018691492868</v>
      </c>
      <c r="E8301" s="5">
        <f t="shared" ca="1" si="263"/>
        <v>480</v>
      </c>
    </row>
    <row r="8302" spans="3:5" outlineLevel="1" x14ac:dyDescent="0.5">
      <c r="C8302" s="5">
        <v>8260</v>
      </c>
      <c r="D8302" s="5">
        <f t="shared" ca="1" si="264"/>
        <v>0.25719523491060758</v>
      </c>
      <c r="E8302" s="5">
        <f t="shared" ca="1" si="263"/>
        <v>1000</v>
      </c>
    </row>
    <row r="8303" spans="3:5" outlineLevel="1" x14ac:dyDescent="0.5">
      <c r="C8303" s="5">
        <v>8261</v>
      </c>
      <c r="D8303" s="5">
        <f t="shared" ca="1" si="264"/>
        <v>0.2534994749087458</v>
      </c>
      <c r="E8303" s="5">
        <f t="shared" ref="E8303:E8366" ca="1" si="265">IF(D8303&gt;$H$45,$G$46,IF(D8303&gt;$H$44,$G$45,IF(D8303&gt;$H$43,$G$44,$G$43)))</f>
        <v>1000</v>
      </c>
    </row>
    <row r="8304" spans="3:5" outlineLevel="1" x14ac:dyDescent="0.5">
      <c r="C8304" s="5">
        <v>8262</v>
      </c>
      <c r="D8304" s="5">
        <f t="shared" ca="1" si="264"/>
        <v>0.31039753167495809</v>
      </c>
      <c r="E8304" s="5">
        <f t="shared" ca="1" si="265"/>
        <v>480</v>
      </c>
    </row>
    <row r="8305" spans="3:5" outlineLevel="1" x14ac:dyDescent="0.5">
      <c r="C8305" s="5">
        <v>8263</v>
      </c>
      <c r="D8305" s="5">
        <f t="shared" ca="1" si="264"/>
        <v>0.63996494573460738</v>
      </c>
      <c r="E8305" s="5">
        <f t="shared" ca="1" si="265"/>
        <v>-1040</v>
      </c>
    </row>
    <row r="8306" spans="3:5" outlineLevel="1" x14ac:dyDescent="0.5">
      <c r="C8306" s="5">
        <v>8264</v>
      </c>
      <c r="D8306" s="5">
        <f t="shared" ca="1" si="264"/>
        <v>0.54913818982795259</v>
      </c>
      <c r="E8306" s="5">
        <f t="shared" ca="1" si="265"/>
        <v>480</v>
      </c>
    </row>
    <row r="8307" spans="3:5" outlineLevel="1" x14ac:dyDescent="0.5">
      <c r="C8307" s="5">
        <v>8265</v>
      </c>
      <c r="D8307" s="5">
        <f t="shared" ca="1" si="264"/>
        <v>0.14898234684440237</v>
      </c>
      <c r="E8307" s="5">
        <f t="shared" ca="1" si="265"/>
        <v>1000</v>
      </c>
    </row>
    <row r="8308" spans="3:5" outlineLevel="1" x14ac:dyDescent="0.5">
      <c r="C8308" s="5">
        <v>8266</v>
      </c>
      <c r="D8308" s="5">
        <f t="shared" ca="1" si="264"/>
        <v>0.27961515605278042</v>
      </c>
      <c r="E8308" s="5">
        <f t="shared" ca="1" si="265"/>
        <v>480</v>
      </c>
    </row>
    <row r="8309" spans="3:5" outlineLevel="1" x14ac:dyDescent="0.5">
      <c r="C8309" s="5">
        <v>8267</v>
      </c>
      <c r="D8309" s="5">
        <f t="shared" ca="1" si="264"/>
        <v>5.6514789547524202E-2</v>
      </c>
      <c r="E8309" s="5">
        <f t="shared" ca="1" si="265"/>
        <v>1000</v>
      </c>
    </row>
    <row r="8310" spans="3:5" outlineLevel="1" x14ac:dyDescent="0.5">
      <c r="C8310" s="5">
        <v>8268</v>
      </c>
      <c r="D8310" s="5">
        <f t="shared" ca="1" si="264"/>
        <v>0.41888320784388966</v>
      </c>
      <c r="E8310" s="5">
        <f t="shared" ca="1" si="265"/>
        <v>480</v>
      </c>
    </row>
    <row r="8311" spans="3:5" outlineLevel="1" x14ac:dyDescent="0.5">
      <c r="C8311" s="5">
        <v>8269</v>
      </c>
      <c r="D8311" s="5">
        <f t="shared" ca="1" si="264"/>
        <v>0.22245759045251168</v>
      </c>
      <c r="E8311" s="5">
        <f t="shared" ca="1" si="265"/>
        <v>1000</v>
      </c>
    </row>
    <row r="8312" spans="3:5" outlineLevel="1" x14ac:dyDescent="0.5">
      <c r="C8312" s="5">
        <v>8270</v>
      </c>
      <c r="D8312" s="5">
        <f t="shared" ca="1" si="264"/>
        <v>0.27905919991651351</v>
      </c>
      <c r="E8312" s="5">
        <f t="shared" ca="1" si="265"/>
        <v>480</v>
      </c>
    </row>
    <row r="8313" spans="3:5" outlineLevel="1" x14ac:dyDescent="0.5">
      <c r="C8313" s="5">
        <v>8271</v>
      </c>
      <c r="D8313" s="5">
        <f t="shared" ca="1" si="264"/>
        <v>0.88486671642749348</v>
      </c>
      <c r="E8313" s="5">
        <f t="shared" ca="1" si="265"/>
        <v>-540</v>
      </c>
    </row>
    <row r="8314" spans="3:5" outlineLevel="1" x14ac:dyDescent="0.5">
      <c r="C8314" s="5">
        <v>8272</v>
      </c>
      <c r="D8314" s="5">
        <f t="shared" ca="1" si="264"/>
        <v>0.90874509276482429</v>
      </c>
      <c r="E8314" s="5">
        <f t="shared" ca="1" si="265"/>
        <v>-540</v>
      </c>
    </row>
    <row r="8315" spans="3:5" outlineLevel="1" x14ac:dyDescent="0.5">
      <c r="C8315" s="5">
        <v>8273</v>
      </c>
      <c r="D8315" s="5">
        <f t="shared" ca="1" si="264"/>
        <v>0.45926215344295884</v>
      </c>
      <c r="E8315" s="5">
        <f t="shared" ca="1" si="265"/>
        <v>480</v>
      </c>
    </row>
    <row r="8316" spans="3:5" outlineLevel="1" x14ac:dyDescent="0.5">
      <c r="C8316" s="5">
        <v>8274</v>
      </c>
      <c r="D8316" s="5">
        <f t="shared" ca="1" si="264"/>
        <v>0.3962714094394344</v>
      </c>
      <c r="E8316" s="5">
        <f t="shared" ca="1" si="265"/>
        <v>480</v>
      </c>
    </row>
    <row r="8317" spans="3:5" outlineLevel="1" x14ac:dyDescent="0.5">
      <c r="C8317" s="5">
        <v>8275</v>
      </c>
      <c r="D8317" s="5">
        <f t="shared" ca="1" si="264"/>
        <v>0.72444849851027837</v>
      </c>
      <c r="E8317" s="5">
        <f t="shared" ca="1" si="265"/>
        <v>-1040</v>
      </c>
    </row>
    <row r="8318" spans="3:5" outlineLevel="1" x14ac:dyDescent="0.5">
      <c r="C8318" s="5">
        <v>8276</v>
      </c>
      <c r="D8318" s="5">
        <f t="shared" ca="1" si="264"/>
        <v>7.5132233320563846E-2</v>
      </c>
      <c r="E8318" s="5">
        <f t="shared" ca="1" si="265"/>
        <v>1000</v>
      </c>
    </row>
    <row r="8319" spans="3:5" outlineLevel="1" x14ac:dyDescent="0.5">
      <c r="C8319" s="5">
        <v>8277</v>
      </c>
      <c r="D8319" s="5">
        <f t="shared" ca="1" si="264"/>
        <v>0.7124817586353468</v>
      </c>
      <c r="E8319" s="5">
        <f t="shared" ca="1" si="265"/>
        <v>-1040</v>
      </c>
    </row>
    <row r="8320" spans="3:5" outlineLevel="1" x14ac:dyDescent="0.5">
      <c r="C8320" s="5">
        <v>8278</v>
      </c>
      <c r="D8320" s="5">
        <f t="shared" ca="1" si="264"/>
        <v>0.18768777712718265</v>
      </c>
      <c r="E8320" s="5">
        <f t="shared" ca="1" si="265"/>
        <v>1000</v>
      </c>
    </row>
    <row r="8321" spans="3:5" outlineLevel="1" x14ac:dyDescent="0.5">
      <c r="C8321" s="5">
        <v>8279</v>
      </c>
      <c r="D8321" s="5">
        <f t="shared" ca="1" si="264"/>
        <v>0.36322176226679126</v>
      </c>
      <c r="E8321" s="5">
        <f t="shared" ca="1" si="265"/>
        <v>480</v>
      </c>
    </row>
    <row r="8322" spans="3:5" outlineLevel="1" x14ac:dyDescent="0.5">
      <c r="C8322" s="5">
        <v>8280</v>
      </c>
      <c r="D8322" s="5">
        <f t="shared" ca="1" si="264"/>
        <v>0.4717671906277402</v>
      </c>
      <c r="E8322" s="5">
        <f t="shared" ca="1" si="265"/>
        <v>480</v>
      </c>
    </row>
    <row r="8323" spans="3:5" outlineLevel="1" x14ac:dyDescent="0.5">
      <c r="C8323" s="5">
        <v>8281</v>
      </c>
      <c r="D8323" s="5">
        <f t="shared" ca="1" si="264"/>
        <v>0.33584697368354888</v>
      </c>
      <c r="E8323" s="5">
        <f t="shared" ca="1" si="265"/>
        <v>480</v>
      </c>
    </row>
    <row r="8324" spans="3:5" outlineLevel="1" x14ac:dyDescent="0.5">
      <c r="C8324" s="5">
        <v>8282</v>
      </c>
      <c r="D8324" s="5">
        <f t="shared" ca="1" si="264"/>
        <v>0.98073764112203732</v>
      </c>
      <c r="E8324" s="5">
        <f t="shared" ca="1" si="265"/>
        <v>-540</v>
      </c>
    </row>
    <row r="8325" spans="3:5" outlineLevel="1" x14ac:dyDescent="0.5">
      <c r="C8325" s="5">
        <v>8283</v>
      </c>
      <c r="D8325" s="5">
        <f t="shared" ca="1" si="264"/>
        <v>0.94792244299034167</v>
      </c>
      <c r="E8325" s="5">
        <f t="shared" ca="1" si="265"/>
        <v>-540</v>
      </c>
    </row>
    <row r="8326" spans="3:5" outlineLevel="1" x14ac:dyDescent="0.5">
      <c r="C8326" s="5">
        <v>8284</v>
      </c>
      <c r="D8326" s="5">
        <f t="shared" ca="1" si="264"/>
        <v>0.59661080613341733</v>
      </c>
      <c r="E8326" s="5">
        <f t="shared" ca="1" si="265"/>
        <v>-1040</v>
      </c>
    </row>
    <row r="8327" spans="3:5" outlineLevel="1" x14ac:dyDescent="0.5">
      <c r="C8327" s="5">
        <v>8285</v>
      </c>
      <c r="D8327" s="5">
        <f t="shared" ca="1" si="264"/>
        <v>0.69352555913684522</v>
      </c>
      <c r="E8327" s="5">
        <f t="shared" ca="1" si="265"/>
        <v>-1040</v>
      </c>
    </row>
    <row r="8328" spans="3:5" outlineLevel="1" x14ac:dyDescent="0.5">
      <c r="C8328" s="5">
        <v>8286</v>
      </c>
      <c r="D8328" s="5">
        <f t="shared" ca="1" si="264"/>
        <v>0.11733350720422797</v>
      </c>
      <c r="E8328" s="5">
        <f t="shared" ca="1" si="265"/>
        <v>1000</v>
      </c>
    </row>
    <row r="8329" spans="3:5" outlineLevel="1" x14ac:dyDescent="0.5">
      <c r="C8329" s="5">
        <v>8287</v>
      </c>
      <c r="D8329" s="5">
        <f t="shared" ca="1" si="264"/>
        <v>0.54562534672539231</v>
      </c>
      <c r="E8329" s="5">
        <f t="shared" ca="1" si="265"/>
        <v>480</v>
      </c>
    </row>
    <row r="8330" spans="3:5" outlineLevel="1" x14ac:dyDescent="0.5">
      <c r="C8330" s="5">
        <v>8288</v>
      </c>
      <c r="D8330" s="5">
        <f t="shared" ca="1" si="264"/>
        <v>0.92106112474835045</v>
      </c>
      <c r="E8330" s="5">
        <f t="shared" ca="1" si="265"/>
        <v>-540</v>
      </c>
    </row>
    <row r="8331" spans="3:5" outlineLevel="1" x14ac:dyDescent="0.5">
      <c r="C8331" s="5">
        <v>8289</v>
      </c>
      <c r="D8331" s="5">
        <f t="shared" ca="1" si="264"/>
        <v>0.55419676042556554</v>
      </c>
      <c r="E8331" s="5">
        <f t="shared" ca="1" si="265"/>
        <v>480</v>
      </c>
    </row>
    <row r="8332" spans="3:5" outlineLevel="1" x14ac:dyDescent="0.5">
      <c r="C8332" s="5">
        <v>8290</v>
      </c>
      <c r="D8332" s="5">
        <f t="shared" ca="1" si="264"/>
        <v>0.43345153576346807</v>
      </c>
      <c r="E8332" s="5">
        <f t="shared" ca="1" si="265"/>
        <v>480</v>
      </c>
    </row>
    <row r="8333" spans="3:5" outlineLevel="1" x14ac:dyDescent="0.5">
      <c r="C8333" s="5">
        <v>8291</v>
      </c>
      <c r="D8333" s="5">
        <f t="shared" ca="1" si="264"/>
        <v>0.19304203625108107</v>
      </c>
      <c r="E8333" s="5">
        <f t="shared" ca="1" si="265"/>
        <v>1000</v>
      </c>
    </row>
    <row r="8334" spans="3:5" outlineLevel="1" x14ac:dyDescent="0.5">
      <c r="C8334" s="5">
        <v>8292</v>
      </c>
      <c r="D8334" s="5">
        <f t="shared" ca="1" si="264"/>
        <v>0.99366041511428516</v>
      </c>
      <c r="E8334" s="5">
        <f t="shared" ca="1" si="265"/>
        <v>-540</v>
      </c>
    </row>
    <row r="8335" spans="3:5" outlineLevel="1" x14ac:dyDescent="0.5">
      <c r="C8335" s="5">
        <v>8293</v>
      </c>
      <c r="D8335" s="5">
        <f t="shared" ca="1" si="264"/>
        <v>0.63743103274721302</v>
      </c>
      <c r="E8335" s="5">
        <f t="shared" ca="1" si="265"/>
        <v>-1040</v>
      </c>
    </row>
    <row r="8336" spans="3:5" outlineLevel="1" x14ac:dyDescent="0.5">
      <c r="C8336" s="5">
        <v>8294</v>
      </c>
      <c r="D8336" s="5">
        <f t="shared" ca="1" si="264"/>
        <v>0.29402630637839189</v>
      </c>
      <c r="E8336" s="5">
        <f t="shared" ca="1" si="265"/>
        <v>480</v>
      </c>
    </row>
    <row r="8337" spans="3:5" outlineLevel="1" x14ac:dyDescent="0.5">
      <c r="C8337" s="5">
        <v>8295</v>
      </c>
      <c r="D8337" s="5">
        <f t="shared" ca="1" si="264"/>
        <v>0.19299407678515657</v>
      </c>
      <c r="E8337" s="5">
        <f t="shared" ca="1" si="265"/>
        <v>1000</v>
      </c>
    </row>
    <row r="8338" spans="3:5" outlineLevel="1" x14ac:dyDescent="0.5">
      <c r="C8338" s="5">
        <v>8296</v>
      </c>
      <c r="D8338" s="5">
        <f t="shared" ca="1" si="264"/>
        <v>0.72993287185312827</v>
      </c>
      <c r="E8338" s="5">
        <f t="shared" ca="1" si="265"/>
        <v>-1040</v>
      </c>
    </row>
    <row r="8339" spans="3:5" outlineLevel="1" x14ac:dyDescent="0.5">
      <c r="C8339" s="5">
        <v>8297</v>
      </c>
      <c r="D8339" s="5">
        <f t="shared" ca="1" si="264"/>
        <v>0.73054440675102894</v>
      </c>
      <c r="E8339" s="5">
        <f t="shared" ca="1" si="265"/>
        <v>-1040</v>
      </c>
    </row>
    <row r="8340" spans="3:5" outlineLevel="1" x14ac:dyDescent="0.5">
      <c r="C8340" s="5">
        <v>8298</v>
      </c>
      <c r="D8340" s="5">
        <f t="shared" ca="1" si="264"/>
        <v>0.78475854779390464</v>
      </c>
      <c r="E8340" s="5">
        <f t="shared" ca="1" si="265"/>
        <v>-1040</v>
      </c>
    </row>
    <row r="8341" spans="3:5" outlineLevel="1" x14ac:dyDescent="0.5">
      <c r="C8341" s="5">
        <v>8299</v>
      </c>
      <c r="D8341" s="5">
        <f t="shared" ca="1" si="264"/>
        <v>0.86804003174089261</v>
      </c>
      <c r="E8341" s="5">
        <f t="shared" ca="1" si="265"/>
        <v>-540</v>
      </c>
    </row>
    <row r="8342" spans="3:5" outlineLevel="1" x14ac:dyDescent="0.5">
      <c r="C8342" s="5">
        <v>8300</v>
      </c>
      <c r="D8342" s="5">
        <f t="shared" ca="1" si="264"/>
        <v>0.17879487904204816</v>
      </c>
      <c r="E8342" s="5">
        <f t="shared" ca="1" si="265"/>
        <v>1000</v>
      </c>
    </row>
    <row r="8343" spans="3:5" outlineLevel="1" x14ac:dyDescent="0.5">
      <c r="C8343" s="5">
        <v>8301</v>
      </c>
      <c r="D8343" s="5">
        <f t="shared" ca="1" si="264"/>
        <v>0.22086148374499703</v>
      </c>
      <c r="E8343" s="5">
        <f t="shared" ca="1" si="265"/>
        <v>1000</v>
      </c>
    </row>
    <row r="8344" spans="3:5" outlineLevel="1" x14ac:dyDescent="0.5">
      <c r="C8344" s="5">
        <v>8302</v>
      </c>
      <c r="D8344" s="5">
        <f t="shared" ca="1" si="264"/>
        <v>0.22865287073771101</v>
      </c>
      <c r="E8344" s="5">
        <f t="shared" ca="1" si="265"/>
        <v>1000</v>
      </c>
    </row>
    <row r="8345" spans="3:5" outlineLevel="1" x14ac:dyDescent="0.5">
      <c r="C8345" s="5">
        <v>8303</v>
      </c>
      <c r="D8345" s="5">
        <f t="shared" ca="1" si="264"/>
        <v>0.90359025224582812</v>
      </c>
      <c r="E8345" s="5">
        <f t="shared" ca="1" si="265"/>
        <v>-540</v>
      </c>
    </row>
    <row r="8346" spans="3:5" outlineLevel="1" x14ac:dyDescent="0.5">
      <c r="C8346" s="5">
        <v>8304</v>
      </c>
      <c r="D8346" s="5">
        <f t="shared" ca="1" si="264"/>
        <v>0.8052778933154936</v>
      </c>
      <c r="E8346" s="5">
        <f t="shared" ca="1" si="265"/>
        <v>-540</v>
      </c>
    </row>
    <row r="8347" spans="3:5" outlineLevel="1" x14ac:dyDescent="0.5">
      <c r="C8347" s="5">
        <v>8305</v>
      </c>
      <c r="D8347" s="5">
        <f t="shared" ca="1" si="264"/>
        <v>0.26139081851644852</v>
      </c>
      <c r="E8347" s="5">
        <f t="shared" ca="1" si="265"/>
        <v>480</v>
      </c>
    </row>
    <row r="8348" spans="3:5" outlineLevel="1" x14ac:dyDescent="0.5">
      <c r="C8348" s="5">
        <v>8306</v>
      </c>
      <c r="D8348" s="5">
        <f t="shared" ca="1" si="264"/>
        <v>0.41394316326481151</v>
      </c>
      <c r="E8348" s="5">
        <f t="shared" ca="1" si="265"/>
        <v>480</v>
      </c>
    </row>
    <row r="8349" spans="3:5" outlineLevel="1" x14ac:dyDescent="0.5">
      <c r="C8349" s="5">
        <v>8307</v>
      </c>
      <c r="D8349" s="5">
        <f t="shared" ref="D8349:D8412" ca="1" si="266">RAND()</f>
        <v>0.35198942467131378</v>
      </c>
      <c r="E8349" s="5">
        <f t="shared" ca="1" si="265"/>
        <v>480</v>
      </c>
    </row>
    <row r="8350" spans="3:5" outlineLevel="1" x14ac:dyDescent="0.5">
      <c r="C8350" s="5">
        <v>8308</v>
      </c>
      <c r="D8350" s="5">
        <f t="shared" ca="1" si="266"/>
        <v>0.99936669443053583</v>
      </c>
      <c r="E8350" s="5">
        <f t="shared" ca="1" si="265"/>
        <v>-540</v>
      </c>
    </row>
    <row r="8351" spans="3:5" outlineLevel="1" x14ac:dyDescent="0.5">
      <c r="C8351" s="5">
        <v>8309</v>
      </c>
      <c r="D8351" s="5">
        <f t="shared" ca="1" si="266"/>
        <v>0.61589874798668387</v>
      </c>
      <c r="E8351" s="5">
        <f t="shared" ca="1" si="265"/>
        <v>-1040</v>
      </c>
    </row>
    <row r="8352" spans="3:5" outlineLevel="1" x14ac:dyDescent="0.5">
      <c r="C8352" s="5">
        <v>8310</v>
      </c>
      <c r="D8352" s="5">
        <f t="shared" ca="1" si="266"/>
        <v>0.44538979384930411</v>
      </c>
      <c r="E8352" s="5">
        <f t="shared" ca="1" si="265"/>
        <v>480</v>
      </c>
    </row>
    <row r="8353" spans="3:5" outlineLevel="1" x14ac:dyDescent="0.5">
      <c r="C8353" s="5">
        <v>8311</v>
      </c>
      <c r="D8353" s="5">
        <f t="shared" ca="1" si="266"/>
        <v>0.6920516891968177</v>
      </c>
      <c r="E8353" s="5">
        <f t="shared" ca="1" si="265"/>
        <v>-1040</v>
      </c>
    </row>
    <row r="8354" spans="3:5" outlineLevel="1" x14ac:dyDescent="0.5">
      <c r="C8354" s="5">
        <v>8312</v>
      </c>
      <c r="D8354" s="5">
        <f t="shared" ca="1" si="266"/>
        <v>0.35435745739702007</v>
      </c>
      <c r="E8354" s="5">
        <f t="shared" ca="1" si="265"/>
        <v>480</v>
      </c>
    </row>
    <row r="8355" spans="3:5" outlineLevel="1" x14ac:dyDescent="0.5">
      <c r="C8355" s="5">
        <v>8313</v>
      </c>
      <c r="D8355" s="5">
        <f t="shared" ca="1" si="266"/>
        <v>0.31470918397762193</v>
      </c>
      <c r="E8355" s="5">
        <f t="shared" ca="1" si="265"/>
        <v>480</v>
      </c>
    </row>
    <row r="8356" spans="3:5" outlineLevel="1" x14ac:dyDescent="0.5">
      <c r="C8356" s="5">
        <v>8314</v>
      </c>
      <c r="D8356" s="5">
        <f t="shared" ca="1" si="266"/>
        <v>0.55398877718680817</v>
      </c>
      <c r="E8356" s="5">
        <f t="shared" ca="1" si="265"/>
        <v>480</v>
      </c>
    </row>
    <row r="8357" spans="3:5" outlineLevel="1" x14ac:dyDescent="0.5">
      <c r="C8357" s="5">
        <v>8315</v>
      </c>
      <c r="D8357" s="5">
        <f t="shared" ca="1" si="266"/>
        <v>0.68433311255662033</v>
      </c>
      <c r="E8357" s="5">
        <f t="shared" ca="1" si="265"/>
        <v>-1040</v>
      </c>
    </row>
    <row r="8358" spans="3:5" outlineLevel="1" x14ac:dyDescent="0.5">
      <c r="C8358" s="5">
        <v>8316</v>
      </c>
      <c r="D8358" s="5">
        <f t="shared" ca="1" si="266"/>
        <v>0.230954131501659</v>
      </c>
      <c r="E8358" s="5">
        <f t="shared" ca="1" si="265"/>
        <v>1000</v>
      </c>
    </row>
    <row r="8359" spans="3:5" outlineLevel="1" x14ac:dyDescent="0.5">
      <c r="C8359" s="5">
        <v>8317</v>
      </c>
      <c r="D8359" s="5">
        <f t="shared" ca="1" si="266"/>
        <v>0.41439943184046124</v>
      </c>
      <c r="E8359" s="5">
        <f t="shared" ca="1" si="265"/>
        <v>480</v>
      </c>
    </row>
    <row r="8360" spans="3:5" outlineLevel="1" x14ac:dyDescent="0.5">
      <c r="C8360" s="5">
        <v>8318</v>
      </c>
      <c r="D8360" s="5">
        <f t="shared" ca="1" si="266"/>
        <v>0.32496580490369142</v>
      </c>
      <c r="E8360" s="5">
        <f t="shared" ca="1" si="265"/>
        <v>480</v>
      </c>
    </row>
    <row r="8361" spans="3:5" outlineLevel="1" x14ac:dyDescent="0.5">
      <c r="C8361" s="5">
        <v>8319</v>
      </c>
      <c r="D8361" s="5">
        <f t="shared" ca="1" si="266"/>
        <v>1.6951138872327021E-2</v>
      </c>
      <c r="E8361" s="5">
        <f t="shared" ca="1" si="265"/>
        <v>1000</v>
      </c>
    </row>
    <row r="8362" spans="3:5" outlineLevel="1" x14ac:dyDescent="0.5">
      <c r="C8362" s="5">
        <v>8320</v>
      </c>
      <c r="D8362" s="5">
        <f t="shared" ca="1" si="266"/>
        <v>0.53101964562415416</v>
      </c>
      <c r="E8362" s="5">
        <f t="shared" ca="1" si="265"/>
        <v>480</v>
      </c>
    </row>
    <row r="8363" spans="3:5" outlineLevel="1" x14ac:dyDescent="0.5">
      <c r="C8363" s="5">
        <v>8321</v>
      </c>
      <c r="D8363" s="5">
        <f t="shared" ca="1" si="266"/>
        <v>2.5614079330123052E-2</v>
      </c>
      <c r="E8363" s="5">
        <f t="shared" ca="1" si="265"/>
        <v>1000</v>
      </c>
    </row>
    <row r="8364" spans="3:5" outlineLevel="1" x14ac:dyDescent="0.5">
      <c r="C8364" s="5">
        <v>8322</v>
      </c>
      <c r="D8364" s="5">
        <f t="shared" ca="1" si="266"/>
        <v>0.11438650612844659</v>
      </c>
      <c r="E8364" s="5">
        <f t="shared" ca="1" si="265"/>
        <v>1000</v>
      </c>
    </row>
    <row r="8365" spans="3:5" outlineLevel="1" x14ac:dyDescent="0.5">
      <c r="C8365" s="5">
        <v>8323</v>
      </c>
      <c r="D8365" s="5">
        <f t="shared" ca="1" si="266"/>
        <v>0.29351011160274232</v>
      </c>
      <c r="E8365" s="5">
        <f t="shared" ca="1" si="265"/>
        <v>480</v>
      </c>
    </row>
    <row r="8366" spans="3:5" outlineLevel="1" x14ac:dyDescent="0.5">
      <c r="C8366" s="5">
        <v>8324</v>
      </c>
      <c r="D8366" s="5">
        <f t="shared" ca="1" si="266"/>
        <v>0.31181829888449797</v>
      </c>
      <c r="E8366" s="5">
        <f t="shared" ca="1" si="265"/>
        <v>480</v>
      </c>
    </row>
    <row r="8367" spans="3:5" outlineLevel="1" x14ac:dyDescent="0.5">
      <c r="C8367" s="5">
        <v>8325</v>
      </c>
      <c r="D8367" s="5">
        <f t="shared" ca="1" si="266"/>
        <v>0.72313066061771358</v>
      </c>
      <c r="E8367" s="5">
        <f t="shared" ref="E8367:E8430" ca="1" si="267">IF(D8367&gt;$H$45,$G$46,IF(D8367&gt;$H$44,$G$45,IF(D8367&gt;$H$43,$G$44,$G$43)))</f>
        <v>-1040</v>
      </c>
    </row>
    <row r="8368" spans="3:5" outlineLevel="1" x14ac:dyDescent="0.5">
      <c r="C8368" s="5">
        <v>8326</v>
      </c>
      <c r="D8368" s="5">
        <f t="shared" ca="1" si="266"/>
        <v>6.6286453732395612E-2</v>
      </c>
      <c r="E8368" s="5">
        <f t="shared" ca="1" si="267"/>
        <v>1000</v>
      </c>
    </row>
    <row r="8369" spans="3:5" outlineLevel="1" x14ac:dyDescent="0.5">
      <c r="C8369" s="5">
        <v>8327</v>
      </c>
      <c r="D8369" s="5">
        <f t="shared" ca="1" si="266"/>
        <v>0.94711743602707632</v>
      </c>
      <c r="E8369" s="5">
        <f t="shared" ca="1" si="267"/>
        <v>-540</v>
      </c>
    </row>
    <row r="8370" spans="3:5" outlineLevel="1" x14ac:dyDescent="0.5">
      <c r="C8370" s="5">
        <v>8328</v>
      </c>
      <c r="D8370" s="5">
        <f t="shared" ca="1" si="266"/>
        <v>0.6614652468543315</v>
      </c>
      <c r="E8370" s="5">
        <f t="shared" ca="1" si="267"/>
        <v>-1040</v>
      </c>
    </row>
    <row r="8371" spans="3:5" outlineLevel="1" x14ac:dyDescent="0.5">
      <c r="C8371" s="5">
        <v>8329</v>
      </c>
      <c r="D8371" s="5">
        <f t="shared" ca="1" si="266"/>
        <v>0.44155281151430059</v>
      </c>
      <c r="E8371" s="5">
        <f t="shared" ca="1" si="267"/>
        <v>480</v>
      </c>
    </row>
    <row r="8372" spans="3:5" outlineLevel="1" x14ac:dyDescent="0.5">
      <c r="C8372" s="5">
        <v>8330</v>
      </c>
      <c r="D8372" s="5">
        <f t="shared" ca="1" si="266"/>
        <v>0.76739493280580029</v>
      </c>
      <c r="E8372" s="5">
        <f t="shared" ca="1" si="267"/>
        <v>-1040</v>
      </c>
    </row>
    <row r="8373" spans="3:5" outlineLevel="1" x14ac:dyDescent="0.5">
      <c r="C8373" s="5">
        <v>8331</v>
      </c>
      <c r="D8373" s="5">
        <f t="shared" ca="1" si="266"/>
        <v>0.54139726637243935</v>
      </c>
      <c r="E8373" s="5">
        <f t="shared" ca="1" si="267"/>
        <v>480</v>
      </c>
    </row>
    <row r="8374" spans="3:5" outlineLevel="1" x14ac:dyDescent="0.5">
      <c r="C8374" s="5">
        <v>8332</v>
      </c>
      <c r="D8374" s="5">
        <f t="shared" ca="1" si="266"/>
        <v>1.8487076989579521E-2</v>
      </c>
      <c r="E8374" s="5">
        <f t="shared" ca="1" si="267"/>
        <v>1000</v>
      </c>
    </row>
    <row r="8375" spans="3:5" outlineLevel="1" x14ac:dyDescent="0.5">
      <c r="C8375" s="5">
        <v>8333</v>
      </c>
      <c r="D8375" s="5">
        <f t="shared" ca="1" si="266"/>
        <v>0.76178272037611061</v>
      </c>
      <c r="E8375" s="5">
        <f t="shared" ca="1" si="267"/>
        <v>-1040</v>
      </c>
    </row>
    <row r="8376" spans="3:5" outlineLevel="1" x14ac:dyDescent="0.5">
      <c r="C8376" s="5">
        <v>8334</v>
      </c>
      <c r="D8376" s="5">
        <f t="shared" ca="1" si="266"/>
        <v>0.15960253347098763</v>
      </c>
      <c r="E8376" s="5">
        <f t="shared" ca="1" si="267"/>
        <v>1000</v>
      </c>
    </row>
    <row r="8377" spans="3:5" outlineLevel="1" x14ac:dyDescent="0.5">
      <c r="C8377" s="5">
        <v>8335</v>
      </c>
      <c r="D8377" s="5">
        <f t="shared" ca="1" si="266"/>
        <v>0.62354522653360278</v>
      </c>
      <c r="E8377" s="5">
        <f t="shared" ca="1" si="267"/>
        <v>-1040</v>
      </c>
    </row>
    <row r="8378" spans="3:5" outlineLevel="1" x14ac:dyDescent="0.5">
      <c r="C8378" s="5">
        <v>8336</v>
      </c>
      <c r="D8378" s="5">
        <f t="shared" ca="1" si="266"/>
        <v>0.39237396872709795</v>
      </c>
      <c r="E8378" s="5">
        <f t="shared" ca="1" si="267"/>
        <v>480</v>
      </c>
    </row>
    <row r="8379" spans="3:5" outlineLevel="1" x14ac:dyDescent="0.5">
      <c r="C8379" s="5">
        <v>8337</v>
      </c>
      <c r="D8379" s="5">
        <f t="shared" ca="1" si="266"/>
        <v>0.54242677317260934</v>
      </c>
      <c r="E8379" s="5">
        <f t="shared" ca="1" si="267"/>
        <v>480</v>
      </c>
    </row>
    <row r="8380" spans="3:5" outlineLevel="1" x14ac:dyDescent="0.5">
      <c r="C8380" s="5">
        <v>8338</v>
      </c>
      <c r="D8380" s="5">
        <f t="shared" ca="1" si="266"/>
        <v>0.50497128512534672</v>
      </c>
      <c r="E8380" s="5">
        <f t="shared" ca="1" si="267"/>
        <v>480</v>
      </c>
    </row>
    <row r="8381" spans="3:5" outlineLevel="1" x14ac:dyDescent="0.5">
      <c r="C8381" s="5">
        <v>8339</v>
      </c>
      <c r="D8381" s="5">
        <f t="shared" ca="1" si="266"/>
        <v>0.89524607247420174</v>
      </c>
      <c r="E8381" s="5">
        <f t="shared" ca="1" si="267"/>
        <v>-540</v>
      </c>
    </row>
    <row r="8382" spans="3:5" outlineLevel="1" x14ac:dyDescent="0.5">
      <c r="C8382" s="5">
        <v>8340</v>
      </c>
      <c r="D8382" s="5">
        <f t="shared" ca="1" si="266"/>
        <v>0.6850842197049728</v>
      </c>
      <c r="E8382" s="5">
        <f t="shared" ca="1" si="267"/>
        <v>-1040</v>
      </c>
    </row>
    <row r="8383" spans="3:5" outlineLevel="1" x14ac:dyDescent="0.5">
      <c r="C8383" s="5">
        <v>8341</v>
      </c>
      <c r="D8383" s="5">
        <f t="shared" ca="1" si="266"/>
        <v>0.10464389886139458</v>
      </c>
      <c r="E8383" s="5">
        <f t="shared" ca="1" si="267"/>
        <v>1000</v>
      </c>
    </row>
    <row r="8384" spans="3:5" outlineLevel="1" x14ac:dyDescent="0.5">
      <c r="C8384" s="5">
        <v>8342</v>
      </c>
      <c r="D8384" s="5">
        <f t="shared" ca="1" si="266"/>
        <v>0.46715542942030497</v>
      </c>
      <c r="E8384" s="5">
        <f t="shared" ca="1" si="267"/>
        <v>480</v>
      </c>
    </row>
    <row r="8385" spans="3:5" outlineLevel="1" x14ac:dyDescent="0.5">
      <c r="C8385" s="5">
        <v>8343</v>
      </c>
      <c r="D8385" s="5">
        <f t="shared" ca="1" si="266"/>
        <v>0.15795646081152481</v>
      </c>
      <c r="E8385" s="5">
        <f t="shared" ca="1" si="267"/>
        <v>1000</v>
      </c>
    </row>
    <row r="8386" spans="3:5" outlineLevel="1" x14ac:dyDescent="0.5">
      <c r="C8386" s="5">
        <v>8344</v>
      </c>
      <c r="D8386" s="5">
        <f t="shared" ca="1" si="266"/>
        <v>0.40737072670730123</v>
      </c>
      <c r="E8386" s="5">
        <f t="shared" ca="1" si="267"/>
        <v>480</v>
      </c>
    </row>
    <row r="8387" spans="3:5" outlineLevel="1" x14ac:dyDescent="0.5">
      <c r="C8387" s="5">
        <v>8345</v>
      </c>
      <c r="D8387" s="5">
        <f t="shared" ca="1" si="266"/>
        <v>0.44576781214711636</v>
      </c>
      <c r="E8387" s="5">
        <f t="shared" ca="1" si="267"/>
        <v>480</v>
      </c>
    </row>
    <row r="8388" spans="3:5" outlineLevel="1" x14ac:dyDescent="0.5">
      <c r="C8388" s="5">
        <v>8346</v>
      </c>
      <c r="D8388" s="5">
        <f t="shared" ca="1" si="266"/>
        <v>0.57702286641286205</v>
      </c>
      <c r="E8388" s="5">
        <f t="shared" ca="1" si="267"/>
        <v>-1040</v>
      </c>
    </row>
    <row r="8389" spans="3:5" outlineLevel="1" x14ac:dyDescent="0.5">
      <c r="C8389" s="5">
        <v>8347</v>
      </c>
      <c r="D8389" s="5">
        <f t="shared" ca="1" si="266"/>
        <v>0.26171630377241895</v>
      </c>
      <c r="E8389" s="5">
        <f t="shared" ca="1" si="267"/>
        <v>480</v>
      </c>
    </row>
    <row r="8390" spans="3:5" outlineLevel="1" x14ac:dyDescent="0.5">
      <c r="C8390" s="5">
        <v>8348</v>
      </c>
      <c r="D8390" s="5">
        <f t="shared" ca="1" si="266"/>
        <v>0.56347743155422914</v>
      </c>
      <c r="E8390" s="5">
        <f t="shared" ca="1" si="267"/>
        <v>480</v>
      </c>
    </row>
    <row r="8391" spans="3:5" outlineLevel="1" x14ac:dyDescent="0.5">
      <c r="C8391" s="5">
        <v>8349</v>
      </c>
      <c r="D8391" s="5">
        <f t="shared" ca="1" si="266"/>
        <v>0.43945328491185276</v>
      </c>
      <c r="E8391" s="5">
        <f t="shared" ca="1" si="267"/>
        <v>480</v>
      </c>
    </row>
    <row r="8392" spans="3:5" outlineLevel="1" x14ac:dyDescent="0.5">
      <c r="C8392" s="5">
        <v>8350</v>
      </c>
      <c r="D8392" s="5">
        <f t="shared" ca="1" si="266"/>
        <v>0.87040874802305579</v>
      </c>
      <c r="E8392" s="5">
        <f t="shared" ca="1" si="267"/>
        <v>-540</v>
      </c>
    </row>
    <row r="8393" spans="3:5" outlineLevel="1" x14ac:dyDescent="0.5">
      <c r="C8393" s="5">
        <v>8351</v>
      </c>
      <c r="D8393" s="5">
        <f t="shared" ca="1" si="266"/>
        <v>0.79411922478015229</v>
      </c>
      <c r="E8393" s="5">
        <f t="shared" ca="1" si="267"/>
        <v>-1040</v>
      </c>
    </row>
    <row r="8394" spans="3:5" outlineLevel="1" x14ac:dyDescent="0.5">
      <c r="C8394" s="5">
        <v>8352</v>
      </c>
      <c r="D8394" s="5">
        <f t="shared" ca="1" si="266"/>
        <v>0.54978097825755323</v>
      </c>
      <c r="E8394" s="5">
        <f t="shared" ca="1" si="267"/>
        <v>480</v>
      </c>
    </row>
    <row r="8395" spans="3:5" outlineLevel="1" x14ac:dyDescent="0.5">
      <c r="C8395" s="5">
        <v>8353</v>
      </c>
      <c r="D8395" s="5">
        <f t="shared" ca="1" si="266"/>
        <v>0.12858752390019124</v>
      </c>
      <c r="E8395" s="5">
        <f t="shared" ca="1" si="267"/>
        <v>1000</v>
      </c>
    </row>
    <row r="8396" spans="3:5" outlineLevel="1" x14ac:dyDescent="0.5">
      <c r="C8396" s="5">
        <v>8354</v>
      </c>
      <c r="D8396" s="5">
        <f t="shared" ca="1" si="266"/>
        <v>0.12227371459431391</v>
      </c>
      <c r="E8396" s="5">
        <f t="shared" ca="1" si="267"/>
        <v>1000</v>
      </c>
    </row>
    <row r="8397" spans="3:5" outlineLevel="1" x14ac:dyDescent="0.5">
      <c r="C8397" s="5">
        <v>8355</v>
      </c>
      <c r="D8397" s="5">
        <f t="shared" ca="1" si="266"/>
        <v>0.93389410096102732</v>
      </c>
      <c r="E8397" s="5">
        <f t="shared" ca="1" si="267"/>
        <v>-540</v>
      </c>
    </row>
    <row r="8398" spans="3:5" outlineLevel="1" x14ac:dyDescent="0.5">
      <c r="C8398" s="5">
        <v>8356</v>
      </c>
      <c r="D8398" s="5">
        <f t="shared" ca="1" si="266"/>
        <v>0.92873611189085081</v>
      </c>
      <c r="E8398" s="5">
        <f t="shared" ca="1" si="267"/>
        <v>-540</v>
      </c>
    </row>
    <row r="8399" spans="3:5" outlineLevel="1" x14ac:dyDescent="0.5">
      <c r="C8399" s="5">
        <v>8357</v>
      </c>
      <c r="D8399" s="5">
        <f t="shared" ca="1" si="266"/>
        <v>0.20277444961301372</v>
      </c>
      <c r="E8399" s="5">
        <f t="shared" ca="1" si="267"/>
        <v>1000</v>
      </c>
    </row>
    <row r="8400" spans="3:5" outlineLevel="1" x14ac:dyDescent="0.5">
      <c r="C8400" s="5">
        <v>8358</v>
      </c>
      <c r="D8400" s="5">
        <f t="shared" ca="1" si="266"/>
        <v>0.84851232626027207</v>
      </c>
      <c r="E8400" s="5">
        <f t="shared" ca="1" si="267"/>
        <v>-540</v>
      </c>
    </row>
    <row r="8401" spans="3:5" outlineLevel="1" x14ac:dyDescent="0.5">
      <c r="C8401" s="5">
        <v>8359</v>
      </c>
      <c r="D8401" s="5">
        <f t="shared" ca="1" si="266"/>
        <v>0.93471080600624179</v>
      </c>
      <c r="E8401" s="5">
        <f t="shared" ca="1" si="267"/>
        <v>-540</v>
      </c>
    </row>
    <row r="8402" spans="3:5" outlineLevel="1" x14ac:dyDescent="0.5">
      <c r="C8402" s="5">
        <v>8360</v>
      </c>
      <c r="D8402" s="5">
        <f t="shared" ca="1" si="266"/>
        <v>0.68430069588166098</v>
      </c>
      <c r="E8402" s="5">
        <f t="shared" ca="1" si="267"/>
        <v>-1040</v>
      </c>
    </row>
    <row r="8403" spans="3:5" outlineLevel="1" x14ac:dyDescent="0.5">
      <c r="C8403" s="5">
        <v>8361</v>
      </c>
      <c r="D8403" s="5">
        <f t="shared" ca="1" si="266"/>
        <v>0.6368533915956921</v>
      </c>
      <c r="E8403" s="5">
        <f t="shared" ca="1" si="267"/>
        <v>-1040</v>
      </c>
    </row>
    <row r="8404" spans="3:5" outlineLevel="1" x14ac:dyDescent="0.5">
      <c r="C8404" s="5">
        <v>8362</v>
      </c>
      <c r="D8404" s="5">
        <f t="shared" ca="1" si="266"/>
        <v>0.59075069950842285</v>
      </c>
      <c r="E8404" s="5">
        <f t="shared" ca="1" si="267"/>
        <v>-1040</v>
      </c>
    </row>
    <row r="8405" spans="3:5" outlineLevel="1" x14ac:dyDescent="0.5">
      <c r="C8405" s="5">
        <v>8363</v>
      </c>
      <c r="D8405" s="5">
        <f t="shared" ca="1" si="266"/>
        <v>7.3607295614395163E-3</v>
      </c>
      <c r="E8405" s="5">
        <f t="shared" ca="1" si="267"/>
        <v>1000</v>
      </c>
    </row>
    <row r="8406" spans="3:5" outlineLevel="1" x14ac:dyDescent="0.5">
      <c r="C8406" s="5">
        <v>8364</v>
      </c>
      <c r="D8406" s="5">
        <f t="shared" ca="1" si="266"/>
        <v>0.13900295539198626</v>
      </c>
      <c r="E8406" s="5">
        <f t="shared" ca="1" si="267"/>
        <v>1000</v>
      </c>
    </row>
    <row r="8407" spans="3:5" outlineLevel="1" x14ac:dyDescent="0.5">
      <c r="C8407" s="5">
        <v>8365</v>
      </c>
      <c r="D8407" s="5">
        <f t="shared" ca="1" si="266"/>
        <v>0.69203863050847991</v>
      </c>
      <c r="E8407" s="5">
        <f t="shared" ca="1" si="267"/>
        <v>-1040</v>
      </c>
    </row>
    <row r="8408" spans="3:5" outlineLevel="1" x14ac:dyDescent="0.5">
      <c r="C8408" s="5">
        <v>8366</v>
      </c>
      <c r="D8408" s="5">
        <f t="shared" ca="1" si="266"/>
        <v>0.41136384330979925</v>
      </c>
      <c r="E8408" s="5">
        <f t="shared" ca="1" si="267"/>
        <v>480</v>
      </c>
    </row>
    <row r="8409" spans="3:5" outlineLevel="1" x14ac:dyDescent="0.5">
      <c r="C8409" s="5">
        <v>8367</v>
      </c>
      <c r="D8409" s="5">
        <f t="shared" ca="1" si="266"/>
        <v>7.0246723280997903E-2</v>
      </c>
      <c r="E8409" s="5">
        <f t="shared" ca="1" si="267"/>
        <v>1000</v>
      </c>
    </row>
    <row r="8410" spans="3:5" outlineLevel="1" x14ac:dyDescent="0.5">
      <c r="C8410" s="5">
        <v>8368</v>
      </c>
      <c r="D8410" s="5">
        <f t="shared" ca="1" si="266"/>
        <v>0.53306075073638703</v>
      </c>
      <c r="E8410" s="5">
        <f t="shared" ca="1" si="267"/>
        <v>480</v>
      </c>
    </row>
    <row r="8411" spans="3:5" outlineLevel="1" x14ac:dyDescent="0.5">
      <c r="C8411" s="5">
        <v>8369</v>
      </c>
      <c r="D8411" s="5">
        <f t="shared" ca="1" si="266"/>
        <v>0.53392201815235418</v>
      </c>
      <c r="E8411" s="5">
        <f t="shared" ca="1" si="267"/>
        <v>480</v>
      </c>
    </row>
    <row r="8412" spans="3:5" outlineLevel="1" x14ac:dyDescent="0.5">
      <c r="C8412" s="5">
        <v>8370</v>
      </c>
      <c r="D8412" s="5">
        <f t="shared" ca="1" si="266"/>
        <v>0.86467750975093738</v>
      </c>
      <c r="E8412" s="5">
        <f t="shared" ca="1" si="267"/>
        <v>-540</v>
      </c>
    </row>
    <row r="8413" spans="3:5" outlineLevel="1" x14ac:dyDescent="0.5">
      <c r="C8413" s="5">
        <v>8371</v>
      </c>
      <c r="D8413" s="5">
        <f t="shared" ref="D8413:D8476" ca="1" si="268">RAND()</f>
        <v>0.79055899085011683</v>
      </c>
      <c r="E8413" s="5">
        <f t="shared" ca="1" si="267"/>
        <v>-1040</v>
      </c>
    </row>
    <row r="8414" spans="3:5" outlineLevel="1" x14ac:dyDescent="0.5">
      <c r="C8414" s="5">
        <v>8372</v>
      </c>
      <c r="D8414" s="5">
        <f t="shared" ca="1" si="268"/>
        <v>0.76683085244468074</v>
      </c>
      <c r="E8414" s="5">
        <f t="shared" ca="1" si="267"/>
        <v>-1040</v>
      </c>
    </row>
    <row r="8415" spans="3:5" outlineLevel="1" x14ac:dyDescent="0.5">
      <c r="C8415" s="5">
        <v>8373</v>
      </c>
      <c r="D8415" s="5">
        <f t="shared" ca="1" si="268"/>
        <v>0.52634669035919213</v>
      </c>
      <c r="E8415" s="5">
        <f t="shared" ca="1" si="267"/>
        <v>480</v>
      </c>
    </row>
    <row r="8416" spans="3:5" outlineLevel="1" x14ac:dyDescent="0.5">
      <c r="C8416" s="5">
        <v>8374</v>
      </c>
      <c r="D8416" s="5">
        <f t="shared" ca="1" si="268"/>
        <v>0.67059921097855268</v>
      </c>
      <c r="E8416" s="5">
        <f t="shared" ca="1" si="267"/>
        <v>-1040</v>
      </c>
    </row>
    <row r="8417" spans="3:5" outlineLevel="1" x14ac:dyDescent="0.5">
      <c r="C8417" s="5">
        <v>8375</v>
      </c>
      <c r="D8417" s="5">
        <f t="shared" ca="1" si="268"/>
        <v>0.12471710733673702</v>
      </c>
      <c r="E8417" s="5">
        <f t="shared" ca="1" si="267"/>
        <v>1000</v>
      </c>
    </row>
    <row r="8418" spans="3:5" outlineLevel="1" x14ac:dyDescent="0.5">
      <c r="C8418" s="5">
        <v>8376</v>
      </c>
      <c r="D8418" s="5">
        <f t="shared" ca="1" si="268"/>
        <v>0.49802042340458685</v>
      </c>
      <c r="E8418" s="5">
        <f t="shared" ca="1" si="267"/>
        <v>480</v>
      </c>
    </row>
    <row r="8419" spans="3:5" outlineLevel="1" x14ac:dyDescent="0.5">
      <c r="C8419" s="5">
        <v>8377</v>
      </c>
      <c r="D8419" s="5">
        <f t="shared" ca="1" si="268"/>
        <v>0.62789302838266237</v>
      </c>
      <c r="E8419" s="5">
        <f t="shared" ca="1" si="267"/>
        <v>-1040</v>
      </c>
    </row>
    <row r="8420" spans="3:5" outlineLevel="1" x14ac:dyDescent="0.5">
      <c r="C8420" s="5">
        <v>8378</v>
      </c>
      <c r="D8420" s="5">
        <f t="shared" ca="1" si="268"/>
        <v>0.13802190033901163</v>
      </c>
      <c r="E8420" s="5">
        <f t="shared" ca="1" si="267"/>
        <v>1000</v>
      </c>
    </row>
    <row r="8421" spans="3:5" outlineLevel="1" x14ac:dyDescent="0.5">
      <c r="C8421" s="5">
        <v>8379</v>
      </c>
      <c r="D8421" s="5">
        <f t="shared" ca="1" si="268"/>
        <v>0.7913752601654982</v>
      </c>
      <c r="E8421" s="5">
        <f t="shared" ca="1" si="267"/>
        <v>-1040</v>
      </c>
    </row>
    <row r="8422" spans="3:5" outlineLevel="1" x14ac:dyDescent="0.5">
      <c r="C8422" s="5">
        <v>8380</v>
      </c>
      <c r="D8422" s="5">
        <f t="shared" ca="1" si="268"/>
        <v>0.4372251512109171</v>
      </c>
      <c r="E8422" s="5">
        <f t="shared" ca="1" si="267"/>
        <v>480</v>
      </c>
    </row>
    <row r="8423" spans="3:5" outlineLevel="1" x14ac:dyDescent="0.5">
      <c r="C8423" s="5">
        <v>8381</v>
      </c>
      <c r="D8423" s="5">
        <f t="shared" ca="1" si="268"/>
        <v>8.4307835825557453E-2</v>
      </c>
      <c r="E8423" s="5">
        <f t="shared" ca="1" si="267"/>
        <v>1000</v>
      </c>
    </row>
    <row r="8424" spans="3:5" outlineLevel="1" x14ac:dyDescent="0.5">
      <c r="C8424" s="5">
        <v>8382</v>
      </c>
      <c r="D8424" s="5">
        <f t="shared" ca="1" si="268"/>
        <v>0.32641066782350725</v>
      </c>
      <c r="E8424" s="5">
        <f t="shared" ca="1" si="267"/>
        <v>480</v>
      </c>
    </row>
    <row r="8425" spans="3:5" outlineLevel="1" x14ac:dyDescent="0.5">
      <c r="C8425" s="5">
        <v>8383</v>
      </c>
      <c r="D8425" s="5">
        <f t="shared" ca="1" si="268"/>
        <v>0.22500896461629838</v>
      </c>
      <c r="E8425" s="5">
        <f t="shared" ca="1" si="267"/>
        <v>1000</v>
      </c>
    </row>
    <row r="8426" spans="3:5" outlineLevel="1" x14ac:dyDescent="0.5">
      <c r="C8426" s="5">
        <v>8384</v>
      </c>
      <c r="D8426" s="5">
        <f t="shared" ca="1" si="268"/>
        <v>0.3598843289375141</v>
      </c>
      <c r="E8426" s="5">
        <f t="shared" ca="1" si="267"/>
        <v>480</v>
      </c>
    </row>
    <row r="8427" spans="3:5" outlineLevel="1" x14ac:dyDescent="0.5">
      <c r="C8427" s="5">
        <v>8385</v>
      </c>
      <c r="D8427" s="5">
        <f t="shared" ca="1" si="268"/>
        <v>0.43554205614333952</v>
      </c>
      <c r="E8427" s="5">
        <f t="shared" ca="1" si="267"/>
        <v>480</v>
      </c>
    </row>
    <row r="8428" spans="3:5" outlineLevel="1" x14ac:dyDescent="0.5">
      <c r="C8428" s="5">
        <v>8386</v>
      </c>
      <c r="D8428" s="5">
        <f t="shared" ca="1" si="268"/>
        <v>0.12868116062152779</v>
      </c>
      <c r="E8428" s="5">
        <f t="shared" ca="1" si="267"/>
        <v>1000</v>
      </c>
    </row>
    <row r="8429" spans="3:5" outlineLevel="1" x14ac:dyDescent="0.5">
      <c r="C8429" s="5">
        <v>8387</v>
      </c>
      <c r="D8429" s="5">
        <f t="shared" ca="1" si="268"/>
        <v>0.83711834437611565</v>
      </c>
      <c r="E8429" s="5">
        <f t="shared" ca="1" si="267"/>
        <v>-540</v>
      </c>
    </row>
    <row r="8430" spans="3:5" outlineLevel="1" x14ac:dyDescent="0.5">
      <c r="C8430" s="5">
        <v>8388</v>
      </c>
      <c r="D8430" s="5">
        <f t="shared" ca="1" si="268"/>
        <v>0.14435253354655642</v>
      </c>
      <c r="E8430" s="5">
        <f t="shared" ca="1" si="267"/>
        <v>1000</v>
      </c>
    </row>
    <row r="8431" spans="3:5" outlineLevel="1" x14ac:dyDescent="0.5">
      <c r="C8431" s="5">
        <v>8389</v>
      </c>
      <c r="D8431" s="5">
        <f t="shared" ca="1" si="268"/>
        <v>0.21616548707010963</v>
      </c>
      <c r="E8431" s="5">
        <f t="shared" ref="E8431:E8494" ca="1" si="269">IF(D8431&gt;$H$45,$G$46,IF(D8431&gt;$H$44,$G$45,IF(D8431&gt;$H$43,$G$44,$G$43)))</f>
        <v>1000</v>
      </c>
    </row>
    <row r="8432" spans="3:5" outlineLevel="1" x14ac:dyDescent="0.5">
      <c r="C8432" s="5">
        <v>8390</v>
      </c>
      <c r="D8432" s="5">
        <f t="shared" ca="1" si="268"/>
        <v>0.47790339270911364</v>
      </c>
      <c r="E8432" s="5">
        <f t="shared" ca="1" si="269"/>
        <v>480</v>
      </c>
    </row>
    <row r="8433" spans="3:5" outlineLevel="1" x14ac:dyDescent="0.5">
      <c r="C8433" s="5">
        <v>8391</v>
      </c>
      <c r="D8433" s="5">
        <f t="shared" ca="1" si="268"/>
        <v>0.88111908305253606</v>
      </c>
      <c r="E8433" s="5">
        <f t="shared" ca="1" si="269"/>
        <v>-540</v>
      </c>
    </row>
    <row r="8434" spans="3:5" outlineLevel="1" x14ac:dyDescent="0.5">
      <c r="C8434" s="5">
        <v>8392</v>
      </c>
      <c r="D8434" s="5">
        <f t="shared" ca="1" si="268"/>
        <v>0.96981657948101052</v>
      </c>
      <c r="E8434" s="5">
        <f t="shared" ca="1" si="269"/>
        <v>-540</v>
      </c>
    </row>
    <row r="8435" spans="3:5" outlineLevel="1" x14ac:dyDescent="0.5">
      <c r="C8435" s="5">
        <v>8393</v>
      </c>
      <c r="D8435" s="5">
        <f t="shared" ca="1" si="268"/>
        <v>0.59448305027839254</v>
      </c>
      <c r="E8435" s="5">
        <f t="shared" ca="1" si="269"/>
        <v>-1040</v>
      </c>
    </row>
    <row r="8436" spans="3:5" outlineLevel="1" x14ac:dyDescent="0.5">
      <c r="C8436" s="5">
        <v>8394</v>
      </c>
      <c r="D8436" s="5">
        <f t="shared" ca="1" si="268"/>
        <v>0.48655778558005391</v>
      </c>
      <c r="E8436" s="5">
        <f t="shared" ca="1" si="269"/>
        <v>480</v>
      </c>
    </row>
    <row r="8437" spans="3:5" outlineLevel="1" x14ac:dyDescent="0.5">
      <c r="C8437" s="5">
        <v>8395</v>
      </c>
      <c r="D8437" s="5">
        <f t="shared" ca="1" si="268"/>
        <v>0.92616200618823519</v>
      </c>
      <c r="E8437" s="5">
        <f t="shared" ca="1" si="269"/>
        <v>-540</v>
      </c>
    </row>
    <row r="8438" spans="3:5" outlineLevel="1" x14ac:dyDescent="0.5">
      <c r="C8438" s="5">
        <v>8396</v>
      </c>
      <c r="D8438" s="5">
        <f t="shared" ca="1" si="268"/>
        <v>0.51329933709180608</v>
      </c>
      <c r="E8438" s="5">
        <f t="shared" ca="1" si="269"/>
        <v>480</v>
      </c>
    </row>
    <row r="8439" spans="3:5" outlineLevel="1" x14ac:dyDescent="0.5">
      <c r="C8439" s="5">
        <v>8397</v>
      </c>
      <c r="D8439" s="5">
        <f t="shared" ca="1" si="268"/>
        <v>0.15608666216375722</v>
      </c>
      <c r="E8439" s="5">
        <f t="shared" ca="1" si="269"/>
        <v>1000</v>
      </c>
    </row>
    <row r="8440" spans="3:5" outlineLevel="1" x14ac:dyDescent="0.5">
      <c r="C8440" s="5">
        <v>8398</v>
      </c>
      <c r="D8440" s="5">
        <f t="shared" ca="1" si="268"/>
        <v>0.50107626346638989</v>
      </c>
      <c r="E8440" s="5">
        <f t="shared" ca="1" si="269"/>
        <v>480</v>
      </c>
    </row>
    <row r="8441" spans="3:5" outlineLevel="1" x14ac:dyDescent="0.5">
      <c r="C8441" s="5">
        <v>8399</v>
      </c>
      <c r="D8441" s="5">
        <f t="shared" ca="1" si="268"/>
        <v>0.95779613412618059</v>
      </c>
      <c r="E8441" s="5">
        <f t="shared" ca="1" si="269"/>
        <v>-540</v>
      </c>
    </row>
    <row r="8442" spans="3:5" outlineLevel="1" x14ac:dyDescent="0.5">
      <c r="C8442" s="5">
        <v>8400</v>
      </c>
      <c r="D8442" s="5">
        <f t="shared" ca="1" si="268"/>
        <v>0.28333033056853918</v>
      </c>
      <c r="E8442" s="5">
        <f t="shared" ca="1" si="269"/>
        <v>480</v>
      </c>
    </row>
    <row r="8443" spans="3:5" outlineLevel="1" x14ac:dyDescent="0.5">
      <c r="C8443" s="5">
        <v>8401</v>
      </c>
      <c r="D8443" s="5">
        <f t="shared" ca="1" si="268"/>
        <v>0.31874600990339075</v>
      </c>
      <c r="E8443" s="5">
        <f t="shared" ca="1" si="269"/>
        <v>480</v>
      </c>
    </row>
    <row r="8444" spans="3:5" outlineLevel="1" x14ac:dyDescent="0.5">
      <c r="C8444" s="5">
        <v>8402</v>
      </c>
      <c r="D8444" s="5">
        <f t="shared" ca="1" si="268"/>
        <v>6.3741219502871815E-2</v>
      </c>
      <c r="E8444" s="5">
        <f t="shared" ca="1" si="269"/>
        <v>1000</v>
      </c>
    </row>
    <row r="8445" spans="3:5" outlineLevel="1" x14ac:dyDescent="0.5">
      <c r="C8445" s="5">
        <v>8403</v>
      </c>
      <c r="D8445" s="5">
        <f t="shared" ca="1" si="268"/>
        <v>0.43270456871084584</v>
      </c>
      <c r="E8445" s="5">
        <f t="shared" ca="1" si="269"/>
        <v>480</v>
      </c>
    </row>
    <row r="8446" spans="3:5" outlineLevel="1" x14ac:dyDescent="0.5">
      <c r="C8446" s="5">
        <v>8404</v>
      </c>
      <c r="D8446" s="5">
        <f t="shared" ca="1" si="268"/>
        <v>0.59752655730997661</v>
      </c>
      <c r="E8446" s="5">
        <f t="shared" ca="1" si="269"/>
        <v>-1040</v>
      </c>
    </row>
    <row r="8447" spans="3:5" outlineLevel="1" x14ac:dyDescent="0.5">
      <c r="C8447" s="5">
        <v>8405</v>
      </c>
      <c r="D8447" s="5">
        <f t="shared" ca="1" si="268"/>
        <v>0.20076147312718329</v>
      </c>
      <c r="E8447" s="5">
        <f t="shared" ca="1" si="269"/>
        <v>1000</v>
      </c>
    </row>
    <row r="8448" spans="3:5" outlineLevel="1" x14ac:dyDescent="0.5">
      <c r="C8448" s="5">
        <v>8406</v>
      </c>
      <c r="D8448" s="5">
        <f t="shared" ca="1" si="268"/>
        <v>0.34905851883036942</v>
      </c>
      <c r="E8448" s="5">
        <f t="shared" ca="1" si="269"/>
        <v>480</v>
      </c>
    </row>
    <row r="8449" spans="3:5" outlineLevel="1" x14ac:dyDescent="0.5">
      <c r="C8449" s="5">
        <v>8407</v>
      </c>
      <c r="D8449" s="5">
        <f t="shared" ca="1" si="268"/>
        <v>0.68686567131116194</v>
      </c>
      <c r="E8449" s="5">
        <f t="shared" ca="1" si="269"/>
        <v>-1040</v>
      </c>
    </row>
    <row r="8450" spans="3:5" outlineLevel="1" x14ac:dyDescent="0.5">
      <c r="C8450" s="5">
        <v>8408</v>
      </c>
      <c r="D8450" s="5">
        <f t="shared" ca="1" si="268"/>
        <v>0.51325712844175098</v>
      </c>
      <c r="E8450" s="5">
        <f t="shared" ca="1" si="269"/>
        <v>480</v>
      </c>
    </row>
    <row r="8451" spans="3:5" outlineLevel="1" x14ac:dyDescent="0.5">
      <c r="C8451" s="5">
        <v>8409</v>
      </c>
      <c r="D8451" s="5">
        <f t="shared" ca="1" si="268"/>
        <v>0.13551913892656542</v>
      </c>
      <c r="E8451" s="5">
        <f t="shared" ca="1" si="269"/>
        <v>1000</v>
      </c>
    </row>
    <row r="8452" spans="3:5" outlineLevel="1" x14ac:dyDescent="0.5">
      <c r="C8452" s="5">
        <v>8410</v>
      </c>
      <c r="D8452" s="5">
        <f t="shared" ca="1" si="268"/>
        <v>0.2595450501120361</v>
      </c>
      <c r="E8452" s="5">
        <f t="shared" ca="1" si="269"/>
        <v>480</v>
      </c>
    </row>
    <row r="8453" spans="3:5" outlineLevel="1" x14ac:dyDescent="0.5">
      <c r="C8453" s="5">
        <v>8411</v>
      </c>
      <c r="D8453" s="5">
        <f t="shared" ca="1" si="268"/>
        <v>0.83928379718710744</v>
      </c>
      <c r="E8453" s="5">
        <f t="shared" ca="1" si="269"/>
        <v>-540</v>
      </c>
    </row>
    <row r="8454" spans="3:5" outlineLevel="1" x14ac:dyDescent="0.5">
      <c r="C8454" s="5">
        <v>8412</v>
      </c>
      <c r="D8454" s="5">
        <f t="shared" ca="1" si="268"/>
        <v>0.32083641279939235</v>
      </c>
      <c r="E8454" s="5">
        <f t="shared" ca="1" si="269"/>
        <v>480</v>
      </c>
    </row>
    <row r="8455" spans="3:5" outlineLevel="1" x14ac:dyDescent="0.5">
      <c r="C8455" s="5">
        <v>8413</v>
      </c>
      <c r="D8455" s="5">
        <f t="shared" ca="1" si="268"/>
        <v>0.52633071170717838</v>
      </c>
      <c r="E8455" s="5">
        <f t="shared" ca="1" si="269"/>
        <v>480</v>
      </c>
    </row>
    <row r="8456" spans="3:5" outlineLevel="1" x14ac:dyDescent="0.5">
      <c r="C8456" s="5">
        <v>8414</v>
      </c>
      <c r="D8456" s="5">
        <f t="shared" ca="1" si="268"/>
        <v>0.39932660367931971</v>
      </c>
      <c r="E8456" s="5">
        <f t="shared" ca="1" si="269"/>
        <v>480</v>
      </c>
    </row>
    <row r="8457" spans="3:5" outlineLevel="1" x14ac:dyDescent="0.5">
      <c r="C8457" s="5">
        <v>8415</v>
      </c>
      <c r="D8457" s="5">
        <f t="shared" ca="1" si="268"/>
        <v>1.0619003222583023E-2</v>
      </c>
      <c r="E8457" s="5">
        <f t="shared" ca="1" si="269"/>
        <v>1000</v>
      </c>
    </row>
    <row r="8458" spans="3:5" outlineLevel="1" x14ac:dyDescent="0.5">
      <c r="C8458" s="5">
        <v>8416</v>
      </c>
      <c r="D8458" s="5">
        <f t="shared" ca="1" si="268"/>
        <v>0.31126840093130981</v>
      </c>
      <c r="E8458" s="5">
        <f t="shared" ca="1" si="269"/>
        <v>480</v>
      </c>
    </row>
    <row r="8459" spans="3:5" outlineLevel="1" x14ac:dyDescent="0.5">
      <c r="C8459" s="5">
        <v>8417</v>
      </c>
      <c r="D8459" s="5">
        <f t="shared" ca="1" si="268"/>
        <v>0.97932315487930088</v>
      </c>
      <c r="E8459" s="5">
        <f t="shared" ca="1" si="269"/>
        <v>-540</v>
      </c>
    </row>
    <row r="8460" spans="3:5" outlineLevel="1" x14ac:dyDescent="0.5">
      <c r="C8460" s="5">
        <v>8418</v>
      </c>
      <c r="D8460" s="5">
        <f t="shared" ca="1" si="268"/>
        <v>0.1796338099115582</v>
      </c>
      <c r="E8460" s="5">
        <f t="shared" ca="1" si="269"/>
        <v>1000</v>
      </c>
    </row>
    <row r="8461" spans="3:5" outlineLevel="1" x14ac:dyDescent="0.5">
      <c r="C8461" s="5">
        <v>8419</v>
      </c>
      <c r="D8461" s="5">
        <f t="shared" ca="1" si="268"/>
        <v>0.47810084841383571</v>
      </c>
      <c r="E8461" s="5">
        <f t="shared" ca="1" si="269"/>
        <v>480</v>
      </c>
    </row>
    <row r="8462" spans="3:5" outlineLevel="1" x14ac:dyDescent="0.5">
      <c r="C8462" s="5">
        <v>8420</v>
      </c>
      <c r="D8462" s="5">
        <f t="shared" ca="1" si="268"/>
        <v>0.75856539107967269</v>
      </c>
      <c r="E8462" s="5">
        <f t="shared" ca="1" si="269"/>
        <v>-1040</v>
      </c>
    </row>
    <row r="8463" spans="3:5" outlineLevel="1" x14ac:dyDescent="0.5">
      <c r="C8463" s="5">
        <v>8421</v>
      </c>
      <c r="D8463" s="5">
        <f t="shared" ca="1" si="268"/>
        <v>0.41426985179593712</v>
      </c>
      <c r="E8463" s="5">
        <f t="shared" ca="1" si="269"/>
        <v>480</v>
      </c>
    </row>
    <row r="8464" spans="3:5" outlineLevel="1" x14ac:dyDescent="0.5">
      <c r="C8464" s="5">
        <v>8422</v>
      </c>
      <c r="D8464" s="5">
        <f t="shared" ca="1" si="268"/>
        <v>0.74540051503405502</v>
      </c>
      <c r="E8464" s="5">
        <f t="shared" ca="1" si="269"/>
        <v>-1040</v>
      </c>
    </row>
    <row r="8465" spans="3:5" outlineLevel="1" x14ac:dyDescent="0.5">
      <c r="C8465" s="5">
        <v>8423</v>
      </c>
      <c r="D8465" s="5">
        <f t="shared" ca="1" si="268"/>
        <v>0.77996425003713643</v>
      </c>
      <c r="E8465" s="5">
        <f t="shared" ca="1" si="269"/>
        <v>-1040</v>
      </c>
    </row>
    <row r="8466" spans="3:5" outlineLevel="1" x14ac:dyDescent="0.5">
      <c r="C8466" s="5">
        <v>8424</v>
      </c>
      <c r="D8466" s="5">
        <f t="shared" ca="1" si="268"/>
        <v>0.75320458553809344</v>
      </c>
      <c r="E8466" s="5">
        <f t="shared" ca="1" si="269"/>
        <v>-1040</v>
      </c>
    </row>
    <row r="8467" spans="3:5" outlineLevel="1" x14ac:dyDescent="0.5">
      <c r="C8467" s="5">
        <v>8425</v>
      </c>
      <c r="D8467" s="5">
        <f t="shared" ca="1" si="268"/>
        <v>0.98879903466001517</v>
      </c>
      <c r="E8467" s="5">
        <f t="shared" ca="1" si="269"/>
        <v>-540</v>
      </c>
    </row>
    <row r="8468" spans="3:5" outlineLevel="1" x14ac:dyDescent="0.5">
      <c r="C8468" s="5">
        <v>8426</v>
      </c>
      <c r="D8468" s="5">
        <f t="shared" ca="1" si="268"/>
        <v>0.8624017387211369</v>
      </c>
      <c r="E8468" s="5">
        <f t="shared" ca="1" si="269"/>
        <v>-540</v>
      </c>
    </row>
    <row r="8469" spans="3:5" outlineLevel="1" x14ac:dyDescent="0.5">
      <c r="C8469" s="5">
        <v>8427</v>
      </c>
      <c r="D8469" s="5">
        <f t="shared" ca="1" si="268"/>
        <v>0.7733177467613509</v>
      </c>
      <c r="E8469" s="5">
        <f t="shared" ca="1" si="269"/>
        <v>-1040</v>
      </c>
    </row>
    <row r="8470" spans="3:5" outlineLevel="1" x14ac:dyDescent="0.5">
      <c r="C8470" s="5">
        <v>8428</v>
      </c>
      <c r="D8470" s="5">
        <f t="shared" ca="1" si="268"/>
        <v>0.15738868382796944</v>
      </c>
      <c r="E8470" s="5">
        <f t="shared" ca="1" si="269"/>
        <v>1000</v>
      </c>
    </row>
    <row r="8471" spans="3:5" outlineLevel="1" x14ac:dyDescent="0.5">
      <c r="C8471" s="5">
        <v>8429</v>
      </c>
      <c r="D8471" s="5">
        <f t="shared" ca="1" si="268"/>
        <v>0.69291028423086531</v>
      </c>
      <c r="E8471" s="5">
        <f t="shared" ca="1" si="269"/>
        <v>-1040</v>
      </c>
    </row>
    <row r="8472" spans="3:5" outlineLevel="1" x14ac:dyDescent="0.5">
      <c r="C8472" s="5">
        <v>8430</v>
      </c>
      <c r="D8472" s="5">
        <f t="shared" ca="1" si="268"/>
        <v>0.64114004596282104</v>
      </c>
      <c r="E8472" s="5">
        <f t="shared" ca="1" si="269"/>
        <v>-1040</v>
      </c>
    </row>
    <row r="8473" spans="3:5" outlineLevel="1" x14ac:dyDescent="0.5">
      <c r="C8473" s="5">
        <v>8431</v>
      </c>
      <c r="D8473" s="5">
        <f t="shared" ca="1" si="268"/>
        <v>0.70704101315396506</v>
      </c>
      <c r="E8473" s="5">
        <f t="shared" ca="1" si="269"/>
        <v>-1040</v>
      </c>
    </row>
    <row r="8474" spans="3:5" outlineLevel="1" x14ac:dyDescent="0.5">
      <c r="C8474" s="5">
        <v>8432</v>
      </c>
      <c r="D8474" s="5">
        <f t="shared" ca="1" si="268"/>
        <v>0.40419600451189597</v>
      </c>
      <c r="E8474" s="5">
        <f t="shared" ca="1" si="269"/>
        <v>480</v>
      </c>
    </row>
    <row r="8475" spans="3:5" outlineLevel="1" x14ac:dyDescent="0.5">
      <c r="C8475" s="5">
        <v>8433</v>
      </c>
      <c r="D8475" s="5">
        <f t="shared" ca="1" si="268"/>
        <v>0.43234188540433327</v>
      </c>
      <c r="E8475" s="5">
        <f t="shared" ca="1" si="269"/>
        <v>480</v>
      </c>
    </row>
    <row r="8476" spans="3:5" outlineLevel="1" x14ac:dyDescent="0.5">
      <c r="C8476" s="5">
        <v>8434</v>
      </c>
      <c r="D8476" s="5">
        <f t="shared" ca="1" si="268"/>
        <v>0.86551874051617095</v>
      </c>
      <c r="E8476" s="5">
        <f t="shared" ca="1" si="269"/>
        <v>-540</v>
      </c>
    </row>
    <row r="8477" spans="3:5" outlineLevel="1" x14ac:dyDescent="0.5">
      <c r="C8477" s="5">
        <v>8435</v>
      </c>
      <c r="D8477" s="5">
        <f t="shared" ref="D8477:D8540" ca="1" si="270">RAND()</f>
        <v>9.3571504028073904E-2</v>
      </c>
      <c r="E8477" s="5">
        <f t="shared" ca="1" si="269"/>
        <v>1000</v>
      </c>
    </row>
    <row r="8478" spans="3:5" outlineLevel="1" x14ac:dyDescent="0.5">
      <c r="C8478" s="5">
        <v>8436</v>
      </c>
      <c r="D8478" s="5">
        <f t="shared" ca="1" si="270"/>
        <v>0.24728165417595915</v>
      </c>
      <c r="E8478" s="5">
        <f t="shared" ca="1" si="269"/>
        <v>1000</v>
      </c>
    </row>
    <row r="8479" spans="3:5" outlineLevel="1" x14ac:dyDescent="0.5">
      <c r="C8479" s="5">
        <v>8437</v>
      </c>
      <c r="D8479" s="5">
        <f t="shared" ca="1" si="270"/>
        <v>0.66638266862379958</v>
      </c>
      <c r="E8479" s="5">
        <f t="shared" ca="1" si="269"/>
        <v>-1040</v>
      </c>
    </row>
    <row r="8480" spans="3:5" outlineLevel="1" x14ac:dyDescent="0.5">
      <c r="C8480" s="5">
        <v>8438</v>
      </c>
      <c r="D8480" s="5">
        <f t="shared" ca="1" si="270"/>
        <v>0.61346176230377003</v>
      </c>
      <c r="E8480" s="5">
        <f t="shared" ca="1" si="269"/>
        <v>-1040</v>
      </c>
    </row>
    <row r="8481" spans="3:5" outlineLevel="1" x14ac:dyDescent="0.5">
      <c r="C8481" s="5">
        <v>8439</v>
      </c>
      <c r="D8481" s="5">
        <f t="shared" ca="1" si="270"/>
        <v>0.45171753627432409</v>
      </c>
      <c r="E8481" s="5">
        <f t="shared" ca="1" si="269"/>
        <v>480</v>
      </c>
    </row>
    <row r="8482" spans="3:5" outlineLevel="1" x14ac:dyDescent="0.5">
      <c r="C8482" s="5">
        <v>8440</v>
      </c>
      <c r="D8482" s="5">
        <f t="shared" ca="1" si="270"/>
        <v>0.30566355088117136</v>
      </c>
      <c r="E8482" s="5">
        <f t="shared" ca="1" si="269"/>
        <v>480</v>
      </c>
    </row>
    <row r="8483" spans="3:5" outlineLevel="1" x14ac:dyDescent="0.5">
      <c r="C8483" s="5">
        <v>8441</v>
      </c>
      <c r="D8483" s="5">
        <f t="shared" ca="1" si="270"/>
        <v>0.55313534691923361</v>
      </c>
      <c r="E8483" s="5">
        <f t="shared" ca="1" si="269"/>
        <v>480</v>
      </c>
    </row>
    <row r="8484" spans="3:5" outlineLevel="1" x14ac:dyDescent="0.5">
      <c r="C8484" s="5">
        <v>8442</v>
      </c>
      <c r="D8484" s="5">
        <f t="shared" ca="1" si="270"/>
        <v>0.82031726682870321</v>
      </c>
      <c r="E8484" s="5">
        <f t="shared" ca="1" si="269"/>
        <v>-540</v>
      </c>
    </row>
    <row r="8485" spans="3:5" outlineLevel="1" x14ac:dyDescent="0.5">
      <c r="C8485" s="5">
        <v>8443</v>
      </c>
      <c r="D8485" s="5">
        <f t="shared" ca="1" si="270"/>
        <v>0.23207528484179307</v>
      </c>
      <c r="E8485" s="5">
        <f t="shared" ca="1" si="269"/>
        <v>1000</v>
      </c>
    </row>
    <row r="8486" spans="3:5" outlineLevel="1" x14ac:dyDescent="0.5">
      <c r="C8486" s="5">
        <v>8444</v>
      </c>
      <c r="D8486" s="5">
        <f t="shared" ca="1" si="270"/>
        <v>0.56991677110371008</v>
      </c>
      <c r="E8486" s="5">
        <f t="shared" ca="1" si="269"/>
        <v>-1040</v>
      </c>
    </row>
    <row r="8487" spans="3:5" outlineLevel="1" x14ac:dyDescent="0.5">
      <c r="C8487" s="5">
        <v>8445</v>
      </c>
      <c r="D8487" s="5">
        <f t="shared" ca="1" si="270"/>
        <v>0.47136815289812095</v>
      </c>
      <c r="E8487" s="5">
        <f t="shared" ca="1" si="269"/>
        <v>480</v>
      </c>
    </row>
    <row r="8488" spans="3:5" outlineLevel="1" x14ac:dyDescent="0.5">
      <c r="C8488" s="5">
        <v>8446</v>
      </c>
      <c r="D8488" s="5">
        <f t="shared" ca="1" si="270"/>
        <v>0.97978472171593955</v>
      </c>
      <c r="E8488" s="5">
        <f t="shared" ca="1" si="269"/>
        <v>-540</v>
      </c>
    </row>
    <row r="8489" spans="3:5" outlineLevel="1" x14ac:dyDescent="0.5">
      <c r="C8489" s="5">
        <v>8447</v>
      </c>
      <c r="D8489" s="5">
        <f t="shared" ca="1" si="270"/>
        <v>0.66858322524257896</v>
      </c>
      <c r="E8489" s="5">
        <f t="shared" ca="1" si="269"/>
        <v>-1040</v>
      </c>
    </row>
    <row r="8490" spans="3:5" outlineLevel="1" x14ac:dyDescent="0.5">
      <c r="C8490" s="5">
        <v>8448</v>
      </c>
      <c r="D8490" s="5">
        <f t="shared" ca="1" si="270"/>
        <v>0.77026272522901318</v>
      </c>
      <c r="E8490" s="5">
        <f t="shared" ca="1" si="269"/>
        <v>-1040</v>
      </c>
    </row>
    <row r="8491" spans="3:5" outlineLevel="1" x14ac:dyDescent="0.5">
      <c r="C8491" s="5">
        <v>8449</v>
      </c>
      <c r="D8491" s="5">
        <f t="shared" ca="1" si="270"/>
        <v>0.30826062900967821</v>
      </c>
      <c r="E8491" s="5">
        <f t="shared" ca="1" si="269"/>
        <v>480</v>
      </c>
    </row>
    <row r="8492" spans="3:5" outlineLevel="1" x14ac:dyDescent="0.5">
      <c r="C8492" s="5">
        <v>8450</v>
      </c>
      <c r="D8492" s="5">
        <f t="shared" ca="1" si="270"/>
        <v>0.40475153660318464</v>
      </c>
      <c r="E8492" s="5">
        <f t="shared" ca="1" si="269"/>
        <v>480</v>
      </c>
    </row>
    <row r="8493" spans="3:5" outlineLevel="1" x14ac:dyDescent="0.5">
      <c r="C8493" s="5">
        <v>8451</v>
      </c>
      <c r="D8493" s="5">
        <f t="shared" ca="1" si="270"/>
        <v>0.9422914811271238</v>
      </c>
      <c r="E8493" s="5">
        <f t="shared" ca="1" si="269"/>
        <v>-540</v>
      </c>
    </row>
    <row r="8494" spans="3:5" outlineLevel="1" x14ac:dyDescent="0.5">
      <c r="C8494" s="5">
        <v>8452</v>
      </c>
      <c r="D8494" s="5">
        <f t="shared" ca="1" si="270"/>
        <v>0.87677569978427183</v>
      </c>
      <c r="E8494" s="5">
        <f t="shared" ca="1" si="269"/>
        <v>-540</v>
      </c>
    </row>
    <row r="8495" spans="3:5" outlineLevel="1" x14ac:dyDescent="0.5">
      <c r="C8495" s="5">
        <v>8453</v>
      </c>
      <c r="D8495" s="5">
        <f t="shared" ca="1" si="270"/>
        <v>0.45833714745934928</v>
      </c>
      <c r="E8495" s="5">
        <f t="shared" ref="E8495:E8558" ca="1" si="271">IF(D8495&gt;$H$45,$G$46,IF(D8495&gt;$H$44,$G$45,IF(D8495&gt;$H$43,$G$44,$G$43)))</f>
        <v>480</v>
      </c>
    </row>
    <row r="8496" spans="3:5" outlineLevel="1" x14ac:dyDescent="0.5">
      <c r="C8496" s="5">
        <v>8454</v>
      </c>
      <c r="D8496" s="5">
        <f t="shared" ca="1" si="270"/>
        <v>0.29088074025079214</v>
      </c>
      <c r="E8496" s="5">
        <f t="shared" ca="1" si="271"/>
        <v>480</v>
      </c>
    </row>
    <row r="8497" spans="3:5" outlineLevel="1" x14ac:dyDescent="0.5">
      <c r="C8497" s="5">
        <v>8455</v>
      </c>
      <c r="D8497" s="5">
        <f t="shared" ca="1" si="270"/>
        <v>0.72376919650290816</v>
      </c>
      <c r="E8497" s="5">
        <f t="shared" ca="1" si="271"/>
        <v>-1040</v>
      </c>
    </row>
    <row r="8498" spans="3:5" outlineLevel="1" x14ac:dyDescent="0.5">
      <c r="C8498" s="5">
        <v>8456</v>
      </c>
      <c r="D8498" s="5">
        <f t="shared" ca="1" si="270"/>
        <v>0.28413744955621634</v>
      </c>
      <c r="E8498" s="5">
        <f t="shared" ca="1" si="271"/>
        <v>480</v>
      </c>
    </row>
    <row r="8499" spans="3:5" outlineLevel="1" x14ac:dyDescent="0.5">
      <c r="C8499" s="5">
        <v>8457</v>
      </c>
      <c r="D8499" s="5">
        <f t="shared" ca="1" si="270"/>
        <v>0.34306157295947226</v>
      </c>
      <c r="E8499" s="5">
        <f t="shared" ca="1" si="271"/>
        <v>480</v>
      </c>
    </row>
    <row r="8500" spans="3:5" outlineLevel="1" x14ac:dyDescent="0.5">
      <c r="C8500" s="5">
        <v>8458</v>
      </c>
      <c r="D8500" s="5">
        <f t="shared" ca="1" si="270"/>
        <v>0.17691695221910642</v>
      </c>
      <c r="E8500" s="5">
        <f t="shared" ca="1" si="271"/>
        <v>1000</v>
      </c>
    </row>
    <row r="8501" spans="3:5" outlineLevel="1" x14ac:dyDescent="0.5">
      <c r="C8501" s="5">
        <v>8459</v>
      </c>
      <c r="D8501" s="5">
        <f t="shared" ca="1" si="270"/>
        <v>0.80411104159307178</v>
      </c>
      <c r="E8501" s="5">
        <f t="shared" ca="1" si="271"/>
        <v>-540</v>
      </c>
    </row>
    <row r="8502" spans="3:5" outlineLevel="1" x14ac:dyDescent="0.5">
      <c r="C8502" s="5">
        <v>8460</v>
      </c>
      <c r="D8502" s="5">
        <f t="shared" ca="1" si="270"/>
        <v>0.60755270924767957</v>
      </c>
      <c r="E8502" s="5">
        <f t="shared" ca="1" si="271"/>
        <v>-1040</v>
      </c>
    </row>
    <row r="8503" spans="3:5" outlineLevel="1" x14ac:dyDescent="0.5">
      <c r="C8503" s="5">
        <v>8461</v>
      </c>
      <c r="D8503" s="5">
        <f t="shared" ca="1" si="270"/>
        <v>0.40691846200552062</v>
      </c>
      <c r="E8503" s="5">
        <f t="shared" ca="1" si="271"/>
        <v>480</v>
      </c>
    </row>
    <row r="8504" spans="3:5" outlineLevel="1" x14ac:dyDescent="0.5">
      <c r="C8504" s="5">
        <v>8462</v>
      </c>
      <c r="D8504" s="5">
        <f t="shared" ca="1" si="270"/>
        <v>0.8211654409750444</v>
      </c>
      <c r="E8504" s="5">
        <f t="shared" ca="1" si="271"/>
        <v>-540</v>
      </c>
    </row>
    <row r="8505" spans="3:5" outlineLevel="1" x14ac:dyDescent="0.5">
      <c r="C8505" s="5">
        <v>8463</v>
      </c>
      <c r="D8505" s="5">
        <f t="shared" ca="1" si="270"/>
        <v>0.76230620444339026</v>
      </c>
      <c r="E8505" s="5">
        <f t="shared" ca="1" si="271"/>
        <v>-1040</v>
      </c>
    </row>
    <row r="8506" spans="3:5" outlineLevel="1" x14ac:dyDescent="0.5">
      <c r="C8506" s="5">
        <v>8464</v>
      </c>
      <c r="D8506" s="5">
        <f t="shared" ca="1" si="270"/>
        <v>0.8882694456774638</v>
      </c>
      <c r="E8506" s="5">
        <f t="shared" ca="1" si="271"/>
        <v>-540</v>
      </c>
    </row>
    <row r="8507" spans="3:5" outlineLevel="1" x14ac:dyDescent="0.5">
      <c r="C8507" s="5">
        <v>8465</v>
      </c>
      <c r="D8507" s="5">
        <f t="shared" ca="1" si="270"/>
        <v>4.9897620115053054E-2</v>
      </c>
      <c r="E8507" s="5">
        <f t="shared" ca="1" si="271"/>
        <v>1000</v>
      </c>
    </row>
    <row r="8508" spans="3:5" outlineLevel="1" x14ac:dyDescent="0.5">
      <c r="C8508" s="5">
        <v>8466</v>
      </c>
      <c r="D8508" s="5">
        <f t="shared" ca="1" si="270"/>
        <v>6.2051422988618987E-2</v>
      </c>
      <c r="E8508" s="5">
        <f t="shared" ca="1" si="271"/>
        <v>1000</v>
      </c>
    </row>
    <row r="8509" spans="3:5" outlineLevel="1" x14ac:dyDescent="0.5">
      <c r="C8509" s="5">
        <v>8467</v>
      </c>
      <c r="D8509" s="5">
        <f t="shared" ca="1" si="270"/>
        <v>0.95488080781478035</v>
      </c>
      <c r="E8509" s="5">
        <f t="shared" ca="1" si="271"/>
        <v>-540</v>
      </c>
    </row>
    <row r="8510" spans="3:5" outlineLevel="1" x14ac:dyDescent="0.5">
      <c r="C8510" s="5">
        <v>8468</v>
      </c>
      <c r="D8510" s="5">
        <f t="shared" ca="1" si="270"/>
        <v>0.23081720583513121</v>
      </c>
      <c r="E8510" s="5">
        <f t="shared" ca="1" si="271"/>
        <v>1000</v>
      </c>
    </row>
    <row r="8511" spans="3:5" outlineLevel="1" x14ac:dyDescent="0.5">
      <c r="C8511" s="5">
        <v>8469</v>
      </c>
      <c r="D8511" s="5">
        <f t="shared" ca="1" si="270"/>
        <v>0.44583333870189668</v>
      </c>
      <c r="E8511" s="5">
        <f t="shared" ca="1" si="271"/>
        <v>480</v>
      </c>
    </row>
    <row r="8512" spans="3:5" outlineLevel="1" x14ac:dyDescent="0.5">
      <c r="C8512" s="5">
        <v>8470</v>
      </c>
      <c r="D8512" s="5">
        <f t="shared" ca="1" si="270"/>
        <v>0.19008460569848507</v>
      </c>
      <c r="E8512" s="5">
        <f t="shared" ca="1" si="271"/>
        <v>1000</v>
      </c>
    </row>
    <row r="8513" spans="3:5" outlineLevel="1" x14ac:dyDescent="0.5">
      <c r="C8513" s="5">
        <v>8471</v>
      </c>
      <c r="D8513" s="5">
        <f t="shared" ca="1" si="270"/>
        <v>0.63002347954798132</v>
      </c>
      <c r="E8513" s="5">
        <f t="shared" ca="1" si="271"/>
        <v>-1040</v>
      </c>
    </row>
    <row r="8514" spans="3:5" outlineLevel="1" x14ac:dyDescent="0.5">
      <c r="C8514" s="5">
        <v>8472</v>
      </c>
      <c r="D8514" s="5">
        <f t="shared" ca="1" si="270"/>
        <v>0.87176379102585833</v>
      </c>
      <c r="E8514" s="5">
        <f t="shared" ca="1" si="271"/>
        <v>-540</v>
      </c>
    </row>
    <row r="8515" spans="3:5" outlineLevel="1" x14ac:dyDescent="0.5">
      <c r="C8515" s="5">
        <v>8473</v>
      </c>
      <c r="D8515" s="5">
        <f t="shared" ca="1" si="270"/>
        <v>0.83628045780102922</v>
      </c>
      <c r="E8515" s="5">
        <f t="shared" ca="1" si="271"/>
        <v>-540</v>
      </c>
    </row>
    <row r="8516" spans="3:5" outlineLevel="1" x14ac:dyDescent="0.5">
      <c r="C8516" s="5">
        <v>8474</v>
      </c>
      <c r="D8516" s="5">
        <f t="shared" ca="1" si="270"/>
        <v>0.52011978462871389</v>
      </c>
      <c r="E8516" s="5">
        <f t="shared" ca="1" si="271"/>
        <v>480</v>
      </c>
    </row>
    <row r="8517" spans="3:5" outlineLevel="1" x14ac:dyDescent="0.5">
      <c r="C8517" s="5">
        <v>8475</v>
      </c>
      <c r="D8517" s="5">
        <f t="shared" ca="1" si="270"/>
        <v>0.98731295831228283</v>
      </c>
      <c r="E8517" s="5">
        <f t="shared" ca="1" si="271"/>
        <v>-540</v>
      </c>
    </row>
    <row r="8518" spans="3:5" outlineLevel="1" x14ac:dyDescent="0.5">
      <c r="C8518" s="5">
        <v>8476</v>
      </c>
      <c r="D8518" s="5">
        <f t="shared" ca="1" si="270"/>
        <v>0.95368710173094395</v>
      </c>
      <c r="E8518" s="5">
        <f t="shared" ca="1" si="271"/>
        <v>-540</v>
      </c>
    </row>
    <row r="8519" spans="3:5" outlineLevel="1" x14ac:dyDescent="0.5">
      <c r="C8519" s="5">
        <v>8477</v>
      </c>
      <c r="D8519" s="5">
        <f t="shared" ca="1" si="270"/>
        <v>0.7366596117241283</v>
      </c>
      <c r="E8519" s="5">
        <f t="shared" ca="1" si="271"/>
        <v>-1040</v>
      </c>
    </row>
    <row r="8520" spans="3:5" outlineLevel="1" x14ac:dyDescent="0.5">
      <c r="C8520" s="5">
        <v>8478</v>
      </c>
      <c r="D8520" s="5">
        <f t="shared" ca="1" si="270"/>
        <v>0.50852096023123239</v>
      </c>
      <c r="E8520" s="5">
        <f t="shared" ca="1" si="271"/>
        <v>480</v>
      </c>
    </row>
    <row r="8521" spans="3:5" outlineLevel="1" x14ac:dyDescent="0.5">
      <c r="C8521" s="5">
        <v>8479</v>
      </c>
      <c r="D8521" s="5">
        <f t="shared" ca="1" si="270"/>
        <v>0.55034416709604428</v>
      </c>
      <c r="E8521" s="5">
        <f t="shared" ca="1" si="271"/>
        <v>480</v>
      </c>
    </row>
    <row r="8522" spans="3:5" outlineLevel="1" x14ac:dyDescent="0.5">
      <c r="C8522" s="5">
        <v>8480</v>
      </c>
      <c r="D8522" s="5">
        <f t="shared" ca="1" si="270"/>
        <v>0.21087296462177141</v>
      </c>
      <c r="E8522" s="5">
        <f t="shared" ca="1" si="271"/>
        <v>1000</v>
      </c>
    </row>
    <row r="8523" spans="3:5" outlineLevel="1" x14ac:dyDescent="0.5">
      <c r="C8523" s="5">
        <v>8481</v>
      </c>
      <c r="D8523" s="5">
        <f t="shared" ca="1" si="270"/>
        <v>0.18220173887497726</v>
      </c>
      <c r="E8523" s="5">
        <f t="shared" ca="1" si="271"/>
        <v>1000</v>
      </c>
    </row>
    <row r="8524" spans="3:5" outlineLevel="1" x14ac:dyDescent="0.5">
      <c r="C8524" s="5">
        <v>8482</v>
      </c>
      <c r="D8524" s="5">
        <f t="shared" ca="1" si="270"/>
        <v>0.69421311520895679</v>
      </c>
      <c r="E8524" s="5">
        <f t="shared" ca="1" si="271"/>
        <v>-1040</v>
      </c>
    </row>
    <row r="8525" spans="3:5" outlineLevel="1" x14ac:dyDescent="0.5">
      <c r="C8525" s="5">
        <v>8483</v>
      </c>
      <c r="D8525" s="5">
        <f t="shared" ca="1" si="270"/>
        <v>0.54919329524378024</v>
      </c>
      <c r="E8525" s="5">
        <f t="shared" ca="1" si="271"/>
        <v>480</v>
      </c>
    </row>
    <row r="8526" spans="3:5" outlineLevel="1" x14ac:dyDescent="0.5">
      <c r="C8526" s="5">
        <v>8484</v>
      </c>
      <c r="D8526" s="5">
        <f t="shared" ca="1" si="270"/>
        <v>2.6705454776659865E-2</v>
      </c>
      <c r="E8526" s="5">
        <f t="shared" ca="1" si="271"/>
        <v>1000</v>
      </c>
    </row>
    <row r="8527" spans="3:5" outlineLevel="1" x14ac:dyDescent="0.5">
      <c r="C8527" s="5">
        <v>8485</v>
      </c>
      <c r="D8527" s="5">
        <f t="shared" ca="1" si="270"/>
        <v>0.39793642369172399</v>
      </c>
      <c r="E8527" s="5">
        <f t="shared" ca="1" si="271"/>
        <v>480</v>
      </c>
    </row>
    <row r="8528" spans="3:5" outlineLevel="1" x14ac:dyDescent="0.5">
      <c r="C8528" s="5">
        <v>8486</v>
      </c>
      <c r="D8528" s="5">
        <f t="shared" ca="1" si="270"/>
        <v>0.45769604344145931</v>
      </c>
      <c r="E8528" s="5">
        <f t="shared" ca="1" si="271"/>
        <v>480</v>
      </c>
    </row>
    <row r="8529" spans="3:5" outlineLevel="1" x14ac:dyDescent="0.5">
      <c r="C8529" s="5">
        <v>8487</v>
      </c>
      <c r="D8529" s="5">
        <f t="shared" ca="1" si="270"/>
        <v>0.42159470887135797</v>
      </c>
      <c r="E8529" s="5">
        <f t="shared" ca="1" si="271"/>
        <v>480</v>
      </c>
    </row>
    <row r="8530" spans="3:5" outlineLevel="1" x14ac:dyDescent="0.5">
      <c r="C8530" s="5">
        <v>8488</v>
      </c>
      <c r="D8530" s="5">
        <f t="shared" ca="1" si="270"/>
        <v>0.91559882198038156</v>
      </c>
      <c r="E8530" s="5">
        <f t="shared" ca="1" si="271"/>
        <v>-540</v>
      </c>
    </row>
    <row r="8531" spans="3:5" outlineLevel="1" x14ac:dyDescent="0.5">
      <c r="C8531" s="5">
        <v>8489</v>
      </c>
      <c r="D8531" s="5">
        <f t="shared" ca="1" si="270"/>
        <v>0.74323795413819704</v>
      </c>
      <c r="E8531" s="5">
        <f t="shared" ca="1" si="271"/>
        <v>-1040</v>
      </c>
    </row>
    <row r="8532" spans="3:5" outlineLevel="1" x14ac:dyDescent="0.5">
      <c r="C8532" s="5">
        <v>8490</v>
      </c>
      <c r="D8532" s="5">
        <f t="shared" ca="1" si="270"/>
        <v>0.20034050466522468</v>
      </c>
      <c r="E8532" s="5">
        <f t="shared" ca="1" si="271"/>
        <v>1000</v>
      </c>
    </row>
    <row r="8533" spans="3:5" outlineLevel="1" x14ac:dyDescent="0.5">
      <c r="C8533" s="5">
        <v>8491</v>
      </c>
      <c r="D8533" s="5">
        <f t="shared" ca="1" si="270"/>
        <v>0.5701184786532929</v>
      </c>
      <c r="E8533" s="5">
        <f t="shared" ca="1" si="271"/>
        <v>-1040</v>
      </c>
    </row>
    <row r="8534" spans="3:5" outlineLevel="1" x14ac:dyDescent="0.5">
      <c r="C8534" s="5">
        <v>8492</v>
      </c>
      <c r="D8534" s="5">
        <f t="shared" ca="1" si="270"/>
        <v>0.30202806131317561</v>
      </c>
      <c r="E8534" s="5">
        <f t="shared" ca="1" si="271"/>
        <v>480</v>
      </c>
    </row>
    <row r="8535" spans="3:5" outlineLevel="1" x14ac:dyDescent="0.5">
      <c r="C8535" s="5">
        <v>8493</v>
      </c>
      <c r="D8535" s="5">
        <f t="shared" ca="1" si="270"/>
        <v>0.28792406852447694</v>
      </c>
      <c r="E8535" s="5">
        <f t="shared" ca="1" si="271"/>
        <v>480</v>
      </c>
    </row>
    <row r="8536" spans="3:5" outlineLevel="1" x14ac:dyDescent="0.5">
      <c r="C8536" s="5">
        <v>8494</v>
      </c>
      <c r="D8536" s="5">
        <f t="shared" ca="1" si="270"/>
        <v>0.72154109362551877</v>
      </c>
      <c r="E8536" s="5">
        <f t="shared" ca="1" si="271"/>
        <v>-1040</v>
      </c>
    </row>
    <row r="8537" spans="3:5" outlineLevel="1" x14ac:dyDescent="0.5">
      <c r="C8537" s="5">
        <v>8495</v>
      </c>
      <c r="D8537" s="5">
        <f t="shared" ca="1" si="270"/>
        <v>0.59364794548259703</v>
      </c>
      <c r="E8537" s="5">
        <f t="shared" ca="1" si="271"/>
        <v>-1040</v>
      </c>
    </row>
    <row r="8538" spans="3:5" outlineLevel="1" x14ac:dyDescent="0.5">
      <c r="C8538" s="5">
        <v>8496</v>
      </c>
      <c r="D8538" s="5">
        <f t="shared" ca="1" si="270"/>
        <v>0.53602992202554189</v>
      </c>
      <c r="E8538" s="5">
        <f t="shared" ca="1" si="271"/>
        <v>480</v>
      </c>
    </row>
    <row r="8539" spans="3:5" outlineLevel="1" x14ac:dyDescent="0.5">
      <c r="C8539" s="5">
        <v>8497</v>
      </c>
      <c r="D8539" s="5">
        <f t="shared" ca="1" si="270"/>
        <v>0.57156087636572506</v>
      </c>
      <c r="E8539" s="5">
        <f t="shared" ca="1" si="271"/>
        <v>-1040</v>
      </c>
    </row>
    <row r="8540" spans="3:5" outlineLevel="1" x14ac:dyDescent="0.5">
      <c r="C8540" s="5">
        <v>8498</v>
      </c>
      <c r="D8540" s="5">
        <f t="shared" ca="1" si="270"/>
        <v>4.2892245845271515E-2</v>
      </c>
      <c r="E8540" s="5">
        <f t="shared" ca="1" si="271"/>
        <v>1000</v>
      </c>
    </row>
    <row r="8541" spans="3:5" outlineLevel="1" x14ac:dyDescent="0.5">
      <c r="C8541" s="5">
        <v>8499</v>
      </c>
      <c r="D8541" s="5">
        <f t="shared" ref="D8541:D8604" ca="1" si="272">RAND()</f>
        <v>3.8458155290886586E-2</v>
      </c>
      <c r="E8541" s="5">
        <f t="shared" ca="1" si="271"/>
        <v>1000</v>
      </c>
    </row>
    <row r="8542" spans="3:5" outlineLevel="1" x14ac:dyDescent="0.5">
      <c r="C8542" s="5">
        <v>8500</v>
      </c>
      <c r="D8542" s="5">
        <f t="shared" ca="1" si="272"/>
        <v>0.11082111045805176</v>
      </c>
      <c r="E8542" s="5">
        <f t="shared" ca="1" si="271"/>
        <v>1000</v>
      </c>
    </row>
    <row r="8543" spans="3:5" outlineLevel="1" x14ac:dyDescent="0.5">
      <c r="C8543" s="5">
        <v>8501</v>
      </c>
      <c r="D8543" s="5">
        <f t="shared" ca="1" si="272"/>
        <v>0.20533979767370247</v>
      </c>
      <c r="E8543" s="5">
        <f t="shared" ca="1" si="271"/>
        <v>1000</v>
      </c>
    </row>
    <row r="8544" spans="3:5" outlineLevel="1" x14ac:dyDescent="0.5">
      <c r="C8544" s="5">
        <v>8502</v>
      </c>
      <c r="D8544" s="5">
        <f t="shared" ca="1" si="272"/>
        <v>0.66751688556985989</v>
      </c>
      <c r="E8544" s="5">
        <f t="shared" ca="1" si="271"/>
        <v>-1040</v>
      </c>
    </row>
    <row r="8545" spans="3:5" outlineLevel="1" x14ac:dyDescent="0.5">
      <c r="C8545" s="5">
        <v>8503</v>
      </c>
      <c r="D8545" s="5">
        <f t="shared" ca="1" si="272"/>
        <v>0.75851380515011246</v>
      </c>
      <c r="E8545" s="5">
        <f t="shared" ca="1" si="271"/>
        <v>-1040</v>
      </c>
    </row>
    <row r="8546" spans="3:5" outlineLevel="1" x14ac:dyDescent="0.5">
      <c r="C8546" s="5">
        <v>8504</v>
      </c>
      <c r="D8546" s="5">
        <f t="shared" ca="1" si="272"/>
        <v>0.50485993485075287</v>
      </c>
      <c r="E8546" s="5">
        <f t="shared" ca="1" si="271"/>
        <v>480</v>
      </c>
    </row>
    <row r="8547" spans="3:5" outlineLevel="1" x14ac:dyDescent="0.5">
      <c r="C8547" s="5">
        <v>8505</v>
      </c>
      <c r="D8547" s="5">
        <f t="shared" ca="1" si="272"/>
        <v>0.5527345121256515</v>
      </c>
      <c r="E8547" s="5">
        <f t="shared" ca="1" si="271"/>
        <v>480</v>
      </c>
    </row>
    <row r="8548" spans="3:5" outlineLevel="1" x14ac:dyDescent="0.5">
      <c r="C8548" s="5">
        <v>8506</v>
      </c>
      <c r="D8548" s="5">
        <f t="shared" ca="1" si="272"/>
        <v>0.84819725746407615</v>
      </c>
      <c r="E8548" s="5">
        <f t="shared" ca="1" si="271"/>
        <v>-540</v>
      </c>
    </row>
    <row r="8549" spans="3:5" outlineLevel="1" x14ac:dyDescent="0.5">
      <c r="C8549" s="5">
        <v>8507</v>
      </c>
      <c r="D8549" s="5">
        <f t="shared" ca="1" si="272"/>
        <v>0.61868194152908573</v>
      </c>
      <c r="E8549" s="5">
        <f t="shared" ca="1" si="271"/>
        <v>-1040</v>
      </c>
    </row>
    <row r="8550" spans="3:5" outlineLevel="1" x14ac:dyDescent="0.5">
      <c r="C8550" s="5">
        <v>8508</v>
      </c>
      <c r="D8550" s="5">
        <f t="shared" ca="1" si="272"/>
        <v>2.634757297944379E-3</v>
      </c>
      <c r="E8550" s="5">
        <f t="shared" ca="1" si="271"/>
        <v>1000</v>
      </c>
    </row>
    <row r="8551" spans="3:5" outlineLevel="1" x14ac:dyDescent="0.5">
      <c r="C8551" s="5">
        <v>8509</v>
      </c>
      <c r="D8551" s="5">
        <f t="shared" ca="1" si="272"/>
        <v>0.80035421575939902</v>
      </c>
      <c r="E8551" s="5">
        <f t="shared" ca="1" si="271"/>
        <v>-540</v>
      </c>
    </row>
    <row r="8552" spans="3:5" outlineLevel="1" x14ac:dyDescent="0.5">
      <c r="C8552" s="5">
        <v>8510</v>
      </c>
      <c r="D8552" s="5">
        <f t="shared" ca="1" si="272"/>
        <v>0.66926466015816122</v>
      </c>
      <c r="E8552" s="5">
        <f t="shared" ca="1" si="271"/>
        <v>-1040</v>
      </c>
    </row>
    <row r="8553" spans="3:5" outlineLevel="1" x14ac:dyDescent="0.5">
      <c r="C8553" s="5">
        <v>8511</v>
      </c>
      <c r="D8553" s="5">
        <f t="shared" ca="1" si="272"/>
        <v>0.70175346343330824</v>
      </c>
      <c r="E8553" s="5">
        <f t="shared" ca="1" si="271"/>
        <v>-1040</v>
      </c>
    </row>
    <row r="8554" spans="3:5" outlineLevel="1" x14ac:dyDescent="0.5">
      <c r="C8554" s="5">
        <v>8512</v>
      </c>
      <c r="D8554" s="5">
        <f t="shared" ca="1" si="272"/>
        <v>0.999344703708829</v>
      </c>
      <c r="E8554" s="5">
        <f t="shared" ca="1" si="271"/>
        <v>-540</v>
      </c>
    </row>
    <row r="8555" spans="3:5" outlineLevel="1" x14ac:dyDescent="0.5">
      <c r="C8555" s="5">
        <v>8513</v>
      </c>
      <c r="D8555" s="5">
        <f t="shared" ca="1" si="272"/>
        <v>0.65634813860865837</v>
      </c>
      <c r="E8555" s="5">
        <f t="shared" ca="1" si="271"/>
        <v>-1040</v>
      </c>
    </row>
    <row r="8556" spans="3:5" outlineLevel="1" x14ac:dyDescent="0.5">
      <c r="C8556" s="5">
        <v>8514</v>
      </c>
      <c r="D8556" s="5">
        <f t="shared" ca="1" si="272"/>
        <v>4.6968698210813065E-2</v>
      </c>
      <c r="E8556" s="5">
        <f t="shared" ca="1" si="271"/>
        <v>1000</v>
      </c>
    </row>
    <row r="8557" spans="3:5" outlineLevel="1" x14ac:dyDescent="0.5">
      <c r="C8557" s="5">
        <v>8515</v>
      </c>
      <c r="D8557" s="5">
        <f t="shared" ca="1" si="272"/>
        <v>0.94860540603615817</v>
      </c>
      <c r="E8557" s="5">
        <f t="shared" ca="1" si="271"/>
        <v>-540</v>
      </c>
    </row>
    <row r="8558" spans="3:5" outlineLevel="1" x14ac:dyDescent="0.5">
      <c r="C8558" s="5">
        <v>8516</v>
      </c>
      <c r="D8558" s="5">
        <f t="shared" ca="1" si="272"/>
        <v>0.19977529453319232</v>
      </c>
      <c r="E8558" s="5">
        <f t="shared" ca="1" si="271"/>
        <v>1000</v>
      </c>
    </row>
    <row r="8559" spans="3:5" outlineLevel="1" x14ac:dyDescent="0.5">
      <c r="C8559" s="5">
        <v>8517</v>
      </c>
      <c r="D8559" s="5">
        <f t="shared" ca="1" si="272"/>
        <v>0.36670216652167953</v>
      </c>
      <c r="E8559" s="5">
        <f t="shared" ref="E8559:E8622" ca="1" si="273">IF(D8559&gt;$H$45,$G$46,IF(D8559&gt;$H$44,$G$45,IF(D8559&gt;$H$43,$G$44,$G$43)))</f>
        <v>480</v>
      </c>
    </row>
    <row r="8560" spans="3:5" outlineLevel="1" x14ac:dyDescent="0.5">
      <c r="C8560" s="5">
        <v>8518</v>
      </c>
      <c r="D8560" s="5">
        <f t="shared" ca="1" si="272"/>
        <v>0.14420737009024909</v>
      </c>
      <c r="E8560" s="5">
        <f t="shared" ca="1" si="273"/>
        <v>1000</v>
      </c>
    </row>
    <row r="8561" spans="3:5" outlineLevel="1" x14ac:dyDescent="0.5">
      <c r="C8561" s="5">
        <v>8519</v>
      </c>
      <c r="D8561" s="5">
        <f t="shared" ca="1" si="272"/>
        <v>0.78967076555020743</v>
      </c>
      <c r="E8561" s="5">
        <f t="shared" ca="1" si="273"/>
        <v>-1040</v>
      </c>
    </row>
    <row r="8562" spans="3:5" outlineLevel="1" x14ac:dyDescent="0.5">
      <c r="C8562" s="5">
        <v>8520</v>
      </c>
      <c r="D8562" s="5">
        <f t="shared" ca="1" si="272"/>
        <v>0.79622064812725724</v>
      </c>
      <c r="E8562" s="5">
        <f t="shared" ca="1" si="273"/>
        <v>-540</v>
      </c>
    </row>
    <row r="8563" spans="3:5" outlineLevel="1" x14ac:dyDescent="0.5">
      <c r="C8563" s="5">
        <v>8521</v>
      </c>
      <c r="D8563" s="5">
        <f t="shared" ca="1" si="272"/>
        <v>0.34514748118629135</v>
      </c>
      <c r="E8563" s="5">
        <f t="shared" ca="1" si="273"/>
        <v>480</v>
      </c>
    </row>
    <row r="8564" spans="3:5" outlineLevel="1" x14ac:dyDescent="0.5">
      <c r="C8564" s="5">
        <v>8522</v>
      </c>
      <c r="D8564" s="5">
        <f t="shared" ca="1" si="272"/>
        <v>0.14808027011154656</v>
      </c>
      <c r="E8564" s="5">
        <f t="shared" ca="1" si="273"/>
        <v>1000</v>
      </c>
    </row>
    <row r="8565" spans="3:5" outlineLevel="1" x14ac:dyDescent="0.5">
      <c r="C8565" s="5">
        <v>8523</v>
      </c>
      <c r="D8565" s="5">
        <f t="shared" ca="1" si="272"/>
        <v>0.46345474090340943</v>
      </c>
      <c r="E8565" s="5">
        <f t="shared" ca="1" si="273"/>
        <v>480</v>
      </c>
    </row>
    <row r="8566" spans="3:5" outlineLevel="1" x14ac:dyDescent="0.5">
      <c r="C8566" s="5">
        <v>8524</v>
      </c>
      <c r="D8566" s="5">
        <f t="shared" ca="1" si="272"/>
        <v>0.34310111218079387</v>
      </c>
      <c r="E8566" s="5">
        <f t="shared" ca="1" si="273"/>
        <v>480</v>
      </c>
    </row>
    <row r="8567" spans="3:5" outlineLevel="1" x14ac:dyDescent="0.5">
      <c r="C8567" s="5">
        <v>8525</v>
      </c>
      <c r="D8567" s="5">
        <f t="shared" ca="1" si="272"/>
        <v>2.6409820486682944E-2</v>
      </c>
      <c r="E8567" s="5">
        <f t="shared" ca="1" si="273"/>
        <v>1000</v>
      </c>
    </row>
    <row r="8568" spans="3:5" outlineLevel="1" x14ac:dyDescent="0.5">
      <c r="C8568" s="5">
        <v>8526</v>
      </c>
      <c r="D8568" s="5">
        <f t="shared" ca="1" si="272"/>
        <v>0.90495066030635973</v>
      </c>
      <c r="E8568" s="5">
        <f t="shared" ca="1" si="273"/>
        <v>-540</v>
      </c>
    </row>
    <row r="8569" spans="3:5" outlineLevel="1" x14ac:dyDescent="0.5">
      <c r="C8569" s="5">
        <v>8527</v>
      </c>
      <c r="D8569" s="5">
        <f t="shared" ca="1" si="272"/>
        <v>0.67726267592287848</v>
      </c>
      <c r="E8569" s="5">
        <f t="shared" ca="1" si="273"/>
        <v>-1040</v>
      </c>
    </row>
    <row r="8570" spans="3:5" outlineLevel="1" x14ac:dyDescent="0.5">
      <c r="C8570" s="5">
        <v>8528</v>
      </c>
      <c r="D8570" s="5">
        <f t="shared" ca="1" si="272"/>
        <v>2.4198032184330365E-2</v>
      </c>
      <c r="E8570" s="5">
        <f t="shared" ca="1" si="273"/>
        <v>1000</v>
      </c>
    </row>
    <row r="8571" spans="3:5" outlineLevel="1" x14ac:dyDescent="0.5">
      <c r="C8571" s="5">
        <v>8529</v>
      </c>
      <c r="D8571" s="5">
        <f t="shared" ca="1" si="272"/>
        <v>0.24599233953165867</v>
      </c>
      <c r="E8571" s="5">
        <f t="shared" ca="1" si="273"/>
        <v>1000</v>
      </c>
    </row>
    <row r="8572" spans="3:5" outlineLevel="1" x14ac:dyDescent="0.5">
      <c r="C8572" s="5">
        <v>8530</v>
      </c>
      <c r="D8572" s="5">
        <f t="shared" ca="1" si="272"/>
        <v>0.3199260585341831</v>
      </c>
      <c r="E8572" s="5">
        <f t="shared" ca="1" si="273"/>
        <v>480</v>
      </c>
    </row>
    <row r="8573" spans="3:5" outlineLevel="1" x14ac:dyDescent="0.5">
      <c r="C8573" s="5">
        <v>8531</v>
      </c>
      <c r="D8573" s="5">
        <f t="shared" ca="1" si="272"/>
        <v>0.81486852111900465</v>
      </c>
      <c r="E8573" s="5">
        <f t="shared" ca="1" si="273"/>
        <v>-540</v>
      </c>
    </row>
    <row r="8574" spans="3:5" outlineLevel="1" x14ac:dyDescent="0.5">
      <c r="C8574" s="5">
        <v>8532</v>
      </c>
      <c r="D8574" s="5">
        <f t="shared" ca="1" si="272"/>
        <v>0.95000656556185525</v>
      </c>
      <c r="E8574" s="5">
        <f t="shared" ca="1" si="273"/>
        <v>-540</v>
      </c>
    </row>
    <row r="8575" spans="3:5" outlineLevel="1" x14ac:dyDescent="0.5">
      <c r="C8575" s="5">
        <v>8533</v>
      </c>
      <c r="D8575" s="5">
        <f t="shared" ca="1" si="272"/>
        <v>0.7013048518805004</v>
      </c>
      <c r="E8575" s="5">
        <f t="shared" ca="1" si="273"/>
        <v>-1040</v>
      </c>
    </row>
    <row r="8576" spans="3:5" outlineLevel="1" x14ac:dyDescent="0.5">
      <c r="C8576" s="5">
        <v>8534</v>
      </c>
      <c r="D8576" s="5">
        <f t="shared" ca="1" si="272"/>
        <v>0.10291134911089828</v>
      </c>
      <c r="E8576" s="5">
        <f t="shared" ca="1" si="273"/>
        <v>1000</v>
      </c>
    </row>
    <row r="8577" spans="3:5" outlineLevel="1" x14ac:dyDescent="0.5">
      <c r="C8577" s="5">
        <v>8535</v>
      </c>
      <c r="D8577" s="5">
        <f t="shared" ca="1" si="272"/>
        <v>0.31018668019731843</v>
      </c>
      <c r="E8577" s="5">
        <f t="shared" ca="1" si="273"/>
        <v>480</v>
      </c>
    </row>
    <row r="8578" spans="3:5" outlineLevel="1" x14ac:dyDescent="0.5">
      <c r="C8578" s="5">
        <v>8536</v>
      </c>
      <c r="D8578" s="5">
        <f t="shared" ca="1" si="272"/>
        <v>0.96165476322922494</v>
      </c>
      <c r="E8578" s="5">
        <f t="shared" ca="1" si="273"/>
        <v>-540</v>
      </c>
    </row>
    <row r="8579" spans="3:5" outlineLevel="1" x14ac:dyDescent="0.5">
      <c r="C8579" s="5">
        <v>8537</v>
      </c>
      <c r="D8579" s="5">
        <f t="shared" ca="1" si="272"/>
        <v>0.40123184718044402</v>
      </c>
      <c r="E8579" s="5">
        <f t="shared" ca="1" si="273"/>
        <v>480</v>
      </c>
    </row>
    <row r="8580" spans="3:5" outlineLevel="1" x14ac:dyDescent="0.5">
      <c r="C8580" s="5">
        <v>8538</v>
      </c>
      <c r="D8580" s="5">
        <f t="shared" ca="1" si="272"/>
        <v>0.34549828100958058</v>
      </c>
      <c r="E8580" s="5">
        <f t="shared" ca="1" si="273"/>
        <v>480</v>
      </c>
    </row>
    <row r="8581" spans="3:5" outlineLevel="1" x14ac:dyDescent="0.5">
      <c r="C8581" s="5">
        <v>8539</v>
      </c>
      <c r="D8581" s="5">
        <f t="shared" ca="1" si="272"/>
        <v>0.88197211140696097</v>
      </c>
      <c r="E8581" s="5">
        <f t="shared" ca="1" si="273"/>
        <v>-540</v>
      </c>
    </row>
    <row r="8582" spans="3:5" outlineLevel="1" x14ac:dyDescent="0.5">
      <c r="C8582" s="5">
        <v>8540</v>
      </c>
      <c r="D8582" s="5">
        <f t="shared" ca="1" si="272"/>
        <v>0.28807390754925122</v>
      </c>
      <c r="E8582" s="5">
        <f t="shared" ca="1" si="273"/>
        <v>480</v>
      </c>
    </row>
    <row r="8583" spans="3:5" outlineLevel="1" x14ac:dyDescent="0.5">
      <c r="C8583" s="5">
        <v>8541</v>
      </c>
      <c r="D8583" s="5">
        <f t="shared" ca="1" si="272"/>
        <v>2.4568881603116433E-3</v>
      </c>
      <c r="E8583" s="5">
        <f t="shared" ca="1" si="273"/>
        <v>1000</v>
      </c>
    </row>
    <row r="8584" spans="3:5" outlineLevel="1" x14ac:dyDescent="0.5">
      <c r="C8584" s="5">
        <v>8542</v>
      </c>
      <c r="D8584" s="5">
        <f t="shared" ca="1" si="272"/>
        <v>0.9462659918806835</v>
      </c>
      <c r="E8584" s="5">
        <f t="shared" ca="1" si="273"/>
        <v>-540</v>
      </c>
    </row>
    <row r="8585" spans="3:5" outlineLevel="1" x14ac:dyDescent="0.5">
      <c r="C8585" s="5">
        <v>8543</v>
      </c>
      <c r="D8585" s="5">
        <f t="shared" ca="1" si="272"/>
        <v>0.42691390294479525</v>
      </c>
      <c r="E8585" s="5">
        <f t="shared" ca="1" si="273"/>
        <v>480</v>
      </c>
    </row>
    <row r="8586" spans="3:5" outlineLevel="1" x14ac:dyDescent="0.5">
      <c r="C8586" s="5">
        <v>8544</v>
      </c>
      <c r="D8586" s="5">
        <f t="shared" ca="1" si="272"/>
        <v>0.90010219661632995</v>
      </c>
      <c r="E8586" s="5">
        <f t="shared" ca="1" si="273"/>
        <v>-540</v>
      </c>
    </row>
    <row r="8587" spans="3:5" outlineLevel="1" x14ac:dyDescent="0.5">
      <c r="C8587" s="5">
        <v>8545</v>
      </c>
      <c r="D8587" s="5">
        <f t="shared" ca="1" si="272"/>
        <v>0.66108179241072373</v>
      </c>
      <c r="E8587" s="5">
        <f t="shared" ca="1" si="273"/>
        <v>-1040</v>
      </c>
    </row>
    <row r="8588" spans="3:5" outlineLevel="1" x14ac:dyDescent="0.5">
      <c r="C8588" s="5">
        <v>8546</v>
      </c>
      <c r="D8588" s="5">
        <f t="shared" ca="1" si="272"/>
        <v>0.59214662878452362</v>
      </c>
      <c r="E8588" s="5">
        <f t="shared" ca="1" si="273"/>
        <v>-1040</v>
      </c>
    </row>
    <row r="8589" spans="3:5" outlineLevel="1" x14ac:dyDescent="0.5">
      <c r="C8589" s="5">
        <v>8547</v>
      </c>
      <c r="D8589" s="5">
        <f t="shared" ca="1" si="272"/>
        <v>0.42538132534683137</v>
      </c>
      <c r="E8589" s="5">
        <f t="shared" ca="1" si="273"/>
        <v>480</v>
      </c>
    </row>
    <row r="8590" spans="3:5" outlineLevel="1" x14ac:dyDescent="0.5">
      <c r="C8590" s="5">
        <v>8548</v>
      </c>
      <c r="D8590" s="5">
        <f t="shared" ca="1" si="272"/>
        <v>5.9493449855147151E-2</v>
      </c>
      <c r="E8590" s="5">
        <f t="shared" ca="1" si="273"/>
        <v>1000</v>
      </c>
    </row>
    <row r="8591" spans="3:5" outlineLevel="1" x14ac:dyDescent="0.5">
      <c r="C8591" s="5">
        <v>8549</v>
      </c>
      <c r="D8591" s="5">
        <f t="shared" ca="1" si="272"/>
        <v>0.22731453833822779</v>
      </c>
      <c r="E8591" s="5">
        <f t="shared" ca="1" si="273"/>
        <v>1000</v>
      </c>
    </row>
    <row r="8592" spans="3:5" outlineLevel="1" x14ac:dyDescent="0.5">
      <c r="C8592" s="5">
        <v>8550</v>
      </c>
      <c r="D8592" s="5">
        <f t="shared" ca="1" si="272"/>
        <v>0.57535441964652945</v>
      </c>
      <c r="E8592" s="5">
        <f t="shared" ca="1" si="273"/>
        <v>-1040</v>
      </c>
    </row>
    <row r="8593" spans="3:5" outlineLevel="1" x14ac:dyDescent="0.5">
      <c r="C8593" s="5">
        <v>8551</v>
      </c>
      <c r="D8593" s="5">
        <f t="shared" ca="1" si="272"/>
        <v>0.77558980050934567</v>
      </c>
      <c r="E8593" s="5">
        <f t="shared" ca="1" si="273"/>
        <v>-1040</v>
      </c>
    </row>
    <row r="8594" spans="3:5" outlineLevel="1" x14ac:dyDescent="0.5">
      <c r="C8594" s="5">
        <v>8552</v>
      </c>
      <c r="D8594" s="5">
        <f t="shared" ca="1" si="272"/>
        <v>0.89224002157897386</v>
      </c>
      <c r="E8594" s="5">
        <f t="shared" ca="1" si="273"/>
        <v>-540</v>
      </c>
    </row>
    <row r="8595" spans="3:5" outlineLevel="1" x14ac:dyDescent="0.5">
      <c r="C8595" s="5">
        <v>8553</v>
      </c>
      <c r="D8595" s="5">
        <f t="shared" ca="1" si="272"/>
        <v>0.70835876425098032</v>
      </c>
      <c r="E8595" s="5">
        <f t="shared" ca="1" si="273"/>
        <v>-1040</v>
      </c>
    </row>
    <row r="8596" spans="3:5" outlineLevel="1" x14ac:dyDescent="0.5">
      <c r="C8596" s="5">
        <v>8554</v>
      </c>
      <c r="D8596" s="5">
        <f t="shared" ca="1" si="272"/>
        <v>0.10564826799622618</v>
      </c>
      <c r="E8596" s="5">
        <f t="shared" ca="1" si="273"/>
        <v>1000</v>
      </c>
    </row>
    <row r="8597" spans="3:5" outlineLevel="1" x14ac:dyDescent="0.5">
      <c r="C8597" s="5">
        <v>8555</v>
      </c>
      <c r="D8597" s="5">
        <f t="shared" ca="1" si="272"/>
        <v>0.51020326502504165</v>
      </c>
      <c r="E8597" s="5">
        <f t="shared" ca="1" si="273"/>
        <v>480</v>
      </c>
    </row>
    <row r="8598" spans="3:5" outlineLevel="1" x14ac:dyDescent="0.5">
      <c r="C8598" s="5">
        <v>8556</v>
      </c>
      <c r="D8598" s="5">
        <f t="shared" ca="1" si="272"/>
        <v>0.68926715340662092</v>
      </c>
      <c r="E8598" s="5">
        <f t="shared" ca="1" si="273"/>
        <v>-1040</v>
      </c>
    </row>
    <row r="8599" spans="3:5" outlineLevel="1" x14ac:dyDescent="0.5">
      <c r="C8599" s="5">
        <v>8557</v>
      </c>
      <c r="D8599" s="5">
        <f t="shared" ca="1" si="272"/>
        <v>0.42901157879811203</v>
      </c>
      <c r="E8599" s="5">
        <f t="shared" ca="1" si="273"/>
        <v>480</v>
      </c>
    </row>
    <row r="8600" spans="3:5" outlineLevel="1" x14ac:dyDescent="0.5">
      <c r="C8600" s="5">
        <v>8558</v>
      </c>
      <c r="D8600" s="5">
        <f t="shared" ca="1" si="272"/>
        <v>0.2287344320593041</v>
      </c>
      <c r="E8600" s="5">
        <f t="shared" ca="1" si="273"/>
        <v>1000</v>
      </c>
    </row>
    <row r="8601" spans="3:5" outlineLevel="1" x14ac:dyDescent="0.5">
      <c r="C8601" s="5">
        <v>8559</v>
      </c>
      <c r="D8601" s="5">
        <f t="shared" ca="1" si="272"/>
        <v>0.48433865833925704</v>
      </c>
      <c r="E8601" s="5">
        <f t="shared" ca="1" si="273"/>
        <v>480</v>
      </c>
    </row>
    <row r="8602" spans="3:5" outlineLevel="1" x14ac:dyDescent="0.5">
      <c r="C8602" s="5">
        <v>8560</v>
      </c>
      <c r="D8602" s="5">
        <f t="shared" ca="1" si="272"/>
        <v>0.95778567630027578</v>
      </c>
      <c r="E8602" s="5">
        <f t="shared" ca="1" si="273"/>
        <v>-540</v>
      </c>
    </row>
    <row r="8603" spans="3:5" outlineLevel="1" x14ac:dyDescent="0.5">
      <c r="C8603" s="5">
        <v>8561</v>
      </c>
      <c r="D8603" s="5">
        <f t="shared" ca="1" si="272"/>
        <v>0.15238915909470796</v>
      </c>
      <c r="E8603" s="5">
        <f t="shared" ca="1" si="273"/>
        <v>1000</v>
      </c>
    </row>
    <row r="8604" spans="3:5" outlineLevel="1" x14ac:dyDescent="0.5">
      <c r="C8604" s="5">
        <v>8562</v>
      </c>
      <c r="D8604" s="5">
        <f t="shared" ca="1" si="272"/>
        <v>0.93301545124796681</v>
      </c>
      <c r="E8604" s="5">
        <f t="shared" ca="1" si="273"/>
        <v>-540</v>
      </c>
    </row>
    <row r="8605" spans="3:5" outlineLevel="1" x14ac:dyDescent="0.5">
      <c r="C8605" s="5">
        <v>8563</v>
      </c>
      <c r="D8605" s="5">
        <f t="shared" ref="D8605:D8668" ca="1" si="274">RAND()</f>
        <v>0.40140963585567413</v>
      </c>
      <c r="E8605" s="5">
        <f t="shared" ca="1" si="273"/>
        <v>480</v>
      </c>
    </row>
    <row r="8606" spans="3:5" outlineLevel="1" x14ac:dyDescent="0.5">
      <c r="C8606" s="5">
        <v>8564</v>
      </c>
      <c r="D8606" s="5">
        <f t="shared" ca="1" si="274"/>
        <v>0.65978573673259999</v>
      </c>
      <c r="E8606" s="5">
        <f t="shared" ca="1" si="273"/>
        <v>-1040</v>
      </c>
    </row>
    <row r="8607" spans="3:5" outlineLevel="1" x14ac:dyDescent="0.5">
      <c r="C8607" s="5">
        <v>8565</v>
      </c>
      <c r="D8607" s="5">
        <f t="shared" ca="1" si="274"/>
        <v>0.31005884255326466</v>
      </c>
      <c r="E8607" s="5">
        <f t="shared" ca="1" si="273"/>
        <v>480</v>
      </c>
    </row>
    <row r="8608" spans="3:5" outlineLevel="1" x14ac:dyDescent="0.5">
      <c r="C8608" s="5">
        <v>8566</v>
      </c>
      <c r="D8608" s="5">
        <f t="shared" ca="1" si="274"/>
        <v>0.32608915722616816</v>
      </c>
      <c r="E8608" s="5">
        <f t="shared" ca="1" si="273"/>
        <v>480</v>
      </c>
    </row>
    <row r="8609" spans="3:5" outlineLevel="1" x14ac:dyDescent="0.5">
      <c r="C8609" s="5">
        <v>8567</v>
      </c>
      <c r="D8609" s="5">
        <f t="shared" ca="1" si="274"/>
        <v>0.39050206987648528</v>
      </c>
      <c r="E8609" s="5">
        <f t="shared" ca="1" si="273"/>
        <v>480</v>
      </c>
    </row>
    <row r="8610" spans="3:5" outlineLevel="1" x14ac:dyDescent="0.5">
      <c r="C8610" s="5">
        <v>8568</v>
      </c>
      <c r="D8610" s="5">
        <f t="shared" ca="1" si="274"/>
        <v>0.82093742982732087</v>
      </c>
      <c r="E8610" s="5">
        <f t="shared" ca="1" si="273"/>
        <v>-540</v>
      </c>
    </row>
    <row r="8611" spans="3:5" outlineLevel="1" x14ac:dyDescent="0.5">
      <c r="C8611" s="5">
        <v>8569</v>
      </c>
      <c r="D8611" s="5">
        <f t="shared" ca="1" si="274"/>
        <v>0.21291700559681492</v>
      </c>
      <c r="E8611" s="5">
        <f t="shared" ca="1" si="273"/>
        <v>1000</v>
      </c>
    </row>
    <row r="8612" spans="3:5" outlineLevel="1" x14ac:dyDescent="0.5">
      <c r="C8612" s="5">
        <v>8570</v>
      </c>
      <c r="D8612" s="5">
        <f t="shared" ca="1" si="274"/>
        <v>0.81225067661515238</v>
      </c>
      <c r="E8612" s="5">
        <f t="shared" ca="1" si="273"/>
        <v>-540</v>
      </c>
    </row>
    <row r="8613" spans="3:5" outlineLevel="1" x14ac:dyDescent="0.5">
      <c r="C8613" s="5">
        <v>8571</v>
      </c>
      <c r="D8613" s="5">
        <f t="shared" ca="1" si="274"/>
        <v>0.47444693006571814</v>
      </c>
      <c r="E8613" s="5">
        <f t="shared" ca="1" si="273"/>
        <v>480</v>
      </c>
    </row>
    <row r="8614" spans="3:5" outlineLevel="1" x14ac:dyDescent="0.5">
      <c r="C8614" s="5">
        <v>8572</v>
      </c>
      <c r="D8614" s="5">
        <f t="shared" ca="1" si="274"/>
        <v>0.19849355296603977</v>
      </c>
      <c r="E8614" s="5">
        <f t="shared" ca="1" si="273"/>
        <v>1000</v>
      </c>
    </row>
    <row r="8615" spans="3:5" outlineLevel="1" x14ac:dyDescent="0.5">
      <c r="C8615" s="5">
        <v>8573</v>
      </c>
      <c r="D8615" s="5">
        <f t="shared" ca="1" si="274"/>
        <v>0.96831625594934145</v>
      </c>
      <c r="E8615" s="5">
        <f t="shared" ca="1" si="273"/>
        <v>-540</v>
      </c>
    </row>
    <row r="8616" spans="3:5" outlineLevel="1" x14ac:dyDescent="0.5">
      <c r="C8616" s="5">
        <v>8574</v>
      </c>
      <c r="D8616" s="5">
        <f t="shared" ca="1" si="274"/>
        <v>0.44792620862342791</v>
      </c>
      <c r="E8616" s="5">
        <f t="shared" ca="1" si="273"/>
        <v>480</v>
      </c>
    </row>
    <row r="8617" spans="3:5" outlineLevel="1" x14ac:dyDescent="0.5">
      <c r="C8617" s="5">
        <v>8575</v>
      </c>
      <c r="D8617" s="5">
        <f t="shared" ca="1" si="274"/>
        <v>0.94040812991045386</v>
      </c>
      <c r="E8617" s="5">
        <f t="shared" ca="1" si="273"/>
        <v>-540</v>
      </c>
    </row>
    <row r="8618" spans="3:5" outlineLevel="1" x14ac:dyDescent="0.5">
      <c r="C8618" s="5">
        <v>8576</v>
      </c>
      <c r="D8618" s="5">
        <f t="shared" ca="1" si="274"/>
        <v>0.23762950189637688</v>
      </c>
      <c r="E8618" s="5">
        <f t="shared" ca="1" si="273"/>
        <v>1000</v>
      </c>
    </row>
    <row r="8619" spans="3:5" outlineLevel="1" x14ac:dyDescent="0.5">
      <c r="C8619" s="5">
        <v>8577</v>
      </c>
      <c r="D8619" s="5">
        <f t="shared" ca="1" si="274"/>
        <v>0.39060891116987473</v>
      </c>
      <c r="E8619" s="5">
        <f t="shared" ca="1" si="273"/>
        <v>480</v>
      </c>
    </row>
    <row r="8620" spans="3:5" outlineLevel="1" x14ac:dyDescent="0.5">
      <c r="C8620" s="5">
        <v>8578</v>
      </c>
      <c r="D8620" s="5">
        <f t="shared" ca="1" si="274"/>
        <v>0.74622233337111732</v>
      </c>
      <c r="E8620" s="5">
        <f t="shared" ca="1" si="273"/>
        <v>-1040</v>
      </c>
    </row>
    <row r="8621" spans="3:5" outlineLevel="1" x14ac:dyDescent="0.5">
      <c r="C8621" s="5">
        <v>8579</v>
      </c>
      <c r="D8621" s="5">
        <f t="shared" ca="1" si="274"/>
        <v>0.8706680064198028</v>
      </c>
      <c r="E8621" s="5">
        <f t="shared" ca="1" si="273"/>
        <v>-540</v>
      </c>
    </row>
    <row r="8622" spans="3:5" outlineLevel="1" x14ac:dyDescent="0.5">
      <c r="C8622" s="5">
        <v>8580</v>
      </c>
      <c r="D8622" s="5">
        <f t="shared" ca="1" si="274"/>
        <v>0.61994023848268398</v>
      </c>
      <c r="E8622" s="5">
        <f t="shared" ca="1" si="273"/>
        <v>-1040</v>
      </c>
    </row>
    <row r="8623" spans="3:5" outlineLevel="1" x14ac:dyDescent="0.5">
      <c r="C8623" s="5">
        <v>8581</v>
      </c>
      <c r="D8623" s="5">
        <f t="shared" ca="1" si="274"/>
        <v>0.42125978512416618</v>
      </c>
      <c r="E8623" s="5">
        <f t="shared" ref="E8623:E8686" ca="1" si="275">IF(D8623&gt;$H$45,$G$46,IF(D8623&gt;$H$44,$G$45,IF(D8623&gt;$H$43,$G$44,$G$43)))</f>
        <v>480</v>
      </c>
    </row>
    <row r="8624" spans="3:5" outlineLevel="1" x14ac:dyDescent="0.5">
      <c r="C8624" s="5">
        <v>8582</v>
      </c>
      <c r="D8624" s="5">
        <f t="shared" ca="1" si="274"/>
        <v>2.378309051861538E-3</v>
      </c>
      <c r="E8624" s="5">
        <f t="shared" ca="1" si="275"/>
        <v>1000</v>
      </c>
    </row>
    <row r="8625" spans="3:5" outlineLevel="1" x14ac:dyDescent="0.5">
      <c r="C8625" s="5">
        <v>8583</v>
      </c>
      <c r="D8625" s="5">
        <f t="shared" ca="1" si="274"/>
        <v>0.83012731320204824</v>
      </c>
      <c r="E8625" s="5">
        <f t="shared" ca="1" si="275"/>
        <v>-540</v>
      </c>
    </row>
    <row r="8626" spans="3:5" outlineLevel="1" x14ac:dyDescent="0.5">
      <c r="C8626" s="5">
        <v>8584</v>
      </c>
      <c r="D8626" s="5">
        <f t="shared" ca="1" si="274"/>
        <v>0.38249914562262899</v>
      </c>
      <c r="E8626" s="5">
        <f t="shared" ca="1" si="275"/>
        <v>480</v>
      </c>
    </row>
    <row r="8627" spans="3:5" outlineLevel="1" x14ac:dyDescent="0.5">
      <c r="C8627" s="5">
        <v>8585</v>
      </c>
      <c r="D8627" s="5">
        <f t="shared" ca="1" si="274"/>
        <v>0.80903965997308247</v>
      </c>
      <c r="E8627" s="5">
        <f t="shared" ca="1" si="275"/>
        <v>-540</v>
      </c>
    </row>
    <row r="8628" spans="3:5" outlineLevel="1" x14ac:dyDescent="0.5">
      <c r="C8628" s="5">
        <v>8586</v>
      </c>
      <c r="D8628" s="5">
        <f t="shared" ca="1" si="274"/>
        <v>0.66162370713666552</v>
      </c>
      <c r="E8628" s="5">
        <f t="shared" ca="1" si="275"/>
        <v>-1040</v>
      </c>
    </row>
    <row r="8629" spans="3:5" outlineLevel="1" x14ac:dyDescent="0.5">
      <c r="C8629" s="5">
        <v>8587</v>
      </c>
      <c r="D8629" s="5">
        <f t="shared" ca="1" si="274"/>
        <v>0.29537987942089827</v>
      </c>
      <c r="E8629" s="5">
        <f t="shared" ca="1" si="275"/>
        <v>480</v>
      </c>
    </row>
    <row r="8630" spans="3:5" outlineLevel="1" x14ac:dyDescent="0.5">
      <c r="C8630" s="5">
        <v>8588</v>
      </c>
      <c r="D8630" s="5">
        <f t="shared" ca="1" si="274"/>
        <v>0.3239581041923294</v>
      </c>
      <c r="E8630" s="5">
        <f t="shared" ca="1" si="275"/>
        <v>480</v>
      </c>
    </row>
    <row r="8631" spans="3:5" outlineLevel="1" x14ac:dyDescent="0.5">
      <c r="C8631" s="5">
        <v>8589</v>
      </c>
      <c r="D8631" s="5">
        <f t="shared" ca="1" si="274"/>
        <v>0.46347976896150533</v>
      </c>
      <c r="E8631" s="5">
        <f t="shared" ca="1" si="275"/>
        <v>480</v>
      </c>
    </row>
    <row r="8632" spans="3:5" outlineLevel="1" x14ac:dyDescent="0.5">
      <c r="C8632" s="5">
        <v>8590</v>
      </c>
      <c r="D8632" s="5">
        <f t="shared" ca="1" si="274"/>
        <v>0.54642076714534193</v>
      </c>
      <c r="E8632" s="5">
        <f t="shared" ca="1" si="275"/>
        <v>480</v>
      </c>
    </row>
    <row r="8633" spans="3:5" outlineLevel="1" x14ac:dyDescent="0.5">
      <c r="C8633" s="5">
        <v>8591</v>
      </c>
      <c r="D8633" s="5">
        <f t="shared" ca="1" si="274"/>
        <v>0.85219196619313398</v>
      </c>
      <c r="E8633" s="5">
        <f t="shared" ca="1" si="275"/>
        <v>-540</v>
      </c>
    </row>
    <row r="8634" spans="3:5" outlineLevel="1" x14ac:dyDescent="0.5">
      <c r="C8634" s="5">
        <v>8592</v>
      </c>
      <c r="D8634" s="5">
        <f t="shared" ca="1" si="274"/>
        <v>0.98189288253941132</v>
      </c>
      <c r="E8634" s="5">
        <f t="shared" ca="1" si="275"/>
        <v>-540</v>
      </c>
    </row>
    <row r="8635" spans="3:5" outlineLevel="1" x14ac:dyDescent="0.5">
      <c r="C8635" s="5">
        <v>8593</v>
      </c>
      <c r="D8635" s="5">
        <f t="shared" ca="1" si="274"/>
        <v>0.3885824368715759</v>
      </c>
      <c r="E8635" s="5">
        <f t="shared" ca="1" si="275"/>
        <v>480</v>
      </c>
    </row>
    <row r="8636" spans="3:5" outlineLevel="1" x14ac:dyDescent="0.5">
      <c r="C8636" s="5">
        <v>8594</v>
      </c>
      <c r="D8636" s="5">
        <f t="shared" ca="1" si="274"/>
        <v>0.67391212146102986</v>
      </c>
      <c r="E8636" s="5">
        <f t="shared" ca="1" si="275"/>
        <v>-1040</v>
      </c>
    </row>
    <row r="8637" spans="3:5" outlineLevel="1" x14ac:dyDescent="0.5">
      <c r="C8637" s="5">
        <v>8595</v>
      </c>
      <c r="D8637" s="5">
        <f t="shared" ca="1" si="274"/>
        <v>0.16938317786730661</v>
      </c>
      <c r="E8637" s="5">
        <f t="shared" ca="1" si="275"/>
        <v>1000</v>
      </c>
    </row>
    <row r="8638" spans="3:5" outlineLevel="1" x14ac:dyDescent="0.5">
      <c r="C8638" s="5">
        <v>8596</v>
      </c>
      <c r="D8638" s="5">
        <f t="shared" ca="1" si="274"/>
        <v>0.8282322579778113</v>
      </c>
      <c r="E8638" s="5">
        <f t="shared" ca="1" si="275"/>
        <v>-540</v>
      </c>
    </row>
    <row r="8639" spans="3:5" outlineLevel="1" x14ac:dyDescent="0.5">
      <c r="C8639" s="5">
        <v>8597</v>
      </c>
      <c r="D8639" s="5">
        <f t="shared" ca="1" si="274"/>
        <v>0.82699964616337085</v>
      </c>
      <c r="E8639" s="5">
        <f t="shared" ca="1" si="275"/>
        <v>-540</v>
      </c>
    </row>
    <row r="8640" spans="3:5" outlineLevel="1" x14ac:dyDescent="0.5">
      <c r="C8640" s="5">
        <v>8598</v>
      </c>
      <c r="D8640" s="5">
        <f t="shared" ca="1" si="274"/>
        <v>2.9412997534210006E-2</v>
      </c>
      <c r="E8640" s="5">
        <f t="shared" ca="1" si="275"/>
        <v>1000</v>
      </c>
    </row>
    <row r="8641" spans="3:5" outlineLevel="1" x14ac:dyDescent="0.5">
      <c r="C8641" s="5">
        <v>8599</v>
      </c>
      <c r="D8641" s="5">
        <f t="shared" ca="1" si="274"/>
        <v>9.5118097033010662E-2</v>
      </c>
      <c r="E8641" s="5">
        <f t="shared" ca="1" si="275"/>
        <v>1000</v>
      </c>
    </row>
    <row r="8642" spans="3:5" outlineLevel="1" x14ac:dyDescent="0.5">
      <c r="C8642" s="5">
        <v>8600</v>
      </c>
      <c r="D8642" s="5">
        <f t="shared" ca="1" si="274"/>
        <v>0.2505770066337486</v>
      </c>
      <c r="E8642" s="5">
        <f t="shared" ca="1" si="275"/>
        <v>1000</v>
      </c>
    </row>
    <row r="8643" spans="3:5" outlineLevel="1" x14ac:dyDescent="0.5">
      <c r="C8643" s="5">
        <v>8601</v>
      </c>
      <c r="D8643" s="5">
        <f t="shared" ca="1" si="274"/>
        <v>0.59627329237436744</v>
      </c>
      <c r="E8643" s="5">
        <f t="shared" ca="1" si="275"/>
        <v>-1040</v>
      </c>
    </row>
    <row r="8644" spans="3:5" outlineLevel="1" x14ac:dyDescent="0.5">
      <c r="C8644" s="5">
        <v>8602</v>
      </c>
      <c r="D8644" s="5">
        <f t="shared" ca="1" si="274"/>
        <v>0.54082151669305267</v>
      </c>
      <c r="E8644" s="5">
        <f t="shared" ca="1" si="275"/>
        <v>480</v>
      </c>
    </row>
    <row r="8645" spans="3:5" outlineLevel="1" x14ac:dyDescent="0.5">
      <c r="C8645" s="5">
        <v>8603</v>
      </c>
      <c r="D8645" s="5">
        <f t="shared" ca="1" si="274"/>
        <v>0.57102132072862188</v>
      </c>
      <c r="E8645" s="5">
        <f t="shared" ca="1" si="275"/>
        <v>-1040</v>
      </c>
    </row>
    <row r="8646" spans="3:5" outlineLevel="1" x14ac:dyDescent="0.5">
      <c r="C8646" s="5">
        <v>8604</v>
      </c>
      <c r="D8646" s="5">
        <f t="shared" ca="1" si="274"/>
        <v>0.73582825831298171</v>
      </c>
      <c r="E8646" s="5">
        <f t="shared" ca="1" si="275"/>
        <v>-1040</v>
      </c>
    </row>
    <row r="8647" spans="3:5" outlineLevel="1" x14ac:dyDescent="0.5">
      <c r="C8647" s="5">
        <v>8605</v>
      </c>
      <c r="D8647" s="5">
        <f t="shared" ca="1" si="274"/>
        <v>0.64122056563597285</v>
      </c>
      <c r="E8647" s="5">
        <f t="shared" ca="1" si="275"/>
        <v>-1040</v>
      </c>
    </row>
    <row r="8648" spans="3:5" outlineLevel="1" x14ac:dyDescent="0.5">
      <c r="C8648" s="5">
        <v>8606</v>
      </c>
      <c r="D8648" s="5">
        <f t="shared" ca="1" si="274"/>
        <v>0.47615121889042888</v>
      </c>
      <c r="E8648" s="5">
        <f t="shared" ca="1" si="275"/>
        <v>480</v>
      </c>
    </row>
    <row r="8649" spans="3:5" outlineLevel="1" x14ac:dyDescent="0.5">
      <c r="C8649" s="5">
        <v>8607</v>
      </c>
      <c r="D8649" s="5">
        <f t="shared" ca="1" si="274"/>
        <v>0.93137866870241603</v>
      </c>
      <c r="E8649" s="5">
        <f t="shared" ca="1" si="275"/>
        <v>-540</v>
      </c>
    </row>
    <row r="8650" spans="3:5" outlineLevel="1" x14ac:dyDescent="0.5">
      <c r="C8650" s="5">
        <v>8608</v>
      </c>
      <c r="D8650" s="5">
        <f t="shared" ca="1" si="274"/>
        <v>0.30470422490400695</v>
      </c>
      <c r="E8650" s="5">
        <f t="shared" ca="1" si="275"/>
        <v>480</v>
      </c>
    </row>
    <row r="8651" spans="3:5" outlineLevel="1" x14ac:dyDescent="0.5">
      <c r="C8651" s="5">
        <v>8609</v>
      </c>
      <c r="D8651" s="5">
        <f t="shared" ca="1" si="274"/>
        <v>0.55782241545328137</v>
      </c>
      <c r="E8651" s="5">
        <f t="shared" ca="1" si="275"/>
        <v>480</v>
      </c>
    </row>
    <row r="8652" spans="3:5" outlineLevel="1" x14ac:dyDescent="0.5">
      <c r="C8652" s="5">
        <v>8610</v>
      </c>
      <c r="D8652" s="5">
        <f t="shared" ca="1" si="274"/>
        <v>0.90978872308003922</v>
      </c>
      <c r="E8652" s="5">
        <f t="shared" ca="1" si="275"/>
        <v>-540</v>
      </c>
    </row>
    <row r="8653" spans="3:5" outlineLevel="1" x14ac:dyDescent="0.5">
      <c r="C8653" s="5">
        <v>8611</v>
      </c>
      <c r="D8653" s="5">
        <f t="shared" ca="1" si="274"/>
        <v>0.58169132821422309</v>
      </c>
      <c r="E8653" s="5">
        <f t="shared" ca="1" si="275"/>
        <v>-1040</v>
      </c>
    </row>
    <row r="8654" spans="3:5" outlineLevel="1" x14ac:dyDescent="0.5">
      <c r="C8654" s="5">
        <v>8612</v>
      </c>
      <c r="D8654" s="5">
        <f t="shared" ca="1" si="274"/>
        <v>0.14591544723814009</v>
      </c>
      <c r="E8654" s="5">
        <f t="shared" ca="1" si="275"/>
        <v>1000</v>
      </c>
    </row>
    <row r="8655" spans="3:5" outlineLevel="1" x14ac:dyDescent="0.5">
      <c r="C8655" s="5">
        <v>8613</v>
      </c>
      <c r="D8655" s="5">
        <f t="shared" ca="1" si="274"/>
        <v>0.95162553752512957</v>
      </c>
      <c r="E8655" s="5">
        <f t="shared" ca="1" si="275"/>
        <v>-540</v>
      </c>
    </row>
    <row r="8656" spans="3:5" outlineLevel="1" x14ac:dyDescent="0.5">
      <c r="C8656" s="5">
        <v>8614</v>
      </c>
      <c r="D8656" s="5">
        <f t="shared" ca="1" si="274"/>
        <v>0.80344660071226437</v>
      </c>
      <c r="E8656" s="5">
        <f t="shared" ca="1" si="275"/>
        <v>-540</v>
      </c>
    </row>
    <row r="8657" spans="3:5" outlineLevel="1" x14ac:dyDescent="0.5">
      <c r="C8657" s="5">
        <v>8615</v>
      </c>
      <c r="D8657" s="5">
        <f t="shared" ca="1" si="274"/>
        <v>0.24727407738756335</v>
      </c>
      <c r="E8657" s="5">
        <f t="shared" ca="1" si="275"/>
        <v>1000</v>
      </c>
    </row>
    <row r="8658" spans="3:5" outlineLevel="1" x14ac:dyDescent="0.5">
      <c r="C8658" s="5">
        <v>8616</v>
      </c>
      <c r="D8658" s="5">
        <f t="shared" ca="1" si="274"/>
        <v>0.9802669890017216</v>
      </c>
      <c r="E8658" s="5">
        <f t="shared" ca="1" si="275"/>
        <v>-540</v>
      </c>
    </row>
    <row r="8659" spans="3:5" outlineLevel="1" x14ac:dyDescent="0.5">
      <c r="C8659" s="5">
        <v>8617</v>
      </c>
      <c r="D8659" s="5">
        <f t="shared" ca="1" si="274"/>
        <v>0.93949880673095532</v>
      </c>
      <c r="E8659" s="5">
        <f t="shared" ca="1" si="275"/>
        <v>-540</v>
      </c>
    </row>
    <row r="8660" spans="3:5" outlineLevel="1" x14ac:dyDescent="0.5">
      <c r="C8660" s="5">
        <v>8618</v>
      </c>
      <c r="D8660" s="5">
        <f t="shared" ca="1" si="274"/>
        <v>0.94782019030969666</v>
      </c>
      <c r="E8660" s="5">
        <f t="shared" ca="1" si="275"/>
        <v>-540</v>
      </c>
    </row>
    <row r="8661" spans="3:5" outlineLevel="1" x14ac:dyDescent="0.5">
      <c r="C8661" s="5">
        <v>8619</v>
      </c>
      <c r="D8661" s="5">
        <f t="shared" ca="1" si="274"/>
        <v>0.97906300921324574</v>
      </c>
      <c r="E8661" s="5">
        <f t="shared" ca="1" si="275"/>
        <v>-540</v>
      </c>
    </row>
    <row r="8662" spans="3:5" outlineLevel="1" x14ac:dyDescent="0.5">
      <c r="C8662" s="5">
        <v>8620</v>
      </c>
      <c r="D8662" s="5">
        <f t="shared" ca="1" si="274"/>
        <v>0.70181414577336054</v>
      </c>
      <c r="E8662" s="5">
        <f t="shared" ca="1" si="275"/>
        <v>-1040</v>
      </c>
    </row>
    <row r="8663" spans="3:5" outlineLevel="1" x14ac:dyDescent="0.5">
      <c r="C8663" s="5">
        <v>8621</v>
      </c>
      <c r="D8663" s="5">
        <f t="shared" ca="1" si="274"/>
        <v>0.69138441870983069</v>
      </c>
      <c r="E8663" s="5">
        <f t="shared" ca="1" si="275"/>
        <v>-1040</v>
      </c>
    </row>
    <row r="8664" spans="3:5" outlineLevel="1" x14ac:dyDescent="0.5">
      <c r="C8664" s="5">
        <v>8622</v>
      </c>
      <c r="D8664" s="5">
        <f t="shared" ca="1" si="274"/>
        <v>0.5692371883558387</v>
      </c>
      <c r="E8664" s="5">
        <f t="shared" ca="1" si="275"/>
        <v>-1040</v>
      </c>
    </row>
    <row r="8665" spans="3:5" outlineLevel="1" x14ac:dyDescent="0.5">
      <c r="C8665" s="5">
        <v>8623</v>
      </c>
      <c r="D8665" s="5">
        <f t="shared" ca="1" si="274"/>
        <v>0.91979425618464761</v>
      </c>
      <c r="E8665" s="5">
        <f t="shared" ca="1" si="275"/>
        <v>-540</v>
      </c>
    </row>
    <row r="8666" spans="3:5" outlineLevel="1" x14ac:dyDescent="0.5">
      <c r="C8666" s="5">
        <v>8624</v>
      </c>
      <c r="D8666" s="5">
        <f t="shared" ca="1" si="274"/>
        <v>0.33466522290349321</v>
      </c>
      <c r="E8666" s="5">
        <f t="shared" ca="1" si="275"/>
        <v>480</v>
      </c>
    </row>
    <row r="8667" spans="3:5" outlineLevel="1" x14ac:dyDescent="0.5">
      <c r="C8667" s="5">
        <v>8625</v>
      </c>
      <c r="D8667" s="5">
        <f t="shared" ca="1" si="274"/>
        <v>0.78301173680874292</v>
      </c>
      <c r="E8667" s="5">
        <f t="shared" ca="1" si="275"/>
        <v>-1040</v>
      </c>
    </row>
    <row r="8668" spans="3:5" outlineLevel="1" x14ac:dyDescent="0.5">
      <c r="C8668" s="5">
        <v>8626</v>
      </c>
      <c r="D8668" s="5">
        <f t="shared" ca="1" si="274"/>
        <v>0.39655549272914103</v>
      </c>
      <c r="E8668" s="5">
        <f t="shared" ca="1" si="275"/>
        <v>480</v>
      </c>
    </row>
    <row r="8669" spans="3:5" outlineLevel="1" x14ac:dyDescent="0.5">
      <c r="C8669" s="5">
        <v>8627</v>
      </c>
      <c r="D8669" s="5">
        <f t="shared" ref="D8669:D8732" ca="1" si="276">RAND()</f>
        <v>0.82490371965755771</v>
      </c>
      <c r="E8669" s="5">
        <f t="shared" ca="1" si="275"/>
        <v>-540</v>
      </c>
    </row>
    <row r="8670" spans="3:5" outlineLevel="1" x14ac:dyDescent="0.5">
      <c r="C8670" s="5">
        <v>8628</v>
      </c>
      <c r="D8670" s="5">
        <f t="shared" ca="1" si="276"/>
        <v>7.7666544764622758E-2</v>
      </c>
      <c r="E8670" s="5">
        <f t="shared" ca="1" si="275"/>
        <v>1000</v>
      </c>
    </row>
    <row r="8671" spans="3:5" outlineLevel="1" x14ac:dyDescent="0.5">
      <c r="C8671" s="5">
        <v>8629</v>
      </c>
      <c r="D8671" s="5">
        <f t="shared" ca="1" si="276"/>
        <v>0.71580250714101257</v>
      </c>
      <c r="E8671" s="5">
        <f t="shared" ca="1" si="275"/>
        <v>-1040</v>
      </c>
    </row>
    <row r="8672" spans="3:5" outlineLevel="1" x14ac:dyDescent="0.5">
      <c r="C8672" s="5">
        <v>8630</v>
      </c>
      <c r="D8672" s="5">
        <f t="shared" ca="1" si="276"/>
        <v>0.94880755589440757</v>
      </c>
      <c r="E8672" s="5">
        <f t="shared" ca="1" si="275"/>
        <v>-540</v>
      </c>
    </row>
    <row r="8673" spans="3:5" outlineLevel="1" x14ac:dyDescent="0.5">
      <c r="C8673" s="5">
        <v>8631</v>
      </c>
      <c r="D8673" s="5">
        <f t="shared" ca="1" si="276"/>
        <v>0.1202574456591633</v>
      </c>
      <c r="E8673" s="5">
        <f t="shared" ca="1" si="275"/>
        <v>1000</v>
      </c>
    </row>
    <row r="8674" spans="3:5" outlineLevel="1" x14ac:dyDescent="0.5">
      <c r="C8674" s="5">
        <v>8632</v>
      </c>
      <c r="D8674" s="5">
        <f t="shared" ca="1" si="276"/>
        <v>6.5338872104229062E-2</v>
      </c>
      <c r="E8674" s="5">
        <f t="shared" ca="1" si="275"/>
        <v>1000</v>
      </c>
    </row>
    <row r="8675" spans="3:5" outlineLevel="1" x14ac:dyDescent="0.5">
      <c r="C8675" s="5">
        <v>8633</v>
      </c>
      <c r="D8675" s="5">
        <f t="shared" ca="1" si="276"/>
        <v>0.90667093853897318</v>
      </c>
      <c r="E8675" s="5">
        <f t="shared" ca="1" si="275"/>
        <v>-540</v>
      </c>
    </row>
    <row r="8676" spans="3:5" outlineLevel="1" x14ac:dyDescent="0.5">
      <c r="C8676" s="5">
        <v>8634</v>
      </c>
      <c r="D8676" s="5">
        <f t="shared" ca="1" si="276"/>
        <v>0.31848377168025443</v>
      </c>
      <c r="E8676" s="5">
        <f t="shared" ca="1" si="275"/>
        <v>480</v>
      </c>
    </row>
    <row r="8677" spans="3:5" outlineLevel="1" x14ac:dyDescent="0.5">
      <c r="C8677" s="5">
        <v>8635</v>
      </c>
      <c r="D8677" s="5">
        <f t="shared" ca="1" si="276"/>
        <v>8.5511201722602181E-2</v>
      </c>
      <c r="E8677" s="5">
        <f t="shared" ca="1" si="275"/>
        <v>1000</v>
      </c>
    </row>
    <row r="8678" spans="3:5" outlineLevel="1" x14ac:dyDescent="0.5">
      <c r="C8678" s="5">
        <v>8636</v>
      </c>
      <c r="D8678" s="5">
        <f t="shared" ca="1" si="276"/>
        <v>0.7790534803910687</v>
      </c>
      <c r="E8678" s="5">
        <f t="shared" ca="1" si="275"/>
        <v>-1040</v>
      </c>
    </row>
    <row r="8679" spans="3:5" outlineLevel="1" x14ac:dyDescent="0.5">
      <c r="C8679" s="5">
        <v>8637</v>
      </c>
      <c r="D8679" s="5">
        <f t="shared" ca="1" si="276"/>
        <v>0.51220007716529603</v>
      </c>
      <c r="E8679" s="5">
        <f t="shared" ca="1" si="275"/>
        <v>480</v>
      </c>
    </row>
    <row r="8680" spans="3:5" outlineLevel="1" x14ac:dyDescent="0.5">
      <c r="C8680" s="5">
        <v>8638</v>
      </c>
      <c r="D8680" s="5">
        <f t="shared" ca="1" si="276"/>
        <v>0.86934408545304842</v>
      </c>
      <c r="E8680" s="5">
        <f t="shared" ca="1" si="275"/>
        <v>-540</v>
      </c>
    </row>
    <row r="8681" spans="3:5" outlineLevel="1" x14ac:dyDescent="0.5">
      <c r="C8681" s="5">
        <v>8639</v>
      </c>
      <c r="D8681" s="5">
        <f t="shared" ca="1" si="276"/>
        <v>0.26861392624820146</v>
      </c>
      <c r="E8681" s="5">
        <f t="shared" ca="1" si="275"/>
        <v>480</v>
      </c>
    </row>
    <row r="8682" spans="3:5" outlineLevel="1" x14ac:dyDescent="0.5">
      <c r="C8682" s="5">
        <v>8640</v>
      </c>
      <c r="D8682" s="5">
        <f t="shared" ca="1" si="276"/>
        <v>0.81038075834952783</v>
      </c>
      <c r="E8682" s="5">
        <f t="shared" ca="1" si="275"/>
        <v>-540</v>
      </c>
    </row>
    <row r="8683" spans="3:5" outlineLevel="1" x14ac:dyDescent="0.5">
      <c r="C8683" s="5">
        <v>8641</v>
      </c>
      <c r="D8683" s="5">
        <f t="shared" ca="1" si="276"/>
        <v>0.15521372632497232</v>
      </c>
      <c r="E8683" s="5">
        <f t="shared" ca="1" si="275"/>
        <v>1000</v>
      </c>
    </row>
    <row r="8684" spans="3:5" outlineLevel="1" x14ac:dyDescent="0.5">
      <c r="C8684" s="5">
        <v>8642</v>
      </c>
      <c r="D8684" s="5">
        <f t="shared" ca="1" si="276"/>
        <v>0.6581036883981658</v>
      </c>
      <c r="E8684" s="5">
        <f t="shared" ca="1" si="275"/>
        <v>-1040</v>
      </c>
    </row>
    <row r="8685" spans="3:5" outlineLevel="1" x14ac:dyDescent="0.5">
      <c r="C8685" s="5">
        <v>8643</v>
      </c>
      <c r="D8685" s="5">
        <f t="shared" ca="1" si="276"/>
        <v>0.73776486095574523</v>
      </c>
      <c r="E8685" s="5">
        <f t="shared" ca="1" si="275"/>
        <v>-1040</v>
      </c>
    </row>
    <row r="8686" spans="3:5" outlineLevel="1" x14ac:dyDescent="0.5">
      <c r="C8686" s="5">
        <v>8644</v>
      </c>
      <c r="D8686" s="5">
        <f t="shared" ca="1" si="276"/>
        <v>0.90946461253681543</v>
      </c>
      <c r="E8686" s="5">
        <f t="shared" ca="1" si="275"/>
        <v>-540</v>
      </c>
    </row>
    <row r="8687" spans="3:5" outlineLevel="1" x14ac:dyDescent="0.5">
      <c r="C8687" s="5">
        <v>8645</v>
      </c>
      <c r="D8687" s="5">
        <f t="shared" ca="1" si="276"/>
        <v>0.65492527774241416</v>
      </c>
      <c r="E8687" s="5">
        <f t="shared" ref="E8687:E8750" ca="1" si="277">IF(D8687&gt;$H$45,$G$46,IF(D8687&gt;$H$44,$G$45,IF(D8687&gt;$H$43,$G$44,$G$43)))</f>
        <v>-1040</v>
      </c>
    </row>
    <row r="8688" spans="3:5" outlineLevel="1" x14ac:dyDescent="0.5">
      <c r="C8688" s="5">
        <v>8646</v>
      </c>
      <c r="D8688" s="5">
        <f t="shared" ca="1" si="276"/>
        <v>0.50839412088342806</v>
      </c>
      <c r="E8688" s="5">
        <f t="shared" ca="1" si="277"/>
        <v>480</v>
      </c>
    </row>
    <row r="8689" spans="3:5" outlineLevel="1" x14ac:dyDescent="0.5">
      <c r="C8689" s="5">
        <v>8647</v>
      </c>
      <c r="D8689" s="5">
        <f t="shared" ca="1" si="276"/>
        <v>0.99354426032220133</v>
      </c>
      <c r="E8689" s="5">
        <f t="shared" ca="1" si="277"/>
        <v>-540</v>
      </c>
    </row>
    <row r="8690" spans="3:5" outlineLevel="1" x14ac:dyDescent="0.5">
      <c r="C8690" s="5">
        <v>8648</v>
      </c>
      <c r="D8690" s="5">
        <f t="shared" ca="1" si="276"/>
        <v>0.10760690589507749</v>
      </c>
      <c r="E8690" s="5">
        <f t="shared" ca="1" si="277"/>
        <v>1000</v>
      </c>
    </row>
    <row r="8691" spans="3:5" outlineLevel="1" x14ac:dyDescent="0.5">
      <c r="C8691" s="5">
        <v>8649</v>
      </c>
      <c r="D8691" s="5">
        <f t="shared" ca="1" si="276"/>
        <v>0.67755692233712439</v>
      </c>
      <c r="E8691" s="5">
        <f t="shared" ca="1" si="277"/>
        <v>-1040</v>
      </c>
    </row>
    <row r="8692" spans="3:5" outlineLevel="1" x14ac:dyDescent="0.5">
      <c r="C8692" s="5">
        <v>8650</v>
      </c>
      <c r="D8692" s="5">
        <f t="shared" ca="1" si="276"/>
        <v>0.43324013764615132</v>
      </c>
      <c r="E8692" s="5">
        <f t="shared" ca="1" si="277"/>
        <v>480</v>
      </c>
    </row>
    <row r="8693" spans="3:5" outlineLevel="1" x14ac:dyDescent="0.5">
      <c r="C8693" s="5">
        <v>8651</v>
      </c>
      <c r="D8693" s="5">
        <f t="shared" ca="1" si="276"/>
        <v>0.87750009712175381</v>
      </c>
      <c r="E8693" s="5">
        <f t="shared" ca="1" si="277"/>
        <v>-540</v>
      </c>
    </row>
    <row r="8694" spans="3:5" outlineLevel="1" x14ac:dyDescent="0.5">
      <c r="C8694" s="5">
        <v>8652</v>
      </c>
      <c r="D8694" s="5">
        <f t="shared" ca="1" si="276"/>
        <v>0.1140370356553424</v>
      </c>
      <c r="E8694" s="5">
        <f t="shared" ca="1" si="277"/>
        <v>1000</v>
      </c>
    </row>
    <row r="8695" spans="3:5" outlineLevel="1" x14ac:dyDescent="0.5">
      <c r="C8695" s="5">
        <v>8653</v>
      </c>
      <c r="D8695" s="5">
        <f t="shared" ca="1" si="276"/>
        <v>0.95284165646099528</v>
      </c>
      <c r="E8695" s="5">
        <f t="shared" ca="1" si="277"/>
        <v>-540</v>
      </c>
    </row>
    <row r="8696" spans="3:5" outlineLevel="1" x14ac:dyDescent="0.5">
      <c r="C8696" s="5">
        <v>8654</v>
      </c>
      <c r="D8696" s="5">
        <f t="shared" ca="1" si="276"/>
        <v>0.67299290570079251</v>
      </c>
      <c r="E8696" s="5">
        <f t="shared" ca="1" si="277"/>
        <v>-1040</v>
      </c>
    </row>
    <row r="8697" spans="3:5" outlineLevel="1" x14ac:dyDescent="0.5">
      <c r="C8697" s="5">
        <v>8655</v>
      </c>
      <c r="D8697" s="5">
        <f t="shared" ca="1" si="276"/>
        <v>0.6032231769437526</v>
      </c>
      <c r="E8697" s="5">
        <f t="shared" ca="1" si="277"/>
        <v>-1040</v>
      </c>
    </row>
    <row r="8698" spans="3:5" outlineLevel="1" x14ac:dyDescent="0.5">
      <c r="C8698" s="5">
        <v>8656</v>
      </c>
      <c r="D8698" s="5">
        <f t="shared" ca="1" si="276"/>
        <v>0.68869008522892927</v>
      </c>
      <c r="E8698" s="5">
        <f t="shared" ca="1" si="277"/>
        <v>-1040</v>
      </c>
    </row>
    <row r="8699" spans="3:5" outlineLevel="1" x14ac:dyDescent="0.5">
      <c r="C8699" s="5">
        <v>8657</v>
      </c>
      <c r="D8699" s="5">
        <f t="shared" ca="1" si="276"/>
        <v>6.0814601613935038E-2</v>
      </c>
      <c r="E8699" s="5">
        <f t="shared" ca="1" si="277"/>
        <v>1000</v>
      </c>
    </row>
    <row r="8700" spans="3:5" outlineLevel="1" x14ac:dyDescent="0.5">
      <c r="C8700" s="5">
        <v>8658</v>
      </c>
      <c r="D8700" s="5">
        <f t="shared" ca="1" si="276"/>
        <v>0.62709545251825782</v>
      </c>
      <c r="E8700" s="5">
        <f t="shared" ca="1" si="277"/>
        <v>-1040</v>
      </c>
    </row>
    <row r="8701" spans="3:5" outlineLevel="1" x14ac:dyDescent="0.5">
      <c r="C8701" s="5">
        <v>8659</v>
      </c>
      <c r="D8701" s="5">
        <f t="shared" ca="1" si="276"/>
        <v>0.19241972584671152</v>
      </c>
      <c r="E8701" s="5">
        <f t="shared" ca="1" si="277"/>
        <v>1000</v>
      </c>
    </row>
    <row r="8702" spans="3:5" outlineLevel="1" x14ac:dyDescent="0.5">
      <c r="C8702" s="5">
        <v>8660</v>
      </c>
      <c r="D8702" s="5">
        <f t="shared" ca="1" si="276"/>
        <v>0.71438585602419868</v>
      </c>
      <c r="E8702" s="5">
        <f t="shared" ca="1" si="277"/>
        <v>-1040</v>
      </c>
    </row>
    <row r="8703" spans="3:5" outlineLevel="1" x14ac:dyDescent="0.5">
      <c r="C8703" s="5">
        <v>8661</v>
      </c>
      <c r="D8703" s="5">
        <f t="shared" ca="1" si="276"/>
        <v>0.37354600932915405</v>
      </c>
      <c r="E8703" s="5">
        <f t="shared" ca="1" si="277"/>
        <v>480</v>
      </c>
    </row>
    <row r="8704" spans="3:5" outlineLevel="1" x14ac:dyDescent="0.5">
      <c r="C8704" s="5">
        <v>8662</v>
      </c>
      <c r="D8704" s="5">
        <f t="shared" ca="1" si="276"/>
        <v>0.29026411603698765</v>
      </c>
      <c r="E8704" s="5">
        <f t="shared" ca="1" si="277"/>
        <v>480</v>
      </c>
    </row>
    <row r="8705" spans="3:5" outlineLevel="1" x14ac:dyDescent="0.5">
      <c r="C8705" s="5">
        <v>8663</v>
      </c>
      <c r="D8705" s="5">
        <f t="shared" ca="1" si="276"/>
        <v>0.19983494658613976</v>
      </c>
      <c r="E8705" s="5">
        <f t="shared" ca="1" si="277"/>
        <v>1000</v>
      </c>
    </row>
    <row r="8706" spans="3:5" outlineLevel="1" x14ac:dyDescent="0.5">
      <c r="C8706" s="5">
        <v>8664</v>
      </c>
      <c r="D8706" s="5">
        <f t="shared" ca="1" si="276"/>
        <v>0.63571653162079389</v>
      </c>
      <c r="E8706" s="5">
        <f t="shared" ca="1" si="277"/>
        <v>-1040</v>
      </c>
    </row>
    <row r="8707" spans="3:5" outlineLevel="1" x14ac:dyDescent="0.5">
      <c r="C8707" s="5">
        <v>8665</v>
      </c>
      <c r="D8707" s="5">
        <f t="shared" ca="1" si="276"/>
        <v>0.2798518908285953</v>
      </c>
      <c r="E8707" s="5">
        <f t="shared" ca="1" si="277"/>
        <v>480</v>
      </c>
    </row>
    <row r="8708" spans="3:5" outlineLevel="1" x14ac:dyDescent="0.5">
      <c r="C8708" s="5">
        <v>8666</v>
      </c>
      <c r="D8708" s="5">
        <f t="shared" ca="1" si="276"/>
        <v>0.76980675956785227</v>
      </c>
      <c r="E8708" s="5">
        <f t="shared" ca="1" si="277"/>
        <v>-1040</v>
      </c>
    </row>
    <row r="8709" spans="3:5" outlineLevel="1" x14ac:dyDescent="0.5">
      <c r="C8709" s="5">
        <v>8667</v>
      </c>
      <c r="D8709" s="5">
        <f t="shared" ca="1" si="276"/>
        <v>0.77635665009410026</v>
      </c>
      <c r="E8709" s="5">
        <f t="shared" ca="1" si="277"/>
        <v>-1040</v>
      </c>
    </row>
    <row r="8710" spans="3:5" outlineLevel="1" x14ac:dyDescent="0.5">
      <c r="C8710" s="5">
        <v>8668</v>
      </c>
      <c r="D8710" s="5">
        <f t="shared" ca="1" si="276"/>
        <v>0.52592822094298275</v>
      </c>
      <c r="E8710" s="5">
        <f t="shared" ca="1" si="277"/>
        <v>480</v>
      </c>
    </row>
    <row r="8711" spans="3:5" outlineLevel="1" x14ac:dyDescent="0.5">
      <c r="C8711" s="5">
        <v>8669</v>
      </c>
      <c r="D8711" s="5">
        <f t="shared" ca="1" si="276"/>
        <v>7.7762435822147147E-2</v>
      </c>
      <c r="E8711" s="5">
        <f t="shared" ca="1" si="277"/>
        <v>1000</v>
      </c>
    </row>
    <row r="8712" spans="3:5" outlineLevel="1" x14ac:dyDescent="0.5">
      <c r="C8712" s="5">
        <v>8670</v>
      </c>
      <c r="D8712" s="5">
        <f t="shared" ca="1" si="276"/>
        <v>2.9589122666429102E-3</v>
      </c>
      <c r="E8712" s="5">
        <f t="shared" ca="1" si="277"/>
        <v>1000</v>
      </c>
    </row>
    <row r="8713" spans="3:5" outlineLevel="1" x14ac:dyDescent="0.5">
      <c r="C8713" s="5">
        <v>8671</v>
      </c>
      <c r="D8713" s="5">
        <f t="shared" ca="1" si="276"/>
        <v>0.67566654240977697</v>
      </c>
      <c r="E8713" s="5">
        <f t="shared" ca="1" si="277"/>
        <v>-1040</v>
      </c>
    </row>
    <row r="8714" spans="3:5" outlineLevel="1" x14ac:dyDescent="0.5">
      <c r="C8714" s="5">
        <v>8672</v>
      </c>
      <c r="D8714" s="5">
        <f t="shared" ca="1" si="276"/>
        <v>4.131127661312195E-2</v>
      </c>
      <c r="E8714" s="5">
        <f t="shared" ca="1" si="277"/>
        <v>1000</v>
      </c>
    </row>
    <row r="8715" spans="3:5" outlineLevel="1" x14ac:dyDescent="0.5">
      <c r="C8715" s="5">
        <v>8673</v>
      </c>
      <c r="D8715" s="5">
        <f t="shared" ca="1" si="276"/>
        <v>0.37970996677285529</v>
      </c>
      <c r="E8715" s="5">
        <f t="shared" ca="1" si="277"/>
        <v>480</v>
      </c>
    </row>
    <row r="8716" spans="3:5" outlineLevel="1" x14ac:dyDescent="0.5">
      <c r="C8716" s="5">
        <v>8674</v>
      </c>
      <c r="D8716" s="5">
        <f t="shared" ca="1" si="276"/>
        <v>0.27806760444468159</v>
      </c>
      <c r="E8716" s="5">
        <f t="shared" ca="1" si="277"/>
        <v>480</v>
      </c>
    </row>
    <row r="8717" spans="3:5" outlineLevel="1" x14ac:dyDescent="0.5">
      <c r="C8717" s="5">
        <v>8675</v>
      </c>
      <c r="D8717" s="5">
        <f t="shared" ca="1" si="276"/>
        <v>0.97856983136198872</v>
      </c>
      <c r="E8717" s="5">
        <f t="shared" ca="1" si="277"/>
        <v>-540</v>
      </c>
    </row>
    <row r="8718" spans="3:5" outlineLevel="1" x14ac:dyDescent="0.5">
      <c r="C8718" s="5">
        <v>8676</v>
      </c>
      <c r="D8718" s="5">
        <f t="shared" ca="1" si="276"/>
        <v>0.22077632592654239</v>
      </c>
      <c r="E8718" s="5">
        <f t="shared" ca="1" si="277"/>
        <v>1000</v>
      </c>
    </row>
    <row r="8719" spans="3:5" outlineLevel="1" x14ac:dyDescent="0.5">
      <c r="C8719" s="5">
        <v>8677</v>
      </c>
      <c r="D8719" s="5">
        <f t="shared" ca="1" si="276"/>
        <v>0.36947841459749986</v>
      </c>
      <c r="E8719" s="5">
        <f t="shared" ca="1" si="277"/>
        <v>480</v>
      </c>
    </row>
    <row r="8720" spans="3:5" outlineLevel="1" x14ac:dyDescent="0.5">
      <c r="C8720" s="5">
        <v>8678</v>
      </c>
      <c r="D8720" s="5">
        <f t="shared" ca="1" si="276"/>
        <v>0.90799256222767788</v>
      </c>
      <c r="E8720" s="5">
        <f t="shared" ca="1" si="277"/>
        <v>-540</v>
      </c>
    </row>
    <row r="8721" spans="3:5" outlineLevel="1" x14ac:dyDescent="0.5">
      <c r="C8721" s="5">
        <v>8679</v>
      </c>
      <c r="D8721" s="5">
        <f t="shared" ca="1" si="276"/>
        <v>0.90958637883678106</v>
      </c>
      <c r="E8721" s="5">
        <f t="shared" ca="1" si="277"/>
        <v>-540</v>
      </c>
    </row>
    <row r="8722" spans="3:5" outlineLevel="1" x14ac:dyDescent="0.5">
      <c r="C8722" s="5">
        <v>8680</v>
      </c>
      <c r="D8722" s="5">
        <f t="shared" ca="1" si="276"/>
        <v>7.5643873897457858E-2</v>
      </c>
      <c r="E8722" s="5">
        <f t="shared" ca="1" si="277"/>
        <v>1000</v>
      </c>
    </row>
    <row r="8723" spans="3:5" outlineLevel="1" x14ac:dyDescent="0.5">
      <c r="C8723" s="5">
        <v>8681</v>
      </c>
      <c r="D8723" s="5">
        <f t="shared" ca="1" si="276"/>
        <v>0.98800205837364774</v>
      </c>
      <c r="E8723" s="5">
        <f t="shared" ca="1" si="277"/>
        <v>-540</v>
      </c>
    </row>
    <row r="8724" spans="3:5" outlineLevel="1" x14ac:dyDescent="0.5">
      <c r="C8724" s="5">
        <v>8682</v>
      </c>
      <c r="D8724" s="5">
        <f t="shared" ca="1" si="276"/>
        <v>0.41732381937360463</v>
      </c>
      <c r="E8724" s="5">
        <f t="shared" ca="1" si="277"/>
        <v>480</v>
      </c>
    </row>
    <row r="8725" spans="3:5" outlineLevel="1" x14ac:dyDescent="0.5">
      <c r="C8725" s="5">
        <v>8683</v>
      </c>
      <c r="D8725" s="5">
        <f t="shared" ca="1" si="276"/>
        <v>0.53824825013170063</v>
      </c>
      <c r="E8725" s="5">
        <f t="shared" ca="1" si="277"/>
        <v>480</v>
      </c>
    </row>
    <row r="8726" spans="3:5" outlineLevel="1" x14ac:dyDescent="0.5">
      <c r="C8726" s="5">
        <v>8684</v>
      </c>
      <c r="D8726" s="5">
        <f t="shared" ca="1" si="276"/>
        <v>0.14208651158674401</v>
      </c>
      <c r="E8726" s="5">
        <f t="shared" ca="1" si="277"/>
        <v>1000</v>
      </c>
    </row>
    <row r="8727" spans="3:5" outlineLevel="1" x14ac:dyDescent="0.5">
      <c r="C8727" s="5">
        <v>8685</v>
      </c>
      <c r="D8727" s="5">
        <f t="shared" ca="1" si="276"/>
        <v>0.8555572886935624</v>
      </c>
      <c r="E8727" s="5">
        <f t="shared" ca="1" si="277"/>
        <v>-540</v>
      </c>
    </row>
    <row r="8728" spans="3:5" outlineLevel="1" x14ac:dyDescent="0.5">
      <c r="C8728" s="5">
        <v>8686</v>
      </c>
      <c r="D8728" s="5">
        <f t="shared" ca="1" si="276"/>
        <v>0.31622326822931213</v>
      </c>
      <c r="E8728" s="5">
        <f t="shared" ca="1" si="277"/>
        <v>480</v>
      </c>
    </row>
    <row r="8729" spans="3:5" outlineLevel="1" x14ac:dyDescent="0.5">
      <c r="C8729" s="5">
        <v>8687</v>
      </c>
      <c r="D8729" s="5">
        <f t="shared" ca="1" si="276"/>
        <v>0.97795864963921308</v>
      </c>
      <c r="E8729" s="5">
        <f t="shared" ca="1" si="277"/>
        <v>-540</v>
      </c>
    </row>
    <row r="8730" spans="3:5" outlineLevel="1" x14ac:dyDescent="0.5">
      <c r="C8730" s="5">
        <v>8688</v>
      </c>
      <c r="D8730" s="5">
        <f t="shared" ca="1" si="276"/>
        <v>0.60685323921214795</v>
      </c>
      <c r="E8730" s="5">
        <f t="shared" ca="1" si="277"/>
        <v>-1040</v>
      </c>
    </row>
    <row r="8731" spans="3:5" outlineLevel="1" x14ac:dyDescent="0.5">
      <c r="C8731" s="5">
        <v>8689</v>
      </c>
      <c r="D8731" s="5">
        <f t="shared" ca="1" si="276"/>
        <v>4.2980101686049599E-2</v>
      </c>
      <c r="E8731" s="5">
        <f t="shared" ca="1" si="277"/>
        <v>1000</v>
      </c>
    </row>
    <row r="8732" spans="3:5" outlineLevel="1" x14ac:dyDescent="0.5">
      <c r="C8732" s="5">
        <v>8690</v>
      </c>
      <c r="D8732" s="5">
        <f t="shared" ca="1" si="276"/>
        <v>0.40496756538668244</v>
      </c>
      <c r="E8732" s="5">
        <f t="shared" ca="1" si="277"/>
        <v>480</v>
      </c>
    </row>
    <row r="8733" spans="3:5" outlineLevel="1" x14ac:dyDescent="0.5">
      <c r="C8733" s="5">
        <v>8691</v>
      </c>
      <c r="D8733" s="5">
        <f t="shared" ref="D8733:D8796" ca="1" si="278">RAND()</f>
        <v>0.7668051607021088</v>
      </c>
      <c r="E8733" s="5">
        <f t="shared" ca="1" si="277"/>
        <v>-1040</v>
      </c>
    </row>
    <row r="8734" spans="3:5" outlineLevel="1" x14ac:dyDescent="0.5">
      <c r="C8734" s="5">
        <v>8692</v>
      </c>
      <c r="D8734" s="5">
        <f t="shared" ca="1" si="278"/>
        <v>0.20206676345245078</v>
      </c>
      <c r="E8734" s="5">
        <f t="shared" ca="1" si="277"/>
        <v>1000</v>
      </c>
    </row>
    <row r="8735" spans="3:5" outlineLevel="1" x14ac:dyDescent="0.5">
      <c r="C8735" s="5">
        <v>8693</v>
      </c>
      <c r="D8735" s="5">
        <f t="shared" ca="1" si="278"/>
        <v>0.98165046819014568</v>
      </c>
      <c r="E8735" s="5">
        <f t="shared" ca="1" si="277"/>
        <v>-540</v>
      </c>
    </row>
    <row r="8736" spans="3:5" outlineLevel="1" x14ac:dyDescent="0.5">
      <c r="C8736" s="5">
        <v>8694</v>
      </c>
      <c r="D8736" s="5">
        <f t="shared" ca="1" si="278"/>
        <v>8.1005314898319303E-2</v>
      </c>
      <c r="E8736" s="5">
        <f t="shared" ca="1" si="277"/>
        <v>1000</v>
      </c>
    </row>
    <row r="8737" spans="3:5" outlineLevel="1" x14ac:dyDescent="0.5">
      <c r="C8737" s="5">
        <v>8695</v>
      </c>
      <c r="D8737" s="5">
        <f t="shared" ca="1" si="278"/>
        <v>4.9317787549765346E-2</v>
      </c>
      <c r="E8737" s="5">
        <f t="shared" ca="1" si="277"/>
        <v>1000</v>
      </c>
    </row>
    <row r="8738" spans="3:5" outlineLevel="1" x14ac:dyDescent="0.5">
      <c r="C8738" s="5">
        <v>8696</v>
      </c>
      <c r="D8738" s="5">
        <f t="shared" ca="1" si="278"/>
        <v>0.88766002762184004</v>
      </c>
      <c r="E8738" s="5">
        <f t="shared" ca="1" si="277"/>
        <v>-540</v>
      </c>
    </row>
    <row r="8739" spans="3:5" outlineLevel="1" x14ac:dyDescent="0.5">
      <c r="C8739" s="5">
        <v>8697</v>
      </c>
      <c r="D8739" s="5">
        <f t="shared" ca="1" si="278"/>
        <v>0.22810232360797489</v>
      </c>
      <c r="E8739" s="5">
        <f t="shared" ca="1" si="277"/>
        <v>1000</v>
      </c>
    </row>
    <row r="8740" spans="3:5" outlineLevel="1" x14ac:dyDescent="0.5">
      <c r="C8740" s="5">
        <v>8698</v>
      </c>
      <c r="D8740" s="5">
        <f t="shared" ca="1" si="278"/>
        <v>0.39982002356814694</v>
      </c>
      <c r="E8740" s="5">
        <f t="shared" ca="1" si="277"/>
        <v>480</v>
      </c>
    </row>
    <row r="8741" spans="3:5" outlineLevel="1" x14ac:dyDescent="0.5">
      <c r="C8741" s="5">
        <v>8699</v>
      </c>
      <c r="D8741" s="5">
        <f t="shared" ca="1" si="278"/>
        <v>0.40954706604854774</v>
      </c>
      <c r="E8741" s="5">
        <f t="shared" ca="1" si="277"/>
        <v>480</v>
      </c>
    </row>
    <row r="8742" spans="3:5" outlineLevel="1" x14ac:dyDescent="0.5">
      <c r="C8742" s="5">
        <v>8700</v>
      </c>
      <c r="D8742" s="5">
        <f t="shared" ca="1" si="278"/>
        <v>0.80229503071557762</v>
      </c>
      <c r="E8742" s="5">
        <f t="shared" ca="1" si="277"/>
        <v>-540</v>
      </c>
    </row>
    <row r="8743" spans="3:5" outlineLevel="1" x14ac:dyDescent="0.5">
      <c r="C8743" s="5">
        <v>8701</v>
      </c>
      <c r="D8743" s="5">
        <f t="shared" ca="1" si="278"/>
        <v>0.40154199632384624</v>
      </c>
      <c r="E8743" s="5">
        <f t="shared" ca="1" si="277"/>
        <v>480</v>
      </c>
    </row>
    <row r="8744" spans="3:5" outlineLevel="1" x14ac:dyDescent="0.5">
      <c r="C8744" s="5">
        <v>8702</v>
      </c>
      <c r="D8744" s="5">
        <f t="shared" ca="1" si="278"/>
        <v>0.60639569244542302</v>
      </c>
      <c r="E8744" s="5">
        <f t="shared" ca="1" si="277"/>
        <v>-1040</v>
      </c>
    </row>
    <row r="8745" spans="3:5" outlineLevel="1" x14ac:dyDescent="0.5">
      <c r="C8745" s="5">
        <v>8703</v>
      </c>
      <c r="D8745" s="5">
        <f t="shared" ca="1" si="278"/>
        <v>0.74871272998205785</v>
      </c>
      <c r="E8745" s="5">
        <f t="shared" ca="1" si="277"/>
        <v>-1040</v>
      </c>
    </row>
    <row r="8746" spans="3:5" outlineLevel="1" x14ac:dyDescent="0.5">
      <c r="C8746" s="5">
        <v>8704</v>
      </c>
      <c r="D8746" s="5">
        <f t="shared" ca="1" si="278"/>
        <v>0.70388197534199781</v>
      </c>
      <c r="E8746" s="5">
        <f t="shared" ca="1" si="277"/>
        <v>-1040</v>
      </c>
    </row>
    <row r="8747" spans="3:5" outlineLevel="1" x14ac:dyDescent="0.5">
      <c r="C8747" s="5">
        <v>8705</v>
      </c>
      <c r="D8747" s="5">
        <f t="shared" ca="1" si="278"/>
        <v>0.10906561406710291</v>
      </c>
      <c r="E8747" s="5">
        <f t="shared" ca="1" si="277"/>
        <v>1000</v>
      </c>
    </row>
    <row r="8748" spans="3:5" outlineLevel="1" x14ac:dyDescent="0.5">
      <c r="C8748" s="5">
        <v>8706</v>
      </c>
      <c r="D8748" s="5">
        <f t="shared" ca="1" si="278"/>
        <v>0.31733827480527033</v>
      </c>
      <c r="E8748" s="5">
        <f t="shared" ca="1" si="277"/>
        <v>480</v>
      </c>
    </row>
    <row r="8749" spans="3:5" outlineLevel="1" x14ac:dyDescent="0.5">
      <c r="C8749" s="5">
        <v>8707</v>
      </c>
      <c r="D8749" s="5">
        <f t="shared" ca="1" si="278"/>
        <v>0.28817216973289606</v>
      </c>
      <c r="E8749" s="5">
        <f t="shared" ca="1" si="277"/>
        <v>480</v>
      </c>
    </row>
    <row r="8750" spans="3:5" outlineLevel="1" x14ac:dyDescent="0.5">
      <c r="C8750" s="5">
        <v>8708</v>
      </c>
      <c r="D8750" s="5">
        <f t="shared" ca="1" si="278"/>
        <v>0.9811725343026535</v>
      </c>
      <c r="E8750" s="5">
        <f t="shared" ca="1" si="277"/>
        <v>-540</v>
      </c>
    </row>
    <row r="8751" spans="3:5" outlineLevel="1" x14ac:dyDescent="0.5">
      <c r="C8751" s="5">
        <v>8709</v>
      </c>
      <c r="D8751" s="5">
        <f t="shared" ca="1" si="278"/>
        <v>1.4052705516521158E-2</v>
      </c>
      <c r="E8751" s="5">
        <f t="shared" ref="E8751:E8814" ca="1" si="279">IF(D8751&gt;$H$45,$G$46,IF(D8751&gt;$H$44,$G$45,IF(D8751&gt;$H$43,$G$44,$G$43)))</f>
        <v>1000</v>
      </c>
    </row>
    <row r="8752" spans="3:5" outlineLevel="1" x14ac:dyDescent="0.5">
      <c r="C8752" s="5">
        <v>8710</v>
      </c>
      <c r="D8752" s="5">
        <f t="shared" ca="1" si="278"/>
        <v>0.32898786299547633</v>
      </c>
      <c r="E8752" s="5">
        <f t="shared" ca="1" si="279"/>
        <v>480</v>
      </c>
    </row>
    <row r="8753" spans="3:5" outlineLevel="1" x14ac:dyDescent="0.5">
      <c r="C8753" s="5">
        <v>8711</v>
      </c>
      <c r="D8753" s="5">
        <f t="shared" ca="1" si="278"/>
        <v>0.72581404948374095</v>
      </c>
      <c r="E8753" s="5">
        <f t="shared" ca="1" si="279"/>
        <v>-1040</v>
      </c>
    </row>
    <row r="8754" spans="3:5" outlineLevel="1" x14ac:dyDescent="0.5">
      <c r="C8754" s="5">
        <v>8712</v>
      </c>
      <c r="D8754" s="5">
        <f t="shared" ca="1" si="278"/>
        <v>0.16572474875249044</v>
      </c>
      <c r="E8754" s="5">
        <f t="shared" ca="1" si="279"/>
        <v>1000</v>
      </c>
    </row>
    <row r="8755" spans="3:5" outlineLevel="1" x14ac:dyDescent="0.5">
      <c r="C8755" s="5">
        <v>8713</v>
      </c>
      <c r="D8755" s="5">
        <f t="shared" ca="1" si="278"/>
        <v>0.1316816744590289</v>
      </c>
      <c r="E8755" s="5">
        <f t="shared" ca="1" si="279"/>
        <v>1000</v>
      </c>
    </row>
    <row r="8756" spans="3:5" outlineLevel="1" x14ac:dyDescent="0.5">
      <c r="C8756" s="5">
        <v>8714</v>
      </c>
      <c r="D8756" s="5">
        <f t="shared" ca="1" si="278"/>
        <v>0.44815165124232492</v>
      </c>
      <c r="E8756" s="5">
        <f t="shared" ca="1" si="279"/>
        <v>480</v>
      </c>
    </row>
    <row r="8757" spans="3:5" outlineLevel="1" x14ac:dyDescent="0.5">
      <c r="C8757" s="5">
        <v>8715</v>
      </c>
      <c r="D8757" s="5">
        <f t="shared" ca="1" si="278"/>
        <v>0.94398491353145275</v>
      </c>
      <c r="E8757" s="5">
        <f t="shared" ca="1" si="279"/>
        <v>-540</v>
      </c>
    </row>
    <row r="8758" spans="3:5" outlineLevel="1" x14ac:dyDescent="0.5">
      <c r="C8758" s="5">
        <v>8716</v>
      </c>
      <c r="D8758" s="5">
        <f t="shared" ca="1" si="278"/>
        <v>0.53214139119991133</v>
      </c>
      <c r="E8758" s="5">
        <f t="shared" ca="1" si="279"/>
        <v>480</v>
      </c>
    </row>
    <row r="8759" spans="3:5" outlineLevel="1" x14ac:dyDescent="0.5">
      <c r="C8759" s="5">
        <v>8717</v>
      </c>
      <c r="D8759" s="5">
        <f t="shared" ca="1" si="278"/>
        <v>0.57921450946088593</v>
      </c>
      <c r="E8759" s="5">
        <f t="shared" ca="1" si="279"/>
        <v>-1040</v>
      </c>
    </row>
    <row r="8760" spans="3:5" outlineLevel="1" x14ac:dyDescent="0.5">
      <c r="C8760" s="5">
        <v>8718</v>
      </c>
      <c r="D8760" s="5">
        <f t="shared" ca="1" si="278"/>
        <v>0.61226363360220426</v>
      </c>
      <c r="E8760" s="5">
        <f t="shared" ca="1" si="279"/>
        <v>-1040</v>
      </c>
    </row>
    <row r="8761" spans="3:5" outlineLevel="1" x14ac:dyDescent="0.5">
      <c r="C8761" s="5">
        <v>8719</v>
      </c>
      <c r="D8761" s="5">
        <f t="shared" ca="1" si="278"/>
        <v>0.33866308484793939</v>
      </c>
      <c r="E8761" s="5">
        <f t="shared" ca="1" si="279"/>
        <v>480</v>
      </c>
    </row>
    <row r="8762" spans="3:5" outlineLevel="1" x14ac:dyDescent="0.5">
      <c r="C8762" s="5">
        <v>8720</v>
      </c>
      <c r="D8762" s="5">
        <f t="shared" ca="1" si="278"/>
        <v>0.51986963818768372</v>
      </c>
      <c r="E8762" s="5">
        <f t="shared" ca="1" si="279"/>
        <v>480</v>
      </c>
    </row>
    <row r="8763" spans="3:5" outlineLevel="1" x14ac:dyDescent="0.5">
      <c r="C8763" s="5">
        <v>8721</v>
      </c>
      <c r="D8763" s="5">
        <f t="shared" ca="1" si="278"/>
        <v>0.19027903775610144</v>
      </c>
      <c r="E8763" s="5">
        <f t="shared" ca="1" si="279"/>
        <v>1000</v>
      </c>
    </row>
    <row r="8764" spans="3:5" outlineLevel="1" x14ac:dyDescent="0.5">
      <c r="C8764" s="5">
        <v>8722</v>
      </c>
      <c r="D8764" s="5">
        <f t="shared" ca="1" si="278"/>
        <v>0.33450230176091578</v>
      </c>
      <c r="E8764" s="5">
        <f t="shared" ca="1" si="279"/>
        <v>480</v>
      </c>
    </row>
    <row r="8765" spans="3:5" outlineLevel="1" x14ac:dyDescent="0.5">
      <c r="C8765" s="5">
        <v>8723</v>
      </c>
      <c r="D8765" s="5">
        <f t="shared" ca="1" si="278"/>
        <v>0.48359921856093779</v>
      </c>
      <c r="E8765" s="5">
        <f t="shared" ca="1" si="279"/>
        <v>480</v>
      </c>
    </row>
    <row r="8766" spans="3:5" outlineLevel="1" x14ac:dyDescent="0.5">
      <c r="C8766" s="5">
        <v>8724</v>
      </c>
      <c r="D8766" s="5">
        <f t="shared" ca="1" si="278"/>
        <v>0.4657499527548884</v>
      </c>
      <c r="E8766" s="5">
        <f t="shared" ca="1" si="279"/>
        <v>480</v>
      </c>
    </row>
    <row r="8767" spans="3:5" outlineLevel="1" x14ac:dyDescent="0.5">
      <c r="C8767" s="5">
        <v>8725</v>
      </c>
      <c r="D8767" s="5">
        <f t="shared" ca="1" si="278"/>
        <v>0.64572147096683319</v>
      </c>
      <c r="E8767" s="5">
        <f t="shared" ca="1" si="279"/>
        <v>-1040</v>
      </c>
    </row>
    <row r="8768" spans="3:5" outlineLevel="1" x14ac:dyDescent="0.5">
      <c r="C8768" s="5">
        <v>8726</v>
      </c>
      <c r="D8768" s="5">
        <f t="shared" ca="1" si="278"/>
        <v>0.13553665062219455</v>
      </c>
      <c r="E8768" s="5">
        <f t="shared" ca="1" si="279"/>
        <v>1000</v>
      </c>
    </row>
    <row r="8769" spans="3:5" outlineLevel="1" x14ac:dyDescent="0.5">
      <c r="C8769" s="5">
        <v>8727</v>
      </c>
      <c r="D8769" s="5">
        <f t="shared" ca="1" si="278"/>
        <v>0.19065444416929211</v>
      </c>
      <c r="E8769" s="5">
        <f t="shared" ca="1" si="279"/>
        <v>1000</v>
      </c>
    </row>
    <row r="8770" spans="3:5" outlineLevel="1" x14ac:dyDescent="0.5">
      <c r="C8770" s="5">
        <v>8728</v>
      </c>
      <c r="D8770" s="5">
        <f t="shared" ca="1" si="278"/>
        <v>0.49885611147549602</v>
      </c>
      <c r="E8770" s="5">
        <f t="shared" ca="1" si="279"/>
        <v>480</v>
      </c>
    </row>
    <row r="8771" spans="3:5" outlineLevel="1" x14ac:dyDescent="0.5">
      <c r="C8771" s="5">
        <v>8729</v>
      </c>
      <c r="D8771" s="5">
        <f t="shared" ca="1" si="278"/>
        <v>0.89870719840002788</v>
      </c>
      <c r="E8771" s="5">
        <f t="shared" ca="1" si="279"/>
        <v>-540</v>
      </c>
    </row>
    <row r="8772" spans="3:5" outlineLevel="1" x14ac:dyDescent="0.5">
      <c r="C8772" s="5">
        <v>8730</v>
      </c>
      <c r="D8772" s="5">
        <f t="shared" ca="1" si="278"/>
        <v>0.45153773282004295</v>
      </c>
      <c r="E8772" s="5">
        <f t="shared" ca="1" si="279"/>
        <v>480</v>
      </c>
    </row>
    <row r="8773" spans="3:5" outlineLevel="1" x14ac:dyDescent="0.5">
      <c r="C8773" s="5">
        <v>8731</v>
      </c>
      <c r="D8773" s="5">
        <f t="shared" ca="1" si="278"/>
        <v>0.79804102349179895</v>
      </c>
      <c r="E8773" s="5">
        <f t="shared" ca="1" si="279"/>
        <v>-540</v>
      </c>
    </row>
    <row r="8774" spans="3:5" outlineLevel="1" x14ac:dyDescent="0.5">
      <c r="C8774" s="5">
        <v>8732</v>
      </c>
      <c r="D8774" s="5">
        <f t="shared" ca="1" si="278"/>
        <v>0.37637901700325704</v>
      </c>
      <c r="E8774" s="5">
        <f t="shared" ca="1" si="279"/>
        <v>480</v>
      </c>
    </row>
    <row r="8775" spans="3:5" outlineLevel="1" x14ac:dyDescent="0.5">
      <c r="C8775" s="5">
        <v>8733</v>
      </c>
      <c r="D8775" s="5">
        <f t="shared" ca="1" si="278"/>
        <v>0.63611806206729826</v>
      </c>
      <c r="E8775" s="5">
        <f t="shared" ca="1" si="279"/>
        <v>-1040</v>
      </c>
    </row>
    <row r="8776" spans="3:5" outlineLevel="1" x14ac:dyDescent="0.5">
      <c r="C8776" s="5">
        <v>8734</v>
      </c>
      <c r="D8776" s="5">
        <f t="shared" ca="1" si="278"/>
        <v>0.36179089665938635</v>
      </c>
      <c r="E8776" s="5">
        <f t="shared" ca="1" si="279"/>
        <v>480</v>
      </c>
    </row>
    <row r="8777" spans="3:5" outlineLevel="1" x14ac:dyDescent="0.5">
      <c r="C8777" s="5">
        <v>8735</v>
      </c>
      <c r="D8777" s="5">
        <f t="shared" ca="1" si="278"/>
        <v>0.70839401255054679</v>
      </c>
      <c r="E8777" s="5">
        <f t="shared" ca="1" si="279"/>
        <v>-1040</v>
      </c>
    </row>
    <row r="8778" spans="3:5" outlineLevel="1" x14ac:dyDescent="0.5">
      <c r="C8778" s="5">
        <v>8736</v>
      </c>
      <c r="D8778" s="5">
        <f t="shared" ca="1" si="278"/>
        <v>0.59115279110599905</v>
      </c>
      <c r="E8778" s="5">
        <f t="shared" ca="1" si="279"/>
        <v>-1040</v>
      </c>
    </row>
    <row r="8779" spans="3:5" outlineLevel="1" x14ac:dyDescent="0.5">
      <c r="C8779" s="5">
        <v>8737</v>
      </c>
      <c r="D8779" s="5">
        <f t="shared" ca="1" si="278"/>
        <v>0.866890852781799</v>
      </c>
      <c r="E8779" s="5">
        <f t="shared" ca="1" si="279"/>
        <v>-540</v>
      </c>
    </row>
    <row r="8780" spans="3:5" outlineLevel="1" x14ac:dyDescent="0.5">
      <c r="C8780" s="5">
        <v>8738</v>
      </c>
      <c r="D8780" s="5">
        <f t="shared" ca="1" si="278"/>
        <v>4.3809622761309397E-2</v>
      </c>
      <c r="E8780" s="5">
        <f t="shared" ca="1" si="279"/>
        <v>1000</v>
      </c>
    </row>
    <row r="8781" spans="3:5" outlineLevel="1" x14ac:dyDescent="0.5">
      <c r="C8781" s="5">
        <v>8739</v>
      </c>
      <c r="D8781" s="5">
        <f t="shared" ca="1" si="278"/>
        <v>0.81413054426925946</v>
      </c>
      <c r="E8781" s="5">
        <f t="shared" ca="1" si="279"/>
        <v>-540</v>
      </c>
    </row>
    <row r="8782" spans="3:5" outlineLevel="1" x14ac:dyDescent="0.5">
      <c r="C8782" s="5">
        <v>8740</v>
      </c>
      <c r="D8782" s="5">
        <f t="shared" ca="1" si="278"/>
        <v>3.8184763585126125E-2</v>
      </c>
      <c r="E8782" s="5">
        <f t="shared" ca="1" si="279"/>
        <v>1000</v>
      </c>
    </row>
    <row r="8783" spans="3:5" outlineLevel="1" x14ac:dyDescent="0.5">
      <c r="C8783" s="5">
        <v>8741</v>
      </c>
      <c r="D8783" s="5">
        <f t="shared" ca="1" si="278"/>
        <v>3.3678161120542782E-5</v>
      </c>
      <c r="E8783" s="5">
        <f t="shared" ca="1" si="279"/>
        <v>1000</v>
      </c>
    </row>
    <row r="8784" spans="3:5" outlineLevel="1" x14ac:dyDescent="0.5">
      <c r="C8784" s="5">
        <v>8742</v>
      </c>
      <c r="D8784" s="5">
        <f t="shared" ca="1" si="278"/>
        <v>0.98894227816223335</v>
      </c>
      <c r="E8784" s="5">
        <f t="shared" ca="1" si="279"/>
        <v>-540</v>
      </c>
    </row>
    <row r="8785" spans="3:5" outlineLevel="1" x14ac:dyDescent="0.5">
      <c r="C8785" s="5">
        <v>8743</v>
      </c>
      <c r="D8785" s="5">
        <f t="shared" ca="1" si="278"/>
        <v>0.83970393079148564</v>
      </c>
      <c r="E8785" s="5">
        <f t="shared" ca="1" si="279"/>
        <v>-540</v>
      </c>
    </row>
    <row r="8786" spans="3:5" outlineLevel="1" x14ac:dyDescent="0.5">
      <c r="C8786" s="5">
        <v>8744</v>
      </c>
      <c r="D8786" s="5">
        <f t="shared" ca="1" si="278"/>
        <v>0.21525003425661504</v>
      </c>
      <c r="E8786" s="5">
        <f t="shared" ca="1" si="279"/>
        <v>1000</v>
      </c>
    </row>
    <row r="8787" spans="3:5" outlineLevel="1" x14ac:dyDescent="0.5">
      <c r="C8787" s="5">
        <v>8745</v>
      </c>
      <c r="D8787" s="5">
        <f t="shared" ca="1" si="278"/>
        <v>0.73799764793296796</v>
      </c>
      <c r="E8787" s="5">
        <f t="shared" ca="1" si="279"/>
        <v>-1040</v>
      </c>
    </row>
    <row r="8788" spans="3:5" outlineLevel="1" x14ac:dyDescent="0.5">
      <c r="C8788" s="5">
        <v>8746</v>
      </c>
      <c r="D8788" s="5">
        <f t="shared" ca="1" si="278"/>
        <v>0.78425055822053036</v>
      </c>
      <c r="E8788" s="5">
        <f t="shared" ca="1" si="279"/>
        <v>-1040</v>
      </c>
    </row>
    <row r="8789" spans="3:5" outlineLevel="1" x14ac:dyDescent="0.5">
      <c r="C8789" s="5">
        <v>8747</v>
      </c>
      <c r="D8789" s="5">
        <f t="shared" ca="1" si="278"/>
        <v>0.1120168531727852</v>
      </c>
      <c r="E8789" s="5">
        <f t="shared" ca="1" si="279"/>
        <v>1000</v>
      </c>
    </row>
    <row r="8790" spans="3:5" outlineLevel="1" x14ac:dyDescent="0.5">
      <c r="C8790" s="5">
        <v>8748</v>
      </c>
      <c r="D8790" s="5">
        <f t="shared" ca="1" si="278"/>
        <v>0.80213155278919501</v>
      </c>
      <c r="E8790" s="5">
        <f t="shared" ca="1" si="279"/>
        <v>-540</v>
      </c>
    </row>
    <row r="8791" spans="3:5" outlineLevel="1" x14ac:dyDescent="0.5">
      <c r="C8791" s="5">
        <v>8749</v>
      </c>
      <c r="D8791" s="5">
        <f t="shared" ca="1" si="278"/>
        <v>8.3098343688645881E-2</v>
      </c>
      <c r="E8791" s="5">
        <f t="shared" ca="1" si="279"/>
        <v>1000</v>
      </c>
    </row>
    <row r="8792" spans="3:5" outlineLevel="1" x14ac:dyDescent="0.5">
      <c r="C8792" s="5">
        <v>8750</v>
      </c>
      <c r="D8792" s="5">
        <f t="shared" ca="1" si="278"/>
        <v>0.74871618454735356</v>
      </c>
      <c r="E8792" s="5">
        <f t="shared" ca="1" si="279"/>
        <v>-1040</v>
      </c>
    </row>
    <row r="8793" spans="3:5" outlineLevel="1" x14ac:dyDescent="0.5">
      <c r="C8793" s="5">
        <v>8751</v>
      </c>
      <c r="D8793" s="5">
        <f t="shared" ca="1" si="278"/>
        <v>0.41762598597477762</v>
      </c>
      <c r="E8793" s="5">
        <f t="shared" ca="1" si="279"/>
        <v>480</v>
      </c>
    </row>
    <row r="8794" spans="3:5" outlineLevel="1" x14ac:dyDescent="0.5">
      <c r="C8794" s="5">
        <v>8752</v>
      </c>
      <c r="D8794" s="5">
        <f t="shared" ca="1" si="278"/>
        <v>0.29713839530262609</v>
      </c>
      <c r="E8794" s="5">
        <f t="shared" ca="1" si="279"/>
        <v>480</v>
      </c>
    </row>
    <row r="8795" spans="3:5" outlineLevel="1" x14ac:dyDescent="0.5">
      <c r="C8795" s="5">
        <v>8753</v>
      </c>
      <c r="D8795" s="5">
        <f t="shared" ca="1" si="278"/>
        <v>0.17719779255671642</v>
      </c>
      <c r="E8795" s="5">
        <f t="shared" ca="1" si="279"/>
        <v>1000</v>
      </c>
    </row>
    <row r="8796" spans="3:5" outlineLevel="1" x14ac:dyDescent="0.5">
      <c r="C8796" s="5">
        <v>8754</v>
      </c>
      <c r="D8796" s="5">
        <f t="shared" ca="1" si="278"/>
        <v>0.29517700938622715</v>
      </c>
      <c r="E8796" s="5">
        <f t="shared" ca="1" si="279"/>
        <v>480</v>
      </c>
    </row>
    <row r="8797" spans="3:5" outlineLevel="1" x14ac:dyDescent="0.5">
      <c r="C8797" s="5">
        <v>8755</v>
      </c>
      <c r="D8797" s="5">
        <f t="shared" ref="D8797:D8860" ca="1" si="280">RAND()</f>
        <v>0.11172938273783817</v>
      </c>
      <c r="E8797" s="5">
        <f t="shared" ca="1" si="279"/>
        <v>1000</v>
      </c>
    </row>
    <row r="8798" spans="3:5" outlineLevel="1" x14ac:dyDescent="0.5">
      <c r="C8798" s="5">
        <v>8756</v>
      </c>
      <c r="D8798" s="5">
        <f t="shared" ca="1" si="280"/>
        <v>0.51611680896837886</v>
      </c>
      <c r="E8798" s="5">
        <f t="shared" ca="1" si="279"/>
        <v>480</v>
      </c>
    </row>
    <row r="8799" spans="3:5" outlineLevel="1" x14ac:dyDescent="0.5">
      <c r="C8799" s="5">
        <v>8757</v>
      </c>
      <c r="D8799" s="5">
        <f t="shared" ca="1" si="280"/>
        <v>0.44468912775077196</v>
      </c>
      <c r="E8799" s="5">
        <f t="shared" ca="1" si="279"/>
        <v>480</v>
      </c>
    </row>
    <row r="8800" spans="3:5" outlineLevel="1" x14ac:dyDescent="0.5">
      <c r="C8800" s="5">
        <v>8758</v>
      </c>
      <c r="D8800" s="5">
        <f t="shared" ca="1" si="280"/>
        <v>0.67691565760677952</v>
      </c>
      <c r="E8800" s="5">
        <f t="shared" ca="1" si="279"/>
        <v>-1040</v>
      </c>
    </row>
    <row r="8801" spans="3:5" outlineLevel="1" x14ac:dyDescent="0.5">
      <c r="C8801" s="5">
        <v>8759</v>
      </c>
      <c r="D8801" s="5">
        <f t="shared" ca="1" si="280"/>
        <v>0.65089637205469597</v>
      </c>
      <c r="E8801" s="5">
        <f t="shared" ca="1" si="279"/>
        <v>-1040</v>
      </c>
    </row>
    <row r="8802" spans="3:5" outlineLevel="1" x14ac:dyDescent="0.5">
      <c r="C8802" s="5">
        <v>8760</v>
      </c>
      <c r="D8802" s="5">
        <f t="shared" ca="1" si="280"/>
        <v>0.44936944066937223</v>
      </c>
      <c r="E8802" s="5">
        <f t="shared" ca="1" si="279"/>
        <v>480</v>
      </c>
    </row>
    <row r="8803" spans="3:5" outlineLevel="1" x14ac:dyDescent="0.5">
      <c r="C8803" s="5">
        <v>8761</v>
      </c>
      <c r="D8803" s="5">
        <f t="shared" ca="1" si="280"/>
        <v>0.75490793785210064</v>
      </c>
      <c r="E8803" s="5">
        <f t="shared" ca="1" si="279"/>
        <v>-1040</v>
      </c>
    </row>
    <row r="8804" spans="3:5" outlineLevel="1" x14ac:dyDescent="0.5">
      <c r="C8804" s="5">
        <v>8762</v>
      </c>
      <c r="D8804" s="5">
        <f t="shared" ca="1" si="280"/>
        <v>0.2381494426645504</v>
      </c>
      <c r="E8804" s="5">
        <f t="shared" ca="1" si="279"/>
        <v>1000</v>
      </c>
    </row>
    <row r="8805" spans="3:5" outlineLevel="1" x14ac:dyDescent="0.5">
      <c r="C8805" s="5">
        <v>8763</v>
      </c>
      <c r="D8805" s="5">
        <f t="shared" ca="1" si="280"/>
        <v>0.13899278359735046</v>
      </c>
      <c r="E8805" s="5">
        <f t="shared" ca="1" si="279"/>
        <v>1000</v>
      </c>
    </row>
    <row r="8806" spans="3:5" outlineLevel="1" x14ac:dyDescent="0.5">
      <c r="C8806" s="5">
        <v>8764</v>
      </c>
      <c r="D8806" s="5">
        <f t="shared" ca="1" si="280"/>
        <v>0.42092013112561877</v>
      </c>
      <c r="E8806" s="5">
        <f t="shared" ca="1" si="279"/>
        <v>480</v>
      </c>
    </row>
    <row r="8807" spans="3:5" outlineLevel="1" x14ac:dyDescent="0.5">
      <c r="C8807" s="5">
        <v>8765</v>
      </c>
      <c r="D8807" s="5">
        <f t="shared" ca="1" si="280"/>
        <v>0.74446055474127626</v>
      </c>
      <c r="E8807" s="5">
        <f t="shared" ca="1" si="279"/>
        <v>-1040</v>
      </c>
    </row>
    <row r="8808" spans="3:5" outlineLevel="1" x14ac:dyDescent="0.5">
      <c r="C8808" s="5">
        <v>8766</v>
      </c>
      <c r="D8808" s="5">
        <f t="shared" ca="1" si="280"/>
        <v>0.9337888075080123</v>
      </c>
      <c r="E8808" s="5">
        <f t="shared" ca="1" si="279"/>
        <v>-540</v>
      </c>
    </row>
    <row r="8809" spans="3:5" outlineLevel="1" x14ac:dyDescent="0.5">
      <c r="C8809" s="5">
        <v>8767</v>
      </c>
      <c r="D8809" s="5">
        <f t="shared" ca="1" si="280"/>
        <v>0.90214594262423076</v>
      </c>
      <c r="E8809" s="5">
        <f t="shared" ca="1" si="279"/>
        <v>-540</v>
      </c>
    </row>
    <row r="8810" spans="3:5" outlineLevel="1" x14ac:dyDescent="0.5">
      <c r="C8810" s="5">
        <v>8768</v>
      </c>
      <c r="D8810" s="5">
        <f t="shared" ca="1" si="280"/>
        <v>0.51267385769795437</v>
      </c>
      <c r="E8810" s="5">
        <f t="shared" ca="1" si="279"/>
        <v>480</v>
      </c>
    </row>
    <row r="8811" spans="3:5" outlineLevel="1" x14ac:dyDescent="0.5">
      <c r="C8811" s="5">
        <v>8769</v>
      </c>
      <c r="D8811" s="5">
        <f t="shared" ca="1" si="280"/>
        <v>0.35108084888767244</v>
      </c>
      <c r="E8811" s="5">
        <f t="shared" ca="1" si="279"/>
        <v>480</v>
      </c>
    </row>
    <row r="8812" spans="3:5" outlineLevel="1" x14ac:dyDescent="0.5">
      <c r="C8812" s="5">
        <v>8770</v>
      </c>
      <c r="D8812" s="5">
        <f t="shared" ca="1" si="280"/>
        <v>0.75444215009138715</v>
      </c>
      <c r="E8812" s="5">
        <f t="shared" ca="1" si="279"/>
        <v>-1040</v>
      </c>
    </row>
    <row r="8813" spans="3:5" outlineLevel="1" x14ac:dyDescent="0.5">
      <c r="C8813" s="5">
        <v>8771</v>
      </c>
      <c r="D8813" s="5">
        <f t="shared" ca="1" si="280"/>
        <v>0.64513478719349326</v>
      </c>
      <c r="E8813" s="5">
        <f t="shared" ca="1" si="279"/>
        <v>-1040</v>
      </c>
    </row>
    <row r="8814" spans="3:5" outlineLevel="1" x14ac:dyDescent="0.5">
      <c r="C8814" s="5">
        <v>8772</v>
      </c>
      <c r="D8814" s="5">
        <f t="shared" ca="1" si="280"/>
        <v>0.67910895281945693</v>
      </c>
      <c r="E8814" s="5">
        <f t="shared" ca="1" si="279"/>
        <v>-1040</v>
      </c>
    </row>
    <row r="8815" spans="3:5" outlineLevel="1" x14ac:dyDescent="0.5">
      <c r="C8815" s="5">
        <v>8773</v>
      </c>
      <c r="D8815" s="5">
        <f t="shared" ca="1" si="280"/>
        <v>0.93241073888569426</v>
      </c>
      <c r="E8815" s="5">
        <f t="shared" ref="E8815:E8878" ca="1" si="281">IF(D8815&gt;$H$45,$G$46,IF(D8815&gt;$H$44,$G$45,IF(D8815&gt;$H$43,$G$44,$G$43)))</f>
        <v>-540</v>
      </c>
    </row>
    <row r="8816" spans="3:5" outlineLevel="1" x14ac:dyDescent="0.5">
      <c r="C8816" s="5">
        <v>8774</v>
      </c>
      <c r="D8816" s="5">
        <f t="shared" ca="1" si="280"/>
        <v>9.8722741889422094E-3</v>
      </c>
      <c r="E8816" s="5">
        <f t="shared" ca="1" si="281"/>
        <v>1000</v>
      </c>
    </row>
    <row r="8817" spans="3:5" outlineLevel="1" x14ac:dyDescent="0.5">
      <c r="C8817" s="5">
        <v>8775</v>
      </c>
      <c r="D8817" s="5">
        <f t="shared" ca="1" si="280"/>
        <v>0.56013780894916299</v>
      </c>
      <c r="E8817" s="5">
        <f t="shared" ca="1" si="281"/>
        <v>480</v>
      </c>
    </row>
    <row r="8818" spans="3:5" outlineLevel="1" x14ac:dyDescent="0.5">
      <c r="C8818" s="5">
        <v>8776</v>
      </c>
      <c r="D8818" s="5">
        <f t="shared" ca="1" si="280"/>
        <v>0.29508056769650981</v>
      </c>
      <c r="E8818" s="5">
        <f t="shared" ca="1" si="281"/>
        <v>480</v>
      </c>
    </row>
    <row r="8819" spans="3:5" outlineLevel="1" x14ac:dyDescent="0.5">
      <c r="C8819" s="5">
        <v>8777</v>
      </c>
      <c r="D8819" s="5">
        <f t="shared" ca="1" si="280"/>
        <v>2.5455115279860663E-2</v>
      </c>
      <c r="E8819" s="5">
        <f t="shared" ca="1" si="281"/>
        <v>1000</v>
      </c>
    </row>
    <row r="8820" spans="3:5" outlineLevel="1" x14ac:dyDescent="0.5">
      <c r="C8820" s="5">
        <v>8778</v>
      </c>
      <c r="D8820" s="5">
        <f t="shared" ca="1" si="280"/>
        <v>0.6743242288506448</v>
      </c>
      <c r="E8820" s="5">
        <f t="shared" ca="1" si="281"/>
        <v>-1040</v>
      </c>
    </row>
    <row r="8821" spans="3:5" outlineLevel="1" x14ac:dyDescent="0.5">
      <c r="C8821" s="5">
        <v>8779</v>
      </c>
      <c r="D8821" s="5">
        <f t="shared" ca="1" si="280"/>
        <v>0.23157783354159767</v>
      </c>
      <c r="E8821" s="5">
        <f t="shared" ca="1" si="281"/>
        <v>1000</v>
      </c>
    </row>
    <row r="8822" spans="3:5" outlineLevel="1" x14ac:dyDescent="0.5">
      <c r="C8822" s="5">
        <v>8780</v>
      </c>
      <c r="D8822" s="5">
        <f t="shared" ca="1" si="280"/>
        <v>0.81637844986573394</v>
      </c>
      <c r="E8822" s="5">
        <f t="shared" ca="1" si="281"/>
        <v>-540</v>
      </c>
    </row>
    <row r="8823" spans="3:5" outlineLevel="1" x14ac:dyDescent="0.5">
      <c r="C8823" s="5">
        <v>8781</v>
      </c>
      <c r="D8823" s="5">
        <f t="shared" ca="1" si="280"/>
        <v>0.67780596619219391</v>
      </c>
      <c r="E8823" s="5">
        <f t="shared" ca="1" si="281"/>
        <v>-1040</v>
      </c>
    </row>
    <row r="8824" spans="3:5" outlineLevel="1" x14ac:dyDescent="0.5">
      <c r="C8824" s="5">
        <v>8782</v>
      </c>
      <c r="D8824" s="5">
        <f t="shared" ca="1" si="280"/>
        <v>0.61004105708819478</v>
      </c>
      <c r="E8824" s="5">
        <f t="shared" ca="1" si="281"/>
        <v>-1040</v>
      </c>
    </row>
    <row r="8825" spans="3:5" outlineLevel="1" x14ac:dyDescent="0.5">
      <c r="C8825" s="5">
        <v>8783</v>
      </c>
      <c r="D8825" s="5">
        <f t="shared" ca="1" si="280"/>
        <v>0.31976454490789374</v>
      </c>
      <c r="E8825" s="5">
        <f t="shared" ca="1" si="281"/>
        <v>480</v>
      </c>
    </row>
    <row r="8826" spans="3:5" outlineLevel="1" x14ac:dyDescent="0.5">
      <c r="C8826" s="5">
        <v>8784</v>
      </c>
      <c r="D8826" s="5">
        <f t="shared" ca="1" si="280"/>
        <v>0.76232610079227214</v>
      </c>
      <c r="E8826" s="5">
        <f t="shared" ca="1" si="281"/>
        <v>-1040</v>
      </c>
    </row>
    <row r="8827" spans="3:5" outlineLevel="1" x14ac:dyDescent="0.5">
      <c r="C8827" s="5">
        <v>8785</v>
      </c>
      <c r="D8827" s="5">
        <f t="shared" ca="1" si="280"/>
        <v>0.23208848249654424</v>
      </c>
      <c r="E8827" s="5">
        <f t="shared" ca="1" si="281"/>
        <v>1000</v>
      </c>
    </row>
    <row r="8828" spans="3:5" outlineLevel="1" x14ac:dyDescent="0.5">
      <c r="C8828" s="5">
        <v>8786</v>
      </c>
      <c r="D8828" s="5">
        <f t="shared" ca="1" si="280"/>
        <v>1.8148353180551524E-2</v>
      </c>
      <c r="E8828" s="5">
        <f t="shared" ca="1" si="281"/>
        <v>1000</v>
      </c>
    </row>
    <row r="8829" spans="3:5" outlineLevel="1" x14ac:dyDescent="0.5">
      <c r="C8829" s="5">
        <v>8787</v>
      </c>
      <c r="D8829" s="5">
        <f t="shared" ca="1" si="280"/>
        <v>6.6498322718628877E-3</v>
      </c>
      <c r="E8829" s="5">
        <f t="shared" ca="1" si="281"/>
        <v>1000</v>
      </c>
    </row>
    <row r="8830" spans="3:5" outlineLevel="1" x14ac:dyDescent="0.5">
      <c r="C8830" s="5">
        <v>8788</v>
      </c>
      <c r="D8830" s="5">
        <f t="shared" ca="1" si="280"/>
        <v>0.31886376268433214</v>
      </c>
      <c r="E8830" s="5">
        <f t="shared" ca="1" si="281"/>
        <v>480</v>
      </c>
    </row>
    <row r="8831" spans="3:5" outlineLevel="1" x14ac:dyDescent="0.5">
      <c r="C8831" s="5">
        <v>8789</v>
      </c>
      <c r="D8831" s="5">
        <f t="shared" ca="1" si="280"/>
        <v>0.61946314903870014</v>
      </c>
      <c r="E8831" s="5">
        <f t="shared" ca="1" si="281"/>
        <v>-1040</v>
      </c>
    </row>
    <row r="8832" spans="3:5" outlineLevel="1" x14ac:dyDescent="0.5">
      <c r="C8832" s="5">
        <v>8790</v>
      </c>
      <c r="D8832" s="5">
        <f t="shared" ca="1" si="280"/>
        <v>0.87357370666153789</v>
      </c>
      <c r="E8832" s="5">
        <f t="shared" ca="1" si="281"/>
        <v>-540</v>
      </c>
    </row>
    <row r="8833" spans="3:5" outlineLevel="1" x14ac:dyDescent="0.5">
      <c r="C8833" s="5">
        <v>8791</v>
      </c>
      <c r="D8833" s="5">
        <f t="shared" ca="1" si="280"/>
        <v>0.78821655276723046</v>
      </c>
      <c r="E8833" s="5">
        <f t="shared" ca="1" si="281"/>
        <v>-1040</v>
      </c>
    </row>
    <row r="8834" spans="3:5" outlineLevel="1" x14ac:dyDescent="0.5">
      <c r="C8834" s="5">
        <v>8792</v>
      </c>
      <c r="D8834" s="5">
        <f t="shared" ca="1" si="280"/>
        <v>0.28281817863403491</v>
      </c>
      <c r="E8834" s="5">
        <f t="shared" ca="1" si="281"/>
        <v>480</v>
      </c>
    </row>
    <row r="8835" spans="3:5" outlineLevel="1" x14ac:dyDescent="0.5">
      <c r="C8835" s="5">
        <v>8793</v>
      </c>
      <c r="D8835" s="5">
        <f t="shared" ca="1" si="280"/>
        <v>0.43380543794480886</v>
      </c>
      <c r="E8835" s="5">
        <f t="shared" ca="1" si="281"/>
        <v>480</v>
      </c>
    </row>
    <row r="8836" spans="3:5" outlineLevel="1" x14ac:dyDescent="0.5">
      <c r="C8836" s="5">
        <v>8794</v>
      </c>
      <c r="D8836" s="5">
        <f t="shared" ca="1" si="280"/>
        <v>0.29446167228918463</v>
      </c>
      <c r="E8836" s="5">
        <f t="shared" ca="1" si="281"/>
        <v>480</v>
      </c>
    </row>
    <row r="8837" spans="3:5" outlineLevel="1" x14ac:dyDescent="0.5">
      <c r="C8837" s="5">
        <v>8795</v>
      </c>
      <c r="D8837" s="5">
        <f t="shared" ca="1" si="280"/>
        <v>0.3824070727044514</v>
      </c>
      <c r="E8837" s="5">
        <f t="shared" ca="1" si="281"/>
        <v>480</v>
      </c>
    </row>
    <row r="8838" spans="3:5" outlineLevel="1" x14ac:dyDescent="0.5">
      <c r="C8838" s="5">
        <v>8796</v>
      </c>
      <c r="D8838" s="5">
        <f t="shared" ca="1" si="280"/>
        <v>0.20877138173757481</v>
      </c>
      <c r="E8838" s="5">
        <f t="shared" ca="1" si="281"/>
        <v>1000</v>
      </c>
    </row>
    <row r="8839" spans="3:5" outlineLevel="1" x14ac:dyDescent="0.5">
      <c r="C8839" s="5">
        <v>8797</v>
      </c>
      <c r="D8839" s="5">
        <f t="shared" ca="1" si="280"/>
        <v>0.32137304535959488</v>
      </c>
      <c r="E8839" s="5">
        <f t="shared" ca="1" si="281"/>
        <v>480</v>
      </c>
    </row>
    <row r="8840" spans="3:5" outlineLevel="1" x14ac:dyDescent="0.5">
      <c r="C8840" s="5">
        <v>8798</v>
      </c>
      <c r="D8840" s="5">
        <f t="shared" ca="1" si="280"/>
        <v>0.62873662944849396</v>
      </c>
      <c r="E8840" s="5">
        <f t="shared" ca="1" si="281"/>
        <v>-1040</v>
      </c>
    </row>
    <row r="8841" spans="3:5" outlineLevel="1" x14ac:dyDescent="0.5">
      <c r="C8841" s="5">
        <v>8799</v>
      </c>
      <c r="D8841" s="5">
        <f t="shared" ca="1" si="280"/>
        <v>3.6560607914595922E-2</v>
      </c>
      <c r="E8841" s="5">
        <f t="shared" ca="1" si="281"/>
        <v>1000</v>
      </c>
    </row>
    <row r="8842" spans="3:5" outlineLevel="1" x14ac:dyDescent="0.5">
      <c r="C8842" s="5">
        <v>8800</v>
      </c>
      <c r="D8842" s="5">
        <f t="shared" ca="1" si="280"/>
        <v>0.20076050905742437</v>
      </c>
      <c r="E8842" s="5">
        <f t="shared" ca="1" si="281"/>
        <v>1000</v>
      </c>
    </row>
    <row r="8843" spans="3:5" outlineLevel="1" x14ac:dyDescent="0.5">
      <c r="C8843" s="5">
        <v>8801</v>
      </c>
      <c r="D8843" s="5">
        <f t="shared" ca="1" si="280"/>
        <v>0.6851766691959329</v>
      </c>
      <c r="E8843" s="5">
        <f t="shared" ca="1" si="281"/>
        <v>-1040</v>
      </c>
    </row>
    <row r="8844" spans="3:5" outlineLevel="1" x14ac:dyDescent="0.5">
      <c r="C8844" s="5">
        <v>8802</v>
      </c>
      <c r="D8844" s="5">
        <f t="shared" ca="1" si="280"/>
        <v>0.78035461810917095</v>
      </c>
      <c r="E8844" s="5">
        <f t="shared" ca="1" si="281"/>
        <v>-1040</v>
      </c>
    </row>
    <row r="8845" spans="3:5" outlineLevel="1" x14ac:dyDescent="0.5">
      <c r="C8845" s="5">
        <v>8803</v>
      </c>
      <c r="D8845" s="5">
        <f t="shared" ca="1" si="280"/>
        <v>0.60461112852406296</v>
      </c>
      <c r="E8845" s="5">
        <f t="shared" ca="1" si="281"/>
        <v>-1040</v>
      </c>
    </row>
    <row r="8846" spans="3:5" outlineLevel="1" x14ac:dyDescent="0.5">
      <c r="C8846" s="5">
        <v>8804</v>
      </c>
      <c r="D8846" s="5">
        <f t="shared" ca="1" si="280"/>
        <v>0.38335838000906663</v>
      </c>
      <c r="E8846" s="5">
        <f t="shared" ca="1" si="281"/>
        <v>480</v>
      </c>
    </row>
    <row r="8847" spans="3:5" outlineLevel="1" x14ac:dyDescent="0.5">
      <c r="C8847" s="5">
        <v>8805</v>
      </c>
      <c r="D8847" s="5">
        <f t="shared" ca="1" si="280"/>
        <v>0.95234488187332422</v>
      </c>
      <c r="E8847" s="5">
        <f t="shared" ca="1" si="281"/>
        <v>-540</v>
      </c>
    </row>
    <row r="8848" spans="3:5" outlineLevel="1" x14ac:dyDescent="0.5">
      <c r="C8848" s="5">
        <v>8806</v>
      </c>
      <c r="D8848" s="5">
        <f t="shared" ca="1" si="280"/>
        <v>0.45735583246188372</v>
      </c>
      <c r="E8848" s="5">
        <f t="shared" ca="1" si="281"/>
        <v>480</v>
      </c>
    </row>
    <row r="8849" spans="3:5" outlineLevel="1" x14ac:dyDescent="0.5">
      <c r="C8849" s="5">
        <v>8807</v>
      </c>
      <c r="D8849" s="5">
        <f t="shared" ca="1" si="280"/>
        <v>0.25024438278524619</v>
      </c>
      <c r="E8849" s="5">
        <f t="shared" ca="1" si="281"/>
        <v>1000</v>
      </c>
    </row>
    <row r="8850" spans="3:5" outlineLevel="1" x14ac:dyDescent="0.5">
      <c r="C8850" s="5">
        <v>8808</v>
      </c>
      <c r="D8850" s="5">
        <f t="shared" ca="1" si="280"/>
        <v>0.27088597278795312</v>
      </c>
      <c r="E8850" s="5">
        <f t="shared" ca="1" si="281"/>
        <v>480</v>
      </c>
    </row>
    <row r="8851" spans="3:5" outlineLevel="1" x14ac:dyDescent="0.5">
      <c r="C8851" s="5">
        <v>8809</v>
      </c>
      <c r="D8851" s="5">
        <f t="shared" ca="1" si="280"/>
        <v>0.62109818256122129</v>
      </c>
      <c r="E8851" s="5">
        <f t="shared" ca="1" si="281"/>
        <v>-1040</v>
      </c>
    </row>
    <row r="8852" spans="3:5" outlineLevel="1" x14ac:dyDescent="0.5">
      <c r="C8852" s="5">
        <v>8810</v>
      </c>
      <c r="D8852" s="5">
        <f t="shared" ca="1" si="280"/>
        <v>0.43742429688990447</v>
      </c>
      <c r="E8852" s="5">
        <f t="shared" ca="1" si="281"/>
        <v>480</v>
      </c>
    </row>
    <row r="8853" spans="3:5" outlineLevel="1" x14ac:dyDescent="0.5">
      <c r="C8853" s="5">
        <v>8811</v>
      </c>
      <c r="D8853" s="5">
        <f t="shared" ca="1" si="280"/>
        <v>5.6536880196380923E-2</v>
      </c>
      <c r="E8853" s="5">
        <f t="shared" ca="1" si="281"/>
        <v>1000</v>
      </c>
    </row>
    <row r="8854" spans="3:5" outlineLevel="1" x14ac:dyDescent="0.5">
      <c r="C8854" s="5">
        <v>8812</v>
      </c>
      <c r="D8854" s="5">
        <f t="shared" ca="1" si="280"/>
        <v>0.23920208000559284</v>
      </c>
      <c r="E8854" s="5">
        <f t="shared" ca="1" si="281"/>
        <v>1000</v>
      </c>
    </row>
    <row r="8855" spans="3:5" outlineLevel="1" x14ac:dyDescent="0.5">
      <c r="C8855" s="5">
        <v>8813</v>
      </c>
      <c r="D8855" s="5">
        <f t="shared" ca="1" si="280"/>
        <v>0.74369552224362734</v>
      </c>
      <c r="E8855" s="5">
        <f t="shared" ca="1" si="281"/>
        <v>-1040</v>
      </c>
    </row>
    <row r="8856" spans="3:5" outlineLevel="1" x14ac:dyDescent="0.5">
      <c r="C8856" s="5">
        <v>8814</v>
      </c>
      <c r="D8856" s="5">
        <f t="shared" ca="1" si="280"/>
        <v>0.76634548554280213</v>
      </c>
      <c r="E8856" s="5">
        <f t="shared" ca="1" si="281"/>
        <v>-1040</v>
      </c>
    </row>
    <row r="8857" spans="3:5" outlineLevel="1" x14ac:dyDescent="0.5">
      <c r="C8857" s="5">
        <v>8815</v>
      </c>
      <c r="D8857" s="5">
        <f t="shared" ca="1" si="280"/>
        <v>0.20134451555799338</v>
      </c>
      <c r="E8857" s="5">
        <f t="shared" ca="1" si="281"/>
        <v>1000</v>
      </c>
    </row>
    <row r="8858" spans="3:5" outlineLevel="1" x14ac:dyDescent="0.5">
      <c r="C8858" s="5">
        <v>8816</v>
      </c>
      <c r="D8858" s="5">
        <f t="shared" ca="1" si="280"/>
        <v>0.11810292409401146</v>
      </c>
      <c r="E8858" s="5">
        <f t="shared" ca="1" si="281"/>
        <v>1000</v>
      </c>
    </row>
    <row r="8859" spans="3:5" outlineLevel="1" x14ac:dyDescent="0.5">
      <c r="C8859" s="5">
        <v>8817</v>
      </c>
      <c r="D8859" s="5">
        <f t="shared" ca="1" si="280"/>
        <v>0.3793092573905037</v>
      </c>
      <c r="E8859" s="5">
        <f t="shared" ca="1" si="281"/>
        <v>480</v>
      </c>
    </row>
    <row r="8860" spans="3:5" outlineLevel="1" x14ac:dyDescent="0.5">
      <c r="C8860" s="5">
        <v>8818</v>
      </c>
      <c r="D8860" s="5">
        <f t="shared" ca="1" si="280"/>
        <v>0.6063016915857492</v>
      </c>
      <c r="E8860" s="5">
        <f t="shared" ca="1" si="281"/>
        <v>-1040</v>
      </c>
    </row>
    <row r="8861" spans="3:5" outlineLevel="1" x14ac:dyDescent="0.5">
      <c r="C8861" s="5">
        <v>8819</v>
      </c>
      <c r="D8861" s="5">
        <f t="shared" ref="D8861:D8924" ca="1" si="282">RAND()</f>
        <v>0.12514200554355148</v>
      </c>
      <c r="E8861" s="5">
        <f t="shared" ca="1" si="281"/>
        <v>1000</v>
      </c>
    </row>
    <row r="8862" spans="3:5" outlineLevel="1" x14ac:dyDescent="0.5">
      <c r="C8862" s="5">
        <v>8820</v>
      </c>
      <c r="D8862" s="5">
        <f t="shared" ca="1" si="282"/>
        <v>0.98838773755715847</v>
      </c>
      <c r="E8862" s="5">
        <f t="shared" ca="1" si="281"/>
        <v>-540</v>
      </c>
    </row>
    <row r="8863" spans="3:5" outlineLevel="1" x14ac:dyDescent="0.5">
      <c r="C8863" s="5">
        <v>8821</v>
      </c>
      <c r="D8863" s="5">
        <f t="shared" ca="1" si="282"/>
        <v>0.11510860367944575</v>
      </c>
      <c r="E8863" s="5">
        <f t="shared" ca="1" si="281"/>
        <v>1000</v>
      </c>
    </row>
    <row r="8864" spans="3:5" outlineLevel="1" x14ac:dyDescent="0.5">
      <c r="C8864" s="5">
        <v>8822</v>
      </c>
      <c r="D8864" s="5">
        <f t="shared" ca="1" si="282"/>
        <v>0.24456532074112802</v>
      </c>
      <c r="E8864" s="5">
        <f t="shared" ca="1" si="281"/>
        <v>1000</v>
      </c>
    </row>
    <row r="8865" spans="3:5" outlineLevel="1" x14ac:dyDescent="0.5">
      <c r="C8865" s="5">
        <v>8823</v>
      </c>
      <c r="D8865" s="5">
        <f t="shared" ca="1" si="282"/>
        <v>0.36019596220904959</v>
      </c>
      <c r="E8865" s="5">
        <f t="shared" ca="1" si="281"/>
        <v>480</v>
      </c>
    </row>
    <row r="8866" spans="3:5" outlineLevel="1" x14ac:dyDescent="0.5">
      <c r="C8866" s="5">
        <v>8824</v>
      </c>
      <c r="D8866" s="5">
        <f t="shared" ca="1" si="282"/>
        <v>0.29532738601097663</v>
      </c>
      <c r="E8866" s="5">
        <f t="shared" ca="1" si="281"/>
        <v>480</v>
      </c>
    </row>
    <row r="8867" spans="3:5" outlineLevel="1" x14ac:dyDescent="0.5">
      <c r="C8867" s="5">
        <v>8825</v>
      </c>
      <c r="D8867" s="5">
        <f t="shared" ca="1" si="282"/>
        <v>0.53289196263484029</v>
      </c>
      <c r="E8867" s="5">
        <f t="shared" ca="1" si="281"/>
        <v>480</v>
      </c>
    </row>
    <row r="8868" spans="3:5" outlineLevel="1" x14ac:dyDescent="0.5">
      <c r="C8868" s="5">
        <v>8826</v>
      </c>
      <c r="D8868" s="5">
        <f t="shared" ca="1" si="282"/>
        <v>0.84869740598913768</v>
      </c>
      <c r="E8868" s="5">
        <f t="shared" ca="1" si="281"/>
        <v>-540</v>
      </c>
    </row>
    <row r="8869" spans="3:5" outlineLevel="1" x14ac:dyDescent="0.5">
      <c r="C8869" s="5">
        <v>8827</v>
      </c>
      <c r="D8869" s="5">
        <f t="shared" ca="1" si="282"/>
        <v>0.38585772221628478</v>
      </c>
      <c r="E8869" s="5">
        <f t="shared" ca="1" si="281"/>
        <v>480</v>
      </c>
    </row>
    <row r="8870" spans="3:5" outlineLevel="1" x14ac:dyDescent="0.5">
      <c r="C8870" s="5">
        <v>8828</v>
      </c>
      <c r="D8870" s="5">
        <f t="shared" ca="1" si="282"/>
        <v>0.51020307175915225</v>
      </c>
      <c r="E8870" s="5">
        <f t="shared" ca="1" si="281"/>
        <v>480</v>
      </c>
    </row>
    <row r="8871" spans="3:5" outlineLevel="1" x14ac:dyDescent="0.5">
      <c r="C8871" s="5">
        <v>8829</v>
      </c>
      <c r="D8871" s="5">
        <f t="shared" ca="1" si="282"/>
        <v>0.54180701822162469</v>
      </c>
      <c r="E8871" s="5">
        <f t="shared" ca="1" si="281"/>
        <v>480</v>
      </c>
    </row>
    <row r="8872" spans="3:5" outlineLevel="1" x14ac:dyDescent="0.5">
      <c r="C8872" s="5">
        <v>8830</v>
      </c>
      <c r="D8872" s="5">
        <f t="shared" ca="1" si="282"/>
        <v>0.64803270665152357</v>
      </c>
      <c r="E8872" s="5">
        <f t="shared" ca="1" si="281"/>
        <v>-1040</v>
      </c>
    </row>
    <row r="8873" spans="3:5" outlineLevel="1" x14ac:dyDescent="0.5">
      <c r="C8873" s="5">
        <v>8831</v>
      </c>
      <c r="D8873" s="5">
        <f t="shared" ca="1" si="282"/>
        <v>0.31430964364804881</v>
      </c>
      <c r="E8873" s="5">
        <f t="shared" ca="1" si="281"/>
        <v>480</v>
      </c>
    </row>
    <row r="8874" spans="3:5" outlineLevel="1" x14ac:dyDescent="0.5">
      <c r="C8874" s="5">
        <v>8832</v>
      </c>
      <c r="D8874" s="5">
        <f t="shared" ca="1" si="282"/>
        <v>0.89549137350924513</v>
      </c>
      <c r="E8874" s="5">
        <f t="shared" ca="1" si="281"/>
        <v>-540</v>
      </c>
    </row>
    <row r="8875" spans="3:5" outlineLevel="1" x14ac:dyDescent="0.5">
      <c r="C8875" s="5">
        <v>8833</v>
      </c>
      <c r="D8875" s="5">
        <f t="shared" ca="1" si="282"/>
        <v>0.34434570625675887</v>
      </c>
      <c r="E8875" s="5">
        <f t="shared" ca="1" si="281"/>
        <v>480</v>
      </c>
    </row>
    <row r="8876" spans="3:5" outlineLevel="1" x14ac:dyDescent="0.5">
      <c r="C8876" s="5">
        <v>8834</v>
      </c>
      <c r="D8876" s="5">
        <f t="shared" ca="1" si="282"/>
        <v>0.88235289343525347</v>
      </c>
      <c r="E8876" s="5">
        <f t="shared" ca="1" si="281"/>
        <v>-540</v>
      </c>
    </row>
    <row r="8877" spans="3:5" outlineLevel="1" x14ac:dyDescent="0.5">
      <c r="C8877" s="5">
        <v>8835</v>
      </c>
      <c r="D8877" s="5">
        <f t="shared" ca="1" si="282"/>
        <v>0.75186365823452672</v>
      </c>
      <c r="E8877" s="5">
        <f t="shared" ca="1" si="281"/>
        <v>-1040</v>
      </c>
    </row>
    <row r="8878" spans="3:5" outlineLevel="1" x14ac:dyDescent="0.5">
      <c r="C8878" s="5">
        <v>8836</v>
      </c>
      <c r="D8878" s="5">
        <f t="shared" ca="1" si="282"/>
        <v>9.9985461257501518E-2</v>
      </c>
      <c r="E8878" s="5">
        <f t="shared" ca="1" si="281"/>
        <v>1000</v>
      </c>
    </row>
    <row r="8879" spans="3:5" outlineLevel="1" x14ac:dyDescent="0.5">
      <c r="C8879" s="5">
        <v>8837</v>
      </c>
      <c r="D8879" s="5">
        <f t="shared" ca="1" si="282"/>
        <v>0.63895695375678363</v>
      </c>
      <c r="E8879" s="5">
        <f t="shared" ref="E8879:E8942" ca="1" si="283">IF(D8879&gt;$H$45,$G$46,IF(D8879&gt;$H$44,$G$45,IF(D8879&gt;$H$43,$G$44,$G$43)))</f>
        <v>-1040</v>
      </c>
    </row>
    <row r="8880" spans="3:5" outlineLevel="1" x14ac:dyDescent="0.5">
      <c r="C8880" s="5">
        <v>8838</v>
      </c>
      <c r="D8880" s="5">
        <f t="shared" ca="1" si="282"/>
        <v>0.8743623710114139</v>
      </c>
      <c r="E8880" s="5">
        <f t="shared" ca="1" si="283"/>
        <v>-540</v>
      </c>
    </row>
    <row r="8881" spans="3:5" outlineLevel="1" x14ac:dyDescent="0.5">
      <c r="C8881" s="5">
        <v>8839</v>
      </c>
      <c r="D8881" s="5">
        <f t="shared" ca="1" si="282"/>
        <v>6.4433053371101057E-2</v>
      </c>
      <c r="E8881" s="5">
        <f t="shared" ca="1" si="283"/>
        <v>1000</v>
      </c>
    </row>
    <row r="8882" spans="3:5" outlineLevel="1" x14ac:dyDescent="0.5">
      <c r="C8882" s="5">
        <v>8840</v>
      </c>
      <c r="D8882" s="5">
        <f t="shared" ca="1" si="282"/>
        <v>3.3333983118054356E-2</v>
      </c>
      <c r="E8882" s="5">
        <f t="shared" ca="1" si="283"/>
        <v>1000</v>
      </c>
    </row>
    <row r="8883" spans="3:5" outlineLevel="1" x14ac:dyDescent="0.5">
      <c r="C8883" s="5">
        <v>8841</v>
      </c>
      <c r="D8883" s="5">
        <f t="shared" ca="1" si="282"/>
        <v>0.60170125256428864</v>
      </c>
      <c r="E8883" s="5">
        <f t="shared" ca="1" si="283"/>
        <v>-1040</v>
      </c>
    </row>
    <row r="8884" spans="3:5" outlineLevel="1" x14ac:dyDescent="0.5">
      <c r="C8884" s="5">
        <v>8842</v>
      </c>
      <c r="D8884" s="5">
        <f t="shared" ca="1" si="282"/>
        <v>0.53554266608803791</v>
      </c>
      <c r="E8884" s="5">
        <f t="shared" ca="1" si="283"/>
        <v>480</v>
      </c>
    </row>
    <row r="8885" spans="3:5" outlineLevel="1" x14ac:dyDescent="0.5">
      <c r="C8885" s="5">
        <v>8843</v>
      </c>
      <c r="D8885" s="5">
        <f t="shared" ca="1" si="282"/>
        <v>0.68894523843447508</v>
      </c>
      <c r="E8885" s="5">
        <f t="shared" ca="1" si="283"/>
        <v>-1040</v>
      </c>
    </row>
    <row r="8886" spans="3:5" outlineLevel="1" x14ac:dyDescent="0.5">
      <c r="C8886" s="5">
        <v>8844</v>
      </c>
      <c r="D8886" s="5">
        <f t="shared" ca="1" si="282"/>
        <v>4.9297320142921097E-2</v>
      </c>
      <c r="E8886" s="5">
        <f t="shared" ca="1" si="283"/>
        <v>1000</v>
      </c>
    </row>
    <row r="8887" spans="3:5" outlineLevel="1" x14ac:dyDescent="0.5">
      <c r="C8887" s="5">
        <v>8845</v>
      </c>
      <c r="D8887" s="5">
        <f t="shared" ca="1" si="282"/>
        <v>0.99519743240201852</v>
      </c>
      <c r="E8887" s="5">
        <f t="shared" ca="1" si="283"/>
        <v>-540</v>
      </c>
    </row>
    <row r="8888" spans="3:5" outlineLevel="1" x14ac:dyDescent="0.5">
      <c r="C8888" s="5">
        <v>8846</v>
      </c>
      <c r="D8888" s="5">
        <f t="shared" ca="1" si="282"/>
        <v>0.86398107525352341</v>
      </c>
      <c r="E8888" s="5">
        <f t="shared" ca="1" si="283"/>
        <v>-540</v>
      </c>
    </row>
    <row r="8889" spans="3:5" outlineLevel="1" x14ac:dyDescent="0.5">
      <c r="C8889" s="5">
        <v>8847</v>
      </c>
      <c r="D8889" s="5">
        <f t="shared" ca="1" si="282"/>
        <v>0.18300352945911824</v>
      </c>
      <c r="E8889" s="5">
        <f t="shared" ca="1" si="283"/>
        <v>1000</v>
      </c>
    </row>
    <row r="8890" spans="3:5" outlineLevel="1" x14ac:dyDescent="0.5">
      <c r="C8890" s="5">
        <v>8848</v>
      </c>
      <c r="D8890" s="5">
        <f t="shared" ca="1" si="282"/>
        <v>0.67091538672587148</v>
      </c>
      <c r="E8890" s="5">
        <f t="shared" ca="1" si="283"/>
        <v>-1040</v>
      </c>
    </row>
    <row r="8891" spans="3:5" outlineLevel="1" x14ac:dyDescent="0.5">
      <c r="C8891" s="5">
        <v>8849</v>
      </c>
      <c r="D8891" s="5">
        <f t="shared" ca="1" si="282"/>
        <v>0.22399952923182764</v>
      </c>
      <c r="E8891" s="5">
        <f t="shared" ca="1" si="283"/>
        <v>1000</v>
      </c>
    </row>
    <row r="8892" spans="3:5" outlineLevel="1" x14ac:dyDescent="0.5">
      <c r="C8892" s="5">
        <v>8850</v>
      </c>
      <c r="D8892" s="5">
        <f t="shared" ca="1" si="282"/>
        <v>0.35125196079335452</v>
      </c>
      <c r="E8892" s="5">
        <f t="shared" ca="1" si="283"/>
        <v>480</v>
      </c>
    </row>
    <row r="8893" spans="3:5" outlineLevel="1" x14ac:dyDescent="0.5">
      <c r="C8893" s="5">
        <v>8851</v>
      </c>
      <c r="D8893" s="5">
        <f t="shared" ca="1" si="282"/>
        <v>0.46905715697627215</v>
      </c>
      <c r="E8893" s="5">
        <f t="shared" ca="1" si="283"/>
        <v>480</v>
      </c>
    </row>
    <row r="8894" spans="3:5" outlineLevel="1" x14ac:dyDescent="0.5">
      <c r="C8894" s="5">
        <v>8852</v>
      </c>
      <c r="D8894" s="5">
        <f t="shared" ca="1" si="282"/>
        <v>0.45681902746966241</v>
      </c>
      <c r="E8894" s="5">
        <f t="shared" ca="1" si="283"/>
        <v>480</v>
      </c>
    </row>
    <row r="8895" spans="3:5" outlineLevel="1" x14ac:dyDescent="0.5">
      <c r="C8895" s="5">
        <v>8853</v>
      </c>
      <c r="D8895" s="5">
        <f t="shared" ca="1" si="282"/>
        <v>0.22907422626215301</v>
      </c>
      <c r="E8895" s="5">
        <f t="shared" ca="1" si="283"/>
        <v>1000</v>
      </c>
    </row>
    <row r="8896" spans="3:5" outlineLevel="1" x14ac:dyDescent="0.5">
      <c r="C8896" s="5">
        <v>8854</v>
      </c>
      <c r="D8896" s="5">
        <f t="shared" ca="1" si="282"/>
        <v>0.5828814885379231</v>
      </c>
      <c r="E8896" s="5">
        <f t="shared" ca="1" si="283"/>
        <v>-1040</v>
      </c>
    </row>
    <row r="8897" spans="3:5" outlineLevel="1" x14ac:dyDescent="0.5">
      <c r="C8897" s="5">
        <v>8855</v>
      </c>
      <c r="D8897" s="5">
        <f t="shared" ca="1" si="282"/>
        <v>0.96650074525407959</v>
      </c>
      <c r="E8897" s="5">
        <f t="shared" ca="1" si="283"/>
        <v>-540</v>
      </c>
    </row>
    <row r="8898" spans="3:5" outlineLevel="1" x14ac:dyDescent="0.5">
      <c r="C8898" s="5">
        <v>8856</v>
      </c>
      <c r="D8898" s="5">
        <f t="shared" ca="1" si="282"/>
        <v>0.5660077312223748</v>
      </c>
      <c r="E8898" s="5">
        <f t="shared" ca="1" si="283"/>
        <v>480</v>
      </c>
    </row>
    <row r="8899" spans="3:5" outlineLevel="1" x14ac:dyDescent="0.5">
      <c r="C8899" s="5">
        <v>8857</v>
      </c>
      <c r="D8899" s="5">
        <f t="shared" ca="1" si="282"/>
        <v>0.78225400210876239</v>
      </c>
      <c r="E8899" s="5">
        <f t="shared" ca="1" si="283"/>
        <v>-1040</v>
      </c>
    </row>
    <row r="8900" spans="3:5" outlineLevel="1" x14ac:dyDescent="0.5">
      <c r="C8900" s="5">
        <v>8858</v>
      </c>
      <c r="D8900" s="5">
        <f t="shared" ca="1" si="282"/>
        <v>0.40042321158769423</v>
      </c>
      <c r="E8900" s="5">
        <f t="shared" ca="1" si="283"/>
        <v>480</v>
      </c>
    </row>
    <row r="8901" spans="3:5" outlineLevel="1" x14ac:dyDescent="0.5">
      <c r="C8901" s="5">
        <v>8859</v>
      </c>
      <c r="D8901" s="5">
        <f t="shared" ca="1" si="282"/>
        <v>0.78287602320149574</v>
      </c>
      <c r="E8901" s="5">
        <f t="shared" ca="1" si="283"/>
        <v>-1040</v>
      </c>
    </row>
    <row r="8902" spans="3:5" outlineLevel="1" x14ac:dyDescent="0.5">
      <c r="C8902" s="5">
        <v>8860</v>
      </c>
      <c r="D8902" s="5">
        <f t="shared" ca="1" si="282"/>
        <v>3.7733448588223584E-2</v>
      </c>
      <c r="E8902" s="5">
        <f t="shared" ca="1" si="283"/>
        <v>1000</v>
      </c>
    </row>
    <row r="8903" spans="3:5" outlineLevel="1" x14ac:dyDescent="0.5">
      <c r="C8903" s="5">
        <v>8861</v>
      </c>
      <c r="D8903" s="5">
        <f t="shared" ca="1" si="282"/>
        <v>0.98652130383532</v>
      </c>
      <c r="E8903" s="5">
        <f t="shared" ca="1" si="283"/>
        <v>-540</v>
      </c>
    </row>
    <row r="8904" spans="3:5" outlineLevel="1" x14ac:dyDescent="0.5">
      <c r="C8904" s="5">
        <v>8862</v>
      </c>
      <c r="D8904" s="5">
        <f t="shared" ca="1" si="282"/>
        <v>0.35748522559387652</v>
      </c>
      <c r="E8904" s="5">
        <f t="shared" ca="1" si="283"/>
        <v>480</v>
      </c>
    </row>
    <row r="8905" spans="3:5" outlineLevel="1" x14ac:dyDescent="0.5">
      <c r="C8905" s="5">
        <v>8863</v>
      </c>
      <c r="D8905" s="5">
        <f t="shared" ca="1" si="282"/>
        <v>0.23536334920457325</v>
      </c>
      <c r="E8905" s="5">
        <f t="shared" ca="1" si="283"/>
        <v>1000</v>
      </c>
    </row>
    <row r="8906" spans="3:5" outlineLevel="1" x14ac:dyDescent="0.5">
      <c r="C8906" s="5">
        <v>8864</v>
      </c>
      <c r="D8906" s="5">
        <f t="shared" ca="1" si="282"/>
        <v>0.10081246276115707</v>
      </c>
      <c r="E8906" s="5">
        <f t="shared" ca="1" si="283"/>
        <v>1000</v>
      </c>
    </row>
    <row r="8907" spans="3:5" outlineLevel="1" x14ac:dyDescent="0.5">
      <c r="C8907" s="5">
        <v>8865</v>
      </c>
      <c r="D8907" s="5">
        <f t="shared" ca="1" si="282"/>
        <v>0.97028555720992693</v>
      </c>
      <c r="E8907" s="5">
        <f t="shared" ca="1" si="283"/>
        <v>-540</v>
      </c>
    </row>
    <row r="8908" spans="3:5" outlineLevel="1" x14ac:dyDescent="0.5">
      <c r="C8908" s="5">
        <v>8866</v>
      </c>
      <c r="D8908" s="5">
        <f t="shared" ca="1" si="282"/>
        <v>0.89055468204753241</v>
      </c>
      <c r="E8908" s="5">
        <f t="shared" ca="1" si="283"/>
        <v>-540</v>
      </c>
    </row>
    <row r="8909" spans="3:5" outlineLevel="1" x14ac:dyDescent="0.5">
      <c r="C8909" s="5">
        <v>8867</v>
      </c>
      <c r="D8909" s="5">
        <f t="shared" ca="1" si="282"/>
        <v>0.84307422210108307</v>
      </c>
      <c r="E8909" s="5">
        <f t="shared" ca="1" si="283"/>
        <v>-540</v>
      </c>
    </row>
    <row r="8910" spans="3:5" outlineLevel="1" x14ac:dyDescent="0.5">
      <c r="C8910" s="5">
        <v>8868</v>
      </c>
      <c r="D8910" s="5">
        <f t="shared" ca="1" si="282"/>
        <v>0.89856310784929672</v>
      </c>
      <c r="E8910" s="5">
        <f t="shared" ca="1" si="283"/>
        <v>-540</v>
      </c>
    </row>
    <row r="8911" spans="3:5" outlineLevel="1" x14ac:dyDescent="0.5">
      <c r="C8911" s="5">
        <v>8869</v>
      </c>
      <c r="D8911" s="5">
        <f t="shared" ca="1" si="282"/>
        <v>0.57919421756192779</v>
      </c>
      <c r="E8911" s="5">
        <f t="shared" ca="1" si="283"/>
        <v>-1040</v>
      </c>
    </row>
    <row r="8912" spans="3:5" outlineLevel="1" x14ac:dyDescent="0.5">
      <c r="C8912" s="5">
        <v>8870</v>
      </c>
      <c r="D8912" s="5">
        <f t="shared" ca="1" si="282"/>
        <v>0.44226496478698996</v>
      </c>
      <c r="E8912" s="5">
        <f t="shared" ca="1" si="283"/>
        <v>480</v>
      </c>
    </row>
    <row r="8913" spans="3:5" outlineLevel="1" x14ac:dyDescent="0.5">
      <c r="C8913" s="5">
        <v>8871</v>
      </c>
      <c r="D8913" s="5">
        <f t="shared" ca="1" si="282"/>
        <v>0.64011954412645555</v>
      </c>
      <c r="E8913" s="5">
        <f t="shared" ca="1" si="283"/>
        <v>-1040</v>
      </c>
    </row>
    <row r="8914" spans="3:5" outlineLevel="1" x14ac:dyDescent="0.5">
      <c r="C8914" s="5">
        <v>8872</v>
      </c>
      <c r="D8914" s="5">
        <f t="shared" ca="1" si="282"/>
        <v>0.59966874843782281</v>
      </c>
      <c r="E8914" s="5">
        <f t="shared" ca="1" si="283"/>
        <v>-1040</v>
      </c>
    </row>
    <row r="8915" spans="3:5" outlineLevel="1" x14ac:dyDescent="0.5">
      <c r="C8915" s="5">
        <v>8873</v>
      </c>
      <c r="D8915" s="5">
        <f t="shared" ca="1" si="282"/>
        <v>8.3581506314934773E-2</v>
      </c>
      <c r="E8915" s="5">
        <f t="shared" ca="1" si="283"/>
        <v>1000</v>
      </c>
    </row>
    <row r="8916" spans="3:5" outlineLevel="1" x14ac:dyDescent="0.5">
      <c r="C8916" s="5">
        <v>8874</v>
      </c>
      <c r="D8916" s="5">
        <f t="shared" ca="1" si="282"/>
        <v>0.62921649378293065</v>
      </c>
      <c r="E8916" s="5">
        <f t="shared" ca="1" si="283"/>
        <v>-1040</v>
      </c>
    </row>
    <row r="8917" spans="3:5" outlineLevel="1" x14ac:dyDescent="0.5">
      <c r="C8917" s="5">
        <v>8875</v>
      </c>
      <c r="D8917" s="5">
        <f t="shared" ca="1" si="282"/>
        <v>0.68004642936606063</v>
      </c>
      <c r="E8917" s="5">
        <f t="shared" ca="1" si="283"/>
        <v>-1040</v>
      </c>
    </row>
    <row r="8918" spans="3:5" outlineLevel="1" x14ac:dyDescent="0.5">
      <c r="C8918" s="5">
        <v>8876</v>
      </c>
      <c r="D8918" s="5">
        <f t="shared" ca="1" si="282"/>
        <v>0.24484126996646693</v>
      </c>
      <c r="E8918" s="5">
        <f t="shared" ca="1" si="283"/>
        <v>1000</v>
      </c>
    </row>
    <row r="8919" spans="3:5" outlineLevel="1" x14ac:dyDescent="0.5">
      <c r="C8919" s="5">
        <v>8877</v>
      </c>
      <c r="D8919" s="5">
        <f t="shared" ca="1" si="282"/>
        <v>0.12929864704717964</v>
      </c>
      <c r="E8919" s="5">
        <f t="shared" ca="1" si="283"/>
        <v>1000</v>
      </c>
    </row>
    <row r="8920" spans="3:5" outlineLevel="1" x14ac:dyDescent="0.5">
      <c r="C8920" s="5">
        <v>8878</v>
      </c>
      <c r="D8920" s="5">
        <f t="shared" ca="1" si="282"/>
        <v>0.19560245471765336</v>
      </c>
      <c r="E8920" s="5">
        <f t="shared" ca="1" si="283"/>
        <v>1000</v>
      </c>
    </row>
    <row r="8921" spans="3:5" outlineLevel="1" x14ac:dyDescent="0.5">
      <c r="C8921" s="5">
        <v>8879</v>
      </c>
      <c r="D8921" s="5">
        <f t="shared" ca="1" si="282"/>
        <v>0.12094301026659515</v>
      </c>
      <c r="E8921" s="5">
        <f t="shared" ca="1" si="283"/>
        <v>1000</v>
      </c>
    </row>
    <row r="8922" spans="3:5" outlineLevel="1" x14ac:dyDescent="0.5">
      <c r="C8922" s="5">
        <v>8880</v>
      </c>
      <c r="D8922" s="5">
        <f t="shared" ca="1" si="282"/>
        <v>0.71554677459498872</v>
      </c>
      <c r="E8922" s="5">
        <f t="shared" ca="1" si="283"/>
        <v>-1040</v>
      </c>
    </row>
    <row r="8923" spans="3:5" outlineLevel="1" x14ac:dyDescent="0.5">
      <c r="C8923" s="5">
        <v>8881</v>
      </c>
      <c r="D8923" s="5">
        <f t="shared" ca="1" si="282"/>
        <v>0.64805002316618243</v>
      </c>
      <c r="E8923" s="5">
        <f t="shared" ca="1" si="283"/>
        <v>-1040</v>
      </c>
    </row>
    <row r="8924" spans="3:5" outlineLevel="1" x14ac:dyDescent="0.5">
      <c r="C8924" s="5">
        <v>8882</v>
      </c>
      <c r="D8924" s="5">
        <f t="shared" ca="1" si="282"/>
        <v>0.46682652121181112</v>
      </c>
      <c r="E8924" s="5">
        <f t="shared" ca="1" si="283"/>
        <v>480</v>
      </c>
    </row>
    <row r="8925" spans="3:5" outlineLevel="1" x14ac:dyDescent="0.5">
      <c r="C8925" s="5">
        <v>8883</v>
      </c>
      <c r="D8925" s="5">
        <f t="shared" ref="D8925:D8988" ca="1" si="284">RAND()</f>
        <v>0.72572486284206539</v>
      </c>
      <c r="E8925" s="5">
        <f t="shared" ca="1" si="283"/>
        <v>-1040</v>
      </c>
    </row>
    <row r="8926" spans="3:5" outlineLevel="1" x14ac:dyDescent="0.5">
      <c r="C8926" s="5">
        <v>8884</v>
      </c>
      <c r="D8926" s="5">
        <f t="shared" ca="1" si="284"/>
        <v>0.71101588472802368</v>
      </c>
      <c r="E8926" s="5">
        <f t="shared" ca="1" si="283"/>
        <v>-1040</v>
      </c>
    </row>
    <row r="8927" spans="3:5" outlineLevel="1" x14ac:dyDescent="0.5">
      <c r="C8927" s="5">
        <v>8885</v>
      </c>
      <c r="D8927" s="5">
        <f t="shared" ca="1" si="284"/>
        <v>0.79580270390870944</v>
      </c>
      <c r="E8927" s="5">
        <f t="shared" ca="1" si="283"/>
        <v>-540</v>
      </c>
    </row>
    <row r="8928" spans="3:5" outlineLevel="1" x14ac:dyDescent="0.5">
      <c r="C8928" s="5">
        <v>8886</v>
      </c>
      <c r="D8928" s="5">
        <f t="shared" ca="1" si="284"/>
        <v>0.62465210398842963</v>
      </c>
      <c r="E8928" s="5">
        <f t="shared" ca="1" si="283"/>
        <v>-1040</v>
      </c>
    </row>
    <row r="8929" spans="3:5" outlineLevel="1" x14ac:dyDescent="0.5">
      <c r="C8929" s="5">
        <v>8887</v>
      </c>
      <c r="D8929" s="5">
        <f t="shared" ca="1" si="284"/>
        <v>0.36939757012983165</v>
      </c>
      <c r="E8929" s="5">
        <f t="shared" ca="1" si="283"/>
        <v>480</v>
      </c>
    </row>
    <row r="8930" spans="3:5" outlineLevel="1" x14ac:dyDescent="0.5">
      <c r="C8930" s="5">
        <v>8888</v>
      </c>
      <c r="D8930" s="5">
        <f t="shared" ca="1" si="284"/>
        <v>0.70235500298566933</v>
      </c>
      <c r="E8930" s="5">
        <f t="shared" ca="1" si="283"/>
        <v>-1040</v>
      </c>
    </row>
    <row r="8931" spans="3:5" outlineLevel="1" x14ac:dyDescent="0.5">
      <c r="C8931" s="5">
        <v>8889</v>
      </c>
      <c r="D8931" s="5">
        <f t="shared" ca="1" si="284"/>
        <v>0.16148857654445792</v>
      </c>
      <c r="E8931" s="5">
        <f t="shared" ca="1" si="283"/>
        <v>1000</v>
      </c>
    </row>
    <row r="8932" spans="3:5" outlineLevel="1" x14ac:dyDescent="0.5">
      <c r="C8932" s="5">
        <v>8890</v>
      </c>
      <c r="D8932" s="5">
        <f t="shared" ca="1" si="284"/>
        <v>0.60672495025843531</v>
      </c>
      <c r="E8932" s="5">
        <f t="shared" ca="1" si="283"/>
        <v>-1040</v>
      </c>
    </row>
    <row r="8933" spans="3:5" outlineLevel="1" x14ac:dyDescent="0.5">
      <c r="C8933" s="5">
        <v>8891</v>
      </c>
      <c r="D8933" s="5">
        <f t="shared" ca="1" si="284"/>
        <v>0.47205482666152843</v>
      </c>
      <c r="E8933" s="5">
        <f t="shared" ca="1" si="283"/>
        <v>480</v>
      </c>
    </row>
    <row r="8934" spans="3:5" outlineLevel="1" x14ac:dyDescent="0.5">
      <c r="C8934" s="5">
        <v>8892</v>
      </c>
      <c r="D8934" s="5">
        <f t="shared" ca="1" si="284"/>
        <v>0.98903352084016627</v>
      </c>
      <c r="E8934" s="5">
        <f t="shared" ca="1" si="283"/>
        <v>-540</v>
      </c>
    </row>
    <row r="8935" spans="3:5" outlineLevel="1" x14ac:dyDescent="0.5">
      <c r="C8935" s="5">
        <v>8893</v>
      </c>
      <c r="D8935" s="5">
        <f t="shared" ca="1" si="284"/>
        <v>0.92731512311164332</v>
      </c>
      <c r="E8935" s="5">
        <f t="shared" ca="1" si="283"/>
        <v>-540</v>
      </c>
    </row>
    <row r="8936" spans="3:5" outlineLevel="1" x14ac:dyDescent="0.5">
      <c r="C8936" s="5">
        <v>8894</v>
      </c>
      <c r="D8936" s="5">
        <f t="shared" ca="1" si="284"/>
        <v>0.97460996124484012</v>
      </c>
      <c r="E8936" s="5">
        <f t="shared" ca="1" si="283"/>
        <v>-540</v>
      </c>
    </row>
    <row r="8937" spans="3:5" outlineLevel="1" x14ac:dyDescent="0.5">
      <c r="C8937" s="5">
        <v>8895</v>
      </c>
      <c r="D8937" s="5">
        <f t="shared" ca="1" si="284"/>
        <v>5.4233582738592134E-2</v>
      </c>
      <c r="E8937" s="5">
        <f t="shared" ca="1" si="283"/>
        <v>1000</v>
      </c>
    </row>
    <row r="8938" spans="3:5" outlineLevel="1" x14ac:dyDescent="0.5">
      <c r="C8938" s="5">
        <v>8896</v>
      </c>
      <c r="D8938" s="5">
        <f t="shared" ca="1" si="284"/>
        <v>0.80834820022924903</v>
      </c>
      <c r="E8938" s="5">
        <f t="shared" ca="1" si="283"/>
        <v>-540</v>
      </c>
    </row>
    <row r="8939" spans="3:5" outlineLevel="1" x14ac:dyDescent="0.5">
      <c r="C8939" s="5">
        <v>8897</v>
      </c>
      <c r="D8939" s="5">
        <f t="shared" ca="1" si="284"/>
        <v>0.22289425570513444</v>
      </c>
      <c r="E8939" s="5">
        <f t="shared" ca="1" si="283"/>
        <v>1000</v>
      </c>
    </row>
    <row r="8940" spans="3:5" outlineLevel="1" x14ac:dyDescent="0.5">
      <c r="C8940" s="5">
        <v>8898</v>
      </c>
      <c r="D8940" s="5">
        <f t="shared" ca="1" si="284"/>
        <v>0.50453397799286526</v>
      </c>
      <c r="E8940" s="5">
        <f t="shared" ca="1" si="283"/>
        <v>480</v>
      </c>
    </row>
    <row r="8941" spans="3:5" outlineLevel="1" x14ac:dyDescent="0.5">
      <c r="C8941" s="5">
        <v>8899</v>
      </c>
      <c r="D8941" s="5">
        <f t="shared" ca="1" si="284"/>
        <v>0.30547102698729578</v>
      </c>
      <c r="E8941" s="5">
        <f t="shared" ca="1" si="283"/>
        <v>480</v>
      </c>
    </row>
    <row r="8942" spans="3:5" outlineLevel="1" x14ac:dyDescent="0.5">
      <c r="C8942" s="5">
        <v>8900</v>
      </c>
      <c r="D8942" s="5">
        <f t="shared" ca="1" si="284"/>
        <v>0.24819029087084266</v>
      </c>
      <c r="E8942" s="5">
        <f t="shared" ca="1" si="283"/>
        <v>1000</v>
      </c>
    </row>
    <row r="8943" spans="3:5" outlineLevel="1" x14ac:dyDescent="0.5">
      <c r="C8943" s="5">
        <v>8901</v>
      </c>
      <c r="D8943" s="5">
        <f t="shared" ca="1" si="284"/>
        <v>0.58833293308500401</v>
      </c>
      <c r="E8943" s="5">
        <f t="shared" ref="E8943:E9006" ca="1" si="285">IF(D8943&gt;$H$45,$G$46,IF(D8943&gt;$H$44,$G$45,IF(D8943&gt;$H$43,$G$44,$G$43)))</f>
        <v>-1040</v>
      </c>
    </row>
    <row r="8944" spans="3:5" outlineLevel="1" x14ac:dyDescent="0.5">
      <c r="C8944" s="5">
        <v>8902</v>
      </c>
      <c r="D8944" s="5">
        <f t="shared" ca="1" si="284"/>
        <v>0.93456503949999448</v>
      </c>
      <c r="E8944" s="5">
        <f t="shared" ca="1" si="285"/>
        <v>-540</v>
      </c>
    </row>
    <row r="8945" spans="3:5" outlineLevel="1" x14ac:dyDescent="0.5">
      <c r="C8945" s="5">
        <v>8903</v>
      </c>
      <c r="D8945" s="5">
        <f t="shared" ca="1" si="284"/>
        <v>0.75000544611490672</v>
      </c>
      <c r="E8945" s="5">
        <f t="shared" ca="1" si="285"/>
        <v>-1040</v>
      </c>
    </row>
    <row r="8946" spans="3:5" outlineLevel="1" x14ac:dyDescent="0.5">
      <c r="C8946" s="5">
        <v>8904</v>
      </c>
      <c r="D8946" s="5">
        <f t="shared" ca="1" si="284"/>
        <v>0.60634355190833333</v>
      </c>
      <c r="E8946" s="5">
        <f t="shared" ca="1" si="285"/>
        <v>-1040</v>
      </c>
    </row>
    <row r="8947" spans="3:5" outlineLevel="1" x14ac:dyDescent="0.5">
      <c r="C8947" s="5">
        <v>8905</v>
      </c>
      <c r="D8947" s="5">
        <f t="shared" ca="1" si="284"/>
        <v>0.88684197058727032</v>
      </c>
      <c r="E8947" s="5">
        <f t="shared" ca="1" si="285"/>
        <v>-540</v>
      </c>
    </row>
    <row r="8948" spans="3:5" outlineLevel="1" x14ac:dyDescent="0.5">
      <c r="C8948" s="5">
        <v>8906</v>
      </c>
      <c r="D8948" s="5">
        <f t="shared" ca="1" si="284"/>
        <v>0.49444979425737046</v>
      </c>
      <c r="E8948" s="5">
        <f t="shared" ca="1" si="285"/>
        <v>480</v>
      </c>
    </row>
    <row r="8949" spans="3:5" outlineLevel="1" x14ac:dyDescent="0.5">
      <c r="C8949" s="5">
        <v>8907</v>
      </c>
      <c r="D8949" s="5">
        <f t="shared" ca="1" si="284"/>
        <v>0.42163374746712456</v>
      </c>
      <c r="E8949" s="5">
        <f t="shared" ca="1" si="285"/>
        <v>480</v>
      </c>
    </row>
    <row r="8950" spans="3:5" outlineLevel="1" x14ac:dyDescent="0.5">
      <c r="C8950" s="5">
        <v>8908</v>
      </c>
      <c r="D8950" s="5">
        <f t="shared" ca="1" si="284"/>
        <v>0.86642720634896186</v>
      </c>
      <c r="E8950" s="5">
        <f t="shared" ca="1" si="285"/>
        <v>-540</v>
      </c>
    </row>
    <row r="8951" spans="3:5" outlineLevel="1" x14ac:dyDescent="0.5">
      <c r="C8951" s="5">
        <v>8909</v>
      </c>
      <c r="D8951" s="5">
        <f t="shared" ca="1" si="284"/>
        <v>0.12417748708575238</v>
      </c>
      <c r="E8951" s="5">
        <f t="shared" ca="1" si="285"/>
        <v>1000</v>
      </c>
    </row>
    <row r="8952" spans="3:5" outlineLevel="1" x14ac:dyDescent="0.5">
      <c r="C8952" s="5">
        <v>8910</v>
      </c>
      <c r="D8952" s="5">
        <f t="shared" ca="1" si="284"/>
        <v>0.31826689897529514</v>
      </c>
      <c r="E8952" s="5">
        <f t="shared" ca="1" si="285"/>
        <v>480</v>
      </c>
    </row>
    <row r="8953" spans="3:5" outlineLevel="1" x14ac:dyDescent="0.5">
      <c r="C8953" s="5">
        <v>8911</v>
      </c>
      <c r="D8953" s="5">
        <f t="shared" ca="1" si="284"/>
        <v>0.4953479450930901</v>
      </c>
      <c r="E8953" s="5">
        <f t="shared" ca="1" si="285"/>
        <v>480</v>
      </c>
    </row>
    <row r="8954" spans="3:5" outlineLevel="1" x14ac:dyDescent="0.5">
      <c r="C8954" s="5">
        <v>8912</v>
      </c>
      <c r="D8954" s="5">
        <f t="shared" ca="1" si="284"/>
        <v>0.64717573314706167</v>
      </c>
      <c r="E8954" s="5">
        <f t="shared" ca="1" si="285"/>
        <v>-1040</v>
      </c>
    </row>
    <row r="8955" spans="3:5" outlineLevel="1" x14ac:dyDescent="0.5">
      <c r="C8955" s="5">
        <v>8913</v>
      </c>
      <c r="D8955" s="5">
        <f t="shared" ca="1" si="284"/>
        <v>0.29438310211664953</v>
      </c>
      <c r="E8955" s="5">
        <f t="shared" ca="1" si="285"/>
        <v>480</v>
      </c>
    </row>
    <row r="8956" spans="3:5" outlineLevel="1" x14ac:dyDescent="0.5">
      <c r="C8956" s="5">
        <v>8914</v>
      </c>
      <c r="D8956" s="5">
        <f t="shared" ca="1" si="284"/>
        <v>0.39188667305608793</v>
      </c>
      <c r="E8956" s="5">
        <f t="shared" ca="1" si="285"/>
        <v>480</v>
      </c>
    </row>
    <row r="8957" spans="3:5" outlineLevel="1" x14ac:dyDescent="0.5">
      <c r="C8957" s="5">
        <v>8915</v>
      </c>
      <c r="D8957" s="5">
        <f t="shared" ca="1" si="284"/>
        <v>0.7889618632216906</v>
      </c>
      <c r="E8957" s="5">
        <f t="shared" ca="1" si="285"/>
        <v>-1040</v>
      </c>
    </row>
    <row r="8958" spans="3:5" outlineLevel="1" x14ac:dyDescent="0.5">
      <c r="C8958" s="5">
        <v>8916</v>
      </c>
      <c r="D8958" s="5">
        <f t="shared" ca="1" si="284"/>
        <v>0.53434264620107186</v>
      </c>
      <c r="E8958" s="5">
        <f t="shared" ca="1" si="285"/>
        <v>480</v>
      </c>
    </row>
    <row r="8959" spans="3:5" outlineLevel="1" x14ac:dyDescent="0.5">
      <c r="C8959" s="5">
        <v>8917</v>
      </c>
      <c r="D8959" s="5">
        <f t="shared" ca="1" si="284"/>
        <v>9.941252644895282E-2</v>
      </c>
      <c r="E8959" s="5">
        <f t="shared" ca="1" si="285"/>
        <v>1000</v>
      </c>
    </row>
    <row r="8960" spans="3:5" outlineLevel="1" x14ac:dyDescent="0.5">
      <c r="C8960" s="5">
        <v>8918</v>
      </c>
      <c r="D8960" s="5">
        <f t="shared" ca="1" si="284"/>
        <v>0.74470152127471778</v>
      </c>
      <c r="E8960" s="5">
        <f t="shared" ca="1" si="285"/>
        <v>-1040</v>
      </c>
    </row>
    <row r="8961" spans="3:5" outlineLevel="1" x14ac:dyDescent="0.5">
      <c r="C8961" s="5">
        <v>8919</v>
      </c>
      <c r="D8961" s="5">
        <f t="shared" ca="1" si="284"/>
        <v>0.47072127070121361</v>
      </c>
      <c r="E8961" s="5">
        <f t="shared" ca="1" si="285"/>
        <v>480</v>
      </c>
    </row>
    <row r="8962" spans="3:5" outlineLevel="1" x14ac:dyDescent="0.5">
      <c r="C8962" s="5">
        <v>8920</v>
      </c>
      <c r="D8962" s="5">
        <f t="shared" ca="1" si="284"/>
        <v>4.3932495013879302E-2</v>
      </c>
      <c r="E8962" s="5">
        <f t="shared" ca="1" si="285"/>
        <v>1000</v>
      </c>
    </row>
    <row r="8963" spans="3:5" outlineLevel="1" x14ac:dyDescent="0.5">
      <c r="C8963" s="5">
        <v>8921</v>
      </c>
      <c r="D8963" s="5">
        <f t="shared" ca="1" si="284"/>
        <v>0.4456371061528378</v>
      </c>
      <c r="E8963" s="5">
        <f t="shared" ca="1" si="285"/>
        <v>480</v>
      </c>
    </row>
    <row r="8964" spans="3:5" outlineLevel="1" x14ac:dyDescent="0.5">
      <c r="C8964" s="5">
        <v>8922</v>
      </c>
      <c r="D8964" s="5">
        <f t="shared" ca="1" si="284"/>
        <v>0.53152167337216838</v>
      </c>
      <c r="E8964" s="5">
        <f t="shared" ca="1" si="285"/>
        <v>480</v>
      </c>
    </row>
    <row r="8965" spans="3:5" outlineLevel="1" x14ac:dyDescent="0.5">
      <c r="C8965" s="5">
        <v>8923</v>
      </c>
      <c r="D8965" s="5">
        <f t="shared" ca="1" si="284"/>
        <v>0.40789663952095767</v>
      </c>
      <c r="E8965" s="5">
        <f t="shared" ca="1" si="285"/>
        <v>480</v>
      </c>
    </row>
    <row r="8966" spans="3:5" outlineLevel="1" x14ac:dyDescent="0.5">
      <c r="C8966" s="5">
        <v>8924</v>
      </c>
      <c r="D8966" s="5">
        <f t="shared" ca="1" si="284"/>
        <v>0.51776915911264509</v>
      </c>
      <c r="E8966" s="5">
        <f t="shared" ca="1" si="285"/>
        <v>480</v>
      </c>
    </row>
    <row r="8967" spans="3:5" outlineLevel="1" x14ac:dyDescent="0.5">
      <c r="C8967" s="5">
        <v>8925</v>
      </c>
      <c r="D8967" s="5">
        <f t="shared" ca="1" si="284"/>
        <v>0.65902821437012438</v>
      </c>
      <c r="E8967" s="5">
        <f t="shared" ca="1" si="285"/>
        <v>-1040</v>
      </c>
    </row>
    <row r="8968" spans="3:5" outlineLevel="1" x14ac:dyDescent="0.5">
      <c r="C8968" s="5">
        <v>8926</v>
      </c>
      <c r="D8968" s="5">
        <f t="shared" ca="1" si="284"/>
        <v>0.92208799000666475</v>
      </c>
      <c r="E8968" s="5">
        <f t="shared" ca="1" si="285"/>
        <v>-540</v>
      </c>
    </row>
    <row r="8969" spans="3:5" outlineLevel="1" x14ac:dyDescent="0.5">
      <c r="C8969" s="5">
        <v>8927</v>
      </c>
      <c r="D8969" s="5">
        <f t="shared" ca="1" si="284"/>
        <v>0.74575290511518055</v>
      </c>
      <c r="E8969" s="5">
        <f t="shared" ca="1" si="285"/>
        <v>-1040</v>
      </c>
    </row>
    <row r="8970" spans="3:5" outlineLevel="1" x14ac:dyDescent="0.5">
      <c r="C8970" s="5">
        <v>8928</v>
      </c>
      <c r="D8970" s="5">
        <f t="shared" ca="1" si="284"/>
        <v>0.97136557860710437</v>
      </c>
      <c r="E8970" s="5">
        <f t="shared" ca="1" si="285"/>
        <v>-540</v>
      </c>
    </row>
    <row r="8971" spans="3:5" outlineLevel="1" x14ac:dyDescent="0.5">
      <c r="C8971" s="5">
        <v>8929</v>
      </c>
      <c r="D8971" s="5">
        <f t="shared" ca="1" si="284"/>
        <v>0.65212697062640523</v>
      </c>
      <c r="E8971" s="5">
        <f t="shared" ca="1" si="285"/>
        <v>-1040</v>
      </c>
    </row>
    <row r="8972" spans="3:5" outlineLevel="1" x14ac:dyDescent="0.5">
      <c r="C8972" s="5">
        <v>8930</v>
      </c>
      <c r="D8972" s="5">
        <f t="shared" ca="1" si="284"/>
        <v>7.0001979300448602E-2</v>
      </c>
      <c r="E8972" s="5">
        <f t="shared" ca="1" si="285"/>
        <v>1000</v>
      </c>
    </row>
    <row r="8973" spans="3:5" outlineLevel="1" x14ac:dyDescent="0.5">
      <c r="C8973" s="5">
        <v>8931</v>
      </c>
      <c r="D8973" s="5">
        <f t="shared" ca="1" si="284"/>
        <v>0.57398328148735134</v>
      </c>
      <c r="E8973" s="5">
        <f t="shared" ca="1" si="285"/>
        <v>-1040</v>
      </c>
    </row>
    <row r="8974" spans="3:5" outlineLevel="1" x14ac:dyDescent="0.5">
      <c r="C8974" s="5">
        <v>8932</v>
      </c>
      <c r="D8974" s="5">
        <f t="shared" ca="1" si="284"/>
        <v>0.76042036026465476</v>
      </c>
      <c r="E8974" s="5">
        <f t="shared" ca="1" si="285"/>
        <v>-1040</v>
      </c>
    </row>
    <row r="8975" spans="3:5" outlineLevel="1" x14ac:dyDescent="0.5">
      <c r="C8975" s="5">
        <v>8933</v>
      </c>
      <c r="D8975" s="5">
        <f t="shared" ca="1" si="284"/>
        <v>0.52486639864908813</v>
      </c>
      <c r="E8975" s="5">
        <f t="shared" ca="1" si="285"/>
        <v>480</v>
      </c>
    </row>
    <row r="8976" spans="3:5" outlineLevel="1" x14ac:dyDescent="0.5">
      <c r="C8976" s="5">
        <v>8934</v>
      </c>
      <c r="D8976" s="5">
        <f t="shared" ca="1" si="284"/>
        <v>0.99340536611650843</v>
      </c>
      <c r="E8976" s="5">
        <f t="shared" ca="1" si="285"/>
        <v>-540</v>
      </c>
    </row>
    <row r="8977" spans="3:5" outlineLevel="1" x14ac:dyDescent="0.5">
      <c r="C8977" s="5">
        <v>8935</v>
      </c>
      <c r="D8977" s="5">
        <f t="shared" ca="1" si="284"/>
        <v>0.18214273489586807</v>
      </c>
      <c r="E8977" s="5">
        <f t="shared" ca="1" si="285"/>
        <v>1000</v>
      </c>
    </row>
    <row r="8978" spans="3:5" outlineLevel="1" x14ac:dyDescent="0.5">
      <c r="C8978" s="5">
        <v>8936</v>
      </c>
      <c r="D8978" s="5">
        <f t="shared" ca="1" si="284"/>
        <v>0.57399963176430113</v>
      </c>
      <c r="E8978" s="5">
        <f t="shared" ca="1" si="285"/>
        <v>-1040</v>
      </c>
    </row>
    <row r="8979" spans="3:5" outlineLevel="1" x14ac:dyDescent="0.5">
      <c r="C8979" s="5">
        <v>8937</v>
      </c>
      <c r="D8979" s="5">
        <f t="shared" ca="1" si="284"/>
        <v>4.5066357367123056E-2</v>
      </c>
      <c r="E8979" s="5">
        <f t="shared" ca="1" si="285"/>
        <v>1000</v>
      </c>
    </row>
    <row r="8980" spans="3:5" outlineLevel="1" x14ac:dyDescent="0.5">
      <c r="C8980" s="5">
        <v>8938</v>
      </c>
      <c r="D8980" s="5">
        <f t="shared" ca="1" si="284"/>
        <v>7.7307805844930799E-2</v>
      </c>
      <c r="E8980" s="5">
        <f t="shared" ca="1" si="285"/>
        <v>1000</v>
      </c>
    </row>
    <row r="8981" spans="3:5" outlineLevel="1" x14ac:dyDescent="0.5">
      <c r="C8981" s="5">
        <v>8939</v>
      </c>
      <c r="D8981" s="5">
        <f t="shared" ca="1" si="284"/>
        <v>0.73785258164567724</v>
      </c>
      <c r="E8981" s="5">
        <f t="shared" ca="1" si="285"/>
        <v>-1040</v>
      </c>
    </row>
    <row r="8982" spans="3:5" outlineLevel="1" x14ac:dyDescent="0.5">
      <c r="C8982" s="5">
        <v>8940</v>
      </c>
      <c r="D8982" s="5">
        <f t="shared" ca="1" si="284"/>
        <v>0.96458468825682031</v>
      </c>
      <c r="E8982" s="5">
        <f t="shared" ca="1" si="285"/>
        <v>-540</v>
      </c>
    </row>
    <row r="8983" spans="3:5" outlineLevel="1" x14ac:dyDescent="0.5">
      <c r="C8983" s="5">
        <v>8941</v>
      </c>
      <c r="D8983" s="5">
        <f t="shared" ca="1" si="284"/>
        <v>0.33694090086210993</v>
      </c>
      <c r="E8983" s="5">
        <f t="shared" ca="1" si="285"/>
        <v>480</v>
      </c>
    </row>
    <row r="8984" spans="3:5" outlineLevel="1" x14ac:dyDescent="0.5">
      <c r="C8984" s="5">
        <v>8942</v>
      </c>
      <c r="D8984" s="5">
        <f t="shared" ca="1" si="284"/>
        <v>0.34207176479090651</v>
      </c>
      <c r="E8984" s="5">
        <f t="shared" ca="1" si="285"/>
        <v>480</v>
      </c>
    </row>
    <row r="8985" spans="3:5" outlineLevel="1" x14ac:dyDescent="0.5">
      <c r="C8985" s="5">
        <v>8943</v>
      </c>
      <c r="D8985" s="5">
        <f t="shared" ca="1" si="284"/>
        <v>0.20622115230919214</v>
      </c>
      <c r="E8985" s="5">
        <f t="shared" ca="1" si="285"/>
        <v>1000</v>
      </c>
    </row>
    <row r="8986" spans="3:5" outlineLevel="1" x14ac:dyDescent="0.5">
      <c r="C8986" s="5">
        <v>8944</v>
      </c>
      <c r="D8986" s="5">
        <f t="shared" ca="1" si="284"/>
        <v>0.17835340180293469</v>
      </c>
      <c r="E8986" s="5">
        <f t="shared" ca="1" si="285"/>
        <v>1000</v>
      </c>
    </row>
    <row r="8987" spans="3:5" outlineLevel="1" x14ac:dyDescent="0.5">
      <c r="C8987" s="5">
        <v>8945</v>
      </c>
      <c r="D8987" s="5">
        <f t="shared" ca="1" si="284"/>
        <v>0.81111671123101725</v>
      </c>
      <c r="E8987" s="5">
        <f t="shared" ca="1" si="285"/>
        <v>-540</v>
      </c>
    </row>
    <row r="8988" spans="3:5" outlineLevel="1" x14ac:dyDescent="0.5">
      <c r="C8988" s="5">
        <v>8946</v>
      </c>
      <c r="D8988" s="5">
        <f t="shared" ca="1" si="284"/>
        <v>0.59704875112868638</v>
      </c>
      <c r="E8988" s="5">
        <f t="shared" ca="1" si="285"/>
        <v>-1040</v>
      </c>
    </row>
    <row r="8989" spans="3:5" outlineLevel="1" x14ac:dyDescent="0.5">
      <c r="C8989" s="5">
        <v>8947</v>
      </c>
      <c r="D8989" s="5">
        <f t="shared" ref="D8989:D9052" ca="1" si="286">RAND()</f>
        <v>0.70427834936555178</v>
      </c>
      <c r="E8989" s="5">
        <f t="shared" ca="1" si="285"/>
        <v>-1040</v>
      </c>
    </row>
    <row r="8990" spans="3:5" outlineLevel="1" x14ac:dyDescent="0.5">
      <c r="C8990" s="5">
        <v>8948</v>
      </c>
      <c r="D8990" s="5">
        <f t="shared" ca="1" si="286"/>
        <v>0.69756593061517513</v>
      </c>
      <c r="E8990" s="5">
        <f t="shared" ca="1" si="285"/>
        <v>-1040</v>
      </c>
    </row>
    <row r="8991" spans="3:5" outlineLevel="1" x14ac:dyDescent="0.5">
      <c r="C8991" s="5">
        <v>8949</v>
      </c>
      <c r="D8991" s="5">
        <f t="shared" ca="1" si="286"/>
        <v>6.709183450715317E-2</v>
      </c>
      <c r="E8991" s="5">
        <f t="shared" ca="1" si="285"/>
        <v>1000</v>
      </c>
    </row>
    <row r="8992" spans="3:5" outlineLevel="1" x14ac:dyDescent="0.5">
      <c r="C8992" s="5">
        <v>8950</v>
      </c>
      <c r="D8992" s="5">
        <f t="shared" ca="1" si="286"/>
        <v>0.30415108551347003</v>
      </c>
      <c r="E8992" s="5">
        <f t="shared" ca="1" si="285"/>
        <v>480</v>
      </c>
    </row>
    <row r="8993" spans="3:5" outlineLevel="1" x14ac:dyDescent="0.5">
      <c r="C8993" s="5">
        <v>8951</v>
      </c>
      <c r="D8993" s="5">
        <f t="shared" ca="1" si="286"/>
        <v>0.32126089913097322</v>
      </c>
      <c r="E8993" s="5">
        <f t="shared" ca="1" si="285"/>
        <v>480</v>
      </c>
    </row>
    <row r="8994" spans="3:5" outlineLevel="1" x14ac:dyDescent="0.5">
      <c r="C8994" s="5">
        <v>8952</v>
      </c>
      <c r="D8994" s="5">
        <f t="shared" ca="1" si="286"/>
        <v>0.96675649204714675</v>
      </c>
      <c r="E8994" s="5">
        <f t="shared" ca="1" si="285"/>
        <v>-540</v>
      </c>
    </row>
    <row r="8995" spans="3:5" outlineLevel="1" x14ac:dyDescent="0.5">
      <c r="C8995" s="5">
        <v>8953</v>
      </c>
      <c r="D8995" s="5">
        <f t="shared" ca="1" si="286"/>
        <v>8.5903803736894102E-2</v>
      </c>
      <c r="E8995" s="5">
        <f t="shared" ca="1" si="285"/>
        <v>1000</v>
      </c>
    </row>
    <row r="8996" spans="3:5" outlineLevel="1" x14ac:dyDescent="0.5">
      <c r="C8996" s="5">
        <v>8954</v>
      </c>
      <c r="D8996" s="5">
        <f t="shared" ca="1" si="286"/>
        <v>0.80770538132082903</v>
      </c>
      <c r="E8996" s="5">
        <f t="shared" ca="1" si="285"/>
        <v>-540</v>
      </c>
    </row>
    <row r="8997" spans="3:5" outlineLevel="1" x14ac:dyDescent="0.5">
      <c r="C8997" s="5">
        <v>8955</v>
      </c>
      <c r="D8997" s="5">
        <f t="shared" ca="1" si="286"/>
        <v>0.13817011002865986</v>
      </c>
      <c r="E8997" s="5">
        <f t="shared" ca="1" si="285"/>
        <v>1000</v>
      </c>
    </row>
    <row r="8998" spans="3:5" outlineLevel="1" x14ac:dyDescent="0.5">
      <c r="C8998" s="5">
        <v>8956</v>
      </c>
      <c r="D8998" s="5">
        <f t="shared" ca="1" si="286"/>
        <v>0.2913723596369473</v>
      </c>
      <c r="E8998" s="5">
        <f t="shared" ca="1" si="285"/>
        <v>480</v>
      </c>
    </row>
    <row r="8999" spans="3:5" outlineLevel="1" x14ac:dyDescent="0.5">
      <c r="C8999" s="5">
        <v>8957</v>
      </c>
      <c r="D8999" s="5">
        <f t="shared" ca="1" si="286"/>
        <v>0.58450723884765843</v>
      </c>
      <c r="E8999" s="5">
        <f t="shared" ca="1" si="285"/>
        <v>-1040</v>
      </c>
    </row>
    <row r="9000" spans="3:5" outlineLevel="1" x14ac:dyDescent="0.5">
      <c r="C9000" s="5">
        <v>8958</v>
      </c>
      <c r="D9000" s="5">
        <f t="shared" ca="1" si="286"/>
        <v>0.27321105710469307</v>
      </c>
      <c r="E9000" s="5">
        <f t="shared" ca="1" si="285"/>
        <v>480</v>
      </c>
    </row>
    <row r="9001" spans="3:5" outlineLevel="1" x14ac:dyDescent="0.5">
      <c r="C9001" s="5">
        <v>8959</v>
      </c>
      <c r="D9001" s="5">
        <f t="shared" ca="1" si="286"/>
        <v>0.89808482330083506</v>
      </c>
      <c r="E9001" s="5">
        <f t="shared" ca="1" si="285"/>
        <v>-540</v>
      </c>
    </row>
    <row r="9002" spans="3:5" outlineLevel="1" x14ac:dyDescent="0.5">
      <c r="C9002" s="5">
        <v>8960</v>
      </c>
      <c r="D9002" s="5">
        <f t="shared" ca="1" si="286"/>
        <v>0.62870115185868491</v>
      </c>
      <c r="E9002" s="5">
        <f t="shared" ca="1" si="285"/>
        <v>-1040</v>
      </c>
    </row>
    <row r="9003" spans="3:5" outlineLevel="1" x14ac:dyDescent="0.5">
      <c r="C9003" s="5">
        <v>8961</v>
      </c>
      <c r="D9003" s="5">
        <f t="shared" ca="1" si="286"/>
        <v>0.75185234333272233</v>
      </c>
      <c r="E9003" s="5">
        <f t="shared" ca="1" si="285"/>
        <v>-1040</v>
      </c>
    </row>
    <row r="9004" spans="3:5" outlineLevel="1" x14ac:dyDescent="0.5">
      <c r="C9004" s="5">
        <v>8962</v>
      </c>
      <c r="D9004" s="5">
        <f t="shared" ca="1" si="286"/>
        <v>7.0968016155940172E-2</v>
      </c>
      <c r="E9004" s="5">
        <f t="shared" ca="1" si="285"/>
        <v>1000</v>
      </c>
    </row>
    <row r="9005" spans="3:5" outlineLevel="1" x14ac:dyDescent="0.5">
      <c r="C9005" s="5">
        <v>8963</v>
      </c>
      <c r="D9005" s="5">
        <f t="shared" ca="1" si="286"/>
        <v>0.85946345283696013</v>
      </c>
      <c r="E9005" s="5">
        <f t="shared" ca="1" si="285"/>
        <v>-540</v>
      </c>
    </row>
    <row r="9006" spans="3:5" outlineLevel="1" x14ac:dyDescent="0.5">
      <c r="C9006" s="5">
        <v>8964</v>
      </c>
      <c r="D9006" s="5">
        <f t="shared" ca="1" si="286"/>
        <v>0.33008285834249673</v>
      </c>
      <c r="E9006" s="5">
        <f t="shared" ca="1" si="285"/>
        <v>480</v>
      </c>
    </row>
    <row r="9007" spans="3:5" outlineLevel="1" x14ac:dyDescent="0.5">
      <c r="C9007" s="5">
        <v>8965</v>
      </c>
      <c r="D9007" s="5">
        <f t="shared" ca="1" si="286"/>
        <v>2.2020239953030374E-2</v>
      </c>
      <c r="E9007" s="5">
        <f t="shared" ref="E9007:E9070" ca="1" si="287">IF(D9007&gt;$H$45,$G$46,IF(D9007&gt;$H$44,$G$45,IF(D9007&gt;$H$43,$G$44,$G$43)))</f>
        <v>1000</v>
      </c>
    </row>
    <row r="9008" spans="3:5" outlineLevel="1" x14ac:dyDescent="0.5">
      <c r="C9008" s="5">
        <v>8966</v>
      </c>
      <c r="D9008" s="5">
        <f t="shared" ca="1" si="286"/>
        <v>0.54727048477967566</v>
      </c>
      <c r="E9008" s="5">
        <f t="shared" ca="1" si="287"/>
        <v>480</v>
      </c>
    </row>
    <row r="9009" spans="3:5" outlineLevel="1" x14ac:dyDescent="0.5">
      <c r="C9009" s="5">
        <v>8967</v>
      </c>
      <c r="D9009" s="5">
        <f t="shared" ca="1" si="286"/>
        <v>0.78056586553211049</v>
      </c>
      <c r="E9009" s="5">
        <f t="shared" ca="1" si="287"/>
        <v>-1040</v>
      </c>
    </row>
    <row r="9010" spans="3:5" outlineLevel="1" x14ac:dyDescent="0.5">
      <c r="C9010" s="5">
        <v>8968</v>
      </c>
      <c r="D9010" s="5">
        <f t="shared" ca="1" si="286"/>
        <v>0.27243228663901875</v>
      </c>
      <c r="E9010" s="5">
        <f t="shared" ca="1" si="287"/>
        <v>480</v>
      </c>
    </row>
    <row r="9011" spans="3:5" outlineLevel="1" x14ac:dyDescent="0.5">
      <c r="C9011" s="5">
        <v>8969</v>
      </c>
      <c r="D9011" s="5">
        <f t="shared" ca="1" si="286"/>
        <v>0.67291538673131102</v>
      </c>
      <c r="E9011" s="5">
        <f t="shared" ca="1" si="287"/>
        <v>-1040</v>
      </c>
    </row>
    <row r="9012" spans="3:5" outlineLevel="1" x14ac:dyDescent="0.5">
      <c r="C9012" s="5">
        <v>8970</v>
      </c>
      <c r="D9012" s="5">
        <f t="shared" ca="1" si="286"/>
        <v>0.71047862044323307</v>
      </c>
      <c r="E9012" s="5">
        <f t="shared" ca="1" si="287"/>
        <v>-1040</v>
      </c>
    </row>
    <row r="9013" spans="3:5" outlineLevel="1" x14ac:dyDescent="0.5">
      <c r="C9013" s="5">
        <v>8971</v>
      </c>
      <c r="D9013" s="5">
        <f t="shared" ca="1" si="286"/>
        <v>0.73709581865273821</v>
      </c>
      <c r="E9013" s="5">
        <f t="shared" ca="1" si="287"/>
        <v>-1040</v>
      </c>
    </row>
    <row r="9014" spans="3:5" outlineLevel="1" x14ac:dyDescent="0.5">
      <c r="C9014" s="5">
        <v>8972</v>
      </c>
      <c r="D9014" s="5">
        <f t="shared" ca="1" si="286"/>
        <v>0.36516668854382472</v>
      </c>
      <c r="E9014" s="5">
        <f t="shared" ca="1" si="287"/>
        <v>480</v>
      </c>
    </row>
    <row r="9015" spans="3:5" outlineLevel="1" x14ac:dyDescent="0.5">
      <c r="C9015" s="5">
        <v>8973</v>
      </c>
      <c r="D9015" s="5">
        <f t="shared" ca="1" si="286"/>
        <v>8.9074441410477601E-2</v>
      </c>
      <c r="E9015" s="5">
        <f t="shared" ca="1" si="287"/>
        <v>1000</v>
      </c>
    </row>
    <row r="9016" spans="3:5" outlineLevel="1" x14ac:dyDescent="0.5">
      <c r="C9016" s="5">
        <v>8974</v>
      </c>
      <c r="D9016" s="5">
        <f t="shared" ca="1" si="286"/>
        <v>0.54880398153429844</v>
      </c>
      <c r="E9016" s="5">
        <f t="shared" ca="1" si="287"/>
        <v>480</v>
      </c>
    </row>
    <row r="9017" spans="3:5" outlineLevel="1" x14ac:dyDescent="0.5">
      <c r="C9017" s="5">
        <v>8975</v>
      </c>
      <c r="D9017" s="5">
        <f t="shared" ca="1" si="286"/>
        <v>0.32068912588261023</v>
      </c>
      <c r="E9017" s="5">
        <f t="shared" ca="1" si="287"/>
        <v>480</v>
      </c>
    </row>
    <row r="9018" spans="3:5" outlineLevel="1" x14ac:dyDescent="0.5">
      <c r="C9018" s="5">
        <v>8976</v>
      </c>
      <c r="D9018" s="5">
        <f t="shared" ca="1" si="286"/>
        <v>0.25554451101053333</v>
      </c>
      <c r="E9018" s="5">
        <f t="shared" ca="1" si="287"/>
        <v>1000</v>
      </c>
    </row>
    <row r="9019" spans="3:5" outlineLevel="1" x14ac:dyDescent="0.5">
      <c r="C9019" s="5">
        <v>8977</v>
      </c>
      <c r="D9019" s="5">
        <f t="shared" ca="1" si="286"/>
        <v>0.36702934654255148</v>
      </c>
      <c r="E9019" s="5">
        <f t="shared" ca="1" si="287"/>
        <v>480</v>
      </c>
    </row>
    <row r="9020" spans="3:5" outlineLevel="1" x14ac:dyDescent="0.5">
      <c r="C9020" s="5">
        <v>8978</v>
      </c>
      <c r="D9020" s="5">
        <f t="shared" ca="1" si="286"/>
        <v>0.91308926622028674</v>
      </c>
      <c r="E9020" s="5">
        <f t="shared" ca="1" si="287"/>
        <v>-540</v>
      </c>
    </row>
    <row r="9021" spans="3:5" outlineLevel="1" x14ac:dyDescent="0.5">
      <c r="C9021" s="5">
        <v>8979</v>
      </c>
      <c r="D9021" s="5">
        <f t="shared" ca="1" si="286"/>
        <v>3.0620691053066196E-2</v>
      </c>
      <c r="E9021" s="5">
        <f t="shared" ca="1" si="287"/>
        <v>1000</v>
      </c>
    </row>
    <row r="9022" spans="3:5" outlineLevel="1" x14ac:dyDescent="0.5">
      <c r="C9022" s="5">
        <v>8980</v>
      </c>
      <c r="D9022" s="5">
        <f t="shared" ca="1" si="286"/>
        <v>0.62850305909203108</v>
      </c>
      <c r="E9022" s="5">
        <f t="shared" ca="1" si="287"/>
        <v>-1040</v>
      </c>
    </row>
    <row r="9023" spans="3:5" outlineLevel="1" x14ac:dyDescent="0.5">
      <c r="C9023" s="5">
        <v>8981</v>
      </c>
      <c r="D9023" s="5">
        <f t="shared" ca="1" si="286"/>
        <v>0.98604383322437406</v>
      </c>
      <c r="E9023" s="5">
        <f t="shared" ca="1" si="287"/>
        <v>-540</v>
      </c>
    </row>
    <row r="9024" spans="3:5" outlineLevel="1" x14ac:dyDescent="0.5">
      <c r="C9024" s="5">
        <v>8982</v>
      </c>
      <c r="D9024" s="5">
        <f t="shared" ca="1" si="286"/>
        <v>0.72080141522194618</v>
      </c>
      <c r="E9024" s="5">
        <f t="shared" ca="1" si="287"/>
        <v>-1040</v>
      </c>
    </row>
    <row r="9025" spans="3:5" outlineLevel="1" x14ac:dyDescent="0.5">
      <c r="C9025" s="5">
        <v>8983</v>
      </c>
      <c r="D9025" s="5">
        <f t="shared" ca="1" si="286"/>
        <v>0.57737556231475029</v>
      </c>
      <c r="E9025" s="5">
        <f t="shared" ca="1" si="287"/>
        <v>-1040</v>
      </c>
    </row>
    <row r="9026" spans="3:5" outlineLevel="1" x14ac:dyDescent="0.5">
      <c r="C9026" s="5">
        <v>8984</v>
      </c>
      <c r="D9026" s="5">
        <f t="shared" ca="1" si="286"/>
        <v>0.86444875305954827</v>
      </c>
      <c r="E9026" s="5">
        <f t="shared" ca="1" si="287"/>
        <v>-540</v>
      </c>
    </row>
    <row r="9027" spans="3:5" outlineLevel="1" x14ac:dyDescent="0.5">
      <c r="C9027" s="5">
        <v>8985</v>
      </c>
      <c r="D9027" s="5">
        <f t="shared" ca="1" si="286"/>
        <v>0.8796328839935722</v>
      </c>
      <c r="E9027" s="5">
        <f t="shared" ca="1" si="287"/>
        <v>-540</v>
      </c>
    </row>
    <row r="9028" spans="3:5" outlineLevel="1" x14ac:dyDescent="0.5">
      <c r="C9028" s="5">
        <v>8986</v>
      </c>
      <c r="D9028" s="5">
        <f t="shared" ca="1" si="286"/>
        <v>0.11273238406784958</v>
      </c>
      <c r="E9028" s="5">
        <f t="shared" ca="1" si="287"/>
        <v>1000</v>
      </c>
    </row>
    <row r="9029" spans="3:5" outlineLevel="1" x14ac:dyDescent="0.5">
      <c r="C9029" s="5">
        <v>8987</v>
      </c>
      <c r="D9029" s="5">
        <f t="shared" ca="1" si="286"/>
        <v>0.80488039747930695</v>
      </c>
      <c r="E9029" s="5">
        <f t="shared" ca="1" si="287"/>
        <v>-540</v>
      </c>
    </row>
    <row r="9030" spans="3:5" outlineLevel="1" x14ac:dyDescent="0.5">
      <c r="C9030" s="5">
        <v>8988</v>
      </c>
      <c r="D9030" s="5">
        <f t="shared" ca="1" si="286"/>
        <v>0.11438651055623317</v>
      </c>
      <c r="E9030" s="5">
        <f t="shared" ca="1" si="287"/>
        <v>1000</v>
      </c>
    </row>
    <row r="9031" spans="3:5" outlineLevel="1" x14ac:dyDescent="0.5">
      <c r="C9031" s="5">
        <v>8989</v>
      </c>
      <c r="D9031" s="5">
        <f t="shared" ca="1" si="286"/>
        <v>0.86013017910195155</v>
      </c>
      <c r="E9031" s="5">
        <f t="shared" ca="1" si="287"/>
        <v>-540</v>
      </c>
    </row>
    <row r="9032" spans="3:5" outlineLevel="1" x14ac:dyDescent="0.5">
      <c r="C9032" s="5">
        <v>8990</v>
      </c>
      <c r="D9032" s="5">
        <f t="shared" ca="1" si="286"/>
        <v>0.12572430006964819</v>
      </c>
      <c r="E9032" s="5">
        <f t="shared" ca="1" si="287"/>
        <v>1000</v>
      </c>
    </row>
    <row r="9033" spans="3:5" outlineLevel="1" x14ac:dyDescent="0.5">
      <c r="C9033" s="5">
        <v>8991</v>
      </c>
      <c r="D9033" s="5">
        <f t="shared" ca="1" si="286"/>
        <v>0.85294844783928314</v>
      </c>
      <c r="E9033" s="5">
        <f t="shared" ca="1" si="287"/>
        <v>-540</v>
      </c>
    </row>
    <row r="9034" spans="3:5" outlineLevel="1" x14ac:dyDescent="0.5">
      <c r="C9034" s="5">
        <v>8992</v>
      </c>
      <c r="D9034" s="5">
        <f t="shared" ca="1" si="286"/>
        <v>0.72460368812040932</v>
      </c>
      <c r="E9034" s="5">
        <f t="shared" ca="1" si="287"/>
        <v>-1040</v>
      </c>
    </row>
    <row r="9035" spans="3:5" outlineLevel="1" x14ac:dyDescent="0.5">
      <c r="C9035" s="5">
        <v>8993</v>
      </c>
      <c r="D9035" s="5">
        <f t="shared" ca="1" si="286"/>
        <v>0.81908683205204469</v>
      </c>
      <c r="E9035" s="5">
        <f t="shared" ca="1" si="287"/>
        <v>-540</v>
      </c>
    </row>
    <row r="9036" spans="3:5" outlineLevel="1" x14ac:dyDescent="0.5">
      <c r="C9036" s="5">
        <v>8994</v>
      </c>
      <c r="D9036" s="5">
        <f t="shared" ca="1" si="286"/>
        <v>0.34024716420360368</v>
      </c>
      <c r="E9036" s="5">
        <f t="shared" ca="1" si="287"/>
        <v>480</v>
      </c>
    </row>
    <row r="9037" spans="3:5" outlineLevel="1" x14ac:dyDescent="0.5">
      <c r="C9037" s="5">
        <v>8995</v>
      </c>
      <c r="D9037" s="5">
        <f t="shared" ca="1" si="286"/>
        <v>0.64316671584087737</v>
      </c>
      <c r="E9037" s="5">
        <f t="shared" ca="1" si="287"/>
        <v>-1040</v>
      </c>
    </row>
    <row r="9038" spans="3:5" outlineLevel="1" x14ac:dyDescent="0.5">
      <c r="C9038" s="5">
        <v>8996</v>
      </c>
      <c r="D9038" s="5">
        <f t="shared" ca="1" si="286"/>
        <v>0.33817307645695793</v>
      </c>
      <c r="E9038" s="5">
        <f t="shared" ca="1" si="287"/>
        <v>480</v>
      </c>
    </row>
    <row r="9039" spans="3:5" outlineLevel="1" x14ac:dyDescent="0.5">
      <c r="C9039" s="5">
        <v>8997</v>
      </c>
      <c r="D9039" s="5">
        <f t="shared" ca="1" si="286"/>
        <v>9.7305875366639372E-2</v>
      </c>
      <c r="E9039" s="5">
        <f t="shared" ca="1" si="287"/>
        <v>1000</v>
      </c>
    </row>
    <row r="9040" spans="3:5" outlineLevel="1" x14ac:dyDescent="0.5">
      <c r="C9040" s="5">
        <v>8998</v>
      </c>
      <c r="D9040" s="5">
        <f t="shared" ca="1" si="286"/>
        <v>0.90361831437706608</v>
      </c>
      <c r="E9040" s="5">
        <f t="shared" ca="1" si="287"/>
        <v>-540</v>
      </c>
    </row>
    <row r="9041" spans="3:5" outlineLevel="1" x14ac:dyDescent="0.5">
      <c r="C9041" s="5">
        <v>8999</v>
      </c>
      <c r="D9041" s="5">
        <f t="shared" ca="1" si="286"/>
        <v>0.62897925183396242</v>
      </c>
      <c r="E9041" s="5">
        <f t="shared" ca="1" si="287"/>
        <v>-1040</v>
      </c>
    </row>
    <row r="9042" spans="3:5" outlineLevel="1" x14ac:dyDescent="0.5">
      <c r="C9042" s="5">
        <v>9000</v>
      </c>
      <c r="D9042" s="5">
        <f t="shared" ca="1" si="286"/>
        <v>0.68816300559796617</v>
      </c>
      <c r="E9042" s="5">
        <f t="shared" ca="1" si="287"/>
        <v>-1040</v>
      </c>
    </row>
    <row r="9043" spans="3:5" outlineLevel="1" x14ac:dyDescent="0.5">
      <c r="C9043" s="5">
        <v>9001</v>
      </c>
      <c r="D9043" s="5">
        <f t="shared" ca="1" si="286"/>
        <v>0.27604851017068111</v>
      </c>
      <c r="E9043" s="5">
        <f t="shared" ca="1" si="287"/>
        <v>480</v>
      </c>
    </row>
    <row r="9044" spans="3:5" outlineLevel="1" x14ac:dyDescent="0.5">
      <c r="C9044" s="5">
        <v>9002</v>
      </c>
      <c r="D9044" s="5">
        <f t="shared" ca="1" si="286"/>
        <v>0.18766264922644282</v>
      </c>
      <c r="E9044" s="5">
        <f t="shared" ca="1" si="287"/>
        <v>1000</v>
      </c>
    </row>
    <row r="9045" spans="3:5" outlineLevel="1" x14ac:dyDescent="0.5">
      <c r="C9045" s="5">
        <v>9003</v>
      </c>
      <c r="D9045" s="5">
        <f t="shared" ca="1" si="286"/>
        <v>0.31356870902325584</v>
      </c>
      <c r="E9045" s="5">
        <f t="shared" ca="1" si="287"/>
        <v>480</v>
      </c>
    </row>
    <row r="9046" spans="3:5" outlineLevel="1" x14ac:dyDescent="0.5">
      <c r="C9046" s="5">
        <v>9004</v>
      </c>
      <c r="D9046" s="5">
        <f t="shared" ca="1" si="286"/>
        <v>0.52775200608871498</v>
      </c>
      <c r="E9046" s="5">
        <f t="shared" ca="1" si="287"/>
        <v>480</v>
      </c>
    </row>
    <row r="9047" spans="3:5" outlineLevel="1" x14ac:dyDescent="0.5">
      <c r="C9047" s="5">
        <v>9005</v>
      </c>
      <c r="D9047" s="5">
        <f t="shared" ca="1" si="286"/>
        <v>0.38026529847872104</v>
      </c>
      <c r="E9047" s="5">
        <f t="shared" ca="1" si="287"/>
        <v>480</v>
      </c>
    </row>
    <row r="9048" spans="3:5" outlineLevel="1" x14ac:dyDescent="0.5">
      <c r="C9048" s="5">
        <v>9006</v>
      </c>
      <c r="D9048" s="5">
        <f t="shared" ca="1" si="286"/>
        <v>0.8324654928844154</v>
      </c>
      <c r="E9048" s="5">
        <f t="shared" ca="1" si="287"/>
        <v>-540</v>
      </c>
    </row>
    <row r="9049" spans="3:5" outlineLevel="1" x14ac:dyDescent="0.5">
      <c r="C9049" s="5">
        <v>9007</v>
      </c>
      <c r="D9049" s="5">
        <f t="shared" ca="1" si="286"/>
        <v>0.13376038131820789</v>
      </c>
      <c r="E9049" s="5">
        <f t="shared" ca="1" si="287"/>
        <v>1000</v>
      </c>
    </row>
    <row r="9050" spans="3:5" outlineLevel="1" x14ac:dyDescent="0.5">
      <c r="C9050" s="5">
        <v>9008</v>
      </c>
      <c r="D9050" s="5">
        <f t="shared" ca="1" si="286"/>
        <v>0.22288397004972726</v>
      </c>
      <c r="E9050" s="5">
        <f t="shared" ca="1" si="287"/>
        <v>1000</v>
      </c>
    </row>
    <row r="9051" spans="3:5" outlineLevel="1" x14ac:dyDescent="0.5">
      <c r="C9051" s="5">
        <v>9009</v>
      </c>
      <c r="D9051" s="5">
        <f t="shared" ca="1" si="286"/>
        <v>0.31423020660072509</v>
      </c>
      <c r="E9051" s="5">
        <f t="shared" ca="1" si="287"/>
        <v>480</v>
      </c>
    </row>
    <row r="9052" spans="3:5" outlineLevel="1" x14ac:dyDescent="0.5">
      <c r="C9052" s="5">
        <v>9010</v>
      </c>
      <c r="D9052" s="5">
        <f t="shared" ca="1" si="286"/>
        <v>0.47353427792087766</v>
      </c>
      <c r="E9052" s="5">
        <f t="shared" ca="1" si="287"/>
        <v>480</v>
      </c>
    </row>
    <row r="9053" spans="3:5" outlineLevel="1" x14ac:dyDescent="0.5">
      <c r="C9053" s="5">
        <v>9011</v>
      </c>
      <c r="D9053" s="5">
        <f t="shared" ref="D9053:D9116" ca="1" si="288">RAND()</f>
        <v>0.50872678710460939</v>
      </c>
      <c r="E9053" s="5">
        <f t="shared" ca="1" si="287"/>
        <v>480</v>
      </c>
    </row>
    <row r="9054" spans="3:5" outlineLevel="1" x14ac:dyDescent="0.5">
      <c r="C9054" s="5">
        <v>9012</v>
      </c>
      <c r="D9054" s="5">
        <f t="shared" ca="1" si="288"/>
        <v>0.68180512107510682</v>
      </c>
      <c r="E9054" s="5">
        <f t="shared" ca="1" si="287"/>
        <v>-1040</v>
      </c>
    </row>
    <row r="9055" spans="3:5" outlineLevel="1" x14ac:dyDescent="0.5">
      <c r="C9055" s="5">
        <v>9013</v>
      </c>
      <c r="D9055" s="5">
        <f t="shared" ca="1" si="288"/>
        <v>0.56494482939812185</v>
      </c>
      <c r="E9055" s="5">
        <f t="shared" ca="1" si="287"/>
        <v>480</v>
      </c>
    </row>
    <row r="9056" spans="3:5" outlineLevel="1" x14ac:dyDescent="0.5">
      <c r="C9056" s="5">
        <v>9014</v>
      </c>
      <c r="D9056" s="5">
        <f t="shared" ca="1" si="288"/>
        <v>0.57543375775531314</v>
      </c>
      <c r="E9056" s="5">
        <f t="shared" ca="1" si="287"/>
        <v>-1040</v>
      </c>
    </row>
    <row r="9057" spans="3:5" outlineLevel="1" x14ac:dyDescent="0.5">
      <c r="C9057" s="5">
        <v>9015</v>
      </c>
      <c r="D9057" s="5">
        <f t="shared" ca="1" si="288"/>
        <v>0.59012319765888732</v>
      </c>
      <c r="E9057" s="5">
        <f t="shared" ca="1" si="287"/>
        <v>-1040</v>
      </c>
    </row>
    <row r="9058" spans="3:5" outlineLevel="1" x14ac:dyDescent="0.5">
      <c r="C9058" s="5">
        <v>9016</v>
      </c>
      <c r="D9058" s="5">
        <f t="shared" ca="1" si="288"/>
        <v>0.98706413796750558</v>
      </c>
      <c r="E9058" s="5">
        <f t="shared" ca="1" si="287"/>
        <v>-540</v>
      </c>
    </row>
    <row r="9059" spans="3:5" outlineLevel="1" x14ac:dyDescent="0.5">
      <c r="C9059" s="5">
        <v>9017</v>
      </c>
      <c r="D9059" s="5">
        <f t="shared" ca="1" si="288"/>
        <v>0.85869365055295088</v>
      </c>
      <c r="E9059" s="5">
        <f t="shared" ca="1" si="287"/>
        <v>-540</v>
      </c>
    </row>
    <row r="9060" spans="3:5" outlineLevel="1" x14ac:dyDescent="0.5">
      <c r="C9060" s="5">
        <v>9018</v>
      </c>
      <c r="D9060" s="5">
        <f t="shared" ca="1" si="288"/>
        <v>0.4951279009994537</v>
      </c>
      <c r="E9060" s="5">
        <f t="shared" ca="1" si="287"/>
        <v>480</v>
      </c>
    </row>
    <row r="9061" spans="3:5" outlineLevel="1" x14ac:dyDescent="0.5">
      <c r="C9061" s="5">
        <v>9019</v>
      </c>
      <c r="D9061" s="5">
        <f t="shared" ca="1" si="288"/>
        <v>9.6024699785356216E-2</v>
      </c>
      <c r="E9061" s="5">
        <f t="shared" ca="1" si="287"/>
        <v>1000</v>
      </c>
    </row>
    <row r="9062" spans="3:5" outlineLevel="1" x14ac:dyDescent="0.5">
      <c r="C9062" s="5">
        <v>9020</v>
      </c>
      <c r="D9062" s="5">
        <f t="shared" ca="1" si="288"/>
        <v>0.93687830531822447</v>
      </c>
      <c r="E9062" s="5">
        <f t="shared" ca="1" si="287"/>
        <v>-540</v>
      </c>
    </row>
    <row r="9063" spans="3:5" outlineLevel="1" x14ac:dyDescent="0.5">
      <c r="C9063" s="5">
        <v>9021</v>
      </c>
      <c r="D9063" s="5">
        <f t="shared" ca="1" si="288"/>
        <v>0.65317918551610532</v>
      </c>
      <c r="E9063" s="5">
        <f t="shared" ca="1" si="287"/>
        <v>-1040</v>
      </c>
    </row>
    <row r="9064" spans="3:5" outlineLevel="1" x14ac:dyDescent="0.5">
      <c r="C9064" s="5">
        <v>9022</v>
      </c>
      <c r="D9064" s="5">
        <f t="shared" ca="1" si="288"/>
        <v>0.14674832289872131</v>
      </c>
      <c r="E9064" s="5">
        <f t="shared" ca="1" si="287"/>
        <v>1000</v>
      </c>
    </row>
    <row r="9065" spans="3:5" outlineLevel="1" x14ac:dyDescent="0.5">
      <c r="C9065" s="5">
        <v>9023</v>
      </c>
      <c r="D9065" s="5">
        <f t="shared" ca="1" si="288"/>
        <v>9.1155359279585402E-2</v>
      </c>
      <c r="E9065" s="5">
        <f t="shared" ca="1" si="287"/>
        <v>1000</v>
      </c>
    </row>
    <row r="9066" spans="3:5" outlineLevel="1" x14ac:dyDescent="0.5">
      <c r="C9066" s="5">
        <v>9024</v>
      </c>
      <c r="D9066" s="5">
        <f t="shared" ca="1" si="288"/>
        <v>4.200481920519139E-3</v>
      </c>
      <c r="E9066" s="5">
        <f t="shared" ca="1" si="287"/>
        <v>1000</v>
      </c>
    </row>
    <row r="9067" spans="3:5" outlineLevel="1" x14ac:dyDescent="0.5">
      <c r="C9067" s="5">
        <v>9025</v>
      </c>
      <c r="D9067" s="5">
        <f t="shared" ca="1" si="288"/>
        <v>0.53212388938273969</v>
      </c>
      <c r="E9067" s="5">
        <f t="shared" ca="1" si="287"/>
        <v>480</v>
      </c>
    </row>
    <row r="9068" spans="3:5" outlineLevel="1" x14ac:dyDescent="0.5">
      <c r="C9068" s="5">
        <v>9026</v>
      </c>
      <c r="D9068" s="5">
        <f t="shared" ca="1" si="288"/>
        <v>0.37665395627142906</v>
      </c>
      <c r="E9068" s="5">
        <f t="shared" ca="1" si="287"/>
        <v>480</v>
      </c>
    </row>
    <row r="9069" spans="3:5" outlineLevel="1" x14ac:dyDescent="0.5">
      <c r="C9069" s="5">
        <v>9027</v>
      </c>
      <c r="D9069" s="5">
        <f t="shared" ca="1" si="288"/>
        <v>0.61163773259927767</v>
      </c>
      <c r="E9069" s="5">
        <f t="shared" ca="1" si="287"/>
        <v>-1040</v>
      </c>
    </row>
    <row r="9070" spans="3:5" outlineLevel="1" x14ac:dyDescent="0.5">
      <c r="C9070" s="5">
        <v>9028</v>
      </c>
      <c r="D9070" s="5">
        <f t="shared" ca="1" si="288"/>
        <v>3.267076951799508E-3</v>
      </c>
      <c r="E9070" s="5">
        <f t="shared" ca="1" si="287"/>
        <v>1000</v>
      </c>
    </row>
    <row r="9071" spans="3:5" outlineLevel="1" x14ac:dyDescent="0.5">
      <c r="C9071" s="5">
        <v>9029</v>
      </c>
      <c r="D9071" s="5">
        <f t="shared" ca="1" si="288"/>
        <v>0.84046823855235442</v>
      </c>
      <c r="E9071" s="5">
        <f t="shared" ref="E9071:E9134" ca="1" si="289">IF(D9071&gt;$H$45,$G$46,IF(D9071&gt;$H$44,$G$45,IF(D9071&gt;$H$43,$G$44,$G$43)))</f>
        <v>-540</v>
      </c>
    </row>
    <row r="9072" spans="3:5" outlineLevel="1" x14ac:dyDescent="0.5">
      <c r="C9072" s="5">
        <v>9030</v>
      </c>
      <c r="D9072" s="5">
        <f t="shared" ca="1" si="288"/>
        <v>0.59646978113945104</v>
      </c>
      <c r="E9072" s="5">
        <f t="shared" ca="1" si="289"/>
        <v>-1040</v>
      </c>
    </row>
    <row r="9073" spans="3:5" outlineLevel="1" x14ac:dyDescent="0.5">
      <c r="C9073" s="5">
        <v>9031</v>
      </c>
      <c r="D9073" s="5">
        <f t="shared" ca="1" si="288"/>
        <v>0.82685463155922134</v>
      </c>
      <c r="E9073" s="5">
        <f t="shared" ca="1" si="289"/>
        <v>-540</v>
      </c>
    </row>
    <row r="9074" spans="3:5" outlineLevel="1" x14ac:dyDescent="0.5">
      <c r="C9074" s="5">
        <v>9032</v>
      </c>
      <c r="D9074" s="5">
        <f t="shared" ca="1" si="288"/>
        <v>0.8693816075118872</v>
      </c>
      <c r="E9074" s="5">
        <f t="shared" ca="1" si="289"/>
        <v>-540</v>
      </c>
    </row>
    <row r="9075" spans="3:5" outlineLevel="1" x14ac:dyDescent="0.5">
      <c r="C9075" s="5">
        <v>9033</v>
      </c>
      <c r="D9075" s="5">
        <f t="shared" ca="1" si="288"/>
        <v>0.65902995638435291</v>
      </c>
      <c r="E9075" s="5">
        <f t="shared" ca="1" si="289"/>
        <v>-1040</v>
      </c>
    </row>
    <row r="9076" spans="3:5" outlineLevel="1" x14ac:dyDescent="0.5">
      <c r="C9076" s="5">
        <v>9034</v>
      </c>
      <c r="D9076" s="5">
        <f t="shared" ca="1" si="288"/>
        <v>0.10671099823320418</v>
      </c>
      <c r="E9076" s="5">
        <f t="shared" ca="1" si="289"/>
        <v>1000</v>
      </c>
    </row>
    <row r="9077" spans="3:5" outlineLevel="1" x14ac:dyDescent="0.5">
      <c r="C9077" s="5">
        <v>9035</v>
      </c>
      <c r="D9077" s="5">
        <f t="shared" ca="1" si="288"/>
        <v>0.22766868709473786</v>
      </c>
      <c r="E9077" s="5">
        <f t="shared" ca="1" si="289"/>
        <v>1000</v>
      </c>
    </row>
    <row r="9078" spans="3:5" outlineLevel="1" x14ac:dyDescent="0.5">
      <c r="C9078" s="5">
        <v>9036</v>
      </c>
      <c r="D9078" s="5">
        <f t="shared" ca="1" si="288"/>
        <v>0.31041604336405726</v>
      </c>
      <c r="E9078" s="5">
        <f t="shared" ca="1" si="289"/>
        <v>480</v>
      </c>
    </row>
    <row r="9079" spans="3:5" outlineLevel="1" x14ac:dyDescent="0.5">
      <c r="C9079" s="5">
        <v>9037</v>
      </c>
      <c r="D9079" s="5">
        <f t="shared" ca="1" si="288"/>
        <v>0.86879805063035553</v>
      </c>
      <c r="E9079" s="5">
        <f t="shared" ca="1" si="289"/>
        <v>-540</v>
      </c>
    </row>
    <row r="9080" spans="3:5" outlineLevel="1" x14ac:dyDescent="0.5">
      <c r="C9080" s="5">
        <v>9038</v>
      </c>
      <c r="D9080" s="5">
        <f t="shared" ca="1" si="288"/>
        <v>0.39712989575571167</v>
      </c>
      <c r="E9080" s="5">
        <f t="shared" ca="1" si="289"/>
        <v>480</v>
      </c>
    </row>
    <row r="9081" spans="3:5" outlineLevel="1" x14ac:dyDescent="0.5">
      <c r="C9081" s="5">
        <v>9039</v>
      </c>
      <c r="D9081" s="5">
        <f t="shared" ca="1" si="288"/>
        <v>0.12576936318236087</v>
      </c>
      <c r="E9081" s="5">
        <f t="shared" ca="1" si="289"/>
        <v>1000</v>
      </c>
    </row>
    <row r="9082" spans="3:5" outlineLevel="1" x14ac:dyDescent="0.5">
      <c r="C9082" s="5">
        <v>9040</v>
      </c>
      <c r="D9082" s="5">
        <f t="shared" ca="1" si="288"/>
        <v>0.68417474202508599</v>
      </c>
      <c r="E9082" s="5">
        <f t="shared" ca="1" si="289"/>
        <v>-1040</v>
      </c>
    </row>
    <row r="9083" spans="3:5" outlineLevel="1" x14ac:dyDescent="0.5">
      <c r="C9083" s="5">
        <v>9041</v>
      </c>
      <c r="D9083" s="5">
        <f t="shared" ca="1" si="288"/>
        <v>0.15764340698225898</v>
      </c>
      <c r="E9083" s="5">
        <f t="shared" ca="1" si="289"/>
        <v>1000</v>
      </c>
    </row>
    <row r="9084" spans="3:5" outlineLevel="1" x14ac:dyDescent="0.5">
      <c r="C9084" s="5">
        <v>9042</v>
      </c>
      <c r="D9084" s="5">
        <f t="shared" ca="1" si="288"/>
        <v>0.43179224415647421</v>
      </c>
      <c r="E9084" s="5">
        <f t="shared" ca="1" si="289"/>
        <v>480</v>
      </c>
    </row>
    <row r="9085" spans="3:5" outlineLevel="1" x14ac:dyDescent="0.5">
      <c r="C9085" s="5">
        <v>9043</v>
      </c>
      <c r="D9085" s="5">
        <f t="shared" ca="1" si="288"/>
        <v>0.5752490372202691</v>
      </c>
      <c r="E9085" s="5">
        <f t="shared" ca="1" si="289"/>
        <v>-1040</v>
      </c>
    </row>
    <row r="9086" spans="3:5" outlineLevel="1" x14ac:dyDescent="0.5">
      <c r="C9086" s="5">
        <v>9044</v>
      </c>
      <c r="D9086" s="5">
        <f t="shared" ca="1" si="288"/>
        <v>0.90701513048034133</v>
      </c>
      <c r="E9086" s="5">
        <f t="shared" ca="1" si="289"/>
        <v>-540</v>
      </c>
    </row>
    <row r="9087" spans="3:5" outlineLevel="1" x14ac:dyDescent="0.5">
      <c r="C9087" s="5">
        <v>9045</v>
      </c>
      <c r="D9087" s="5">
        <f t="shared" ca="1" si="288"/>
        <v>0.68331269037448084</v>
      </c>
      <c r="E9087" s="5">
        <f t="shared" ca="1" si="289"/>
        <v>-1040</v>
      </c>
    </row>
    <row r="9088" spans="3:5" outlineLevel="1" x14ac:dyDescent="0.5">
      <c r="C9088" s="5">
        <v>9046</v>
      </c>
      <c r="D9088" s="5">
        <f t="shared" ca="1" si="288"/>
        <v>0.86575656229309295</v>
      </c>
      <c r="E9088" s="5">
        <f t="shared" ca="1" si="289"/>
        <v>-540</v>
      </c>
    </row>
    <row r="9089" spans="3:5" outlineLevel="1" x14ac:dyDescent="0.5">
      <c r="C9089" s="5">
        <v>9047</v>
      </c>
      <c r="D9089" s="5">
        <f t="shared" ca="1" si="288"/>
        <v>0.2168114912693524</v>
      </c>
      <c r="E9089" s="5">
        <f t="shared" ca="1" si="289"/>
        <v>1000</v>
      </c>
    </row>
    <row r="9090" spans="3:5" outlineLevel="1" x14ac:dyDescent="0.5">
      <c r="C9090" s="5">
        <v>9048</v>
      </c>
      <c r="D9090" s="5">
        <f t="shared" ca="1" si="288"/>
        <v>0.58682285070314921</v>
      </c>
      <c r="E9090" s="5">
        <f t="shared" ca="1" si="289"/>
        <v>-1040</v>
      </c>
    </row>
    <row r="9091" spans="3:5" outlineLevel="1" x14ac:dyDescent="0.5">
      <c r="C9091" s="5">
        <v>9049</v>
      </c>
      <c r="D9091" s="5">
        <f t="shared" ca="1" si="288"/>
        <v>0.7305412797899532</v>
      </c>
      <c r="E9091" s="5">
        <f t="shared" ca="1" si="289"/>
        <v>-1040</v>
      </c>
    </row>
    <row r="9092" spans="3:5" outlineLevel="1" x14ac:dyDescent="0.5">
      <c r="C9092" s="5">
        <v>9050</v>
      </c>
      <c r="D9092" s="5">
        <f t="shared" ca="1" si="288"/>
        <v>0.59331311869109737</v>
      </c>
      <c r="E9092" s="5">
        <f t="shared" ca="1" si="289"/>
        <v>-1040</v>
      </c>
    </row>
    <row r="9093" spans="3:5" outlineLevel="1" x14ac:dyDescent="0.5">
      <c r="C9093" s="5">
        <v>9051</v>
      </c>
      <c r="D9093" s="5">
        <f t="shared" ca="1" si="288"/>
        <v>0.73741774148263284</v>
      </c>
      <c r="E9093" s="5">
        <f t="shared" ca="1" si="289"/>
        <v>-1040</v>
      </c>
    </row>
    <row r="9094" spans="3:5" outlineLevel="1" x14ac:dyDescent="0.5">
      <c r="C9094" s="5">
        <v>9052</v>
      </c>
      <c r="D9094" s="5">
        <f t="shared" ca="1" si="288"/>
        <v>0.64703097292451361</v>
      </c>
      <c r="E9094" s="5">
        <f t="shared" ca="1" si="289"/>
        <v>-1040</v>
      </c>
    </row>
    <row r="9095" spans="3:5" outlineLevel="1" x14ac:dyDescent="0.5">
      <c r="C9095" s="5">
        <v>9053</v>
      </c>
      <c r="D9095" s="5">
        <f t="shared" ca="1" si="288"/>
        <v>0.66084795651569617</v>
      </c>
      <c r="E9095" s="5">
        <f t="shared" ca="1" si="289"/>
        <v>-1040</v>
      </c>
    </row>
    <row r="9096" spans="3:5" outlineLevel="1" x14ac:dyDescent="0.5">
      <c r="C9096" s="5">
        <v>9054</v>
      </c>
      <c r="D9096" s="5">
        <f t="shared" ca="1" si="288"/>
        <v>0.39455759673252888</v>
      </c>
      <c r="E9096" s="5">
        <f t="shared" ca="1" si="289"/>
        <v>480</v>
      </c>
    </row>
    <row r="9097" spans="3:5" outlineLevel="1" x14ac:dyDescent="0.5">
      <c r="C9097" s="5">
        <v>9055</v>
      </c>
      <c r="D9097" s="5">
        <f t="shared" ca="1" si="288"/>
        <v>0.31565895495349727</v>
      </c>
      <c r="E9097" s="5">
        <f t="shared" ca="1" si="289"/>
        <v>480</v>
      </c>
    </row>
    <row r="9098" spans="3:5" outlineLevel="1" x14ac:dyDescent="0.5">
      <c r="C9098" s="5">
        <v>9056</v>
      </c>
      <c r="D9098" s="5">
        <f t="shared" ca="1" si="288"/>
        <v>0.92322725578348996</v>
      </c>
      <c r="E9098" s="5">
        <f t="shared" ca="1" si="289"/>
        <v>-540</v>
      </c>
    </row>
    <row r="9099" spans="3:5" outlineLevel="1" x14ac:dyDescent="0.5">
      <c r="C9099" s="5">
        <v>9057</v>
      </c>
      <c r="D9099" s="5">
        <f t="shared" ca="1" si="288"/>
        <v>0.20822179182835265</v>
      </c>
      <c r="E9099" s="5">
        <f t="shared" ca="1" si="289"/>
        <v>1000</v>
      </c>
    </row>
    <row r="9100" spans="3:5" outlineLevel="1" x14ac:dyDescent="0.5">
      <c r="C9100" s="5">
        <v>9058</v>
      </c>
      <c r="D9100" s="5">
        <f t="shared" ca="1" si="288"/>
        <v>0.89342796049564854</v>
      </c>
      <c r="E9100" s="5">
        <f t="shared" ca="1" si="289"/>
        <v>-540</v>
      </c>
    </row>
    <row r="9101" spans="3:5" outlineLevel="1" x14ac:dyDescent="0.5">
      <c r="C9101" s="5">
        <v>9059</v>
      </c>
      <c r="D9101" s="5">
        <f t="shared" ca="1" si="288"/>
        <v>0.72498520691431245</v>
      </c>
      <c r="E9101" s="5">
        <f t="shared" ca="1" si="289"/>
        <v>-1040</v>
      </c>
    </row>
    <row r="9102" spans="3:5" outlineLevel="1" x14ac:dyDescent="0.5">
      <c r="C9102" s="5">
        <v>9060</v>
      </c>
      <c r="D9102" s="5">
        <f t="shared" ca="1" si="288"/>
        <v>0.35071247154410978</v>
      </c>
      <c r="E9102" s="5">
        <f t="shared" ca="1" si="289"/>
        <v>480</v>
      </c>
    </row>
    <row r="9103" spans="3:5" outlineLevel="1" x14ac:dyDescent="0.5">
      <c r="C9103" s="5">
        <v>9061</v>
      </c>
      <c r="D9103" s="5">
        <f t="shared" ca="1" si="288"/>
        <v>0.39146234619088061</v>
      </c>
      <c r="E9103" s="5">
        <f t="shared" ca="1" si="289"/>
        <v>480</v>
      </c>
    </row>
    <row r="9104" spans="3:5" outlineLevel="1" x14ac:dyDescent="0.5">
      <c r="C9104" s="5">
        <v>9062</v>
      </c>
      <c r="D9104" s="5">
        <f t="shared" ca="1" si="288"/>
        <v>0.15883874786609897</v>
      </c>
      <c r="E9104" s="5">
        <f t="shared" ca="1" si="289"/>
        <v>1000</v>
      </c>
    </row>
    <row r="9105" spans="3:5" outlineLevel="1" x14ac:dyDescent="0.5">
      <c r="C9105" s="5">
        <v>9063</v>
      </c>
      <c r="D9105" s="5">
        <f t="shared" ca="1" si="288"/>
        <v>0.24905394501229194</v>
      </c>
      <c r="E9105" s="5">
        <f t="shared" ca="1" si="289"/>
        <v>1000</v>
      </c>
    </row>
    <row r="9106" spans="3:5" outlineLevel="1" x14ac:dyDescent="0.5">
      <c r="C9106" s="5">
        <v>9064</v>
      </c>
      <c r="D9106" s="5">
        <f t="shared" ca="1" si="288"/>
        <v>0.30050001153587502</v>
      </c>
      <c r="E9106" s="5">
        <f t="shared" ca="1" si="289"/>
        <v>480</v>
      </c>
    </row>
    <row r="9107" spans="3:5" outlineLevel="1" x14ac:dyDescent="0.5">
      <c r="C9107" s="5">
        <v>9065</v>
      </c>
      <c r="D9107" s="5">
        <f t="shared" ca="1" si="288"/>
        <v>0.16134080247342975</v>
      </c>
      <c r="E9107" s="5">
        <f t="shared" ca="1" si="289"/>
        <v>1000</v>
      </c>
    </row>
    <row r="9108" spans="3:5" outlineLevel="1" x14ac:dyDescent="0.5">
      <c r="C9108" s="5">
        <v>9066</v>
      </c>
      <c r="D9108" s="5">
        <f t="shared" ca="1" si="288"/>
        <v>0.59116368392573238</v>
      </c>
      <c r="E9108" s="5">
        <f t="shared" ca="1" si="289"/>
        <v>-1040</v>
      </c>
    </row>
    <row r="9109" spans="3:5" outlineLevel="1" x14ac:dyDescent="0.5">
      <c r="C9109" s="5">
        <v>9067</v>
      </c>
      <c r="D9109" s="5">
        <f t="shared" ca="1" si="288"/>
        <v>0.9775972514822715</v>
      </c>
      <c r="E9109" s="5">
        <f t="shared" ca="1" si="289"/>
        <v>-540</v>
      </c>
    </row>
    <row r="9110" spans="3:5" outlineLevel="1" x14ac:dyDescent="0.5">
      <c r="C9110" s="5">
        <v>9068</v>
      </c>
      <c r="D9110" s="5">
        <f t="shared" ca="1" si="288"/>
        <v>0.59070993170025987</v>
      </c>
      <c r="E9110" s="5">
        <f t="shared" ca="1" si="289"/>
        <v>-1040</v>
      </c>
    </row>
    <row r="9111" spans="3:5" outlineLevel="1" x14ac:dyDescent="0.5">
      <c r="C9111" s="5">
        <v>9069</v>
      </c>
      <c r="D9111" s="5">
        <f t="shared" ca="1" si="288"/>
        <v>0.9747698838496327</v>
      </c>
      <c r="E9111" s="5">
        <f t="shared" ca="1" si="289"/>
        <v>-540</v>
      </c>
    </row>
    <row r="9112" spans="3:5" outlineLevel="1" x14ac:dyDescent="0.5">
      <c r="C9112" s="5">
        <v>9070</v>
      </c>
      <c r="D9112" s="5">
        <f t="shared" ca="1" si="288"/>
        <v>0.80690414000475463</v>
      </c>
      <c r="E9112" s="5">
        <f t="shared" ca="1" si="289"/>
        <v>-540</v>
      </c>
    </row>
    <row r="9113" spans="3:5" outlineLevel="1" x14ac:dyDescent="0.5">
      <c r="C9113" s="5">
        <v>9071</v>
      </c>
      <c r="D9113" s="5">
        <f t="shared" ca="1" si="288"/>
        <v>0.27581603731619375</v>
      </c>
      <c r="E9113" s="5">
        <f t="shared" ca="1" si="289"/>
        <v>480</v>
      </c>
    </row>
    <row r="9114" spans="3:5" outlineLevel="1" x14ac:dyDescent="0.5">
      <c r="C9114" s="5">
        <v>9072</v>
      </c>
      <c r="D9114" s="5">
        <f t="shared" ca="1" si="288"/>
        <v>0.81087944995326666</v>
      </c>
      <c r="E9114" s="5">
        <f t="shared" ca="1" si="289"/>
        <v>-540</v>
      </c>
    </row>
    <row r="9115" spans="3:5" outlineLevel="1" x14ac:dyDescent="0.5">
      <c r="C9115" s="5">
        <v>9073</v>
      </c>
      <c r="D9115" s="5">
        <f t="shared" ca="1" si="288"/>
        <v>0.73090981997978632</v>
      </c>
      <c r="E9115" s="5">
        <f t="shared" ca="1" si="289"/>
        <v>-1040</v>
      </c>
    </row>
    <row r="9116" spans="3:5" outlineLevel="1" x14ac:dyDescent="0.5">
      <c r="C9116" s="5">
        <v>9074</v>
      </c>
      <c r="D9116" s="5">
        <f t="shared" ca="1" si="288"/>
        <v>0.45342418928404382</v>
      </c>
      <c r="E9116" s="5">
        <f t="shared" ca="1" si="289"/>
        <v>480</v>
      </c>
    </row>
    <row r="9117" spans="3:5" outlineLevel="1" x14ac:dyDescent="0.5">
      <c r="C9117" s="5">
        <v>9075</v>
      </c>
      <c r="D9117" s="5">
        <f t="shared" ref="D9117:D9180" ca="1" si="290">RAND()</f>
        <v>0.36000865581182473</v>
      </c>
      <c r="E9117" s="5">
        <f t="shared" ca="1" si="289"/>
        <v>480</v>
      </c>
    </row>
    <row r="9118" spans="3:5" outlineLevel="1" x14ac:dyDescent="0.5">
      <c r="C9118" s="5">
        <v>9076</v>
      </c>
      <c r="D9118" s="5">
        <f t="shared" ca="1" si="290"/>
        <v>6.7780960019293124E-2</v>
      </c>
      <c r="E9118" s="5">
        <f t="shared" ca="1" si="289"/>
        <v>1000</v>
      </c>
    </row>
    <row r="9119" spans="3:5" outlineLevel="1" x14ac:dyDescent="0.5">
      <c r="C9119" s="5">
        <v>9077</v>
      </c>
      <c r="D9119" s="5">
        <f t="shared" ca="1" si="290"/>
        <v>5.6369934037379665E-2</v>
      </c>
      <c r="E9119" s="5">
        <f t="shared" ca="1" si="289"/>
        <v>1000</v>
      </c>
    </row>
    <row r="9120" spans="3:5" outlineLevel="1" x14ac:dyDescent="0.5">
      <c r="C9120" s="5">
        <v>9078</v>
      </c>
      <c r="D9120" s="5">
        <f t="shared" ca="1" si="290"/>
        <v>0.17507035408086258</v>
      </c>
      <c r="E9120" s="5">
        <f t="shared" ca="1" si="289"/>
        <v>1000</v>
      </c>
    </row>
    <row r="9121" spans="3:5" outlineLevel="1" x14ac:dyDescent="0.5">
      <c r="C9121" s="5">
        <v>9079</v>
      </c>
      <c r="D9121" s="5">
        <f t="shared" ca="1" si="290"/>
        <v>0.16672005762291686</v>
      </c>
      <c r="E9121" s="5">
        <f t="shared" ca="1" si="289"/>
        <v>1000</v>
      </c>
    </row>
    <row r="9122" spans="3:5" outlineLevel="1" x14ac:dyDescent="0.5">
      <c r="C9122" s="5">
        <v>9080</v>
      </c>
      <c r="D9122" s="5">
        <f t="shared" ca="1" si="290"/>
        <v>0.23671256343235181</v>
      </c>
      <c r="E9122" s="5">
        <f t="shared" ca="1" si="289"/>
        <v>1000</v>
      </c>
    </row>
    <row r="9123" spans="3:5" outlineLevel="1" x14ac:dyDescent="0.5">
      <c r="C9123" s="5">
        <v>9081</v>
      </c>
      <c r="D9123" s="5">
        <f t="shared" ca="1" si="290"/>
        <v>8.6174799460763563E-2</v>
      </c>
      <c r="E9123" s="5">
        <f t="shared" ca="1" si="289"/>
        <v>1000</v>
      </c>
    </row>
    <row r="9124" spans="3:5" outlineLevel="1" x14ac:dyDescent="0.5">
      <c r="C9124" s="5">
        <v>9082</v>
      </c>
      <c r="D9124" s="5">
        <f t="shared" ca="1" si="290"/>
        <v>0.54990507764974361</v>
      </c>
      <c r="E9124" s="5">
        <f t="shared" ca="1" si="289"/>
        <v>480</v>
      </c>
    </row>
    <row r="9125" spans="3:5" outlineLevel="1" x14ac:dyDescent="0.5">
      <c r="C9125" s="5">
        <v>9083</v>
      </c>
      <c r="D9125" s="5">
        <f t="shared" ca="1" si="290"/>
        <v>0.37730788588229047</v>
      </c>
      <c r="E9125" s="5">
        <f t="shared" ca="1" si="289"/>
        <v>480</v>
      </c>
    </row>
    <row r="9126" spans="3:5" outlineLevel="1" x14ac:dyDescent="0.5">
      <c r="C9126" s="5">
        <v>9084</v>
      </c>
      <c r="D9126" s="5">
        <f t="shared" ca="1" si="290"/>
        <v>4.7557317066280858E-2</v>
      </c>
      <c r="E9126" s="5">
        <f t="shared" ca="1" si="289"/>
        <v>1000</v>
      </c>
    </row>
    <row r="9127" spans="3:5" outlineLevel="1" x14ac:dyDescent="0.5">
      <c r="C9127" s="5">
        <v>9085</v>
      </c>
      <c r="D9127" s="5">
        <f t="shared" ca="1" si="290"/>
        <v>0.87077945626073117</v>
      </c>
      <c r="E9127" s="5">
        <f t="shared" ca="1" si="289"/>
        <v>-540</v>
      </c>
    </row>
    <row r="9128" spans="3:5" outlineLevel="1" x14ac:dyDescent="0.5">
      <c r="C9128" s="5">
        <v>9086</v>
      </c>
      <c r="D9128" s="5">
        <f t="shared" ca="1" si="290"/>
        <v>0.38906019823053051</v>
      </c>
      <c r="E9128" s="5">
        <f t="shared" ca="1" si="289"/>
        <v>480</v>
      </c>
    </row>
    <row r="9129" spans="3:5" outlineLevel="1" x14ac:dyDescent="0.5">
      <c r="C9129" s="5">
        <v>9087</v>
      </c>
      <c r="D9129" s="5">
        <f t="shared" ca="1" si="290"/>
        <v>0.37049335868388777</v>
      </c>
      <c r="E9129" s="5">
        <f t="shared" ca="1" si="289"/>
        <v>480</v>
      </c>
    </row>
    <row r="9130" spans="3:5" outlineLevel="1" x14ac:dyDescent="0.5">
      <c r="C9130" s="5">
        <v>9088</v>
      </c>
      <c r="D9130" s="5">
        <f t="shared" ca="1" si="290"/>
        <v>2.0715048407973335E-2</v>
      </c>
      <c r="E9130" s="5">
        <f t="shared" ca="1" si="289"/>
        <v>1000</v>
      </c>
    </row>
    <row r="9131" spans="3:5" outlineLevel="1" x14ac:dyDescent="0.5">
      <c r="C9131" s="5">
        <v>9089</v>
      </c>
      <c r="D9131" s="5">
        <f t="shared" ca="1" si="290"/>
        <v>0.16624585683472892</v>
      </c>
      <c r="E9131" s="5">
        <f t="shared" ca="1" si="289"/>
        <v>1000</v>
      </c>
    </row>
    <row r="9132" spans="3:5" outlineLevel="1" x14ac:dyDescent="0.5">
      <c r="C9132" s="5">
        <v>9090</v>
      </c>
      <c r="D9132" s="5">
        <f t="shared" ca="1" si="290"/>
        <v>0.38377915688955011</v>
      </c>
      <c r="E9132" s="5">
        <f t="shared" ca="1" si="289"/>
        <v>480</v>
      </c>
    </row>
    <row r="9133" spans="3:5" outlineLevel="1" x14ac:dyDescent="0.5">
      <c r="C9133" s="5">
        <v>9091</v>
      </c>
      <c r="D9133" s="5">
        <f t="shared" ca="1" si="290"/>
        <v>0.45073879157731733</v>
      </c>
      <c r="E9133" s="5">
        <f t="shared" ca="1" si="289"/>
        <v>480</v>
      </c>
    </row>
    <row r="9134" spans="3:5" outlineLevel="1" x14ac:dyDescent="0.5">
      <c r="C9134" s="5">
        <v>9092</v>
      </c>
      <c r="D9134" s="5">
        <f t="shared" ca="1" si="290"/>
        <v>0.77817577736401577</v>
      </c>
      <c r="E9134" s="5">
        <f t="shared" ca="1" si="289"/>
        <v>-1040</v>
      </c>
    </row>
    <row r="9135" spans="3:5" outlineLevel="1" x14ac:dyDescent="0.5">
      <c r="C9135" s="5">
        <v>9093</v>
      </c>
      <c r="D9135" s="5">
        <f t="shared" ca="1" si="290"/>
        <v>0.37554232499948914</v>
      </c>
      <c r="E9135" s="5">
        <f t="shared" ref="E9135:E9198" ca="1" si="291">IF(D9135&gt;$H$45,$G$46,IF(D9135&gt;$H$44,$G$45,IF(D9135&gt;$H$43,$G$44,$G$43)))</f>
        <v>480</v>
      </c>
    </row>
    <row r="9136" spans="3:5" outlineLevel="1" x14ac:dyDescent="0.5">
      <c r="C9136" s="5">
        <v>9094</v>
      </c>
      <c r="D9136" s="5">
        <f t="shared" ca="1" si="290"/>
        <v>0.68641139838647147</v>
      </c>
      <c r="E9136" s="5">
        <f t="shared" ca="1" si="291"/>
        <v>-1040</v>
      </c>
    </row>
    <row r="9137" spans="3:5" outlineLevel="1" x14ac:dyDescent="0.5">
      <c r="C9137" s="5">
        <v>9095</v>
      </c>
      <c r="D9137" s="5">
        <f t="shared" ca="1" si="290"/>
        <v>9.8814028881588745E-2</v>
      </c>
      <c r="E9137" s="5">
        <f t="shared" ca="1" si="291"/>
        <v>1000</v>
      </c>
    </row>
    <row r="9138" spans="3:5" outlineLevel="1" x14ac:dyDescent="0.5">
      <c r="C9138" s="5">
        <v>9096</v>
      </c>
      <c r="D9138" s="5">
        <f t="shared" ca="1" si="290"/>
        <v>0.83631920582192265</v>
      </c>
      <c r="E9138" s="5">
        <f t="shared" ca="1" si="291"/>
        <v>-540</v>
      </c>
    </row>
    <row r="9139" spans="3:5" outlineLevel="1" x14ac:dyDescent="0.5">
      <c r="C9139" s="5">
        <v>9097</v>
      </c>
      <c r="D9139" s="5">
        <f t="shared" ca="1" si="290"/>
        <v>0.83266054220823971</v>
      </c>
      <c r="E9139" s="5">
        <f t="shared" ca="1" si="291"/>
        <v>-540</v>
      </c>
    </row>
    <row r="9140" spans="3:5" outlineLevel="1" x14ac:dyDescent="0.5">
      <c r="C9140" s="5">
        <v>9098</v>
      </c>
      <c r="D9140" s="5">
        <f t="shared" ca="1" si="290"/>
        <v>0.15397573936478737</v>
      </c>
      <c r="E9140" s="5">
        <f t="shared" ca="1" si="291"/>
        <v>1000</v>
      </c>
    </row>
    <row r="9141" spans="3:5" outlineLevel="1" x14ac:dyDescent="0.5">
      <c r="C9141" s="5">
        <v>9099</v>
      </c>
      <c r="D9141" s="5">
        <f t="shared" ca="1" si="290"/>
        <v>0.47651099105568118</v>
      </c>
      <c r="E9141" s="5">
        <f t="shared" ca="1" si="291"/>
        <v>480</v>
      </c>
    </row>
    <row r="9142" spans="3:5" outlineLevel="1" x14ac:dyDescent="0.5">
      <c r="C9142" s="5">
        <v>9100</v>
      </c>
      <c r="D9142" s="5">
        <f t="shared" ca="1" si="290"/>
        <v>0.38812457795711308</v>
      </c>
      <c r="E9142" s="5">
        <f t="shared" ca="1" si="291"/>
        <v>480</v>
      </c>
    </row>
    <row r="9143" spans="3:5" outlineLevel="1" x14ac:dyDescent="0.5">
      <c r="C9143" s="5">
        <v>9101</v>
      </c>
      <c r="D9143" s="5">
        <f t="shared" ca="1" si="290"/>
        <v>0.24566788480471602</v>
      </c>
      <c r="E9143" s="5">
        <f t="shared" ca="1" si="291"/>
        <v>1000</v>
      </c>
    </row>
    <row r="9144" spans="3:5" outlineLevel="1" x14ac:dyDescent="0.5">
      <c r="C9144" s="5">
        <v>9102</v>
      </c>
      <c r="D9144" s="5">
        <f t="shared" ca="1" si="290"/>
        <v>0.91982051933309317</v>
      </c>
      <c r="E9144" s="5">
        <f t="shared" ca="1" si="291"/>
        <v>-540</v>
      </c>
    </row>
    <row r="9145" spans="3:5" outlineLevel="1" x14ac:dyDescent="0.5">
      <c r="C9145" s="5">
        <v>9103</v>
      </c>
      <c r="D9145" s="5">
        <f t="shared" ca="1" si="290"/>
        <v>0.76714217503592352</v>
      </c>
      <c r="E9145" s="5">
        <f t="shared" ca="1" si="291"/>
        <v>-1040</v>
      </c>
    </row>
    <row r="9146" spans="3:5" outlineLevel="1" x14ac:dyDescent="0.5">
      <c r="C9146" s="5">
        <v>9104</v>
      </c>
      <c r="D9146" s="5">
        <f t="shared" ca="1" si="290"/>
        <v>0.30658890678029349</v>
      </c>
      <c r="E9146" s="5">
        <f t="shared" ca="1" si="291"/>
        <v>480</v>
      </c>
    </row>
    <row r="9147" spans="3:5" outlineLevel="1" x14ac:dyDescent="0.5">
      <c r="C9147" s="5">
        <v>9105</v>
      </c>
      <c r="D9147" s="5">
        <f t="shared" ca="1" si="290"/>
        <v>2.5869091125237387E-2</v>
      </c>
      <c r="E9147" s="5">
        <f t="shared" ca="1" si="291"/>
        <v>1000</v>
      </c>
    </row>
    <row r="9148" spans="3:5" outlineLevel="1" x14ac:dyDescent="0.5">
      <c r="C9148" s="5">
        <v>9106</v>
      </c>
      <c r="D9148" s="5">
        <f t="shared" ca="1" si="290"/>
        <v>0.87026501091743647</v>
      </c>
      <c r="E9148" s="5">
        <f t="shared" ca="1" si="291"/>
        <v>-540</v>
      </c>
    </row>
    <row r="9149" spans="3:5" outlineLevel="1" x14ac:dyDescent="0.5">
      <c r="C9149" s="5">
        <v>9107</v>
      </c>
      <c r="D9149" s="5">
        <f t="shared" ca="1" si="290"/>
        <v>0.64973202256812657</v>
      </c>
      <c r="E9149" s="5">
        <f t="shared" ca="1" si="291"/>
        <v>-1040</v>
      </c>
    </row>
    <row r="9150" spans="3:5" outlineLevel="1" x14ac:dyDescent="0.5">
      <c r="C9150" s="5">
        <v>9108</v>
      </c>
      <c r="D9150" s="5">
        <f t="shared" ca="1" si="290"/>
        <v>0.82963178180872532</v>
      </c>
      <c r="E9150" s="5">
        <f t="shared" ca="1" si="291"/>
        <v>-540</v>
      </c>
    </row>
    <row r="9151" spans="3:5" outlineLevel="1" x14ac:dyDescent="0.5">
      <c r="C9151" s="5">
        <v>9109</v>
      </c>
      <c r="D9151" s="5">
        <f t="shared" ca="1" si="290"/>
        <v>0.17131786459026888</v>
      </c>
      <c r="E9151" s="5">
        <f t="shared" ca="1" si="291"/>
        <v>1000</v>
      </c>
    </row>
    <row r="9152" spans="3:5" outlineLevel="1" x14ac:dyDescent="0.5">
      <c r="C9152" s="5">
        <v>9110</v>
      </c>
      <c r="D9152" s="5">
        <f t="shared" ca="1" si="290"/>
        <v>0.899660167830166</v>
      </c>
      <c r="E9152" s="5">
        <f t="shared" ca="1" si="291"/>
        <v>-540</v>
      </c>
    </row>
    <row r="9153" spans="3:5" outlineLevel="1" x14ac:dyDescent="0.5">
      <c r="C9153" s="5">
        <v>9111</v>
      </c>
      <c r="D9153" s="5">
        <f t="shared" ca="1" si="290"/>
        <v>0.6125977796920018</v>
      </c>
      <c r="E9153" s="5">
        <f t="shared" ca="1" si="291"/>
        <v>-1040</v>
      </c>
    </row>
    <row r="9154" spans="3:5" outlineLevel="1" x14ac:dyDescent="0.5">
      <c r="C9154" s="5">
        <v>9112</v>
      </c>
      <c r="D9154" s="5">
        <f t="shared" ca="1" si="290"/>
        <v>0.96506871861284171</v>
      </c>
      <c r="E9154" s="5">
        <f t="shared" ca="1" si="291"/>
        <v>-540</v>
      </c>
    </row>
    <row r="9155" spans="3:5" outlineLevel="1" x14ac:dyDescent="0.5">
      <c r="C9155" s="5">
        <v>9113</v>
      </c>
      <c r="D9155" s="5">
        <f t="shared" ca="1" si="290"/>
        <v>0.69681519737489128</v>
      </c>
      <c r="E9155" s="5">
        <f t="shared" ca="1" si="291"/>
        <v>-1040</v>
      </c>
    </row>
    <row r="9156" spans="3:5" outlineLevel="1" x14ac:dyDescent="0.5">
      <c r="C9156" s="5">
        <v>9114</v>
      </c>
      <c r="D9156" s="5">
        <f t="shared" ca="1" si="290"/>
        <v>0.87019847152449059</v>
      </c>
      <c r="E9156" s="5">
        <f t="shared" ca="1" si="291"/>
        <v>-540</v>
      </c>
    </row>
    <row r="9157" spans="3:5" outlineLevel="1" x14ac:dyDescent="0.5">
      <c r="C9157" s="5">
        <v>9115</v>
      </c>
      <c r="D9157" s="5">
        <f t="shared" ca="1" si="290"/>
        <v>0.21228488081648011</v>
      </c>
      <c r="E9157" s="5">
        <f t="shared" ca="1" si="291"/>
        <v>1000</v>
      </c>
    </row>
    <row r="9158" spans="3:5" outlineLevel="1" x14ac:dyDescent="0.5">
      <c r="C9158" s="5">
        <v>9116</v>
      </c>
      <c r="D9158" s="5">
        <f t="shared" ca="1" si="290"/>
        <v>0.4230263946784929</v>
      </c>
      <c r="E9158" s="5">
        <f t="shared" ca="1" si="291"/>
        <v>480</v>
      </c>
    </row>
    <row r="9159" spans="3:5" outlineLevel="1" x14ac:dyDescent="0.5">
      <c r="C9159" s="5">
        <v>9117</v>
      </c>
      <c r="D9159" s="5">
        <f t="shared" ca="1" si="290"/>
        <v>0.54461608857586041</v>
      </c>
      <c r="E9159" s="5">
        <f t="shared" ca="1" si="291"/>
        <v>480</v>
      </c>
    </row>
    <row r="9160" spans="3:5" outlineLevel="1" x14ac:dyDescent="0.5">
      <c r="C9160" s="5">
        <v>9118</v>
      </c>
      <c r="D9160" s="5">
        <f t="shared" ca="1" si="290"/>
        <v>0.60281953898484386</v>
      </c>
      <c r="E9160" s="5">
        <f t="shared" ca="1" si="291"/>
        <v>-1040</v>
      </c>
    </row>
    <row r="9161" spans="3:5" outlineLevel="1" x14ac:dyDescent="0.5">
      <c r="C9161" s="5">
        <v>9119</v>
      </c>
      <c r="D9161" s="5">
        <f t="shared" ca="1" si="290"/>
        <v>0.40104229682311365</v>
      </c>
      <c r="E9161" s="5">
        <f t="shared" ca="1" si="291"/>
        <v>480</v>
      </c>
    </row>
    <row r="9162" spans="3:5" outlineLevel="1" x14ac:dyDescent="0.5">
      <c r="C9162" s="5">
        <v>9120</v>
      </c>
      <c r="D9162" s="5">
        <f t="shared" ca="1" si="290"/>
        <v>0.96839367794440023</v>
      </c>
      <c r="E9162" s="5">
        <f t="shared" ca="1" si="291"/>
        <v>-540</v>
      </c>
    </row>
    <row r="9163" spans="3:5" outlineLevel="1" x14ac:dyDescent="0.5">
      <c r="C9163" s="5">
        <v>9121</v>
      </c>
      <c r="D9163" s="5">
        <f t="shared" ca="1" si="290"/>
        <v>0.20064284916887087</v>
      </c>
      <c r="E9163" s="5">
        <f t="shared" ca="1" si="291"/>
        <v>1000</v>
      </c>
    </row>
    <row r="9164" spans="3:5" outlineLevel="1" x14ac:dyDescent="0.5">
      <c r="C9164" s="5">
        <v>9122</v>
      </c>
      <c r="D9164" s="5">
        <f t="shared" ca="1" si="290"/>
        <v>0.87588524253952171</v>
      </c>
      <c r="E9164" s="5">
        <f t="shared" ca="1" si="291"/>
        <v>-540</v>
      </c>
    </row>
    <row r="9165" spans="3:5" outlineLevel="1" x14ac:dyDescent="0.5">
      <c r="C9165" s="5">
        <v>9123</v>
      </c>
      <c r="D9165" s="5">
        <f t="shared" ca="1" si="290"/>
        <v>0.40785228198517465</v>
      </c>
      <c r="E9165" s="5">
        <f t="shared" ca="1" si="291"/>
        <v>480</v>
      </c>
    </row>
    <row r="9166" spans="3:5" outlineLevel="1" x14ac:dyDescent="0.5">
      <c r="C9166" s="5">
        <v>9124</v>
      </c>
      <c r="D9166" s="5">
        <f t="shared" ca="1" si="290"/>
        <v>0.55060732444915916</v>
      </c>
      <c r="E9166" s="5">
        <f t="shared" ca="1" si="291"/>
        <v>480</v>
      </c>
    </row>
    <row r="9167" spans="3:5" outlineLevel="1" x14ac:dyDescent="0.5">
      <c r="C9167" s="5">
        <v>9125</v>
      </c>
      <c r="D9167" s="5">
        <f t="shared" ca="1" si="290"/>
        <v>0.24560180348854355</v>
      </c>
      <c r="E9167" s="5">
        <f t="shared" ca="1" si="291"/>
        <v>1000</v>
      </c>
    </row>
    <row r="9168" spans="3:5" outlineLevel="1" x14ac:dyDescent="0.5">
      <c r="C9168" s="5">
        <v>9126</v>
      </c>
      <c r="D9168" s="5">
        <f t="shared" ca="1" si="290"/>
        <v>0.63903293821589391</v>
      </c>
      <c r="E9168" s="5">
        <f t="shared" ca="1" si="291"/>
        <v>-1040</v>
      </c>
    </row>
    <row r="9169" spans="3:5" outlineLevel="1" x14ac:dyDescent="0.5">
      <c r="C9169" s="5">
        <v>9127</v>
      </c>
      <c r="D9169" s="5">
        <f t="shared" ca="1" si="290"/>
        <v>0.44214749030862976</v>
      </c>
      <c r="E9169" s="5">
        <f t="shared" ca="1" si="291"/>
        <v>480</v>
      </c>
    </row>
    <row r="9170" spans="3:5" outlineLevel="1" x14ac:dyDescent="0.5">
      <c r="C9170" s="5">
        <v>9128</v>
      </c>
      <c r="D9170" s="5">
        <f t="shared" ca="1" si="290"/>
        <v>0.72168710138643388</v>
      </c>
      <c r="E9170" s="5">
        <f t="shared" ca="1" si="291"/>
        <v>-1040</v>
      </c>
    </row>
    <row r="9171" spans="3:5" outlineLevel="1" x14ac:dyDescent="0.5">
      <c r="C9171" s="5">
        <v>9129</v>
      </c>
      <c r="D9171" s="5">
        <f t="shared" ca="1" si="290"/>
        <v>0.87589300784370605</v>
      </c>
      <c r="E9171" s="5">
        <f t="shared" ca="1" si="291"/>
        <v>-540</v>
      </c>
    </row>
    <row r="9172" spans="3:5" outlineLevel="1" x14ac:dyDescent="0.5">
      <c r="C9172" s="5">
        <v>9130</v>
      </c>
      <c r="D9172" s="5">
        <f t="shared" ca="1" si="290"/>
        <v>0.2460787424501768</v>
      </c>
      <c r="E9172" s="5">
        <f t="shared" ca="1" si="291"/>
        <v>1000</v>
      </c>
    </row>
    <row r="9173" spans="3:5" outlineLevel="1" x14ac:dyDescent="0.5">
      <c r="C9173" s="5">
        <v>9131</v>
      </c>
      <c r="D9173" s="5">
        <f t="shared" ca="1" si="290"/>
        <v>0.68105745497345171</v>
      </c>
      <c r="E9173" s="5">
        <f t="shared" ca="1" si="291"/>
        <v>-1040</v>
      </c>
    </row>
    <row r="9174" spans="3:5" outlineLevel="1" x14ac:dyDescent="0.5">
      <c r="C9174" s="5">
        <v>9132</v>
      </c>
      <c r="D9174" s="5">
        <f t="shared" ca="1" si="290"/>
        <v>0.13223511411629651</v>
      </c>
      <c r="E9174" s="5">
        <f t="shared" ca="1" si="291"/>
        <v>1000</v>
      </c>
    </row>
    <row r="9175" spans="3:5" outlineLevel="1" x14ac:dyDescent="0.5">
      <c r="C9175" s="5">
        <v>9133</v>
      </c>
      <c r="D9175" s="5">
        <f t="shared" ca="1" si="290"/>
        <v>0.48860115872505805</v>
      </c>
      <c r="E9175" s="5">
        <f t="shared" ca="1" si="291"/>
        <v>480</v>
      </c>
    </row>
    <row r="9176" spans="3:5" outlineLevel="1" x14ac:dyDescent="0.5">
      <c r="C9176" s="5">
        <v>9134</v>
      </c>
      <c r="D9176" s="5">
        <f t="shared" ca="1" si="290"/>
        <v>0.14833830003328985</v>
      </c>
      <c r="E9176" s="5">
        <f t="shared" ca="1" si="291"/>
        <v>1000</v>
      </c>
    </row>
    <row r="9177" spans="3:5" outlineLevel="1" x14ac:dyDescent="0.5">
      <c r="C9177" s="5">
        <v>9135</v>
      </c>
      <c r="D9177" s="5">
        <f t="shared" ca="1" si="290"/>
        <v>0.67794639623948449</v>
      </c>
      <c r="E9177" s="5">
        <f t="shared" ca="1" si="291"/>
        <v>-1040</v>
      </c>
    </row>
    <row r="9178" spans="3:5" outlineLevel="1" x14ac:dyDescent="0.5">
      <c r="C9178" s="5">
        <v>9136</v>
      </c>
      <c r="D9178" s="5">
        <f t="shared" ca="1" si="290"/>
        <v>0.38803037719587474</v>
      </c>
      <c r="E9178" s="5">
        <f t="shared" ca="1" si="291"/>
        <v>480</v>
      </c>
    </row>
    <row r="9179" spans="3:5" outlineLevel="1" x14ac:dyDescent="0.5">
      <c r="C9179" s="5">
        <v>9137</v>
      </c>
      <c r="D9179" s="5">
        <f t="shared" ca="1" si="290"/>
        <v>0.4583219098103315</v>
      </c>
      <c r="E9179" s="5">
        <f t="shared" ca="1" si="291"/>
        <v>480</v>
      </c>
    </row>
    <row r="9180" spans="3:5" outlineLevel="1" x14ac:dyDescent="0.5">
      <c r="C9180" s="5">
        <v>9138</v>
      </c>
      <c r="D9180" s="5">
        <f t="shared" ca="1" si="290"/>
        <v>0.52521130432431862</v>
      </c>
      <c r="E9180" s="5">
        <f t="shared" ca="1" si="291"/>
        <v>480</v>
      </c>
    </row>
    <row r="9181" spans="3:5" outlineLevel="1" x14ac:dyDescent="0.5">
      <c r="C9181" s="5">
        <v>9139</v>
      </c>
      <c r="D9181" s="5">
        <f t="shared" ref="D9181:D9244" ca="1" si="292">RAND()</f>
        <v>0.82221949752397461</v>
      </c>
      <c r="E9181" s="5">
        <f t="shared" ca="1" si="291"/>
        <v>-540</v>
      </c>
    </row>
    <row r="9182" spans="3:5" outlineLevel="1" x14ac:dyDescent="0.5">
      <c r="C9182" s="5">
        <v>9140</v>
      </c>
      <c r="D9182" s="5">
        <f t="shared" ca="1" si="292"/>
        <v>0.89935792908969237</v>
      </c>
      <c r="E9182" s="5">
        <f t="shared" ca="1" si="291"/>
        <v>-540</v>
      </c>
    </row>
    <row r="9183" spans="3:5" outlineLevel="1" x14ac:dyDescent="0.5">
      <c r="C9183" s="5">
        <v>9141</v>
      </c>
      <c r="D9183" s="5">
        <f t="shared" ca="1" si="292"/>
        <v>0.92082030318964914</v>
      </c>
      <c r="E9183" s="5">
        <f t="shared" ca="1" si="291"/>
        <v>-540</v>
      </c>
    </row>
    <row r="9184" spans="3:5" outlineLevel="1" x14ac:dyDescent="0.5">
      <c r="C9184" s="5">
        <v>9142</v>
      </c>
      <c r="D9184" s="5">
        <f t="shared" ca="1" si="292"/>
        <v>0.95247771186413599</v>
      </c>
      <c r="E9184" s="5">
        <f t="shared" ca="1" si="291"/>
        <v>-540</v>
      </c>
    </row>
    <row r="9185" spans="3:5" outlineLevel="1" x14ac:dyDescent="0.5">
      <c r="C9185" s="5">
        <v>9143</v>
      </c>
      <c r="D9185" s="5">
        <f t="shared" ca="1" si="292"/>
        <v>2.9278311026159631E-2</v>
      </c>
      <c r="E9185" s="5">
        <f t="shared" ca="1" si="291"/>
        <v>1000</v>
      </c>
    </row>
    <row r="9186" spans="3:5" outlineLevel="1" x14ac:dyDescent="0.5">
      <c r="C9186" s="5">
        <v>9144</v>
      </c>
      <c r="D9186" s="5">
        <f t="shared" ca="1" si="292"/>
        <v>0.3696984223189167</v>
      </c>
      <c r="E9186" s="5">
        <f t="shared" ca="1" si="291"/>
        <v>480</v>
      </c>
    </row>
    <row r="9187" spans="3:5" outlineLevel="1" x14ac:dyDescent="0.5">
      <c r="C9187" s="5">
        <v>9145</v>
      </c>
      <c r="D9187" s="5">
        <f t="shared" ca="1" si="292"/>
        <v>0.84156460761514762</v>
      </c>
      <c r="E9187" s="5">
        <f t="shared" ca="1" si="291"/>
        <v>-540</v>
      </c>
    </row>
    <row r="9188" spans="3:5" outlineLevel="1" x14ac:dyDescent="0.5">
      <c r="C9188" s="5">
        <v>9146</v>
      </c>
      <c r="D9188" s="5">
        <f t="shared" ca="1" si="292"/>
        <v>0.83057350572647182</v>
      </c>
      <c r="E9188" s="5">
        <f t="shared" ca="1" si="291"/>
        <v>-540</v>
      </c>
    </row>
    <row r="9189" spans="3:5" outlineLevel="1" x14ac:dyDescent="0.5">
      <c r="C9189" s="5">
        <v>9147</v>
      </c>
      <c r="D9189" s="5">
        <f t="shared" ca="1" si="292"/>
        <v>0.58556831846708457</v>
      </c>
      <c r="E9189" s="5">
        <f t="shared" ca="1" si="291"/>
        <v>-1040</v>
      </c>
    </row>
    <row r="9190" spans="3:5" outlineLevel="1" x14ac:dyDescent="0.5">
      <c r="C9190" s="5">
        <v>9148</v>
      </c>
      <c r="D9190" s="5">
        <f t="shared" ca="1" si="292"/>
        <v>0.47133763595501266</v>
      </c>
      <c r="E9190" s="5">
        <f t="shared" ca="1" si="291"/>
        <v>480</v>
      </c>
    </row>
    <row r="9191" spans="3:5" outlineLevel="1" x14ac:dyDescent="0.5">
      <c r="C9191" s="5">
        <v>9149</v>
      </c>
      <c r="D9191" s="5">
        <f t="shared" ca="1" si="292"/>
        <v>0.16712672733210709</v>
      </c>
      <c r="E9191" s="5">
        <f t="shared" ca="1" si="291"/>
        <v>1000</v>
      </c>
    </row>
    <row r="9192" spans="3:5" outlineLevel="1" x14ac:dyDescent="0.5">
      <c r="C9192" s="5">
        <v>9150</v>
      </c>
      <c r="D9192" s="5">
        <f t="shared" ca="1" si="292"/>
        <v>0.43106861613548719</v>
      </c>
      <c r="E9192" s="5">
        <f t="shared" ca="1" si="291"/>
        <v>480</v>
      </c>
    </row>
    <row r="9193" spans="3:5" outlineLevel="1" x14ac:dyDescent="0.5">
      <c r="C9193" s="5">
        <v>9151</v>
      </c>
      <c r="D9193" s="5">
        <f t="shared" ca="1" si="292"/>
        <v>7.5012204471473831E-2</v>
      </c>
      <c r="E9193" s="5">
        <f t="shared" ca="1" si="291"/>
        <v>1000</v>
      </c>
    </row>
    <row r="9194" spans="3:5" outlineLevel="1" x14ac:dyDescent="0.5">
      <c r="C9194" s="5">
        <v>9152</v>
      </c>
      <c r="D9194" s="5">
        <f t="shared" ca="1" si="292"/>
        <v>0.32530527382604013</v>
      </c>
      <c r="E9194" s="5">
        <f t="shared" ca="1" si="291"/>
        <v>480</v>
      </c>
    </row>
    <row r="9195" spans="3:5" outlineLevel="1" x14ac:dyDescent="0.5">
      <c r="C9195" s="5">
        <v>9153</v>
      </c>
      <c r="D9195" s="5">
        <f t="shared" ca="1" si="292"/>
        <v>0.17236229229900435</v>
      </c>
      <c r="E9195" s="5">
        <f t="shared" ca="1" si="291"/>
        <v>1000</v>
      </c>
    </row>
    <row r="9196" spans="3:5" outlineLevel="1" x14ac:dyDescent="0.5">
      <c r="C9196" s="5">
        <v>9154</v>
      </c>
      <c r="D9196" s="5">
        <f t="shared" ca="1" si="292"/>
        <v>0.10584286868055193</v>
      </c>
      <c r="E9196" s="5">
        <f t="shared" ca="1" si="291"/>
        <v>1000</v>
      </c>
    </row>
    <row r="9197" spans="3:5" outlineLevel="1" x14ac:dyDescent="0.5">
      <c r="C9197" s="5">
        <v>9155</v>
      </c>
      <c r="D9197" s="5">
        <f t="shared" ca="1" si="292"/>
        <v>0.81815840139484053</v>
      </c>
      <c r="E9197" s="5">
        <f t="shared" ca="1" si="291"/>
        <v>-540</v>
      </c>
    </row>
    <row r="9198" spans="3:5" outlineLevel="1" x14ac:dyDescent="0.5">
      <c r="C9198" s="5">
        <v>9156</v>
      </c>
      <c r="D9198" s="5">
        <f t="shared" ca="1" si="292"/>
        <v>0.45579184493513947</v>
      </c>
      <c r="E9198" s="5">
        <f t="shared" ca="1" si="291"/>
        <v>480</v>
      </c>
    </row>
    <row r="9199" spans="3:5" outlineLevel="1" x14ac:dyDescent="0.5">
      <c r="C9199" s="5">
        <v>9157</v>
      </c>
      <c r="D9199" s="5">
        <f t="shared" ca="1" si="292"/>
        <v>0.71373179509769036</v>
      </c>
      <c r="E9199" s="5">
        <f t="shared" ref="E9199:E9262" ca="1" si="293">IF(D9199&gt;$H$45,$G$46,IF(D9199&gt;$H$44,$G$45,IF(D9199&gt;$H$43,$G$44,$G$43)))</f>
        <v>-1040</v>
      </c>
    </row>
    <row r="9200" spans="3:5" outlineLevel="1" x14ac:dyDescent="0.5">
      <c r="C9200" s="5">
        <v>9158</v>
      </c>
      <c r="D9200" s="5">
        <f t="shared" ca="1" si="292"/>
        <v>0.87706409114368167</v>
      </c>
      <c r="E9200" s="5">
        <f t="shared" ca="1" si="293"/>
        <v>-540</v>
      </c>
    </row>
    <row r="9201" spans="3:5" outlineLevel="1" x14ac:dyDescent="0.5">
      <c r="C9201" s="5">
        <v>9159</v>
      </c>
      <c r="D9201" s="5">
        <f t="shared" ca="1" si="292"/>
        <v>0.33837987959383597</v>
      </c>
      <c r="E9201" s="5">
        <f t="shared" ca="1" si="293"/>
        <v>480</v>
      </c>
    </row>
    <row r="9202" spans="3:5" outlineLevel="1" x14ac:dyDescent="0.5">
      <c r="C9202" s="5">
        <v>9160</v>
      </c>
      <c r="D9202" s="5">
        <f t="shared" ca="1" si="292"/>
        <v>0.54733279544340785</v>
      </c>
      <c r="E9202" s="5">
        <f t="shared" ca="1" si="293"/>
        <v>480</v>
      </c>
    </row>
    <row r="9203" spans="3:5" outlineLevel="1" x14ac:dyDescent="0.5">
      <c r="C9203" s="5">
        <v>9161</v>
      </c>
      <c r="D9203" s="5">
        <f t="shared" ca="1" si="292"/>
        <v>0.60960671946435185</v>
      </c>
      <c r="E9203" s="5">
        <f t="shared" ca="1" si="293"/>
        <v>-1040</v>
      </c>
    </row>
    <row r="9204" spans="3:5" outlineLevel="1" x14ac:dyDescent="0.5">
      <c r="C9204" s="5">
        <v>9162</v>
      </c>
      <c r="D9204" s="5">
        <f t="shared" ca="1" si="292"/>
        <v>0.92043497614685421</v>
      </c>
      <c r="E9204" s="5">
        <f t="shared" ca="1" si="293"/>
        <v>-540</v>
      </c>
    </row>
    <row r="9205" spans="3:5" outlineLevel="1" x14ac:dyDescent="0.5">
      <c r="C9205" s="5">
        <v>9163</v>
      </c>
      <c r="D9205" s="5">
        <f t="shared" ca="1" si="292"/>
        <v>0.31642782880875608</v>
      </c>
      <c r="E9205" s="5">
        <f t="shared" ca="1" si="293"/>
        <v>480</v>
      </c>
    </row>
    <row r="9206" spans="3:5" outlineLevel="1" x14ac:dyDescent="0.5">
      <c r="C9206" s="5">
        <v>9164</v>
      </c>
      <c r="D9206" s="5">
        <f t="shared" ca="1" si="292"/>
        <v>0.54391689790718545</v>
      </c>
      <c r="E9206" s="5">
        <f t="shared" ca="1" si="293"/>
        <v>480</v>
      </c>
    </row>
    <row r="9207" spans="3:5" outlineLevel="1" x14ac:dyDescent="0.5">
      <c r="C9207" s="5">
        <v>9165</v>
      </c>
      <c r="D9207" s="5">
        <f t="shared" ca="1" si="292"/>
        <v>0.97578795038505195</v>
      </c>
      <c r="E9207" s="5">
        <f t="shared" ca="1" si="293"/>
        <v>-540</v>
      </c>
    </row>
    <row r="9208" spans="3:5" outlineLevel="1" x14ac:dyDescent="0.5">
      <c r="C9208" s="5">
        <v>9166</v>
      </c>
      <c r="D9208" s="5">
        <f t="shared" ca="1" si="292"/>
        <v>0.62123646214960748</v>
      </c>
      <c r="E9208" s="5">
        <f t="shared" ca="1" si="293"/>
        <v>-1040</v>
      </c>
    </row>
    <row r="9209" spans="3:5" outlineLevel="1" x14ac:dyDescent="0.5">
      <c r="C9209" s="5">
        <v>9167</v>
      </c>
      <c r="D9209" s="5">
        <f t="shared" ca="1" si="292"/>
        <v>0.63765084908205039</v>
      </c>
      <c r="E9209" s="5">
        <f t="shared" ca="1" si="293"/>
        <v>-1040</v>
      </c>
    </row>
    <row r="9210" spans="3:5" outlineLevel="1" x14ac:dyDescent="0.5">
      <c r="C9210" s="5">
        <v>9168</v>
      </c>
      <c r="D9210" s="5">
        <f t="shared" ca="1" si="292"/>
        <v>0.53311830238220415</v>
      </c>
      <c r="E9210" s="5">
        <f t="shared" ca="1" si="293"/>
        <v>480</v>
      </c>
    </row>
    <row r="9211" spans="3:5" outlineLevel="1" x14ac:dyDescent="0.5">
      <c r="C9211" s="5">
        <v>9169</v>
      </c>
      <c r="D9211" s="5">
        <f t="shared" ca="1" si="292"/>
        <v>1.9895306087920672E-2</v>
      </c>
      <c r="E9211" s="5">
        <f t="shared" ca="1" si="293"/>
        <v>1000</v>
      </c>
    </row>
    <row r="9212" spans="3:5" outlineLevel="1" x14ac:dyDescent="0.5">
      <c r="C9212" s="5">
        <v>9170</v>
      </c>
      <c r="D9212" s="5">
        <f t="shared" ca="1" si="292"/>
        <v>2.2132630536463749E-2</v>
      </c>
      <c r="E9212" s="5">
        <f t="shared" ca="1" si="293"/>
        <v>1000</v>
      </c>
    </row>
    <row r="9213" spans="3:5" outlineLevel="1" x14ac:dyDescent="0.5">
      <c r="C9213" s="5">
        <v>9171</v>
      </c>
      <c r="D9213" s="5">
        <f t="shared" ca="1" si="292"/>
        <v>0.76508054182757401</v>
      </c>
      <c r="E9213" s="5">
        <f t="shared" ca="1" si="293"/>
        <v>-1040</v>
      </c>
    </row>
    <row r="9214" spans="3:5" outlineLevel="1" x14ac:dyDescent="0.5">
      <c r="C9214" s="5">
        <v>9172</v>
      </c>
      <c r="D9214" s="5">
        <f t="shared" ca="1" si="292"/>
        <v>0.20920977778819705</v>
      </c>
      <c r="E9214" s="5">
        <f t="shared" ca="1" si="293"/>
        <v>1000</v>
      </c>
    </row>
    <row r="9215" spans="3:5" outlineLevel="1" x14ac:dyDescent="0.5">
      <c r="C9215" s="5">
        <v>9173</v>
      </c>
      <c r="D9215" s="5">
        <f t="shared" ca="1" si="292"/>
        <v>0.27863429611736157</v>
      </c>
      <c r="E9215" s="5">
        <f t="shared" ca="1" si="293"/>
        <v>480</v>
      </c>
    </row>
    <row r="9216" spans="3:5" outlineLevel="1" x14ac:dyDescent="0.5">
      <c r="C9216" s="5">
        <v>9174</v>
      </c>
      <c r="D9216" s="5">
        <f t="shared" ca="1" si="292"/>
        <v>0.83773708820708537</v>
      </c>
      <c r="E9216" s="5">
        <f t="shared" ca="1" si="293"/>
        <v>-540</v>
      </c>
    </row>
    <row r="9217" spans="3:5" outlineLevel="1" x14ac:dyDescent="0.5">
      <c r="C9217" s="5">
        <v>9175</v>
      </c>
      <c r="D9217" s="5">
        <f t="shared" ca="1" si="292"/>
        <v>0.84187143421300381</v>
      </c>
      <c r="E9217" s="5">
        <f t="shared" ca="1" si="293"/>
        <v>-540</v>
      </c>
    </row>
    <row r="9218" spans="3:5" outlineLevel="1" x14ac:dyDescent="0.5">
      <c r="C9218" s="5">
        <v>9176</v>
      </c>
      <c r="D9218" s="5">
        <f t="shared" ca="1" si="292"/>
        <v>0.92131166105895768</v>
      </c>
      <c r="E9218" s="5">
        <f t="shared" ca="1" si="293"/>
        <v>-540</v>
      </c>
    </row>
    <row r="9219" spans="3:5" outlineLevel="1" x14ac:dyDescent="0.5">
      <c r="C9219" s="5">
        <v>9177</v>
      </c>
      <c r="D9219" s="5">
        <f t="shared" ca="1" si="292"/>
        <v>0.77272614297109798</v>
      </c>
      <c r="E9219" s="5">
        <f t="shared" ca="1" si="293"/>
        <v>-1040</v>
      </c>
    </row>
    <row r="9220" spans="3:5" outlineLevel="1" x14ac:dyDescent="0.5">
      <c r="C9220" s="5">
        <v>9178</v>
      </c>
      <c r="D9220" s="5">
        <f t="shared" ca="1" si="292"/>
        <v>0.79061726827306056</v>
      </c>
      <c r="E9220" s="5">
        <f t="shared" ca="1" si="293"/>
        <v>-1040</v>
      </c>
    </row>
    <row r="9221" spans="3:5" outlineLevel="1" x14ac:dyDescent="0.5">
      <c r="C9221" s="5">
        <v>9179</v>
      </c>
      <c r="D9221" s="5">
        <f t="shared" ca="1" si="292"/>
        <v>7.2844683480526862E-2</v>
      </c>
      <c r="E9221" s="5">
        <f t="shared" ca="1" si="293"/>
        <v>1000</v>
      </c>
    </row>
    <row r="9222" spans="3:5" outlineLevel="1" x14ac:dyDescent="0.5">
      <c r="C9222" s="5">
        <v>9180</v>
      </c>
      <c r="D9222" s="5">
        <f t="shared" ca="1" si="292"/>
        <v>4.3490055532545591E-2</v>
      </c>
      <c r="E9222" s="5">
        <f t="shared" ca="1" si="293"/>
        <v>1000</v>
      </c>
    </row>
    <row r="9223" spans="3:5" outlineLevel="1" x14ac:dyDescent="0.5">
      <c r="C9223" s="5">
        <v>9181</v>
      </c>
      <c r="D9223" s="5">
        <f t="shared" ca="1" si="292"/>
        <v>0.49734445270908356</v>
      </c>
      <c r="E9223" s="5">
        <f t="shared" ca="1" si="293"/>
        <v>480</v>
      </c>
    </row>
    <row r="9224" spans="3:5" outlineLevel="1" x14ac:dyDescent="0.5">
      <c r="C9224" s="5">
        <v>9182</v>
      </c>
      <c r="D9224" s="5">
        <f t="shared" ca="1" si="292"/>
        <v>0.33131397771622217</v>
      </c>
      <c r="E9224" s="5">
        <f t="shared" ca="1" si="293"/>
        <v>480</v>
      </c>
    </row>
    <row r="9225" spans="3:5" outlineLevel="1" x14ac:dyDescent="0.5">
      <c r="C9225" s="5">
        <v>9183</v>
      </c>
      <c r="D9225" s="5">
        <f t="shared" ca="1" si="292"/>
        <v>0.39711247150747853</v>
      </c>
      <c r="E9225" s="5">
        <f t="shared" ca="1" si="293"/>
        <v>480</v>
      </c>
    </row>
    <row r="9226" spans="3:5" outlineLevel="1" x14ac:dyDescent="0.5">
      <c r="C9226" s="5">
        <v>9184</v>
      </c>
      <c r="D9226" s="5">
        <f t="shared" ca="1" si="292"/>
        <v>0.12390196171483214</v>
      </c>
      <c r="E9226" s="5">
        <f t="shared" ca="1" si="293"/>
        <v>1000</v>
      </c>
    </row>
    <row r="9227" spans="3:5" outlineLevel="1" x14ac:dyDescent="0.5">
      <c r="C9227" s="5">
        <v>9185</v>
      </c>
      <c r="D9227" s="5">
        <f t="shared" ca="1" si="292"/>
        <v>0.45803275459700299</v>
      </c>
      <c r="E9227" s="5">
        <f t="shared" ca="1" si="293"/>
        <v>480</v>
      </c>
    </row>
    <row r="9228" spans="3:5" outlineLevel="1" x14ac:dyDescent="0.5">
      <c r="C9228" s="5">
        <v>9186</v>
      </c>
      <c r="D9228" s="5">
        <f t="shared" ca="1" si="292"/>
        <v>9.1255881539695549E-2</v>
      </c>
      <c r="E9228" s="5">
        <f t="shared" ca="1" si="293"/>
        <v>1000</v>
      </c>
    </row>
    <row r="9229" spans="3:5" outlineLevel="1" x14ac:dyDescent="0.5">
      <c r="C9229" s="5">
        <v>9187</v>
      </c>
      <c r="D9229" s="5">
        <f t="shared" ca="1" si="292"/>
        <v>0.30532353980850391</v>
      </c>
      <c r="E9229" s="5">
        <f t="shared" ca="1" si="293"/>
        <v>480</v>
      </c>
    </row>
    <row r="9230" spans="3:5" outlineLevel="1" x14ac:dyDescent="0.5">
      <c r="C9230" s="5">
        <v>9188</v>
      </c>
      <c r="D9230" s="5">
        <f t="shared" ca="1" si="292"/>
        <v>0.16841297302147018</v>
      </c>
      <c r="E9230" s="5">
        <f t="shared" ca="1" si="293"/>
        <v>1000</v>
      </c>
    </row>
    <row r="9231" spans="3:5" outlineLevel="1" x14ac:dyDescent="0.5">
      <c r="C9231" s="5">
        <v>9189</v>
      </c>
      <c r="D9231" s="5">
        <f t="shared" ca="1" si="292"/>
        <v>0.72047972683382866</v>
      </c>
      <c r="E9231" s="5">
        <f t="shared" ca="1" si="293"/>
        <v>-1040</v>
      </c>
    </row>
    <row r="9232" spans="3:5" outlineLevel="1" x14ac:dyDescent="0.5">
      <c r="C9232" s="5">
        <v>9190</v>
      </c>
      <c r="D9232" s="5">
        <f t="shared" ca="1" si="292"/>
        <v>1.8442605124877942E-2</v>
      </c>
      <c r="E9232" s="5">
        <f t="shared" ca="1" si="293"/>
        <v>1000</v>
      </c>
    </row>
    <row r="9233" spans="3:5" outlineLevel="1" x14ac:dyDescent="0.5">
      <c r="C9233" s="5">
        <v>9191</v>
      </c>
      <c r="D9233" s="5">
        <f t="shared" ca="1" si="292"/>
        <v>0.94751876340494889</v>
      </c>
      <c r="E9233" s="5">
        <f t="shared" ca="1" si="293"/>
        <v>-540</v>
      </c>
    </row>
    <row r="9234" spans="3:5" outlineLevel="1" x14ac:dyDescent="0.5">
      <c r="C9234" s="5">
        <v>9192</v>
      </c>
      <c r="D9234" s="5">
        <f t="shared" ca="1" si="292"/>
        <v>0.53124226253783446</v>
      </c>
      <c r="E9234" s="5">
        <f t="shared" ca="1" si="293"/>
        <v>480</v>
      </c>
    </row>
    <row r="9235" spans="3:5" outlineLevel="1" x14ac:dyDescent="0.5">
      <c r="C9235" s="5">
        <v>9193</v>
      </c>
      <c r="D9235" s="5">
        <f t="shared" ca="1" si="292"/>
        <v>0.85062239650762039</v>
      </c>
      <c r="E9235" s="5">
        <f t="shared" ca="1" si="293"/>
        <v>-540</v>
      </c>
    </row>
    <row r="9236" spans="3:5" outlineLevel="1" x14ac:dyDescent="0.5">
      <c r="C9236" s="5">
        <v>9194</v>
      </c>
      <c r="D9236" s="5">
        <f t="shared" ca="1" si="292"/>
        <v>0.11915009859385195</v>
      </c>
      <c r="E9236" s="5">
        <f t="shared" ca="1" si="293"/>
        <v>1000</v>
      </c>
    </row>
    <row r="9237" spans="3:5" outlineLevel="1" x14ac:dyDescent="0.5">
      <c r="C9237" s="5">
        <v>9195</v>
      </c>
      <c r="D9237" s="5">
        <f t="shared" ca="1" si="292"/>
        <v>0.88917378972348649</v>
      </c>
      <c r="E9237" s="5">
        <f t="shared" ca="1" si="293"/>
        <v>-540</v>
      </c>
    </row>
    <row r="9238" spans="3:5" outlineLevel="1" x14ac:dyDescent="0.5">
      <c r="C9238" s="5">
        <v>9196</v>
      </c>
      <c r="D9238" s="5">
        <f t="shared" ca="1" si="292"/>
        <v>0.6595005447531479</v>
      </c>
      <c r="E9238" s="5">
        <f t="shared" ca="1" si="293"/>
        <v>-1040</v>
      </c>
    </row>
    <row r="9239" spans="3:5" outlineLevel="1" x14ac:dyDescent="0.5">
      <c r="C9239" s="5">
        <v>9197</v>
      </c>
      <c r="D9239" s="5">
        <f t="shared" ca="1" si="292"/>
        <v>0.38286996037528231</v>
      </c>
      <c r="E9239" s="5">
        <f t="shared" ca="1" si="293"/>
        <v>480</v>
      </c>
    </row>
    <row r="9240" spans="3:5" outlineLevel="1" x14ac:dyDescent="0.5">
      <c r="C9240" s="5">
        <v>9198</v>
      </c>
      <c r="D9240" s="5">
        <f t="shared" ca="1" si="292"/>
        <v>0.83592822358752894</v>
      </c>
      <c r="E9240" s="5">
        <f t="shared" ca="1" si="293"/>
        <v>-540</v>
      </c>
    </row>
    <row r="9241" spans="3:5" outlineLevel="1" x14ac:dyDescent="0.5">
      <c r="C9241" s="5">
        <v>9199</v>
      </c>
      <c r="D9241" s="5">
        <f t="shared" ca="1" si="292"/>
        <v>0.92108427646277802</v>
      </c>
      <c r="E9241" s="5">
        <f t="shared" ca="1" si="293"/>
        <v>-540</v>
      </c>
    </row>
    <row r="9242" spans="3:5" outlineLevel="1" x14ac:dyDescent="0.5">
      <c r="C9242" s="5">
        <v>9200</v>
      </c>
      <c r="D9242" s="5">
        <f t="shared" ca="1" si="292"/>
        <v>0.85665948024924188</v>
      </c>
      <c r="E9242" s="5">
        <f t="shared" ca="1" si="293"/>
        <v>-540</v>
      </c>
    </row>
    <row r="9243" spans="3:5" outlineLevel="1" x14ac:dyDescent="0.5">
      <c r="C9243" s="5">
        <v>9201</v>
      </c>
      <c r="D9243" s="5">
        <f t="shared" ca="1" si="292"/>
        <v>0.68523589479919533</v>
      </c>
      <c r="E9243" s="5">
        <f t="shared" ca="1" si="293"/>
        <v>-1040</v>
      </c>
    </row>
    <row r="9244" spans="3:5" outlineLevel="1" x14ac:dyDescent="0.5">
      <c r="C9244" s="5">
        <v>9202</v>
      </c>
      <c r="D9244" s="5">
        <f t="shared" ca="1" si="292"/>
        <v>0.67829093975839627</v>
      </c>
      <c r="E9244" s="5">
        <f t="shared" ca="1" si="293"/>
        <v>-1040</v>
      </c>
    </row>
    <row r="9245" spans="3:5" outlineLevel="1" x14ac:dyDescent="0.5">
      <c r="C9245" s="5">
        <v>9203</v>
      </c>
      <c r="D9245" s="5">
        <f t="shared" ref="D9245:D9308" ca="1" si="294">RAND()</f>
        <v>0.46720824502765745</v>
      </c>
      <c r="E9245" s="5">
        <f t="shared" ca="1" si="293"/>
        <v>480</v>
      </c>
    </row>
    <row r="9246" spans="3:5" outlineLevel="1" x14ac:dyDescent="0.5">
      <c r="C9246" s="5">
        <v>9204</v>
      </c>
      <c r="D9246" s="5">
        <f t="shared" ca="1" si="294"/>
        <v>0.18828316185284732</v>
      </c>
      <c r="E9246" s="5">
        <f t="shared" ca="1" si="293"/>
        <v>1000</v>
      </c>
    </row>
    <row r="9247" spans="3:5" outlineLevel="1" x14ac:dyDescent="0.5">
      <c r="C9247" s="5">
        <v>9205</v>
      </c>
      <c r="D9247" s="5">
        <f t="shared" ca="1" si="294"/>
        <v>0.71015158427468628</v>
      </c>
      <c r="E9247" s="5">
        <f t="shared" ca="1" si="293"/>
        <v>-1040</v>
      </c>
    </row>
    <row r="9248" spans="3:5" outlineLevel="1" x14ac:dyDescent="0.5">
      <c r="C9248" s="5">
        <v>9206</v>
      </c>
      <c r="D9248" s="5">
        <f t="shared" ca="1" si="294"/>
        <v>0.41488575887786361</v>
      </c>
      <c r="E9248" s="5">
        <f t="shared" ca="1" si="293"/>
        <v>480</v>
      </c>
    </row>
    <row r="9249" spans="3:5" outlineLevel="1" x14ac:dyDescent="0.5">
      <c r="C9249" s="5">
        <v>9207</v>
      </c>
      <c r="D9249" s="5">
        <f t="shared" ca="1" si="294"/>
        <v>0.95046643066314496</v>
      </c>
      <c r="E9249" s="5">
        <f t="shared" ca="1" si="293"/>
        <v>-540</v>
      </c>
    </row>
    <row r="9250" spans="3:5" outlineLevel="1" x14ac:dyDescent="0.5">
      <c r="C9250" s="5">
        <v>9208</v>
      </c>
      <c r="D9250" s="5">
        <f t="shared" ca="1" si="294"/>
        <v>0.58710880256195164</v>
      </c>
      <c r="E9250" s="5">
        <f t="shared" ca="1" si="293"/>
        <v>-1040</v>
      </c>
    </row>
    <row r="9251" spans="3:5" outlineLevel="1" x14ac:dyDescent="0.5">
      <c r="C9251" s="5">
        <v>9209</v>
      </c>
      <c r="D9251" s="5">
        <f t="shared" ca="1" si="294"/>
        <v>0.71023396773261549</v>
      </c>
      <c r="E9251" s="5">
        <f t="shared" ca="1" si="293"/>
        <v>-1040</v>
      </c>
    </row>
    <row r="9252" spans="3:5" outlineLevel="1" x14ac:dyDescent="0.5">
      <c r="C9252" s="5">
        <v>9210</v>
      </c>
      <c r="D9252" s="5">
        <f t="shared" ca="1" si="294"/>
        <v>6.3574135132012044E-2</v>
      </c>
      <c r="E9252" s="5">
        <f t="shared" ca="1" si="293"/>
        <v>1000</v>
      </c>
    </row>
    <row r="9253" spans="3:5" outlineLevel="1" x14ac:dyDescent="0.5">
      <c r="C9253" s="5">
        <v>9211</v>
      </c>
      <c r="D9253" s="5">
        <f t="shared" ca="1" si="294"/>
        <v>0.48194905409131816</v>
      </c>
      <c r="E9253" s="5">
        <f t="shared" ca="1" si="293"/>
        <v>480</v>
      </c>
    </row>
    <row r="9254" spans="3:5" outlineLevel="1" x14ac:dyDescent="0.5">
      <c r="C9254" s="5">
        <v>9212</v>
      </c>
      <c r="D9254" s="5">
        <f t="shared" ca="1" si="294"/>
        <v>6.9416034974606466E-3</v>
      </c>
      <c r="E9254" s="5">
        <f t="shared" ca="1" si="293"/>
        <v>1000</v>
      </c>
    </row>
    <row r="9255" spans="3:5" outlineLevel="1" x14ac:dyDescent="0.5">
      <c r="C9255" s="5">
        <v>9213</v>
      </c>
      <c r="D9255" s="5">
        <f t="shared" ca="1" si="294"/>
        <v>0.86344934168833976</v>
      </c>
      <c r="E9255" s="5">
        <f t="shared" ca="1" si="293"/>
        <v>-540</v>
      </c>
    </row>
    <row r="9256" spans="3:5" outlineLevel="1" x14ac:dyDescent="0.5">
      <c r="C9256" s="5">
        <v>9214</v>
      </c>
      <c r="D9256" s="5">
        <f t="shared" ca="1" si="294"/>
        <v>0.77700740226223819</v>
      </c>
      <c r="E9256" s="5">
        <f t="shared" ca="1" si="293"/>
        <v>-1040</v>
      </c>
    </row>
    <row r="9257" spans="3:5" outlineLevel="1" x14ac:dyDescent="0.5">
      <c r="C9257" s="5">
        <v>9215</v>
      </c>
      <c r="D9257" s="5">
        <f t="shared" ca="1" si="294"/>
        <v>0.30416032903981971</v>
      </c>
      <c r="E9257" s="5">
        <f t="shared" ca="1" si="293"/>
        <v>480</v>
      </c>
    </row>
    <row r="9258" spans="3:5" outlineLevel="1" x14ac:dyDescent="0.5">
      <c r="C9258" s="5">
        <v>9216</v>
      </c>
      <c r="D9258" s="5">
        <f t="shared" ca="1" si="294"/>
        <v>0.78542182393060334</v>
      </c>
      <c r="E9258" s="5">
        <f t="shared" ca="1" si="293"/>
        <v>-1040</v>
      </c>
    </row>
    <row r="9259" spans="3:5" outlineLevel="1" x14ac:dyDescent="0.5">
      <c r="C9259" s="5">
        <v>9217</v>
      </c>
      <c r="D9259" s="5">
        <f t="shared" ca="1" si="294"/>
        <v>0.12171378633119334</v>
      </c>
      <c r="E9259" s="5">
        <f t="shared" ca="1" si="293"/>
        <v>1000</v>
      </c>
    </row>
    <row r="9260" spans="3:5" outlineLevel="1" x14ac:dyDescent="0.5">
      <c r="C9260" s="5">
        <v>9218</v>
      </c>
      <c r="D9260" s="5">
        <f t="shared" ca="1" si="294"/>
        <v>0.34262359541355669</v>
      </c>
      <c r="E9260" s="5">
        <f t="shared" ca="1" si="293"/>
        <v>480</v>
      </c>
    </row>
    <row r="9261" spans="3:5" outlineLevel="1" x14ac:dyDescent="0.5">
      <c r="C9261" s="5">
        <v>9219</v>
      </c>
      <c r="D9261" s="5">
        <f t="shared" ca="1" si="294"/>
        <v>0.23796066189252318</v>
      </c>
      <c r="E9261" s="5">
        <f t="shared" ca="1" si="293"/>
        <v>1000</v>
      </c>
    </row>
    <row r="9262" spans="3:5" outlineLevel="1" x14ac:dyDescent="0.5">
      <c r="C9262" s="5">
        <v>9220</v>
      </c>
      <c r="D9262" s="5">
        <f t="shared" ca="1" si="294"/>
        <v>0.70026808369931215</v>
      </c>
      <c r="E9262" s="5">
        <f t="shared" ca="1" si="293"/>
        <v>-1040</v>
      </c>
    </row>
    <row r="9263" spans="3:5" outlineLevel="1" x14ac:dyDescent="0.5">
      <c r="C9263" s="5">
        <v>9221</v>
      </c>
      <c r="D9263" s="5">
        <f t="shared" ca="1" si="294"/>
        <v>0.38571349939466482</v>
      </c>
      <c r="E9263" s="5">
        <f t="shared" ref="E9263:E9326" ca="1" si="295">IF(D9263&gt;$H$45,$G$46,IF(D9263&gt;$H$44,$G$45,IF(D9263&gt;$H$43,$G$44,$G$43)))</f>
        <v>480</v>
      </c>
    </row>
    <row r="9264" spans="3:5" outlineLevel="1" x14ac:dyDescent="0.5">
      <c r="C9264" s="5">
        <v>9222</v>
      </c>
      <c r="D9264" s="5">
        <f t="shared" ca="1" si="294"/>
        <v>4.3398400144216143E-2</v>
      </c>
      <c r="E9264" s="5">
        <f t="shared" ca="1" si="295"/>
        <v>1000</v>
      </c>
    </row>
    <row r="9265" spans="3:5" outlineLevel="1" x14ac:dyDescent="0.5">
      <c r="C9265" s="5">
        <v>9223</v>
      </c>
      <c r="D9265" s="5">
        <f t="shared" ca="1" si="294"/>
        <v>0.48408571589109051</v>
      </c>
      <c r="E9265" s="5">
        <f t="shared" ca="1" si="295"/>
        <v>480</v>
      </c>
    </row>
    <row r="9266" spans="3:5" outlineLevel="1" x14ac:dyDescent="0.5">
      <c r="C9266" s="5">
        <v>9224</v>
      </c>
      <c r="D9266" s="5">
        <f t="shared" ca="1" si="294"/>
        <v>0.74907911379659931</v>
      </c>
      <c r="E9266" s="5">
        <f t="shared" ca="1" si="295"/>
        <v>-1040</v>
      </c>
    </row>
    <row r="9267" spans="3:5" outlineLevel="1" x14ac:dyDescent="0.5">
      <c r="C9267" s="5">
        <v>9225</v>
      </c>
      <c r="D9267" s="5">
        <f t="shared" ca="1" si="294"/>
        <v>0.17748142940585865</v>
      </c>
      <c r="E9267" s="5">
        <f t="shared" ca="1" si="295"/>
        <v>1000</v>
      </c>
    </row>
    <row r="9268" spans="3:5" outlineLevel="1" x14ac:dyDescent="0.5">
      <c r="C9268" s="5">
        <v>9226</v>
      </c>
      <c r="D9268" s="5">
        <f t="shared" ca="1" si="294"/>
        <v>0.84554719012995894</v>
      </c>
      <c r="E9268" s="5">
        <f t="shared" ca="1" si="295"/>
        <v>-540</v>
      </c>
    </row>
    <row r="9269" spans="3:5" outlineLevel="1" x14ac:dyDescent="0.5">
      <c r="C9269" s="5">
        <v>9227</v>
      </c>
      <c r="D9269" s="5">
        <f t="shared" ca="1" si="294"/>
        <v>0.83236453170926461</v>
      </c>
      <c r="E9269" s="5">
        <f t="shared" ca="1" si="295"/>
        <v>-540</v>
      </c>
    </row>
    <row r="9270" spans="3:5" outlineLevel="1" x14ac:dyDescent="0.5">
      <c r="C9270" s="5">
        <v>9228</v>
      </c>
      <c r="D9270" s="5">
        <f t="shared" ca="1" si="294"/>
        <v>3.6152202693984892E-2</v>
      </c>
      <c r="E9270" s="5">
        <f t="shared" ca="1" si="295"/>
        <v>1000</v>
      </c>
    </row>
    <row r="9271" spans="3:5" outlineLevel="1" x14ac:dyDescent="0.5">
      <c r="C9271" s="5">
        <v>9229</v>
      </c>
      <c r="D9271" s="5">
        <f t="shared" ca="1" si="294"/>
        <v>0.82810385822827326</v>
      </c>
      <c r="E9271" s="5">
        <f t="shared" ca="1" si="295"/>
        <v>-540</v>
      </c>
    </row>
    <row r="9272" spans="3:5" outlineLevel="1" x14ac:dyDescent="0.5">
      <c r="C9272" s="5">
        <v>9230</v>
      </c>
      <c r="D9272" s="5">
        <f t="shared" ca="1" si="294"/>
        <v>7.9401392015705841E-2</v>
      </c>
      <c r="E9272" s="5">
        <f t="shared" ca="1" si="295"/>
        <v>1000</v>
      </c>
    </row>
    <row r="9273" spans="3:5" outlineLevel="1" x14ac:dyDescent="0.5">
      <c r="C9273" s="5">
        <v>9231</v>
      </c>
      <c r="D9273" s="5">
        <f t="shared" ca="1" si="294"/>
        <v>0.70834503551895978</v>
      </c>
      <c r="E9273" s="5">
        <f t="shared" ca="1" si="295"/>
        <v>-1040</v>
      </c>
    </row>
    <row r="9274" spans="3:5" outlineLevel="1" x14ac:dyDescent="0.5">
      <c r="C9274" s="5">
        <v>9232</v>
      </c>
      <c r="D9274" s="5">
        <f t="shared" ca="1" si="294"/>
        <v>0.19760561359329265</v>
      </c>
      <c r="E9274" s="5">
        <f t="shared" ca="1" si="295"/>
        <v>1000</v>
      </c>
    </row>
    <row r="9275" spans="3:5" outlineLevel="1" x14ac:dyDescent="0.5">
      <c r="C9275" s="5">
        <v>9233</v>
      </c>
      <c r="D9275" s="5">
        <f t="shared" ca="1" si="294"/>
        <v>0.99678252207936724</v>
      </c>
      <c r="E9275" s="5">
        <f t="shared" ca="1" si="295"/>
        <v>-540</v>
      </c>
    </row>
    <row r="9276" spans="3:5" outlineLevel="1" x14ac:dyDescent="0.5">
      <c r="C9276" s="5">
        <v>9234</v>
      </c>
      <c r="D9276" s="5">
        <f t="shared" ca="1" si="294"/>
        <v>0.36788918980918672</v>
      </c>
      <c r="E9276" s="5">
        <f t="shared" ca="1" si="295"/>
        <v>480</v>
      </c>
    </row>
    <row r="9277" spans="3:5" outlineLevel="1" x14ac:dyDescent="0.5">
      <c r="C9277" s="5">
        <v>9235</v>
      </c>
      <c r="D9277" s="5">
        <f t="shared" ca="1" si="294"/>
        <v>0.84431178283267805</v>
      </c>
      <c r="E9277" s="5">
        <f t="shared" ca="1" si="295"/>
        <v>-540</v>
      </c>
    </row>
    <row r="9278" spans="3:5" outlineLevel="1" x14ac:dyDescent="0.5">
      <c r="C9278" s="5">
        <v>9236</v>
      </c>
      <c r="D9278" s="5">
        <f t="shared" ca="1" si="294"/>
        <v>0.50482880950276232</v>
      </c>
      <c r="E9278" s="5">
        <f t="shared" ca="1" si="295"/>
        <v>480</v>
      </c>
    </row>
    <row r="9279" spans="3:5" outlineLevel="1" x14ac:dyDescent="0.5">
      <c r="C9279" s="5">
        <v>9237</v>
      </c>
      <c r="D9279" s="5">
        <f t="shared" ca="1" si="294"/>
        <v>0.17816383991809182</v>
      </c>
      <c r="E9279" s="5">
        <f t="shared" ca="1" si="295"/>
        <v>1000</v>
      </c>
    </row>
    <row r="9280" spans="3:5" outlineLevel="1" x14ac:dyDescent="0.5">
      <c r="C9280" s="5">
        <v>9238</v>
      </c>
      <c r="D9280" s="5">
        <f t="shared" ca="1" si="294"/>
        <v>0.42657722689462241</v>
      </c>
      <c r="E9280" s="5">
        <f t="shared" ca="1" si="295"/>
        <v>480</v>
      </c>
    </row>
    <row r="9281" spans="3:5" outlineLevel="1" x14ac:dyDescent="0.5">
      <c r="C9281" s="5">
        <v>9239</v>
      </c>
      <c r="D9281" s="5">
        <f t="shared" ca="1" si="294"/>
        <v>0.44914832395742732</v>
      </c>
      <c r="E9281" s="5">
        <f t="shared" ca="1" si="295"/>
        <v>480</v>
      </c>
    </row>
    <row r="9282" spans="3:5" outlineLevel="1" x14ac:dyDescent="0.5">
      <c r="C9282" s="5">
        <v>9240</v>
      </c>
      <c r="D9282" s="5">
        <f t="shared" ca="1" si="294"/>
        <v>0.75809668329561786</v>
      </c>
      <c r="E9282" s="5">
        <f t="shared" ca="1" si="295"/>
        <v>-1040</v>
      </c>
    </row>
    <row r="9283" spans="3:5" outlineLevel="1" x14ac:dyDescent="0.5">
      <c r="C9283" s="5">
        <v>9241</v>
      </c>
      <c r="D9283" s="5">
        <f t="shared" ca="1" si="294"/>
        <v>0.34748275629760528</v>
      </c>
      <c r="E9283" s="5">
        <f t="shared" ca="1" si="295"/>
        <v>480</v>
      </c>
    </row>
    <row r="9284" spans="3:5" outlineLevel="1" x14ac:dyDescent="0.5">
      <c r="C9284" s="5">
        <v>9242</v>
      </c>
      <c r="D9284" s="5">
        <f t="shared" ca="1" si="294"/>
        <v>9.7057862538543538E-2</v>
      </c>
      <c r="E9284" s="5">
        <f t="shared" ca="1" si="295"/>
        <v>1000</v>
      </c>
    </row>
    <row r="9285" spans="3:5" outlineLevel="1" x14ac:dyDescent="0.5">
      <c r="C9285" s="5">
        <v>9243</v>
      </c>
      <c r="D9285" s="5">
        <f t="shared" ca="1" si="294"/>
        <v>0.5998530796588768</v>
      </c>
      <c r="E9285" s="5">
        <f t="shared" ca="1" si="295"/>
        <v>-1040</v>
      </c>
    </row>
    <row r="9286" spans="3:5" outlineLevel="1" x14ac:dyDescent="0.5">
      <c r="C9286" s="5">
        <v>9244</v>
      </c>
      <c r="D9286" s="5">
        <f t="shared" ca="1" si="294"/>
        <v>0.98343161572254201</v>
      </c>
      <c r="E9286" s="5">
        <f t="shared" ca="1" si="295"/>
        <v>-540</v>
      </c>
    </row>
    <row r="9287" spans="3:5" outlineLevel="1" x14ac:dyDescent="0.5">
      <c r="C9287" s="5">
        <v>9245</v>
      </c>
      <c r="D9287" s="5">
        <f t="shared" ca="1" si="294"/>
        <v>0.45744824277403784</v>
      </c>
      <c r="E9287" s="5">
        <f t="shared" ca="1" si="295"/>
        <v>480</v>
      </c>
    </row>
    <row r="9288" spans="3:5" outlineLevel="1" x14ac:dyDescent="0.5">
      <c r="C9288" s="5">
        <v>9246</v>
      </c>
      <c r="D9288" s="5">
        <f t="shared" ca="1" si="294"/>
        <v>0.5117150228524624</v>
      </c>
      <c r="E9288" s="5">
        <f t="shared" ca="1" si="295"/>
        <v>480</v>
      </c>
    </row>
    <row r="9289" spans="3:5" outlineLevel="1" x14ac:dyDescent="0.5">
      <c r="C9289" s="5">
        <v>9247</v>
      </c>
      <c r="D9289" s="5">
        <f t="shared" ca="1" si="294"/>
        <v>0.25897561006510772</v>
      </c>
      <c r="E9289" s="5">
        <f t="shared" ca="1" si="295"/>
        <v>480</v>
      </c>
    </row>
    <row r="9290" spans="3:5" outlineLevel="1" x14ac:dyDescent="0.5">
      <c r="C9290" s="5">
        <v>9248</v>
      </c>
      <c r="D9290" s="5">
        <f t="shared" ca="1" si="294"/>
        <v>0.76995971769569627</v>
      </c>
      <c r="E9290" s="5">
        <f t="shared" ca="1" si="295"/>
        <v>-1040</v>
      </c>
    </row>
    <row r="9291" spans="3:5" outlineLevel="1" x14ac:dyDescent="0.5">
      <c r="C9291" s="5">
        <v>9249</v>
      </c>
      <c r="D9291" s="5">
        <f t="shared" ca="1" si="294"/>
        <v>0.17792512632042701</v>
      </c>
      <c r="E9291" s="5">
        <f t="shared" ca="1" si="295"/>
        <v>1000</v>
      </c>
    </row>
    <row r="9292" spans="3:5" outlineLevel="1" x14ac:dyDescent="0.5">
      <c r="C9292" s="5">
        <v>9250</v>
      </c>
      <c r="D9292" s="5">
        <f t="shared" ca="1" si="294"/>
        <v>0.34467178026737133</v>
      </c>
      <c r="E9292" s="5">
        <f t="shared" ca="1" si="295"/>
        <v>480</v>
      </c>
    </row>
    <row r="9293" spans="3:5" outlineLevel="1" x14ac:dyDescent="0.5">
      <c r="C9293" s="5">
        <v>9251</v>
      </c>
      <c r="D9293" s="5">
        <f t="shared" ca="1" si="294"/>
        <v>0.11414820787599866</v>
      </c>
      <c r="E9293" s="5">
        <f t="shared" ca="1" si="295"/>
        <v>1000</v>
      </c>
    </row>
    <row r="9294" spans="3:5" outlineLevel="1" x14ac:dyDescent="0.5">
      <c r="C9294" s="5">
        <v>9252</v>
      </c>
      <c r="D9294" s="5">
        <f t="shared" ca="1" si="294"/>
        <v>3.1136246331753381E-2</v>
      </c>
      <c r="E9294" s="5">
        <f t="shared" ca="1" si="295"/>
        <v>1000</v>
      </c>
    </row>
    <row r="9295" spans="3:5" outlineLevel="1" x14ac:dyDescent="0.5">
      <c r="C9295" s="5">
        <v>9253</v>
      </c>
      <c r="D9295" s="5">
        <f t="shared" ca="1" si="294"/>
        <v>0.2076094754751443</v>
      </c>
      <c r="E9295" s="5">
        <f t="shared" ca="1" si="295"/>
        <v>1000</v>
      </c>
    </row>
    <row r="9296" spans="3:5" outlineLevel="1" x14ac:dyDescent="0.5">
      <c r="C9296" s="5">
        <v>9254</v>
      </c>
      <c r="D9296" s="5">
        <f t="shared" ca="1" si="294"/>
        <v>4.4786264909280282E-2</v>
      </c>
      <c r="E9296" s="5">
        <f t="shared" ca="1" si="295"/>
        <v>1000</v>
      </c>
    </row>
    <row r="9297" spans="3:5" outlineLevel="1" x14ac:dyDescent="0.5">
      <c r="C9297" s="5">
        <v>9255</v>
      </c>
      <c r="D9297" s="5">
        <f t="shared" ca="1" si="294"/>
        <v>0.79376452813913101</v>
      </c>
      <c r="E9297" s="5">
        <f t="shared" ca="1" si="295"/>
        <v>-1040</v>
      </c>
    </row>
    <row r="9298" spans="3:5" outlineLevel="1" x14ac:dyDescent="0.5">
      <c r="C9298" s="5">
        <v>9256</v>
      </c>
      <c r="D9298" s="5">
        <f t="shared" ca="1" si="294"/>
        <v>5.1543573721687386E-3</v>
      </c>
      <c r="E9298" s="5">
        <f t="shared" ca="1" si="295"/>
        <v>1000</v>
      </c>
    </row>
    <row r="9299" spans="3:5" outlineLevel="1" x14ac:dyDescent="0.5">
      <c r="C9299" s="5">
        <v>9257</v>
      </c>
      <c r="D9299" s="5">
        <f t="shared" ca="1" si="294"/>
        <v>0.5221140566382545</v>
      </c>
      <c r="E9299" s="5">
        <f t="shared" ca="1" si="295"/>
        <v>480</v>
      </c>
    </row>
    <row r="9300" spans="3:5" outlineLevel="1" x14ac:dyDescent="0.5">
      <c r="C9300" s="5">
        <v>9258</v>
      </c>
      <c r="D9300" s="5">
        <f t="shared" ca="1" si="294"/>
        <v>0.13048958351863549</v>
      </c>
      <c r="E9300" s="5">
        <f t="shared" ca="1" si="295"/>
        <v>1000</v>
      </c>
    </row>
    <row r="9301" spans="3:5" outlineLevel="1" x14ac:dyDescent="0.5">
      <c r="C9301" s="5">
        <v>9259</v>
      </c>
      <c r="D9301" s="5">
        <f t="shared" ca="1" si="294"/>
        <v>0.31290702264769354</v>
      </c>
      <c r="E9301" s="5">
        <f t="shared" ca="1" si="295"/>
        <v>480</v>
      </c>
    </row>
    <row r="9302" spans="3:5" outlineLevel="1" x14ac:dyDescent="0.5">
      <c r="C9302" s="5">
        <v>9260</v>
      </c>
      <c r="D9302" s="5">
        <f t="shared" ca="1" si="294"/>
        <v>3.6080994891558471E-2</v>
      </c>
      <c r="E9302" s="5">
        <f t="shared" ca="1" si="295"/>
        <v>1000</v>
      </c>
    </row>
    <row r="9303" spans="3:5" outlineLevel="1" x14ac:dyDescent="0.5">
      <c r="C9303" s="5">
        <v>9261</v>
      </c>
      <c r="D9303" s="5">
        <f t="shared" ca="1" si="294"/>
        <v>0.76399402591319088</v>
      </c>
      <c r="E9303" s="5">
        <f t="shared" ca="1" si="295"/>
        <v>-1040</v>
      </c>
    </row>
    <row r="9304" spans="3:5" outlineLevel="1" x14ac:dyDescent="0.5">
      <c r="C9304" s="5">
        <v>9262</v>
      </c>
      <c r="D9304" s="5">
        <f t="shared" ca="1" si="294"/>
        <v>0.74844734913591826</v>
      </c>
      <c r="E9304" s="5">
        <f t="shared" ca="1" si="295"/>
        <v>-1040</v>
      </c>
    </row>
    <row r="9305" spans="3:5" outlineLevel="1" x14ac:dyDescent="0.5">
      <c r="C9305" s="5">
        <v>9263</v>
      </c>
      <c r="D9305" s="5">
        <f t="shared" ca="1" si="294"/>
        <v>0.88561461075557601</v>
      </c>
      <c r="E9305" s="5">
        <f t="shared" ca="1" si="295"/>
        <v>-540</v>
      </c>
    </row>
    <row r="9306" spans="3:5" outlineLevel="1" x14ac:dyDescent="0.5">
      <c r="C9306" s="5">
        <v>9264</v>
      </c>
      <c r="D9306" s="5">
        <f t="shared" ca="1" si="294"/>
        <v>0.59351549934879155</v>
      </c>
      <c r="E9306" s="5">
        <f t="shared" ca="1" si="295"/>
        <v>-1040</v>
      </c>
    </row>
    <row r="9307" spans="3:5" outlineLevel="1" x14ac:dyDescent="0.5">
      <c r="C9307" s="5">
        <v>9265</v>
      </c>
      <c r="D9307" s="5">
        <f t="shared" ca="1" si="294"/>
        <v>0.40591178515946502</v>
      </c>
      <c r="E9307" s="5">
        <f t="shared" ca="1" si="295"/>
        <v>480</v>
      </c>
    </row>
    <row r="9308" spans="3:5" outlineLevel="1" x14ac:dyDescent="0.5">
      <c r="C9308" s="5">
        <v>9266</v>
      </c>
      <c r="D9308" s="5">
        <f t="shared" ca="1" si="294"/>
        <v>0.36259177883981319</v>
      </c>
      <c r="E9308" s="5">
        <f t="shared" ca="1" si="295"/>
        <v>480</v>
      </c>
    </row>
    <row r="9309" spans="3:5" outlineLevel="1" x14ac:dyDescent="0.5">
      <c r="C9309" s="5">
        <v>9267</v>
      </c>
      <c r="D9309" s="5">
        <f t="shared" ref="D9309:D9316" ca="1" si="296">RAND()</f>
        <v>2.674044891704086E-3</v>
      </c>
      <c r="E9309" s="5">
        <f t="shared" ca="1" si="295"/>
        <v>1000</v>
      </c>
    </row>
    <row r="9310" spans="3:5" outlineLevel="1" x14ac:dyDescent="0.5">
      <c r="C9310" s="5">
        <v>9268</v>
      </c>
      <c r="D9310" s="5">
        <f t="shared" ca="1" si="296"/>
        <v>0.70634326629242683</v>
      </c>
      <c r="E9310" s="5">
        <f t="shared" ca="1" si="295"/>
        <v>-1040</v>
      </c>
    </row>
    <row r="9311" spans="3:5" outlineLevel="1" x14ac:dyDescent="0.5">
      <c r="C9311" s="5">
        <v>9269</v>
      </c>
      <c r="D9311" s="5">
        <f t="shared" ca="1" si="296"/>
        <v>0.98610126693413902</v>
      </c>
      <c r="E9311" s="5">
        <f t="shared" ca="1" si="295"/>
        <v>-540</v>
      </c>
    </row>
    <row r="9312" spans="3:5" outlineLevel="1" x14ac:dyDescent="0.5">
      <c r="C9312" s="5">
        <v>9270</v>
      </c>
      <c r="D9312" s="5">
        <f t="shared" ca="1" si="296"/>
        <v>0.94634720170790632</v>
      </c>
      <c r="E9312" s="5">
        <f t="shared" ca="1" si="295"/>
        <v>-540</v>
      </c>
    </row>
    <row r="9313" spans="3:5" outlineLevel="1" x14ac:dyDescent="0.5">
      <c r="C9313" s="5">
        <v>9271</v>
      </c>
      <c r="D9313" s="5">
        <f t="shared" ca="1" si="296"/>
        <v>0.39770660449056117</v>
      </c>
      <c r="E9313" s="5">
        <f t="shared" ca="1" si="295"/>
        <v>480</v>
      </c>
    </row>
    <row r="9314" spans="3:5" outlineLevel="1" x14ac:dyDescent="0.5">
      <c r="C9314" s="5">
        <v>9272</v>
      </c>
      <c r="D9314" s="5">
        <f t="shared" ca="1" si="296"/>
        <v>0.82324096684606218</v>
      </c>
      <c r="E9314" s="5">
        <f t="shared" ca="1" si="295"/>
        <v>-540</v>
      </c>
    </row>
    <row r="9315" spans="3:5" outlineLevel="1" x14ac:dyDescent="0.5">
      <c r="C9315" s="5">
        <v>9273</v>
      </c>
      <c r="D9315" s="5">
        <f t="shared" ca="1" si="296"/>
        <v>0.8195751351662891</v>
      </c>
      <c r="E9315" s="5">
        <f t="shared" ca="1" si="295"/>
        <v>-540</v>
      </c>
    </row>
    <row r="9316" spans="3:5" outlineLevel="1" x14ac:dyDescent="0.5">
      <c r="C9316" s="5">
        <v>9274</v>
      </c>
      <c r="D9316" s="5">
        <f t="shared" ca="1" si="296"/>
        <v>0.66465323575481938</v>
      </c>
      <c r="E9316" s="5">
        <f t="shared" ca="1" si="295"/>
        <v>-1040</v>
      </c>
    </row>
    <row r="9317" spans="3:5" outlineLevel="1" x14ac:dyDescent="0.5">
      <c r="C9317" s="5">
        <v>9275</v>
      </c>
      <c r="D9317" s="5">
        <f ca="1">RAND()</f>
        <v>0.63940143220470458</v>
      </c>
      <c r="E9317" s="5">
        <f t="shared" ca="1" si="295"/>
        <v>-1040</v>
      </c>
    </row>
    <row r="9318" spans="3:5" outlineLevel="1" x14ac:dyDescent="0.5">
      <c r="C9318" s="5">
        <v>9276</v>
      </c>
      <c r="D9318" s="5">
        <f t="shared" ref="D9318:D9381" ca="1" si="297">RAND()</f>
        <v>0.74237035903097215</v>
      </c>
      <c r="E9318" s="5">
        <f t="shared" ca="1" si="295"/>
        <v>-1040</v>
      </c>
    </row>
    <row r="9319" spans="3:5" outlineLevel="1" x14ac:dyDescent="0.5">
      <c r="C9319" s="5">
        <v>9277</v>
      </c>
      <c r="D9319" s="5">
        <f t="shared" ca="1" si="297"/>
        <v>0.79761549878129567</v>
      </c>
      <c r="E9319" s="5">
        <f t="shared" ca="1" si="295"/>
        <v>-540</v>
      </c>
    </row>
    <row r="9320" spans="3:5" outlineLevel="1" x14ac:dyDescent="0.5">
      <c r="C9320" s="5">
        <v>9278</v>
      </c>
      <c r="D9320" s="5">
        <f t="shared" ca="1" si="297"/>
        <v>0.77702436218423054</v>
      </c>
      <c r="E9320" s="5">
        <f t="shared" ca="1" si="295"/>
        <v>-1040</v>
      </c>
    </row>
    <row r="9321" spans="3:5" outlineLevel="1" x14ac:dyDescent="0.5">
      <c r="C9321" s="5">
        <v>9279</v>
      </c>
      <c r="D9321" s="5">
        <f t="shared" ca="1" si="297"/>
        <v>0.11468038025513083</v>
      </c>
      <c r="E9321" s="5">
        <f t="shared" ca="1" si="295"/>
        <v>1000</v>
      </c>
    </row>
    <row r="9322" spans="3:5" outlineLevel="1" x14ac:dyDescent="0.5">
      <c r="C9322" s="5">
        <v>9280</v>
      </c>
      <c r="D9322" s="5">
        <f t="shared" ca="1" si="297"/>
        <v>0.36470902975112129</v>
      </c>
      <c r="E9322" s="5">
        <f t="shared" ca="1" si="295"/>
        <v>480</v>
      </c>
    </row>
    <row r="9323" spans="3:5" outlineLevel="1" x14ac:dyDescent="0.5">
      <c r="C9323" s="5">
        <v>9281</v>
      </c>
      <c r="D9323" s="5">
        <f t="shared" ca="1" si="297"/>
        <v>0.47879183361243671</v>
      </c>
      <c r="E9323" s="5">
        <f t="shared" ca="1" si="295"/>
        <v>480</v>
      </c>
    </row>
    <row r="9324" spans="3:5" outlineLevel="1" x14ac:dyDescent="0.5">
      <c r="C9324" s="5">
        <v>9282</v>
      </c>
      <c r="D9324" s="5">
        <f t="shared" ca="1" si="297"/>
        <v>0.58261613964452863</v>
      </c>
      <c r="E9324" s="5">
        <f t="shared" ca="1" si="295"/>
        <v>-1040</v>
      </c>
    </row>
    <row r="9325" spans="3:5" outlineLevel="1" x14ac:dyDescent="0.5">
      <c r="C9325" s="5">
        <v>9283</v>
      </c>
      <c r="D9325" s="5">
        <f t="shared" ca="1" si="297"/>
        <v>0.30262673836266574</v>
      </c>
      <c r="E9325" s="5">
        <f t="shared" ca="1" si="295"/>
        <v>480</v>
      </c>
    </row>
    <row r="9326" spans="3:5" outlineLevel="1" x14ac:dyDescent="0.5">
      <c r="C9326" s="5">
        <v>9284</v>
      </c>
      <c r="D9326" s="5">
        <f t="shared" ca="1" si="297"/>
        <v>0.19649876023016177</v>
      </c>
      <c r="E9326" s="5">
        <f t="shared" ca="1" si="295"/>
        <v>1000</v>
      </c>
    </row>
    <row r="9327" spans="3:5" outlineLevel="1" x14ac:dyDescent="0.5">
      <c r="C9327" s="5">
        <v>9285</v>
      </c>
      <c r="D9327" s="5">
        <f t="shared" ca="1" si="297"/>
        <v>0.88747010347069011</v>
      </c>
      <c r="E9327" s="5">
        <f t="shared" ref="E9327:E9390" ca="1" si="298">IF(D9327&gt;$H$45,$G$46,IF(D9327&gt;$H$44,$G$45,IF(D9327&gt;$H$43,$G$44,$G$43)))</f>
        <v>-540</v>
      </c>
    </row>
    <row r="9328" spans="3:5" outlineLevel="1" x14ac:dyDescent="0.5">
      <c r="C9328" s="5">
        <v>9286</v>
      </c>
      <c r="D9328" s="5">
        <f t="shared" ca="1" si="297"/>
        <v>0.46393221303855936</v>
      </c>
      <c r="E9328" s="5">
        <f t="shared" ca="1" si="298"/>
        <v>480</v>
      </c>
    </row>
    <row r="9329" spans="3:5" outlineLevel="1" x14ac:dyDescent="0.5">
      <c r="C9329" s="5">
        <v>9287</v>
      </c>
      <c r="D9329" s="5">
        <f t="shared" ca="1" si="297"/>
        <v>0.18940777437777145</v>
      </c>
      <c r="E9329" s="5">
        <f t="shared" ca="1" si="298"/>
        <v>1000</v>
      </c>
    </row>
    <row r="9330" spans="3:5" outlineLevel="1" x14ac:dyDescent="0.5">
      <c r="C9330" s="5">
        <v>9288</v>
      </c>
      <c r="D9330" s="5">
        <f t="shared" ca="1" si="297"/>
        <v>0.73867067287523713</v>
      </c>
      <c r="E9330" s="5">
        <f t="shared" ca="1" si="298"/>
        <v>-1040</v>
      </c>
    </row>
    <row r="9331" spans="3:5" outlineLevel="1" x14ac:dyDescent="0.5">
      <c r="C9331" s="5">
        <v>9289</v>
      </c>
      <c r="D9331" s="5">
        <f t="shared" ca="1" si="297"/>
        <v>0.63962933788144982</v>
      </c>
      <c r="E9331" s="5">
        <f t="shared" ca="1" si="298"/>
        <v>-1040</v>
      </c>
    </row>
    <row r="9332" spans="3:5" outlineLevel="1" x14ac:dyDescent="0.5">
      <c r="C9332" s="5">
        <v>9290</v>
      </c>
      <c r="D9332" s="5">
        <f t="shared" ca="1" si="297"/>
        <v>0.14462937857231672</v>
      </c>
      <c r="E9332" s="5">
        <f t="shared" ca="1" si="298"/>
        <v>1000</v>
      </c>
    </row>
    <row r="9333" spans="3:5" outlineLevel="1" x14ac:dyDescent="0.5">
      <c r="C9333" s="5">
        <v>9291</v>
      </c>
      <c r="D9333" s="5">
        <f t="shared" ca="1" si="297"/>
        <v>0.31664596065724515</v>
      </c>
      <c r="E9333" s="5">
        <f t="shared" ca="1" si="298"/>
        <v>480</v>
      </c>
    </row>
    <row r="9334" spans="3:5" outlineLevel="1" x14ac:dyDescent="0.5">
      <c r="C9334" s="5">
        <v>9292</v>
      </c>
      <c r="D9334" s="5">
        <f t="shared" ca="1" si="297"/>
        <v>0.42460240551582296</v>
      </c>
      <c r="E9334" s="5">
        <f t="shared" ca="1" si="298"/>
        <v>480</v>
      </c>
    </row>
    <row r="9335" spans="3:5" outlineLevel="1" x14ac:dyDescent="0.5">
      <c r="C9335" s="5">
        <v>9293</v>
      </c>
      <c r="D9335" s="5">
        <f t="shared" ca="1" si="297"/>
        <v>0.66641363234542361</v>
      </c>
      <c r="E9335" s="5">
        <f t="shared" ca="1" si="298"/>
        <v>-1040</v>
      </c>
    </row>
    <row r="9336" spans="3:5" outlineLevel="1" x14ac:dyDescent="0.5">
      <c r="C9336" s="5">
        <v>9294</v>
      </c>
      <c r="D9336" s="5">
        <f t="shared" ca="1" si="297"/>
        <v>0.50509793620994925</v>
      </c>
      <c r="E9336" s="5">
        <f t="shared" ca="1" si="298"/>
        <v>480</v>
      </c>
    </row>
    <row r="9337" spans="3:5" outlineLevel="1" x14ac:dyDescent="0.5">
      <c r="C9337" s="5">
        <v>9295</v>
      </c>
      <c r="D9337" s="5">
        <f t="shared" ca="1" si="297"/>
        <v>0.49265762695983772</v>
      </c>
      <c r="E9337" s="5">
        <f t="shared" ca="1" si="298"/>
        <v>480</v>
      </c>
    </row>
    <row r="9338" spans="3:5" outlineLevel="1" x14ac:dyDescent="0.5">
      <c r="C9338" s="5">
        <v>9296</v>
      </c>
      <c r="D9338" s="5">
        <f t="shared" ca="1" si="297"/>
        <v>0.41243733998633125</v>
      </c>
      <c r="E9338" s="5">
        <f t="shared" ca="1" si="298"/>
        <v>480</v>
      </c>
    </row>
    <row r="9339" spans="3:5" outlineLevel="1" x14ac:dyDescent="0.5">
      <c r="C9339" s="5">
        <v>9297</v>
      </c>
      <c r="D9339" s="5">
        <f t="shared" ca="1" si="297"/>
        <v>2.0086368050795889E-2</v>
      </c>
      <c r="E9339" s="5">
        <f t="shared" ca="1" si="298"/>
        <v>1000</v>
      </c>
    </row>
    <row r="9340" spans="3:5" outlineLevel="1" x14ac:dyDescent="0.5">
      <c r="C9340" s="5">
        <v>9298</v>
      </c>
      <c r="D9340" s="5">
        <f t="shared" ca="1" si="297"/>
        <v>0.58348585465779079</v>
      </c>
      <c r="E9340" s="5">
        <f t="shared" ca="1" si="298"/>
        <v>-1040</v>
      </c>
    </row>
    <row r="9341" spans="3:5" outlineLevel="1" x14ac:dyDescent="0.5">
      <c r="C9341" s="5">
        <v>9299</v>
      </c>
      <c r="D9341" s="5">
        <f t="shared" ca="1" si="297"/>
        <v>0.38113033192292012</v>
      </c>
      <c r="E9341" s="5">
        <f t="shared" ca="1" si="298"/>
        <v>480</v>
      </c>
    </row>
    <row r="9342" spans="3:5" outlineLevel="1" x14ac:dyDescent="0.5">
      <c r="C9342" s="5">
        <v>9300</v>
      </c>
      <c r="D9342" s="5">
        <f t="shared" ca="1" si="297"/>
        <v>0.59330159253336701</v>
      </c>
      <c r="E9342" s="5">
        <f t="shared" ca="1" si="298"/>
        <v>-1040</v>
      </c>
    </row>
    <row r="9343" spans="3:5" outlineLevel="1" x14ac:dyDescent="0.5">
      <c r="C9343" s="5">
        <v>9301</v>
      </c>
      <c r="D9343" s="5">
        <f t="shared" ca="1" si="297"/>
        <v>0.47222959640681728</v>
      </c>
      <c r="E9343" s="5">
        <f t="shared" ca="1" si="298"/>
        <v>480</v>
      </c>
    </row>
    <row r="9344" spans="3:5" outlineLevel="1" x14ac:dyDescent="0.5">
      <c r="C9344" s="5">
        <v>9302</v>
      </c>
      <c r="D9344" s="5">
        <f t="shared" ca="1" si="297"/>
        <v>3.784018289783142E-3</v>
      </c>
      <c r="E9344" s="5">
        <f t="shared" ca="1" si="298"/>
        <v>1000</v>
      </c>
    </row>
    <row r="9345" spans="3:5" outlineLevel="1" x14ac:dyDescent="0.5">
      <c r="C9345" s="5">
        <v>9303</v>
      </c>
      <c r="D9345" s="5">
        <f t="shared" ca="1" si="297"/>
        <v>6.645615872351851E-2</v>
      </c>
      <c r="E9345" s="5">
        <f t="shared" ca="1" si="298"/>
        <v>1000</v>
      </c>
    </row>
    <row r="9346" spans="3:5" outlineLevel="1" x14ac:dyDescent="0.5">
      <c r="C9346" s="5">
        <v>9304</v>
      </c>
      <c r="D9346" s="5">
        <f t="shared" ca="1" si="297"/>
        <v>0.6689582750776385</v>
      </c>
      <c r="E9346" s="5">
        <f t="shared" ca="1" si="298"/>
        <v>-1040</v>
      </c>
    </row>
    <row r="9347" spans="3:5" outlineLevel="1" x14ac:dyDescent="0.5">
      <c r="C9347" s="5">
        <v>9305</v>
      </c>
      <c r="D9347" s="5">
        <f t="shared" ca="1" si="297"/>
        <v>0.7362376209763758</v>
      </c>
      <c r="E9347" s="5">
        <f t="shared" ca="1" si="298"/>
        <v>-1040</v>
      </c>
    </row>
    <row r="9348" spans="3:5" outlineLevel="1" x14ac:dyDescent="0.5">
      <c r="C9348" s="5">
        <v>9306</v>
      </c>
      <c r="D9348" s="5">
        <f t="shared" ca="1" si="297"/>
        <v>1.7478338415716999E-2</v>
      </c>
      <c r="E9348" s="5">
        <f t="shared" ca="1" si="298"/>
        <v>1000</v>
      </c>
    </row>
    <row r="9349" spans="3:5" outlineLevel="1" x14ac:dyDescent="0.5">
      <c r="C9349" s="5">
        <v>9307</v>
      </c>
      <c r="D9349" s="5">
        <f t="shared" ca="1" si="297"/>
        <v>0.5018536200252709</v>
      </c>
      <c r="E9349" s="5">
        <f t="shared" ca="1" si="298"/>
        <v>480</v>
      </c>
    </row>
    <row r="9350" spans="3:5" outlineLevel="1" x14ac:dyDescent="0.5">
      <c r="C9350" s="5">
        <v>9308</v>
      </c>
      <c r="D9350" s="5">
        <f t="shared" ca="1" si="297"/>
        <v>0.49621171127309927</v>
      </c>
      <c r="E9350" s="5">
        <f t="shared" ca="1" si="298"/>
        <v>480</v>
      </c>
    </row>
    <row r="9351" spans="3:5" outlineLevel="1" x14ac:dyDescent="0.5">
      <c r="C9351" s="5">
        <v>9309</v>
      </c>
      <c r="D9351" s="5">
        <f t="shared" ca="1" si="297"/>
        <v>0.23759227316653775</v>
      </c>
      <c r="E9351" s="5">
        <f t="shared" ca="1" si="298"/>
        <v>1000</v>
      </c>
    </row>
    <row r="9352" spans="3:5" outlineLevel="1" x14ac:dyDescent="0.5">
      <c r="C9352" s="5">
        <v>9310</v>
      </c>
      <c r="D9352" s="5">
        <f t="shared" ca="1" si="297"/>
        <v>3.3346536229399537E-2</v>
      </c>
      <c r="E9352" s="5">
        <f t="shared" ca="1" si="298"/>
        <v>1000</v>
      </c>
    </row>
    <row r="9353" spans="3:5" outlineLevel="1" x14ac:dyDescent="0.5">
      <c r="C9353" s="5">
        <v>9311</v>
      </c>
      <c r="D9353" s="5">
        <f t="shared" ca="1" si="297"/>
        <v>0.96943438027775974</v>
      </c>
      <c r="E9353" s="5">
        <f t="shared" ca="1" si="298"/>
        <v>-540</v>
      </c>
    </row>
    <row r="9354" spans="3:5" outlineLevel="1" x14ac:dyDescent="0.5">
      <c r="C9354" s="5">
        <v>9312</v>
      </c>
      <c r="D9354" s="5">
        <f t="shared" ca="1" si="297"/>
        <v>0.18486795536393841</v>
      </c>
      <c r="E9354" s="5">
        <f t="shared" ca="1" si="298"/>
        <v>1000</v>
      </c>
    </row>
    <row r="9355" spans="3:5" outlineLevel="1" x14ac:dyDescent="0.5">
      <c r="C9355" s="5">
        <v>9313</v>
      </c>
      <c r="D9355" s="5">
        <f t="shared" ca="1" si="297"/>
        <v>0.60407026361945859</v>
      </c>
      <c r="E9355" s="5">
        <f t="shared" ca="1" si="298"/>
        <v>-1040</v>
      </c>
    </row>
    <row r="9356" spans="3:5" outlineLevel="1" x14ac:dyDescent="0.5">
      <c r="C9356" s="5">
        <v>9314</v>
      </c>
      <c r="D9356" s="5">
        <f t="shared" ca="1" si="297"/>
        <v>0.61493148025120303</v>
      </c>
      <c r="E9356" s="5">
        <f t="shared" ca="1" si="298"/>
        <v>-1040</v>
      </c>
    </row>
    <row r="9357" spans="3:5" outlineLevel="1" x14ac:dyDescent="0.5">
      <c r="C9357" s="5">
        <v>9315</v>
      </c>
      <c r="D9357" s="5">
        <f t="shared" ca="1" si="297"/>
        <v>0.92887854039639972</v>
      </c>
      <c r="E9357" s="5">
        <f t="shared" ca="1" si="298"/>
        <v>-540</v>
      </c>
    </row>
    <row r="9358" spans="3:5" outlineLevel="1" x14ac:dyDescent="0.5">
      <c r="C9358" s="5">
        <v>9316</v>
      </c>
      <c r="D9358" s="5">
        <f t="shared" ca="1" si="297"/>
        <v>0.49929228136949755</v>
      </c>
      <c r="E9358" s="5">
        <f t="shared" ca="1" si="298"/>
        <v>480</v>
      </c>
    </row>
    <row r="9359" spans="3:5" outlineLevel="1" x14ac:dyDescent="0.5">
      <c r="C9359" s="5">
        <v>9317</v>
      </c>
      <c r="D9359" s="5">
        <f t="shared" ca="1" si="297"/>
        <v>0.52735965282308228</v>
      </c>
      <c r="E9359" s="5">
        <f t="shared" ca="1" si="298"/>
        <v>480</v>
      </c>
    </row>
    <row r="9360" spans="3:5" outlineLevel="1" x14ac:dyDescent="0.5">
      <c r="C9360" s="5">
        <v>9318</v>
      </c>
      <c r="D9360" s="5">
        <f t="shared" ca="1" si="297"/>
        <v>0.29995012846923208</v>
      </c>
      <c r="E9360" s="5">
        <f t="shared" ca="1" si="298"/>
        <v>480</v>
      </c>
    </row>
    <row r="9361" spans="3:5" outlineLevel="1" x14ac:dyDescent="0.5">
      <c r="C9361" s="5">
        <v>9319</v>
      </c>
      <c r="D9361" s="5">
        <f t="shared" ca="1" si="297"/>
        <v>0.85180960239497072</v>
      </c>
      <c r="E9361" s="5">
        <f t="shared" ca="1" si="298"/>
        <v>-540</v>
      </c>
    </row>
    <row r="9362" spans="3:5" outlineLevel="1" x14ac:dyDescent="0.5">
      <c r="C9362" s="5">
        <v>9320</v>
      </c>
      <c r="D9362" s="5">
        <f t="shared" ca="1" si="297"/>
        <v>1.8456139777945468E-2</v>
      </c>
      <c r="E9362" s="5">
        <f t="shared" ca="1" si="298"/>
        <v>1000</v>
      </c>
    </row>
    <row r="9363" spans="3:5" outlineLevel="1" x14ac:dyDescent="0.5">
      <c r="C9363" s="5">
        <v>9321</v>
      </c>
      <c r="D9363" s="5">
        <f t="shared" ca="1" si="297"/>
        <v>0.32818691146401735</v>
      </c>
      <c r="E9363" s="5">
        <f t="shared" ca="1" si="298"/>
        <v>480</v>
      </c>
    </row>
    <row r="9364" spans="3:5" outlineLevel="1" x14ac:dyDescent="0.5">
      <c r="C9364" s="5">
        <v>9322</v>
      </c>
      <c r="D9364" s="5">
        <f t="shared" ca="1" si="297"/>
        <v>0.26889745431405887</v>
      </c>
      <c r="E9364" s="5">
        <f t="shared" ca="1" si="298"/>
        <v>480</v>
      </c>
    </row>
    <row r="9365" spans="3:5" outlineLevel="1" x14ac:dyDescent="0.5">
      <c r="C9365" s="5">
        <v>9323</v>
      </c>
      <c r="D9365" s="5">
        <f t="shared" ca="1" si="297"/>
        <v>0.39980330104486539</v>
      </c>
      <c r="E9365" s="5">
        <f t="shared" ca="1" si="298"/>
        <v>480</v>
      </c>
    </row>
    <row r="9366" spans="3:5" outlineLevel="1" x14ac:dyDescent="0.5">
      <c r="C9366" s="5">
        <v>9324</v>
      </c>
      <c r="D9366" s="5">
        <f t="shared" ca="1" si="297"/>
        <v>7.028498156722307E-2</v>
      </c>
      <c r="E9366" s="5">
        <f t="shared" ca="1" si="298"/>
        <v>1000</v>
      </c>
    </row>
    <row r="9367" spans="3:5" outlineLevel="1" x14ac:dyDescent="0.5">
      <c r="C9367" s="5">
        <v>9325</v>
      </c>
      <c r="D9367" s="5">
        <f t="shared" ca="1" si="297"/>
        <v>0.27654988483730425</v>
      </c>
      <c r="E9367" s="5">
        <f t="shared" ca="1" si="298"/>
        <v>480</v>
      </c>
    </row>
    <row r="9368" spans="3:5" outlineLevel="1" x14ac:dyDescent="0.5">
      <c r="C9368" s="5">
        <v>9326</v>
      </c>
      <c r="D9368" s="5">
        <f t="shared" ca="1" si="297"/>
        <v>0.2277815809188779</v>
      </c>
      <c r="E9368" s="5">
        <f t="shared" ca="1" si="298"/>
        <v>1000</v>
      </c>
    </row>
    <row r="9369" spans="3:5" outlineLevel="1" x14ac:dyDescent="0.5">
      <c r="C9369" s="5">
        <v>9327</v>
      </c>
      <c r="D9369" s="5">
        <f t="shared" ca="1" si="297"/>
        <v>9.3490521566743645E-3</v>
      </c>
      <c r="E9369" s="5">
        <f t="shared" ca="1" si="298"/>
        <v>1000</v>
      </c>
    </row>
    <row r="9370" spans="3:5" outlineLevel="1" x14ac:dyDescent="0.5">
      <c r="C9370" s="5">
        <v>9328</v>
      </c>
      <c r="D9370" s="5">
        <f t="shared" ca="1" si="297"/>
        <v>7.8239844186465235E-2</v>
      </c>
      <c r="E9370" s="5">
        <f t="shared" ca="1" si="298"/>
        <v>1000</v>
      </c>
    </row>
    <row r="9371" spans="3:5" outlineLevel="1" x14ac:dyDescent="0.5">
      <c r="C9371" s="5">
        <v>9329</v>
      </c>
      <c r="D9371" s="5">
        <f t="shared" ca="1" si="297"/>
        <v>0.99164291617951972</v>
      </c>
      <c r="E9371" s="5">
        <f t="shared" ca="1" si="298"/>
        <v>-540</v>
      </c>
    </row>
    <row r="9372" spans="3:5" outlineLevel="1" x14ac:dyDescent="0.5">
      <c r="C9372" s="5">
        <v>9330</v>
      </c>
      <c r="D9372" s="5">
        <f t="shared" ca="1" si="297"/>
        <v>0.74356590088606223</v>
      </c>
      <c r="E9372" s="5">
        <f t="shared" ca="1" si="298"/>
        <v>-1040</v>
      </c>
    </row>
    <row r="9373" spans="3:5" outlineLevel="1" x14ac:dyDescent="0.5">
      <c r="C9373" s="5">
        <v>9331</v>
      </c>
      <c r="D9373" s="5">
        <f t="shared" ca="1" si="297"/>
        <v>0.58862200489350325</v>
      </c>
      <c r="E9373" s="5">
        <f t="shared" ca="1" si="298"/>
        <v>-1040</v>
      </c>
    </row>
    <row r="9374" spans="3:5" outlineLevel="1" x14ac:dyDescent="0.5">
      <c r="C9374" s="5">
        <v>9332</v>
      </c>
      <c r="D9374" s="5">
        <f t="shared" ca="1" si="297"/>
        <v>0.92713763646261704</v>
      </c>
      <c r="E9374" s="5">
        <f t="shared" ca="1" si="298"/>
        <v>-540</v>
      </c>
    </row>
    <row r="9375" spans="3:5" outlineLevel="1" x14ac:dyDescent="0.5">
      <c r="C9375" s="5">
        <v>9333</v>
      </c>
      <c r="D9375" s="5">
        <f t="shared" ca="1" si="297"/>
        <v>0.92492035031784958</v>
      </c>
      <c r="E9375" s="5">
        <f t="shared" ca="1" si="298"/>
        <v>-540</v>
      </c>
    </row>
    <row r="9376" spans="3:5" outlineLevel="1" x14ac:dyDescent="0.5">
      <c r="C9376" s="5">
        <v>9334</v>
      </c>
      <c r="D9376" s="5">
        <f t="shared" ca="1" si="297"/>
        <v>0.19325629102054964</v>
      </c>
      <c r="E9376" s="5">
        <f t="shared" ca="1" si="298"/>
        <v>1000</v>
      </c>
    </row>
    <row r="9377" spans="3:5" outlineLevel="1" x14ac:dyDescent="0.5">
      <c r="C9377" s="5">
        <v>9335</v>
      </c>
      <c r="D9377" s="5">
        <f t="shared" ca="1" si="297"/>
        <v>2.3191831797489515E-2</v>
      </c>
      <c r="E9377" s="5">
        <f t="shared" ca="1" si="298"/>
        <v>1000</v>
      </c>
    </row>
    <row r="9378" spans="3:5" outlineLevel="1" x14ac:dyDescent="0.5">
      <c r="C9378" s="5">
        <v>9336</v>
      </c>
      <c r="D9378" s="5">
        <f t="shared" ca="1" si="297"/>
        <v>0.92557048396867614</v>
      </c>
      <c r="E9378" s="5">
        <f t="shared" ca="1" si="298"/>
        <v>-540</v>
      </c>
    </row>
    <row r="9379" spans="3:5" outlineLevel="1" x14ac:dyDescent="0.5">
      <c r="C9379" s="5">
        <v>9337</v>
      </c>
      <c r="D9379" s="5">
        <f t="shared" ca="1" si="297"/>
        <v>0.52528310151822022</v>
      </c>
      <c r="E9379" s="5">
        <f t="shared" ca="1" si="298"/>
        <v>480</v>
      </c>
    </row>
    <row r="9380" spans="3:5" outlineLevel="1" x14ac:dyDescent="0.5">
      <c r="C9380" s="5">
        <v>9338</v>
      </c>
      <c r="D9380" s="5">
        <f t="shared" ca="1" si="297"/>
        <v>0.82285587359296553</v>
      </c>
      <c r="E9380" s="5">
        <f t="shared" ca="1" si="298"/>
        <v>-540</v>
      </c>
    </row>
    <row r="9381" spans="3:5" outlineLevel="1" x14ac:dyDescent="0.5">
      <c r="C9381" s="5">
        <v>9339</v>
      </c>
      <c r="D9381" s="5">
        <f t="shared" ca="1" si="297"/>
        <v>0.2891954276950538</v>
      </c>
      <c r="E9381" s="5">
        <f t="shared" ca="1" si="298"/>
        <v>480</v>
      </c>
    </row>
    <row r="9382" spans="3:5" outlineLevel="1" x14ac:dyDescent="0.5">
      <c r="C9382" s="5">
        <v>9340</v>
      </c>
      <c r="D9382" s="5">
        <f t="shared" ref="D9382:D9445" ca="1" si="299">RAND()</f>
        <v>0.89201568439355994</v>
      </c>
      <c r="E9382" s="5">
        <f t="shared" ca="1" si="298"/>
        <v>-540</v>
      </c>
    </row>
    <row r="9383" spans="3:5" outlineLevel="1" x14ac:dyDescent="0.5">
      <c r="C9383" s="5">
        <v>9341</v>
      </c>
      <c r="D9383" s="5">
        <f t="shared" ca="1" si="299"/>
        <v>0.8813430785981391</v>
      </c>
      <c r="E9383" s="5">
        <f t="shared" ca="1" si="298"/>
        <v>-540</v>
      </c>
    </row>
    <row r="9384" spans="3:5" outlineLevel="1" x14ac:dyDescent="0.5">
      <c r="C9384" s="5">
        <v>9342</v>
      </c>
      <c r="D9384" s="5">
        <f t="shared" ca="1" si="299"/>
        <v>0.691995196047413</v>
      </c>
      <c r="E9384" s="5">
        <f t="shared" ca="1" si="298"/>
        <v>-1040</v>
      </c>
    </row>
    <row r="9385" spans="3:5" outlineLevel="1" x14ac:dyDescent="0.5">
      <c r="C9385" s="5">
        <v>9343</v>
      </c>
      <c r="D9385" s="5">
        <f t="shared" ca="1" si="299"/>
        <v>0.93908699227237435</v>
      </c>
      <c r="E9385" s="5">
        <f t="shared" ca="1" si="298"/>
        <v>-540</v>
      </c>
    </row>
    <row r="9386" spans="3:5" outlineLevel="1" x14ac:dyDescent="0.5">
      <c r="C9386" s="5">
        <v>9344</v>
      </c>
      <c r="D9386" s="5">
        <f t="shared" ca="1" si="299"/>
        <v>0.9691770653705335</v>
      </c>
      <c r="E9386" s="5">
        <f t="shared" ca="1" si="298"/>
        <v>-540</v>
      </c>
    </row>
    <row r="9387" spans="3:5" outlineLevel="1" x14ac:dyDescent="0.5">
      <c r="C9387" s="5">
        <v>9345</v>
      </c>
      <c r="D9387" s="5">
        <f t="shared" ca="1" si="299"/>
        <v>8.3119619234014452E-2</v>
      </c>
      <c r="E9387" s="5">
        <f t="shared" ca="1" si="298"/>
        <v>1000</v>
      </c>
    </row>
    <row r="9388" spans="3:5" outlineLevel="1" x14ac:dyDescent="0.5">
      <c r="C9388" s="5">
        <v>9346</v>
      </c>
      <c r="D9388" s="5">
        <f t="shared" ca="1" si="299"/>
        <v>0.23848102844935659</v>
      </c>
      <c r="E9388" s="5">
        <f t="shared" ca="1" si="298"/>
        <v>1000</v>
      </c>
    </row>
    <row r="9389" spans="3:5" outlineLevel="1" x14ac:dyDescent="0.5">
      <c r="C9389" s="5">
        <v>9347</v>
      </c>
      <c r="D9389" s="5">
        <f t="shared" ca="1" si="299"/>
        <v>2.8867895733651894E-2</v>
      </c>
      <c r="E9389" s="5">
        <f t="shared" ca="1" si="298"/>
        <v>1000</v>
      </c>
    </row>
    <row r="9390" spans="3:5" outlineLevel="1" x14ac:dyDescent="0.5">
      <c r="C9390" s="5">
        <v>9348</v>
      </c>
      <c r="D9390" s="5">
        <f t="shared" ca="1" si="299"/>
        <v>0.44462116298222853</v>
      </c>
      <c r="E9390" s="5">
        <f t="shared" ca="1" si="298"/>
        <v>480</v>
      </c>
    </row>
    <row r="9391" spans="3:5" outlineLevel="1" x14ac:dyDescent="0.5">
      <c r="C9391" s="5">
        <v>9349</v>
      </c>
      <c r="D9391" s="5">
        <f t="shared" ca="1" si="299"/>
        <v>2.879205912977667E-2</v>
      </c>
      <c r="E9391" s="5">
        <f t="shared" ref="E9391:E9454" ca="1" si="300">IF(D9391&gt;$H$45,$G$46,IF(D9391&gt;$H$44,$G$45,IF(D9391&gt;$H$43,$G$44,$G$43)))</f>
        <v>1000</v>
      </c>
    </row>
    <row r="9392" spans="3:5" outlineLevel="1" x14ac:dyDescent="0.5">
      <c r="C9392" s="5">
        <v>9350</v>
      </c>
      <c r="D9392" s="5">
        <f t="shared" ca="1" si="299"/>
        <v>0.72067035312945804</v>
      </c>
      <c r="E9392" s="5">
        <f t="shared" ca="1" si="300"/>
        <v>-1040</v>
      </c>
    </row>
    <row r="9393" spans="3:5" outlineLevel="1" x14ac:dyDescent="0.5">
      <c r="C9393" s="5">
        <v>9351</v>
      </c>
      <c r="D9393" s="5">
        <f t="shared" ca="1" si="299"/>
        <v>0.18346096650673926</v>
      </c>
      <c r="E9393" s="5">
        <f t="shared" ca="1" si="300"/>
        <v>1000</v>
      </c>
    </row>
    <row r="9394" spans="3:5" outlineLevel="1" x14ac:dyDescent="0.5">
      <c r="C9394" s="5">
        <v>9352</v>
      </c>
      <c r="D9394" s="5">
        <f t="shared" ca="1" si="299"/>
        <v>0.72138651605286852</v>
      </c>
      <c r="E9394" s="5">
        <f t="shared" ca="1" si="300"/>
        <v>-1040</v>
      </c>
    </row>
    <row r="9395" spans="3:5" outlineLevel="1" x14ac:dyDescent="0.5">
      <c r="C9395" s="5">
        <v>9353</v>
      </c>
      <c r="D9395" s="5">
        <f t="shared" ca="1" si="299"/>
        <v>4.5737806786506185E-2</v>
      </c>
      <c r="E9395" s="5">
        <f t="shared" ca="1" si="300"/>
        <v>1000</v>
      </c>
    </row>
    <row r="9396" spans="3:5" outlineLevel="1" x14ac:dyDescent="0.5">
      <c r="C9396" s="5">
        <v>9354</v>
      </c>
      <c r="D9396" s="5">
        <f t="shared" ca="1" si="299"/>
        <v>0.31294643489461027</v>
      </c>
      <c r="E9396" s="5">
        <f t="shared" ca="1" si="300"/>
        <v>480</v>
      </c>
    </row>
    <row r="9397" spans="3:5" outlineLevel="1" x14ac:dyDescent="0.5">
      <c r="C9397" s="5">
        <v>9355</v>
      </c>
      <c r="D9397" s="5">
        <f t="shared" ca="1" si="299"/>
        <v>0.82026217417908176</v>
      </c>
      <c r="E9397" s="5">
        <f t="shared" ca="1" si="300"/>
        <v>-540</v>
      </c>
    </row>
    <row r="9398" spans="3:5" outlineLevel="1" x14ac:dyDescent="0.5">
      <c r="C9398" s="5">
        <v>9356</v>
      </c>
      <c r="D9398" s="5">
        <f t="shared" ca="1" si="299"/>
        <v>0.93785320108522008</v>
      </c>
      <c r="E9398" s="5">
        <f t="shared" ca="1" si="300"/>
        <v>-540</v>
      </c>
    </row>
    <row r="9399" spans="3:5" outlineLevel="1" x14ac:dyDescent="0.5">
      <c r="C9399" s="5">
        <v>9357</v>
      </c>
      <c r="D9399" s="5">
        <f t="shared" ca="1" si="299"/>
        <v>3.3672891682850148E-2</v>
      </c>
      <c r="E9399" s="5">
        <f t="shared" ca="1" si="300"/>
        <v>1000</v>
      </c>
    </row>
    <row r="9400" spans="3:5" outlineLevel="1" x14ac:dyDescent="0.5">
      <c r="C9400" s="5">
        <v>9358</v>
      </c>
      <c r="D9400" s="5">
        <f t="shared" ca="1" si="299"/>
        <v>0.83487243645724707</v>
      </c>
      <c r="E9400" s="5">
        <f t="shared" ca="1" si="300"/>
        <v>-540</v>
      </c>
    </row>
    <row r="9401" spans="3:5" outlineLevel="1" x14ac:dyDescent="0.5">
      <c r="C9401" s="5">
        <v>9359</v>
      </c>
      <c r="D9401" s="5">
        <f t="shared" ca="1" si="299"/>
        <v>0.95222526095559201</v>
      </c>
      <c r="E9401" s="5">
        <f t="shared" ca="1" si="300"/>
        <v>-540</v>
      </c>
    </row>
    <row r="9402" spans="3:5" outlineLevel="1" x14ac:dyDescent="0.5">
      <c r="C9402" s="5">
        <v>9360</v>
      </c>
      <c r="D9402" s="5">
        <f t="shared" ca="1" si="299"/>
        <v>0.6335434320619292</v>
      </c>
      <c r="E9402" s="5">
        <f t="shared" ca="1" si="300"/>
        <v>-1040</v>
      </c>
    </row>
    <row r="9403" spans="3:5" outlineLevel="1" x14ac:dyDescent="0.5">
      <c r="C9403" s="5">
        <v>9361</v>
      </c>
      <c r="D9403" s="5">
        <f t="shared" ca="1" si="299"/>
        <v>0.33737448823947813</v>
      </c>
      <c r="E9403" s="5">
        <f t="shared" ca="1" si="300"/>
        <v>480</v>
      </c>
    </row>
    <row r="9404" spans="3:5" outlineLevel="1" x14ac:dyDescent="0.5">
      <c r="C9404" s="5">
        <v>9362</v>
      </c>
      <c r="D9404" s="5">
        <f t="shared" ca="1" si="299"/>
        <v>0.66240567464033961</v>
      </c>
      <c r="E9404" s="5">
        <f t="shared" ca="1" si="300"/>
        <v>-1040</v>
      </c>
    </row>
    <row r="9405" spans="3:5" outlineLevel="1" x14ac:dyDescent="0.5">
      <c r="C9405" s="5">
        <v>9363</v>
      </c>
      <c r="D9405" s="5">
        <f t="shared" ca="1" si="299"/>
        <v>0.42441133461943703</v>
      </c>
      <c r="E9405" s="5">
        <f t="shared" ca="1" si="300"/>
        <v>480</v>
      </c>
    </row>
    <row r="9406" spans="3:5" outlineLevel="1" x14ac:dyDescent="0.5">
      <c r="C9406" s="5">
        <v>9364</v>
      </c>
      <c r="D9406" s="5">
        <f t="shared" ca="1" si="299"/>
        <v>0.40286304615385415</v>
      </c>
      <c r="E9406" s="5">
        <f t="shared" ca="1" si="300"/>
        <v>480</v>
      </c>
    </row>
    <row r="9407" spans="3:5" outlineLevel="1" x14ac:dyDescent="0.5">
      <c r="C9407" s="5">
        <v>9365</v>
      </c>
      <c r="D9407" s="5">
        <f t="shared" ca="1" si="299"/>
        <v>0.36162767758361836</v>
      </c>
      <c r="E9407" s="5">
        <f t="shared" ca="1" si="300"/>
        <v>480</v>
      </c>
    </row>
    <row r="9408" spans="3:5" outlineLevel="1" x14ac:dyDescent="0.5">
      <c r="C9408" s="5">
        <v>9366</v>
      </c>
      <c r="D9408" s="5">
        <f t="shared" ca="1" si="299"/>
        <v>0.90745335934233973</v>
      </c>
      <c r="E9408" s="5">
        <f t="shared" ca="1" si="300"/>
        <v>-540</v>
      </c>
    </row>
    <row r="9409" spans="3:5" outlineLevel="1" x14ac:dyDescent="0.5">
      <c r="C9409" s="5">
        <v>9367</v>
      </c>
      <c r="D9409" s="5">
        <f t="shared" ca="1" si="299"/>
        <v>0.20101451719409236</v>
      </c>
      <c r="E9409" s="5">
        <f t="shared" ca="1" si="300"/>
        <v>1000</v>
      </c>
    </row>
    <row r="9410" spans="3:5" outlineLevel="1" x14ac:dyDescent="0.5">
      <c r="C9410" s="5">
        <v>9368</v>
      </c>
      <c r="D9410" s="5">
        <f t="shared" ca="1" si="299"/>
        <v>0.53146073573777286</v>
      </c>
      <c r="E9410" s="5">
        <f t="shared" ca="1" si="300"/>
        <v>480</v>
      </c>
    </row>
    <row r="9411" spans="3:5" outlineLevel="1" x14ac:dyDescent="0.5">
      <c r="C9411" s="5">
        <v>9369</v>
      </c>
      <c r="D9411" s="5">
        <f t="shared" ca="1" si="299"/>
        <v>0.68221780114116648</v>
      </c>
      <c r="E9411" s="5">
        <f t="shared" ca="1" si="300"/>
        <v>-1040</v>
      </c>
    </row>
    <row r="9412" spans="3:5" outlineLevel="1" x14ac:dyDescent="0.5">
      <c r="C9412" s="5">
        <v>9370</v>
      </c>
      <c r="D9412" s="5">
        <f t="shared" ca="1" si="299"/>
        <v>0.65796320272337705</v>
      </c>
      <c r="E9412" s="5">
        <f t="shared" ca="1" si="300"/>
        <v>-1040</v>
      </c>
    </row>
    <row r="9413" spans="3:5" outlineLevel="1" x14ac:dyDescent="0.5">
      <c r="C9413" s="5">
        <v>9371</v>
      </c>
      <c r="D9413" s="5">
        <f t="shared" ca="1" si="299"/>
        <v>0.97494538307921386</v>
      </c>
      <c r="E9413" s="5">
        <f t="shared" ca="1" si="300"/>
        <v>-540</v>
      </c>
    </row>
    <row r="9414" spans="3:5" outlineLevel="1" x14ac:dyDescent="0.5">
      <c r="C9414" s="5">
        <v>9372</v>
      </c>
      <c r="D9414" s="5">
        <f t="shared" ca="1" si="299"/>
        <v>0.47288032466642771</v>
      </c>
      <c r="E9414" s="5">
        <f t="shared" ca="1" si="300"/>
        <v>480</v>
      </c>
    </row>
    <row r="9415" spans="3:5" outlineLevel="1" x14ac:dyDescent="0.5">
      <c r="C9415" s="5">
        <v>9373</v>
      </c>
      <c r="D9415" s="5">
        <f t="shared" ca="1" si="299"/>
        <v>0.87296694848143541</v>
      </c>
      <c r="E9415" s="5">
        <f t="shared" ca="1" si="300"/>
        <v>-540</v>
      </c>
    </row>
    <row r="9416" spans="3:5" outlineLevel="1" x14ac:dyDescent="0.5">
      <c r="C9416" s="5">
        <v>9374</v>
      </c>
      <c r="D9416" s="5">
        <f t="shared" ca="1" si="299"/>
        <v>0.55554117947924508</v>
      </c>
      <c r="E9416" s="5">
        <f t="shared" ca="1" si="300"/>
        <v>480</v>
      </c>
    </row>
    <row r="9417" spans="3:5" outlineLevel="1" x14ac:dyDescent="0.5">
      <c r="C9417" s="5">
        <v>9375</v>
      </c>
      <c r="D9417" s="5">
        <f t="shared" ca="1" si="299"/>
        <v>0.89765260206026953</v>
      </c>
      <c r="E9417" s="5">
        <f t="shared" ca="1" si="300"/>
        <v>-540</v>
      </c>
    </row>
    <row r="9418" spans="3:5" outlineLevel="1" x14ac:dyDescent="0.5">
      <c r="C9418" s="5">
        <v>9376</v>
      </c>
      <c r="D9418" s="5">
        <f t="shared" ca="1" si="299"/>
        <v>0.65914158922817523</v>
      </c>
      <c r="E9418" s="5">
        <f t="shared" ca="1" si="300"/>
        <v>-1040</v>
      </c>
    </row>
    <row r="9419" spans="3:5" outlineLevel="1" x14ac:dyDescent="0.5">
      <c r="C9419" s="5">
        <v>9377</v>
      </c>
      <c r="D9419" s="5">
        <f t="shared" ca="1" si="299"/>
        <v>0.67530042925483258</v>
      </c>
      <c r="E9419" s="5">
        <f t="shared" ca="1" si="300"/>
        <v>-1040</v>
      </c>
    </row>
    <row r="9420" spans="3:5" outlineLevel="1" x14ac:dyDescent="0.5">
      <c r="C9420" s="5">
        <v>9378</v>
      </c>
      <c r="D9420" s="5">
        <f t="shared" ca="1" si="299"/>
        <v>8.6582771237206924E-3</v>
      </c>
      <c r="E9420" s="5">
        <f t="shared" ca="1" si="300"/>
        <v>1000</v>
      </c>
    </row>
    <row r="9421" spans="3:5" outlineLevel="1" x14ac:dyDescent="0.5">
      <c r="C9421" s="5">
        <v>9379</v>
      </c>
      <c r="D9421" s="5">
        <f t="shared" ca="1" si="299"/>
        <v>0.16945201399115328</v>
      </c>
      <c r="E9421" s="5">
        <f t="shared" ca="1" si="300"/>
        <v>1000</v>
      </c>
    </row>
    <row r="9422" spans="3:5" outlineLevel="1" x14ac:dyDescent="0.5">
      <c r="C9422" s="5">
        <v>9380</v>
      </c>
      <c r="D9422" s="5">
        <f t="shared" ca="1" si="299"/>
        <v>0.59207506224005835</v>
      </c>
      <c r="E9422" s="5">
        <f t="shared" ca="1" si="300"/>
        <v>-1040</v>
      </c>
    </row>
    <row r="9423" spans="3:5" outlineLevel="1" x14ac:dyDescent="0.5">
      <c r="C9423" s="5">
        <v>9381</v>
      </c>
      <c r="D9423" s="5">
        <f t="shared" ca="1" si="299"/>
        <v>0.83111963665024513</v>
      </c>
      <c r="E9423" s="5">
        <f t="shared" ca="1" si="300"/>
        <v>-540</v>
      </c>
    </row>
    <row r="9424" spans="3:5" outlineLevel="1" x14ac:dyDescent="0.5">
      <c r="C9424" s="5">
        <v>9382</v>
      </c>
      <c r="D9424" s="5">
        <f t="shared" ca="1" si="299"/>
        <v>0.70178636790709303</v>
      </c>
      <c r="E9424" s="5">
        <f t="shared" ca="1" si="300"/>
        <v>-1040</v>
      </c>
    </row>
    <row r="9425" spans="3:5" outlineLevel="1" x14ac:dyDescent="0.5">
      <c r="C9425" s="5">
        <v>9383</v>
      </c>
      <c r="D9425" s="5">
        <f t="shared" ca="1" si="299"/>
        <v>0.88988275229821079</v>
      </c>
      <c r="E9425" s="5">
        <f t="shared" ca="1" si="300"/>
        <v>-540</v>
      </c>
    </row>
    <row r="9426" spans="3:5" outlineLevel="1" x14ac:dyDescent="0.5">
      <c r="C9426" s="5">
        <v>9384</v>
      </c>
      <c r="D9426" s="5">
        <f t="shared" ca="1" si="299"/>
        <v>0.32250313437962919</v>
      </c>
      <c r="E9426" s="5">
        <f t="shared" ca="1" si="300"/>
        <v>480</v>
      </c>
    </row>
    <row r="9427" spans="3:5" outlineLevel="1" x14ac:dyDescent="0.5">
      <c r="C9427" s="5">
        <v>9385</v>
      </c>
      <c r="D9427" s="5">
        <f t="shared" ca="1" si="299"/>
        <v>0.64017690163964436</v>
      </c>
      <c r="E9427" s="5">
        <f t="shared" ca="1" si="300"/>
        <v>-1040</v>
      </c>
    </row>
    <row r="9428" spans="3:5" outlineLevel="1" x14ac:dyDescent="0.5">
      <c r="C9428" s="5">
        <v>9386</v>
      </c>
      <c r="D9428" s="5">
        <f t="shared" ca="1" si="299"/>
        <v>0.96989084370002632</v>
      </c>
      <c r="E9428" s="5">
        <f t="shared" ca="1" si="300"/>
        <v>-540</v>
      </c>
    </row>
    <row r="9429" spans="3:5" outlineLevel="1" x14ac:dyDescent="0.5">
      <c r="C9429" s="5">
        <v>9387</v>
      </c>
      <c r="D9429" s="5">
        <f t="shared" ca="1" si="299"/>
        <v>0.12991946780007446</v>
      </c>
      <c r="E9429" s="5">
        <f t="shared" ca="1" si="300"/>
        <v>1000</v>
      </c>
    </row>
    <row r="9430" spans="3:5" outlineLevel="1" x14ac:dyDescent="0.5">
      <c r="C9430" s="5">
        <v>9388</v>
      </c>
      <c r="D9430" s="5">
        <f t="shared" ca="1" si="299"/>
        <v>0.38136322805476053</v>
      </c>
      <c r="E9430" s="5">
        <f t="shared" ca="1" si="300"/>
        <v>480</v>
      </c>
    </row>
    <row r="9431" spans="3:5" outlineLevel="1" x14ac:dyDescent="0.5">
      <c r="C9431" s="5">
        <v>9389</v>
      </c>
      <c r="D9431" s="5">
        <f t="shared" ca="1" si="299"/>
        <v>0.35820741669366496</v>
      </c>
      <c r="E9431" s="5">
        <f t="shared" ca="1" si="300"/>
        <v>480</v>
      </c>
    </row>
    <row r="9432" spans="3:5" outlineLevel="1" x14ac:dyDescent="0.5">
      <c r="C9432" s="5">
        <v>9390</v>
      </c>
      <c r="D9432" s="5">
        <f t="shared" ca="1" si="299"/>
        <v>4.632450675377231E-2</v>
      </c>
      <c r="E9432" s="5">
        <f t="shared" ca="1" si="300"/>
        <v>1000</v>
      </c>
    </row>
    <row r="9433" spans="3:5" outlineLevel="1" x14ac:dyDescent="0.5">
      <c r="C9433" s="5">
        <v>9391</v>
      </c>
      <c r="D9433" s="5">
        <f t="shared" ca="1" si="299"/>
        <v>0.31745587106769513</v>
      </c>
      <c r="E9433" s="5">
        <f t="shared" ca="1" si="300"/>
        <v>480</v>
      </c>
    </row>
    <row r="9434" spans="3:5" outlineLevel="1" x14ac:dyDescent="0.5">
      <c r="C9434" s="5">
        <v>9392</v>
      </c>
      <c r="D9434" s="5">
        <f t="shared" ca="1" si="299"/>
        <v>0.48666550205700931</v>
      </c>
      <c r="E9434" s="5">
        <f t="shared" ca="1" si="300"/>
        <v>480</v>
      </c>
    </row>
    <row r="9435" spans="3:5" outlineLevel="1" x14ac:dyDescent="0.5">
      <c r="C9435" s="5">
        <v>9393</v>
      </c>
      <c r="D9435" s="5">
        <f t="shared" ca="1" si="299"/>
        <v>0.27018921340457469</v>
      </c>
      <c r="E9435" s="5">
        <f t="shared" ca="1" si="300"/>
        <v>480</v>
      </c>
    </row>
    <row r="9436" spans="3:5" outlineLevel="1" x14ac:dyDescent="0.5">
      <c r="C9436" s="5">
        <v>9394</v>
      </c>
      <c r="D9436" s="5">
        <f t="shared" ca="1" si="299"/>
        <v>0.15468412206425397</v>
      </c>
      <c r="E9436" s="5">
        <f t="shared" ca="1" si="300"/>
        <v>1000</v>
      </c>
    </row>
    <row r="9437" spans="3:5" outlineLevel="1" x14ac:dyDescent="0.5">
      <c r="C9437" s="5">
        <v>9395</v>
      </c>
      <c r="D9437" s="5">
        <f t="shared" ca="1" si="299"/>
        <v>0.71172850316033964</v>
      </c>
      <c r="E9437" s="5">
        <f t="shared" ca="1" si="300"/>
        <v>-1040</v>
      </c>
    </row>
    <row r="9438" spans="3:5" outlineLevel="1" x14ac:dyDescent="0.5">
      <c r="C9438" s="5">
        <v>9396</v>
      </c>
      <c r="D9438" s="5">
        <f t="shared" ca="1" si="299"/>
        <v>0.93237385450504751</v>
      </c>
      <c r="E9438" s="5">
        <f t="shared" ca="1" si="300"/>
        <v>-540</v>
      </c>
    </row>
    <row r="9439" spans="3:5" outlineLevel="1" x14ac:dyDescent="0.5">
      <c r="C9439" s="5">
        <v>9397</v>
      </c>
      <c r="D9439" s="5">
        <f t="shared" ca="1" si="299"/>
        <v>4.1086908805465172E-2</v>
      </c>
      <c r="E9439" s="5">
        <f t="shared" ca="1" si="300"/>
        <v>1000</v>
      </c>
    </row>
    <row r="9440" spans="3:5" outlineLevel="1" x14ac:dyDescent="0.5">
      <c r="C9440" s="5">
        <v>9398</v>
      </c>
      <c r="D9440" s="5">
        <f t="shared" ca="1" si="299"/>
        <v>0.88881589817883455</v>
      </c>
      <c r="E9440" s="5">
        <f t="shared" ca="1" si="300"/>
        <v>-540</v>
      </c>
    </row>
    <row r="9441" spans="3:5" outlineLevel="1" x14ac:dyDescent="0.5">
      <c r="C9441" s="5">
        <v>9399</v>
      </c>
      <c r="D9441" s="5">
        <f t="shared" ca="1" si="299"/>
        <v>0.99797462484659116</v>
      </c>
      <c r="E9441" s="5">
        <f t="shared" ca="1" si="300"/>
        <v>-540</v>
      </c>
    </row>
    <row r="9442" spans="3:5" outlineLevel="1" x14ac:dyDescent="0.5">
      <c r="C9442" s="5">
        <v>9400</v>
      </c>
      <c r="D9442" s="5">
        <f t="shared" ca="1" si="299"/>
        <v>0.17603893873495147</v>
      </c>
      <c r="E9442" s="5">
        <f t="shared" ca="1" si="300"/>
        <v>1000</v>
      </c>
    </row>
    <row r="9443" spans="3:5" outlineLevel="1" x14ac:dyDescent="0.5">
      <c r="C9443" s="5">
        <v>9401</v>
      </c>
      <c r="D9443" s="5">
        <f t="shared" ca="1" si="299"/>
        <v>0.72652140369133966</v>
      </c>
      <c r="E9443" s="5">
        <f t="shared" ca="1" si="300"/>
        <v>-1040</v>
      </c>
    </row>
    <row r="9444" spans="3:5" outlineLevel="1" x14ac:dyDescent="0.5">
      <c r="C9444" s="5">
        <v>9402</v>
      </c>
      <c r="D9444" s="5">
        <f t="shared" ca="1" si="299"/>
        <v>0.26775354720804634</v>
      </c>
      <c r="E9444" s="5">
        <f t="shared" ca="1" si="300"/>
        <v>480</v>
      </c>
    </row>
    <row r="9445" spans="3:5" outlineLevel="1" x14ac:dyDescent="0.5">
      <c r="C9445" s="5">
        <v>9403</v>
      </c>
      <c r="D9445" s="5">
        <f t="shared" ca="1" si="299"/>
        <v>0.7928106617369074</v>
      </c>
      <c r="E9445" s="5">
        <f t="shared" ca="1" si="300"/>
        <v>-1040</v>
      </c>
    </row>
    <row r="9446" spans="3:5" outlineLevel="1" x14ac:dyDescent="0.5">
      <c r="C9446" s="5">
        <v>9404</v>
      </c>
      <c r="D9446" s="5">
        <f t="shared" ref="D9446:D9509" ca="1" si="301">RAND()</f>
        <v>1.2945224238992803E-2</v>
      </c>
      <c r="E9446" s="5">
        <f t="shared" ca="1" si="300"/>
        <v>1000</v>
      </c>
    </row>
    <row r="9447" spans="3:5" outlineLevel="1" x14ac:dyDescent="0.5">
      <c r="C9447" s="5">
        <v>9405</v>
      </c>
      <c r="D9447" s="5">
        <f t="shared" ca="1" si="301"/>
        <v>0.6337466637733572</v>
      </c>
      <c r="E9447" s="5">
        <f t="shared" ca="1" si="300"/>
        <v>-1040</v>
      </c>
    </row>
    <row r="9448" spans="3:5" outlineLevel="1" x14ac:dyDescent="0.5">
      <c r="C9448" s="5">
        <v>9406</v>
      </c>
      <c r="D9448" s="5">
        <f t="shared" ca="1" si="301"/>
        <v>0.13338252429954756</v>
      </c>
      <c r="E9448" s="5">
        <f t="shared" ca="1" si="300"/>
        <v>1000</v>
      </c>
    </row>
    <row r="9449" spans="3:5" outlineLevel="1" x14ac:dyDescent="0.5">
      <c r="C9449" s="5">
        <v>9407</v>
      </c>
      <c r="D9449" s="5">
        <f t="shared" ca="1" si="301"/>
        <v>0.12360378877125155</v>
      </c>
      <c r="E9449" s="5">
        <f t="shared" ca="1" si="300"/>
        <v>1000</v>
      </c>
    </row>
    <row r="9450" spans="3:5" outlineLevel="1" x14ac:dyDescent="0.5">
      <c r="C9450" s="5">
        <v>9408</v>
      </c>
      <c r="D9450" s="5">
        <f t="shared" ca="1" si="301"/>
        <v>0.4539496739829576</v>
      </c>
      <c r="E9450" s="5">
        <f t="shared" ca="1" si="300"/>
        <v>480</v>
      </c>
    </row>
    <row r="9451" spans="3:5" outlineLevel="1" x14ac:dyDescent="0.5">
      <c r="C9451" s="5">
        <v>9409</v>
      </c>
      <c r="D9451" s="5">
        <f t="shared" ca="1" si="301"/>
        <v>0.80040874223270175</v>
      </c>
      <c r="E9451" s="5">
        <f t="shared" ca="1" si="300"/>
        <v>-540</v>
      </c>
    </row>
    <row r="9452" spans="3:5" outlineLevel="1" x14ac:dyDescent="0.5">
      <c r="C9452" s="5">
        <v>9410</v>
      </c>
      <c r="D9452" s="5">
        <f t="shared" ca="1" si="301"/>
        <v>0.92107930383710612</v>
      </c>
      <c r="E9452" s="5">
        <f t="shared" ca="1" si="300"/>
        <v>-540</v>
      </c>
    </row>
    <row r="9453" spans="3:5" outlineLevel="1" x14ac:dyDescent="0.5">
      <c r="C9453" s="5">
        <v>9411</v>
      </c>
      <c r="D9453" s="5">
        <f t="shared" ca="1" si="301"/>
        <v>0.23191734574206213</v>
      </c>
      <c r="E9453" s="5">
        <f t="shared" ca="1" si="300"/>
        <v>1000</v>
      </c>
    </row>
    <row r="9454" spans="3:5" outlineLevel="1" x14ac:dyDescent="0.5">
      <c r="C9454" s="5">
        <v>9412</v>
      </c>
      <c r="D9454" s="5">
        <f t="shared" ca="1" si="301"/>
        <v>0.4278112279152182</v>
      </c>
      <c r="E9454" s="5">
        <f t="shared" ca="1" si="300"/>
        <v>480</v>
      </c>
    </row>
    <row r="9455" spans="3:5" outlineLevel="1" x14ac:dyDescent="0.5">
      <c r="C9455" s="5">
        <v>9413</v>
      </c>
      <c r="D9455" s="5">
        <f t="shared" ca="1" si="301"/>
        <v>0.53139525126770293</v>
      </c>
      <c r="E9455" s="5">
        <f t="shared" ref="E9455:E9518" ca="1" si="302">IF(D9455&gt;$H$45,$G$46,IF(D9455&gt;$H$44,$G$45,IF(D9455&gt;$H$43,$G$44,$G$43)))</f>
        <v>480</v>
      </c>
    </row>
    <row r="9456" spans="3:5" outlineLevel="1" x14ac:dyDescent="0.5">
      <c r="C9456" s="5">
        <v>9414</v>
      </c>
      <c r="D9456" s="5">
        <f t="shared" ca="1" si="301"/>
        <v>0.27425916464484845</v>
      </c>
      <c r="E9456" s="5">
        <f t="shared" ca="1" si="302"/>
        <v>480</v>
      </c>
    </row>
    <row r="9457" spans="3:5" outlineLevel="1" x14ac:dyDescent="0.5">
      <c r="C9457" s="5">
        <v>9415</v>
      </c>
      <c r="D9457" s="5">
        <f t="shared" ca="1" si="301"/>
        <v>0.66786079560671696</v>
      </c>
      <c r="E9457" s="5">
        <f t="shared" ca="1" si="302"/>
        <v>-1040</v>
      </c>
    </row>
    <row r="9458" spans="3:5" outlineLevel="1" x14ac:dyDescent="0.5">
      <c r="C9458" s="5">
        <v>9416</v>
      </c>
      <c r="D9458" s="5">
        <f t="shared" ca="1" si="301"/>
        <v>2.6617940577247423E-2</v>
      </c>
      <c r="E9458" s="5">
        <f t="shared" ca="1" si="302"/>
        <v>1000</v>
      </c>
    </row>
    <row r="9459" spans="3:5" outlineLevel="1" x14ac:dyDescent="0.5">
      <c r="C9459" s="5">
        <v>9417</v>
      </c>
      <c r="D9459" s="5">
        <f t="shared" ca="1" si="301"/>
        <v>0.92466402975035356</v>
      </c>
      <c r="E9459" s="5">
        <f t="shared" ca="1" si="302"/>
        <v>-540</v>
      </c>
    </row>
    <row r="9460" spans="3:5" outlineLevel="1" x14ac:dyDescent="0.5">
      <c r="C9460" s="5">
        <v>9418</v>
      </c>
      <c r="D9460" s="5">
        <f t="shared" ca="1" si="301"/>
        <v>0.48264204887720719</v>
      </c>
      <c r="E9460" s="5">
        <f t="shared" ca="1" si="302"/>
        <v>480</v>
      </c>
    </row>
    <row r="9461" spans="3:5" outlineLevel="1" x14ac:dyDescent="0.5">
      <c r="C9461" s="5">
        <v>9419</v>
      </c>
      <c r="D9461" s="5">
        <f t="shared" ca="1" si="301"/>
        <v>0.66809582742660778</v>
      </c>
      <c r="E9461" s="5">
        <f t="shared" ca="1" si="302"/>
        <v>-1040</v>
      </c>
    </row>
    <row r="9462" spans="3:5" outlineLevel="1" x14ac:dyDescent="0.5">
      <c r="C9462" s="5">
        <v>9420</v>
      </c>
      <c r="D9462" s="5">
        <f t="shared" ca="1" si="301"/>
        <v>0.30242931239752247</v>
      </c>
      <c r="E9462" s="5">
        <f t="shared" ca="1" si="302"/>
        <v>480</v>
      </c>
    </row>
    <row r="9463" spans="3:5" outlineLevel="1" x14ac:dyDescent="0.5">
      <c r="C9463" s="5">
        <v>9421</v>
      </c>
      <c r="D9463" s="5">
        <f t="shared" ca="1" si="301"/>
        <v>0.27569799266340955</v>
      </c>
      <c r="E9463" s="5">
        <f t="shared" ca="1" si="302"/>
        <v>480</v>
      </c>
    </row>
    <row r="9464" spans="3:5" outlineLevel="1" x14ac:dyDescent="0.5">
      <c r="C9464" s="5">
        <v>9422</v>
      </c>
      <c r="D9464" s="5">
        <f t="shared" ca="1" si="301"/>
        <v>0.90646420824406582</v>
      </c>
      <c r="E9464" s="5">
        <f t="shared" ca="1" si="302"/>
        <v>-540</v>
      </c>
    </row>
    <row r="9465" spans="3:5" outlineLevel="1" x14ac:dyDescent="0.5">
      <c r="C9465" s="5">
        <v>9423</v>
      </c>
      <c r="D9465" s="5">
        <f t="shared" ca="1" si="301"/>
        <v>0.99636016456096166</v>
      </c>
      <c r="E9465" s="5">
        <f t="shared" ca="1" si="302"/>
        <v>-540</v>
      </c>
    </row>
    <row r="9466" spans="3:5" outlineLevel="1" x14ac:dyDescent="0.5">
      <c r="C9466" s="5">
        <v>9424</v>
      </c>
      <c r="D9466" s="5">
        <f t="shared" ca="1" si="301"/>
        <v>0.21448898794245574</v>
      </c>
      <c r="E9466" s="5">
        <f t="shared" ca="1" si="302"/>
        <v>1000</v>
      </c>
    </row>
    <row r="9467" spans="3:5" outlineLevel="1" x14ac:dyDescent="0.5">
      <c r="C9467" s="5">
        <v>9425</v>
      </c>
      <c r="D9467" s="5">
        <f t="shared" ca="1" si="301"/>
        <v>0.38462792585670003</v>
      </c>
      <c r="E9467" s="5">
        <f t="shared" ca="1" si="302"/>
        <v>480</v>
      </c>
    </row>
    <row r="9468" spans="3:5" outlineLevel="1" x14ac:dyDescent="0.5">
      <c r="C9468" s="5">
        <v>9426</v>
      </c>
      <c r="D9468" s="5">
        <f t="shared" ca="1" si="301"/>
        <v>0.85144632709009238</v>
      </c>
      <c r="E9468" s="5">
        <f t="shared" ca="1" si="302"/>
        <v>-540</v>
      </c>
    </row>
    <row r="9469" spans="3:5" outlineLevel="1" x14ac:dyDescent="0.5">
      <c r="C9469" s="5">
        <v>9427</v>
      </c>
      <c r="D9469" s="5">
        <f t="shared" ca="1" si="301"/>
        <v>0.58394618860602021</v>
      </c>
      <c r="E9469" s="5">
        <f t="shared" ca="1" si="302"/>
        <v>-1040</v>
      </c>
    </row>
    <row r="9470" spans="3:5" outlineLevel="1" x14ac:dyDescent="0.5">
      <c r="C9470" s="5">
        <v>9428</v>
      </c>
      <c r="D9470" s="5">
        <f t="shared" ca="1" si="301"/>
        <v>0.58384030739524928</v>
      </c>
      <c r="E9470" s="5">
        <f t="shared" ca="1" si="302"/>
        <v>-1040</v>
      </c>
    </row>
    <row r="9471" spans="3:5" outlineLevel="1" x14ac:dyDescent="0.5">
      <c r="C9471" s="5">
        <v>9429</v>
      </c>
      <c r="D9471" s="5">
        <f t="shared" ca="1" si="301"/>
        <v>0.54607277286538192</v>
      </c>
      <c r="E9471" s="5">
        <f t="shared" ca="1" si="302"/>
        <v>480</v>
      </c>
    </row>
    <row r="9472" spans="3:5" outlineLevel="1" x14ac:dyDescent="0.5">
      <c r="C9472" s="5">
        <v>9430</v>
      </c>
      <c r="D9472" s="5">
        <f t="shared" ca="1" si="301"/>
        <v>0.10506424063285058</v>
      </c>
      <c r="E9472" s="5">
        <f t="shared" ca="1" si="302"/>
        <v>1000</v>
      </c>
    </row>
    <row r="9473" spans="3:5" outlineLevel="1" x14ac:dyDescent="0.5">
      <c r="C9473" s="5">
        <v>9431</v>
      </c>
      <c r="D9473" s="5">
        <f t="shared" ca="1" si="301"/>
        <v>0.95759973671998166</v>
      </c>
      <c r="E9473" s="5">
        <f t="shared" ca="1" si="302"/>
        <v>-540</v>
      </c>
    </row>
    <row r="9474" spans="3:5" outlineLevel="1" x14ac:dyDescent="0.5">
      <c r="C9474" s="5">
        <v>9432</v>
      </c>
      <c r="D9474" s="5">
        <f t="shared" ca="1" si="301"/>
        <v>0.68997720292577325</v>
      </c>
      <c r="E9474" s="5">
        <f t="shared" ca="1" si="302"/>
        <v>-1040</v>
      </c>
    </row>
    <row r="9475" spans="3:5" outlineLevel="1" x14ac:dyDescent="0.5">
      <c r="C9475" s="5">
        <v>9433</v>
      </c>
      <c r="D9475" s="5">
        <f t="shared" ca="1" si="301"/>
        <v>0.21532992949196017</v>
      </c>
      <c r="E9475" s="5">
        <f t="shared" ca="1" si="302"/>
        <v>1000</v>
      </c>
    </row>
    <row r="9476" spans="3:5" outlineLevel="1" x14ac:dyDescent="0.5">
      <c r="C9476" s="5">
        <v>9434</v>
      </c>
      <c r="D9476" s="5">
        <f t="shared" ca="1" si="301"/>
        <v>0.143226750761413</v>
      </c>
      <c r="E9476" s="5">
        <f t="shared" ca="1" si="302"/>
        <v>1000</v>
      </c>
    </row>
    <row r="9477" spans="3:5" outlineLevel="1" x14ac:dyDescent="0.5">
      <c r="C9477" s="5">
        <v>9435</v>
      </c>
      <c r="D9477" s="5">
        <f t="shared" ca="1" si="301"/>
        <v>0.74571193934119206</v>
      </c>
      <c r="E9477" s="5">
        <f t="shared" ca="1" si="302"/>
        <v>-1040</v>
      </c>
    </row>
    <row r="9478" spans="3:5" outlineLevel="1" x14ac:dyDescent="0.5">
      <c r="C9478" s="5">
        <v>9436</v>
      </c>
      <c r="D9478" s="5">
        <f t="shared" ca="1" si="301"/>
        <v>0.40278611526217489</v>
      </c>
      <c r="E9478" s="5">
        <f t="shared" ca="1" si="302"/>
        <v>480</v>
      </c>
    </row>
    <row r="9479" spans="3:5" outlineLevel="1" x14ac:dyDescent="0.5">
      <c r="C9479" s="5">
        <v>9437</v>
      </c>
      <c r="D9479" s="5">
        <f t="shared" ca="1" si="301"/>
        <v>0.65837129321394794</v>
      </c>
      <c r="E9479" s="5">
        <f t="shared" ca="1" si="302"/>
        <v>-1040</v>
      </c>
    </row>
    <row r="9480" spans="3:5" outlineLevel="1" x14ac:dyDescent="0.5">
      <c r="C9480" s="5">
        <v>9438</v>
      </c>
      <c r="D9480" s="5">
        <f t="shared" ca="1" si="301"/>
        <v>0.68542361405387064</v>
      </c>
      <c r="E9480" s="5">
        <f t="shared" ca="1" si="302"/>
        <v>-1040</v>
      </c>
    </row>
    <row r="9481" spans="3:5" outlineLevel="1" x14ac:dyDescent="0.5">
      <c r="C9481" s="5">
        <v>9439</v>
      </c>
      <c r="D9481" s="5">
        <f t="shared" ca="1" si="301"/>
        <v>6.8471276190642971E-2</v>
      </c>
      <c r="E9481" s="5">
        <f t="shared" ca="1" si="302"/>
        <v>1000</v>
      </c>
    </row>
    <row r="9482" spans="3:5" outlineLevel="1" x14ac:dyDescent="0.5">
      <c r="C9482" s="5">
        <v>9440</v>
      </c>
      <c r="D9482" s="5">
        <f t="shared" ca="1" si="301"/>
        <v>0.76056144544334281</v>
      </c>
      <c r="E9482" s="5">
        <f t="shared" ca="1" si="302"/>
        <v>-1040</v>
      </c>
    </row>
    <row r="9483" spans="3:5" outlineLevel="1" x14ac:dyDescent="0.5">
      <c r="C9483" s="5">
        <v>9441</v>
      </c>
      <c r="D9483" s="5">
        <f t="shared" ca="1" si="301"/>
        <v>0.75461646445882646</v>
      </c>
      <c r="E9483" s="5">
        <f t="shared" ca="1" si="302"/>
        <v>-1040</v>
      </c>
    </row>
    <row r="9484" spans="3:5" outlineLevel="1" x14ac:dyDescent="0.5">
      <c r="C9484" s="5">
        <v>9442</v>
      </c>
      <c r="D9484" s="5">
        <f t="shared" ca="1" si="301"/>
        <v>0.55166682839517134</v>
      </c>
      <c r="E9484" s="5">
        <f t="shared" ca="1" si="302"/>
        <v>480</v>
      </c>
    </row>
    <row r="9485" spans="3:5" outlineLevel="1" x14ac:dyDescent="0.5">
      <c r="C9485" s="5">
        <v>9443</v>
      </c>
      <c r="D9485" s="5">
        <f t="shared" ca="1" si="301"/>
        <v>0.60046556295375209</v>
      </c>
      <c r="E9485" s="5">
        <f t="shared" ca="1" si="302"/>
        <v>-1040</v>
      </c>
    </row>
    <row r="9486" spans="3:5" outlineLevel="1" x14ac:dyDescent="0.5">
      <c r="C9486" s="5">
        <v>9444</v>
      </c>
      <c r="D9486" s="5">
        <f t="shared" ca="1" si="301"/>
        <v>0.14837592667535848</v>
      </c>
      <c r="E9486" s="5">
        <f t="shared" ca="1" si="302"/>
        <v>1000</v>
      </c>
    </row>
    <row r="9487" spans="3:5" outlineLevel="1" x14ac:dyDescent="0.5">
      <c r="C9487" s="5">
        <v>9445</v>
      </c>
      <c r="D9487" s="5">
        <f t="shared" ca="1" si="301"/>
        <v>0.67186548502612509</v>
      </c>
      <c r="E9487" s="5">
        <f t="shared" ca="1" si="302"/>
        <v>-1040</v>
      </c>
    </row>
    <row r="9488" spans="3:5" outlineLevel="1" x14ac:dyDescent="0.5">
      <c r="C9488" s="5">
        <v>9446</v>
      </c>
      <c r="D9488" s="5">
        <f t="shared" ca="1" si="301"/>
        <v>0.97727516751342391</v>
      </c>
      <c r="E9488" s="5">
        <f t="shared" ca="1" si="302"/>
        <v>-540</v>
      </c>
    </row>
    <row r="9489" spans="3:5" outlineLevel="1" x14ac:dyDescent="0.5">
      <c r="C9489" s="5">
        <v>9447</v>
      </c>
      <c r="D9489" s="5">
        <f t="shared" ca="1" si="301"/>
        <v>0.21539799962799155</v>
      </c>
      <c r="E9489" s="5">
        <f t="shared" ca="1" si="302"/>
        <v>1000</v>
      </c>
    </row>
    <row r="9490" spans="3:5" outlineLevel="1" x14ac:dyDescent="0.5">
      <c r="C9490" s="5">
        <v>9448</v>
      </c>
      <c r="D9490" s="5">
        <f t="shared" ca="1" si="301"/>
        <v>0.41896886231054931</v>
      </c>
      <c r="E9490" s="5">
        <f t="shared" ca="1" si="302"/>
        <v>480</v>
      </c>
    </row>
    <row r="9491" spans="3:5" outlineLevel="1" x14ac:dyDescent="0.5">
      <c r="C9491" s="5">
        <v>9449</v>
      </c>
      <c r="D9491" s="5">
        <f t="shared" ca="1" si="301"/>
        <v>0.38789455542672913</v>
      </c>
      <c r="E9491" s="5">
        <f t="shared" ca="1" si="302"/>
        <v>480</v>
      </c>
    </row>
    <row r="9492" spans="3:5" outlineLevel="1" x14ac:dyDescent="0.5">
      <c r="C9492" s="5">
        <v>9450</v>
      </c>
      <c r="D9492" s="5">
        <f t="shared" ca="1" si="301"/>
        <v>0.74077621945685079</v>
      </c>
      <c r="E9492" s="5">
        <f t="shared" ca="1" si="302"/>
        <v>-1040</v>
      </c>
    </row>
    <row r="9493" spans="3:5" outlineLevel="1" x14ac:dyDescent="0.5">
      <c r="C9493" s="5">
        <v>9451</v>
      </c>
      <c r="D9493" s="5">
        <f t="shared" ca="1" si="301"/>
        <v>0.87240861583709672</v>
      </c>
      <c r="E9493" s="5">
        <f t="shared" ca="1" si="302"/>
        <v>-540</v>
      </c>
    </row>
    <row r="9494" spans="3:5" outlineLevel="1" x14ac:dyDescent="0.5">
      <c r="C9494" s="5">
        <v>9452</v>
      </c>
      <c r="D9494" s="5">
        <f t="shared" ca="1" si="301"/>
        <v>0.11123551326283421</v>
      </c>
      <c r="E9494" s="5">
        <f t="shared" ca="1" si="302"/>
        <v>1000</v>
      </c>
    </row>
    <row r="9495" spans="3:5" outlineLevel="1" x14ac:dyDescent="0.5">
      <c r="C9495" s="5">
        <v>9453</v>
      </c>
      <c r="D9495" s="5">
        <f t="shared" ca="1" si="301"/>
        <v>0.58576671085419019</v>
      </c>
      <c r="E9495" s="5">
        <f t="shared" ca="1" si="302"/>
        <v>-1040</v>
      </c>
    </row>
    <row r="9496" spans="3:5" outlineLevel="1" x14ac:dyDescent="0.5">
      <c r="C9496" s="5">
        <v>9454</v>
      </c>
      <c r="D9496" s="5">
        <f t="shared" ca="1" si="301"/>
        <v>5.1023073176319378E-2</v>
      </c>
      <c r="E9496" s="5">
        <f t="shared" ca="1" si="302"/>
        <v>1000</v>
      </c>
    </row>
    <row r="9497" spans="3:5" outlineLevel="1" x14ac:dyDescent="0.5">
      <c r="C9497" s="5">
        <v>9455</v>
      </c>
      <c r="D9497" s="5">
        <f t="shared" ca="1" si="301"/>
        <v>0.9050619046084275</v>
      </c>
      <c r="E9497" s="5">
        <f t="shared" ca="1" si="302"/>
        <v>-540</v>
      </c>
    </row>
    <row r="9498" spans="3:5" outlineLevel="1" x14ac:dyDescent="0.5">
      <c r="C9498" s="5">
        <v>9456</v>
      </c>
      <c r="D9498" s="5">
        <f t="shared" ca="1" si="301"/>
        <v>0.81887051401925259</v>
      </c>
      <c r="E9498" s="5">
        <f t="shared" ca="1" si="302"/>
        <v>-540</v>
      </c>
    </row>
    <row r="9499" spans="3:5" outlineLevel="1" x14ac:dyDescent="0.5">
      <c r="C9499" s="5">
        <v>9457</v>
      </c>
      <c r="D9499" s="5">
        <f t="shared" ca="1" si="301"/>
        <v>0.28217541900201215</v>
      </c>
      <c r="E9499" s="5">
        <f t="shared" ca="1" si="302"/>
        <v>480</v>
      </c>
    </row>
    <row r="9500" spans="3:5" outlineLevel="1" x14ac:dyDescent="0.5">
      <c r="C9500" s="5">
        <v>9458</v>
      </c>
      <c r="D9500" s="5">
        <f t="shared" ca="1" si="301"/>
        <v>0.54589314552040913</v>
      </c>
      <c r="E9500" s="5">
        <f t="shared" ca="1" si="302"/>
        <v>480</v>
      </c>
    </row>
    <row r="9501" spans="3:5" outlineLevel="1" x14ac:dyDescent="0.5">
      <c r="C9501" s="5">
        <v>9459</v>
      </c>
      <c r="D9501" s="5">
        <f t="shared" ca="1" si="301"/>
        <v>0.54792230592137159</v>
      </c>
      <c r="E9501" s="5">
        <f t="shared" ca="1" si="302"/>
        <v>480</v>
      </c>
    </row>
    <row r="9502" spans="3:5" outlineLevel="1" x14ac:dyDescent="0.5">
      <c r="C9502" s="5">
        <v>9460</v>
      </c>
      <c r="D9502" s="5">
        <f t="shared" ca="1" si="301"/>
        <v>5.6535974974361802E-2</v>
      </c>
      <c r="E9502" s="5">
        <f t="shared" ca="1" si="302"/>
        <v>1000</v>
      </c>
    </row>
    <row r="9503" spans="3:5" outlineLevel="1" x14ac:dyDescent="0.5">
      <c r="C9503" s="5">
        <v>9461</v>
      </c>
      <c r="D9503" s="5">
        <f t="shared" ca="1" si="301"/>
        <v>0.27265130321053277</v>
      </c>
      <c r="E9503" s="5">
        <f t="shared" ca="1" si="302"/>
        <v>480</v>
      </c>
    </row>
    <row r="9504" spans="3:5" outlineLevel="1" x14ac:dyDescent="0.5">
      <c r="C9504" s="5">
        <v>9462</v>
      </c>
      <c r="D9504" s="5">
        <f t="shared" ca="1" si="301"/>
        <v>9.5435034066440716E-2</v>
      </c>
      <c r="E9504" s="5">
        <f t="shared" ca="1" si="302"/>
        <v>1000</v>
      </c>
    </row>
    <row r="9505" spans="3:5" outlineLevel="1" x14ac:dyDescent="0.5">
      <c r="C9505" s="5">
        <v>9463</v>
      </c>
      <c r="D9505" s="5">
        <f t="shared" ca="1" si="301"/>
        <v>0.23990150213754702</v>
      </c>
      <c r="E9505" s="5">
        <f t="shared" ca="1" si="302"/>
        <v>1000</v>
      </c>
    </row>
    <row r="9506" spans="3:5" outlineLevel="1" x14ac:dyDescent="0.5">
      <c r="C9506" s="5">
        <v>9464</v>
      </c>
      <c r="D9506" s="5">
        <f t="shared" ca="1" si="301"/>
        <v>0.90926726107817879</v>
      </c>
      <c r="E9506" s="5">
        <f t="shared" ca="1" si="302"/>
        <v>-540</v>
      </c>
    </row>
    <row r="9507" spans="3:5" outlineLevel="1" x14ac:dyDescent="0.5">
      <c r="C9507" s="5">
        <v>9465</v>
      </c>
      <c r="D9507" s="5">
        <f t="shared" ca="1" si="301"/>
        <v>0.68527855708339491</v>
      </c>
      <c r="E9507" s="5">
        <f t="shared" ca="1" si="302"/>
        <v>-1040</v>
      </c>
    </row>
    <row r="9508" spans="3:5" outlineLevel="1" x14ac:dyDescent="0.5">
      <c r="C9508" s="5">
        <v>9466</v>
      </c>
      <c r="D9508" s="5">
        <f t="shared" ca="1" si="301"/>
        <v>0.26072579885802194</v>
      </c>
      <c r="E9508" s="5">
        <f t="shared" ca="1" si="302"/>
        <v>480</v>
      </c>
    </row>
    <row r="9509" spans="3:5" outlineLevel="1" x14ac:dyDescent="0.5">
      <c r="C9509" s="5">
        <v>9467</v>
      </c>
      <c r="D9509" s="5">
        <f t="shared" ca="1" si="301"/>
        <v>0.12095318271219735</v>
      </c>
      <c r="E9509" s="5">
        <f t="shared" ca="1" si="302"/>
        <v>1000</v>
      </c>
    </row>
    <row r="9510" spans="3:5" outlineLevel="1" x14ac:dyDescent="0.5">
      <c r="C9510" s="5">
        <v>9468</v>
      </c>
      <c r="D9510" s="5">
        <f t="shared" ref="D9510:D9573" ca="1" si="303">RAND()</f>
        <v>0.59709747543781211</v>
      </c>
      <c r="E9510" s="5">
        <f t="shared" ca="1" si="302"/>
        <v>-1040</v>
      </c>
    </row>
    <row r="9511" spans="3:5" outlineLevel="1" x14ac:dyDescent="0.5">
      <c r="C9511" s="5">
        <v>9469</v>
      </c>
      <c r="D9511" s="5">
        <f t="shared" ca="1" si="303"/>
        <v>2.7490723787008786E-2</v>
      </c>
      <c r="E9511" s="5">
        <f t="shared" ca="1" si="302"/>
        <v>1000</v>
      </c>
    </row>
    <row r="9512" spans="3:5" outlineLevel="1" x14ac:dyDescent="0.5">
      <c r="C9512" s="5">
        <v>9470</v>
      </c>
      <c r="D9512" s="5">
        <f t="shared" ca="1" si="303"/>
        <v>0.93302413594718947</v>
      </c>
      <c r="E9512" s="5">
        <f t="shared" ca="1" si="302"/>
        <v>-540</v>
      </c>
    </row>
    <row r="9513" spans="3:5" outlineLevel="1" x14ac:dyDescent="0.5">
      <c r="C9513" s="5">
        <v>9471</v>
      </c>
      <c r="D9513" s="5">
        <f t="shared" ca="1" si="303"/>
        <v>0.72395247173496735</v>
      </c>
      <c r="E9513" s="5">
        <f t="shared" ca="1" si="302"/>
        <v>-1040</v>
      </c>
    </row>
    <row r="9514" spans="3:5" outlineLevel="1" x14ac:dyDescent="0.5">
      <c r="C9514" s="5">
        <v>9472</v>
      </c>
      <c r="D9514" s="5">
        <f t="shared" ca="1" si="303"/>
        <v>0.56895195283325017</v>
      </c>
      <c r="E9514" s="5">
        <f t="shared" ca="1" si="302"/>
        <v>-1040</v>
      </c>
    </row>
    <row r="9515" spans="3:5" outlineLevel="1" x14ac:dyDescent="0.5">
      <c r="C9515" s="5">
        <v>9473</v>
      </c>
      <c r="D9515" s="5">
        <f t="shared" ca="1" si="303"/>
        <v>9.0489739766572375E-2</v>
      </c>
      <c r="E9515" s="5">
        <f t="shared" ca="1" si="302"/>
        <v>1000</v>
      </c>
    </row>
    <row r="9516" spans="3:5" outlineLevel="1" x14ac:dyDescent="0.5">
      <c r="C9516" s="5">
        <v>9474</v>
      </c>
      <c r="D9516" s="5">
        <f t="shared" ca="1" si="303"/>
        <v>0.34141949958826823</v>
      </c>
      <c r="E9516" s="5">
        <f t="shared" ca="1" si="302"/>
        <v>480</v>
      </c>
    </row>
    <row r="9517" spans="3:5" outlineLevel="1" x14ac:dyDescent="0.5">
      <c r="C9517" s="5">
        <v>9475</v>
      </c>
      <c r="D9517" s="5">
        <f t="shared" ca="1" si="303"/>
        <v>0.20892068033279643</v>
      </c>
      <c r="E9517" s="5">
        <f t="shared" ca="1" si="302"/>
        <v>1000</v>
      </c>
    </row>
    <row r="9518" spans="3:5" outlineLevel="1" x14ac:dyDescent="0.5">
      <c r="C9518" s="5">
        <v>9476</v>
      </c>
      <c r="D9518" s="5">
        <f t="shared" ca="1" si="303"/>
        <v>0.80471828623390307</v>
      </c>
      <c r="E9518" s="5">
        <f t="shared" ca="1" si="302"/>
        <v>-540</v>
      </c>
    </row>
    <row r="9519" spans="3:5" outlineLevel="1" x14ac:dyDescent="0.5">
      <c r="C9519" s="5">
        <v>9477</v>
      </c>
      <c r="D9519" s="5">
        <f t="shared" ca="1" si="303"/>
        <v>0.24304497865785679</v>
      </c>
      <c r="E9519" s="5">
        <f t="shared" ref="E9519:E9582" ca="1" si="304">IF(D9519&gt;$H$45,$G$46,IF(D9519&gt;$H$44,$G$45,IF(D9519&gt;$H$43,$G$44,$G$43)))</f>
        <v>1000</v>
      </c>
    </row>
    <row r="9520" spans="3:5" outlineLevel="1" x14ac:dyDescent="0.5">
      <c r="C9520" s="5">
        <v>9478</v>
      </c>
      <c r="D9520" s="5">
        <f t="shared" ca="1" si="303"/>
        <v>0.27172870328087584</v>
      </c>
      <c r="E9520" s="5">
        <f t="shared" ca="1" si="304"/>
        <v>480</v>
      </c>
    </row>
    <row r="9521" spans="3:5" outlineLevel="1" x14ac:dyDescent="0.5">
      <c r="C9521" s="5">
        <v>9479</v>
      </c>
      <c r="D9521" s="5">
        <f t="shared" ca="1" si="303"/>
        <v>0.76014553942356666</v>
      </c>
      <c r="E9521" s="5">
        <f t="shared" ca="1" si="304"/>
        <v>-1040</v>
      </c>
    </row>
    <row r="9522" spans="3:5" outlineLevel="1" x14ac:dyDescent="0.5">
      <c r="C9522" s="5">
        <v>9480</v>
      </c>
      <c r="D9522" s="5">
        <f t="shared" ca="1" si="303"/>
        <v>0.60597642894367909</v>
      </c>
      <c r="E9522" s="5">
        <f t="shared" ca="1" si="304"/>
        <v>-1040</v>
      </c>
    </row>
    <row r="9523" spans="3:5" outlineLevel="1" x14ac:dyDescent="0.5">
      <c r="C9523" s="5">
        <v>9481</v>
      </c>
      <c r="D9523" s="5">
        <f t="shared" ca="1" si="303"/>
        <v>0.68783618605513264</v>
      </c>
      <c r="E9523" s="5">
        <f t="shared" ca="1" si="304"/>
        <v>-1040</v>
      </c>
    </row>
    <row r="9524" spans="3:5" outlineLevel="1" x14ac:dyDescent="0.5">
      <c r="C9524" s="5">
        <v>9482</v>
      </c>
      <c r="D9524" s="5">
        <f t="shared" ca="1" si="303"/>
        <v>0.36466308028798</v>
      </c>
      <c r="E9524" s="5">
        <f t="shared" ca="1" si="304"/>
        <v>480</v>
      </c>
    </row>
    <row r="9525" spans="3:5" outlineLevel="1" x14ac:dyDescent="0.5">
      <c r="C9525" s="5">
        <v>9483</v>
      </c>
      <c r="D9525" s="5">
        <f t="shared" ca="1" si="303"/>
        <v>0.73139286656044489</v>
      </c>
      <c r="E9525" s="5">
        <f t="shared" ca="1" si="304"/>
        <v>-1040</v>
      </c>
    </row>
    <row r="9526" spans="3:5" outlineLevel="1" x14ac:dyDescent="0.5">
      <c r="C9526" s="5">
        <v>9484</v>
      </c>
      <c r="D9526" s="5">
        <f t="shared" ca="1" si="303"/>
        <v>0.57289373093759954</v>
      </c>
      <c r="E9526" s="5">
        <f t="shared" ca="1" si="304"/>
        <v>-1040</v>
      </c>
    </row>
    <row r="9527" spans="3:5" outlineLevel="1" x14ac:dyDescent="0.5">
      <c r="C9527" s="5">
        <v>9485</v>
      </c>
      <c r="D9527" s="5">
        <f t="shared" ca="1" si="303"/>
        <v>0.37329388865403268</v>
      </c>
      <c r="E9527" s="5">
        <f t="shared" ca="1" si="304"/>
        <v>480</v>
      </c>
    </row>
    <row r="9528" spans="3:5" outlineLevel="1" x14ac:dyDescent="0.5">
      <c r="C9528" s="5">
        <v>9486</v>
      </c>
      <c r="D9528" s="5">
        <f t="shared" ca="1" si="303"/>
        <v>0.5095506347873423</v>
      </c>
      <c r="E9528" s="5">
        <f t="shared" ca="1" si="304"/>
        <v>480</v>
      </c>
    </row>
    <row r="9529" spans="3:5" outlineLevel="1" x14ac:dyDescent="0.5">
      <c r="C9529" s="5">
        <v>9487</v>
      </c>
      <c r="D9529" s="5">
        <f t="shared" ca="1" si="303"/>
        <v>0.20548062476094675</v>
      </c>
      <c r="E9529" s="5">
        <f t="shared" ca="1" si="304"/>
        <v>1000</v>
      </c>
    </row>
    <row r="9530" spans="3:5" outlineLevel="1" x14ac:dyDescent="0.5">
      <c r="C9530" s="5">
        <v>9488</v>
      </c>
      <c r="D9530" s="5">
        <f t="shared" ca="1" si="303"/>
        <v>0.5727979928823701</v>
      </c>
      <c r="E9530" s="5">
        <f t="shared" ca="1" si="304"/>
        <v>-1040</v>
      </c>
    </row>
    <row r="9531" spans="3:5" outlineLevel="1" x14ac:dyDescent="0.5">
      <c r="C9531" s="5">
        <v>9489</v>
      </c>
      <c r="D9531" s="5">
        <f t="shared" ca="1" si="303"/>
        <v>0.77131450111162048</v>
      </c>
      <c r="E9531" s="5">
        <f t="shared" ca="1" si="304"/>
        <v>-1040</v>
      </c>
    </row>
    <row r="9532" spans="3:5" outlineLevel="1" x14ac:dyDescent="0.5">
      <c r="C9532" s="5">
        <v>9490</v>
      </c>
      <c r="D9532" s="5">
        <f t="shared" ca="1" si="303"/>
        <v>0.79849207159056645</v>
      </c>
      <c r="E9532" s="5">
        <f t="shared" ca="1" si="304"/>
        <v>-540</v>
      </c>
    </row>
    <row r="9533" spans="3:5" outlineLevel="1" x14ac:dyDescent="0.5">
      <c r="C9533" s="5">
        <v>9491</v>
      </c>
      <c r="D9533" s="5">
        <f t="shared" ca="1" si="303"/>
        <v>0.10798176374192781</v>
      </c>
      <c r="E9533" s="5">
        <f t="shared" ca="1" si="304"/>
        <v>1000</v>
      </c>
    </row>
    <row r="9534" spans="3:5" outlineLevel="1" x14ac:dyDescent="0.5">
      <c r="C9534" s="5">
        <v>9492</v>
      </c>
      <c r="D9534" s="5">
        <f t="shared" ca="1" si="303"/>
        <v>0.75263498024342901</v>
      </c>
      <c r="E9534" s="5">
        <f t="shared" ca="1" si="304"/>
        <v>-1040</v>
      </c>
    </row>
    <row r="9535" spans="3:5" outlineLevel="1" x14ac:dyDescent="0.5">
      <c r="C9535" s="5">
        <v>9493</v>
      </c>
      <c r="D9535" s="5">
        <f t="shared" ca="1" si="303"/>
        <v>0.55826299727993822</v>
      </c>
      <c r="E9535" s="5">
        <f t="shared" ca="1" si="304"/>
        <v>480</v>
      </c>
    </row>
    <row r="9536" spans="3:5" outlineLevel="1" x14ac:dyDescent="0.5">
      <c r="C9536" s="5">
        <v>9494</v>
      </c>
      <c r="D9536" s="5">
        <f t="shared" ca="1" si="303"/>
        <v>0.75521050296038561</v>
      </c>
      <c r="E9536" s="5">
        <f t="shared" ca="1" si="304"/>
        <v>-1040</v>
      </c>
    </row>
    <row r="9537" spans="3:5" outlineLevel="1" x14ac:dyDescent="0.5">
      <c r="C9537" s="5">
        <v>9495</v>
      </c>
      <c r="D9537" s="5">
        <f t="shared" ca="1" si="303"/>
        <v>0.59185855211630323</v>
      </c>
      <c r="E9537" s="5">
        <f t="shared" ca="1" si="304"/>
        <v>-1040</v>
      </c>
    </row>
    <row r="9538" spans="3:5" outlineLevel="1" x14ac:dyDescent="0.5">
      <c r="C9538" s="5">
        <v>9496</v>
      </c>
      <c r="D9538" s="5">
        <f t="shared" ca="1" si="303"/>
        <v>4.622898642566553E-2</v>
      </c>
      <c r="E9538" s="5">
        <f t="shared" ca="1" si="304"/>
        <v>1000</v>
      </c>
    </row>
    <row r="9539" spans="3:5" outlineLevel="1" x14ac:dyDescent="0.5">
      <c r="C9539" s="5">
        <v>9497</v>
      </c>
      <c r="D9539" s="5">
        <f t="shared" ca="1" si="303"/>
        <v>0.44284626322256704</v>
      </c>
      <c r="E9539" s="5">
        <f t="shared" ca="1" si="304"/>
        <v>480</v>
      </c>
    </row>
    <row r="9540" spans="3:5" outlineLevel="1" x14ac:dyDescent="0.5">
      <c r="C9540" s="5">
        <v>9498</v>
      </c>
      <c r="D9540" s="5">
        <f t="shared" ca="1" si="303"/>
        <v>0.74470096231577454</v>
      </c>
      <c r="E9540" s="5">
        <f t="shared" ca="1" si="304"/>
        <v>-1040</v>
      </c>
    </row>
    <row r="9541" spans="3:5" outlineLevel="1" x14ac:dyDescent="0.5">
      <c r="C9541" s="5">
        <v>9499</v>
      </c>
      <c r="D9541" s="5">
        <f t="shared" ca="1" si="303"/>
        <v>0.97417717043833085</v>
      </c>
      <c r="E9541" s="5">
        <f t="shared" ca="1" si="304"/>
        <v>-540</v>
      </c>
    </row>
    <row r="9542" spans="3:5" outlineLevel="1" x14ac:dyDescent="0.5">
      <c r="C9542" s="5">
        <v>9500</v>
      </c>
      <c r="D9542" s="5">
        <f t="shared" ca="1" si="303"/>
        <v>0.54315363888802937</v>
      </c>
      <c r="E9542" s="5">
        <f t="shared" ca="1" si="304"/>
        <v>480</v>
      </c>
    </row>
    <row r="9543" spans="3:5" outlineLevel="1" x14ac:dyDescent="0.5">
      <c r="C9543" s="5">
        <v>9501</v>
      </c>
      <c r="D9543" s="5">
        <f t="shared" ca="1" si="303"/>
        <v>0.46262244155148102</v>
      </c>
      <c r="E9543" s="5">
        <f t="shared" ca="1" si="304"/>
        <v>480</v>
      </c>
    </row>
    <row r="9544" spans="3:5" outlineLevel="1" x14ac:dyDescent="0.5">
      <c r="C9544" s="5">
        <v>9502</v>
      </c>
      <c r="D9544" s="5">
        <f t="shared" ca="1" si="303"/>
        <v>5.6430306656814921E-2</v>
      </c>
      <c r="E9544" s="5">
        <f t="shared" ca="1" si="304"/>
        <v>1000</v>
      </c>
    </row>
    <row r="9545" spans="3:5" outlineLevel="1" x14ac:dyDescent="0.5">
      <c r="C9545" s="5">
        <v>9503</v>
      </c>
      <c r="D9545" s="5">
        <f t="shared" ca="1" si="303"/>
        <v>0.82439355634657563</v>
      </c>
      <c r="E9545" s="5">
        <f t="shared" ca="1" si="304"/>
        <v>-540</v>
      </c>
    </row>
    <row r="9546" spans="3:5" outlineLevel="1" x14ac:dyDescent="0.5">
      <c r="C9546" s="5">
        <v>9504</v>
      </c>
      <c r="D9546" s="5">
        <f t="shared" ca="1" si="303"/>
        <v>0.88467135471961611</v>
      </c>
      <c r="E9546" s="5">
        <f t="shared" ca="1" si="304"/>
        <v>-540</v>
      </c>
    </row>
    <row r="9547" spans="3:5" outlineLevel="1" x14ac:dyDescent="0.5">
      <c r="C9547" s="5">
        <v>9505</v>
      </c>
      <c r="D9547" s="5">
        <f t="shared" ca="1" si="303"/>
        <v>0.7492488330397985</v>
      </c>
      <c r="E9547" s="5">
        <f t="shared" ca="1" si="304"/>
        <v>-1040</v>
      </c>
    </row>
    <row r="9548" spans="3:5" outlineLevel="1" x14ac:dyDescent="0.5">
      <c r="C9548" s="5">
        <v>9506</v>
      </c>
      <c r="D9548" s="5">
        <f t="shared" ca="1" si="303"/>
        <v>0.53117759430579459</v>
      </c>
      <c r="E9548" s="5">
        <f t="shared" ca="1" si="304"/>
        <v>480</v>
      </c>
    </row>
    <row r="9549" spans="3:5" outlineLevel="1" x14ac:dyDescent="0.5">
      <c r="C9549" s="5">
        <v>9507</v>
      </c>
      <c r="D9549" s="5">
        <f t="shared" ca="1" si="303"/>
        <v>7.629726700067041E-2</v>
      </c>
      <c r="E9549" s="5">
        <f t="shared" ca="1" si="304"/>
        <v>1000</v>
      </c>
    </row>
    <row r="9550" spans="3:5" outlineLevel="1" x14ac:dyDescent="0.5">
      <c r="C9550" s="5">
        <v>9508</v>
      </c>
      <c r="D9550" s="5">
        <f t="shared" ca="1" si="303"/>
        <v>0.39814766305028193</v>
      </c>
      <c r="E9550" s="5">
        <f t="shared" ca="1" si="304"/>
        <v>480</v>
      </c>
    </row>
    <row r="9551" spans="3:5" outlineLevel="1" x14ac:dyDescent="0.5">
      <c r="C9551" s="5">
        <v>9509</v>
      </c>
      <c r="D9551" s="5">
        <f t="shared" ca="1" si="303"/>
        <v>5.1112447705215502E-2</v>
      </c>
      <c r="E9551" s="5">
        <f t="shared" ca="1" si="304"/>
        <v>1000</v>
      </c>
    </row>
    <row r="9552" spans="3:5" outlineLevel="1" x14ac:dyDescent="0.5">
      <c r="C9552" s="5">
        <v>9510</v>
      </c>
      <c r="D9552" s="5">
        <f t="shared" ca="1" si="303"/>
        <v>0.55201127362915969</v>
      </c>
      <c r="E9552" s="5">
        <f t="shared" ca="1" si="304"/>
        <v>480</v>
      </c>
    </row>
    <row r="9553" spans="3:5" outlineLevel="1" x14ac:dyDescent="0.5">
      <c r="C9553" s="5">
        <v>9511</v>
      </c>
      <c r="D9553" s="5">
        <f t="shared" ca="1" si="303"/>
        <v>0.45429904404503374</v>
      </c>
      <c r="E9553" s="5">
        <f t="shared" ca="1" si="304"/>
        <v>480</v>
      </c>
    </row>
    <row r="9554" spans="3:5" outlineLevel="1" x14ac:dyDescent="0.5">
      <c r="C9554" s="5">
        <v>9512</v>
      </c>
      <c r="D9554" s="5">
        <f t="shared" ca="1" si="303"/>
        <v>0.98051411917963882</v>
      </c>
      <c r="E9554" s="5">
        <f t="shared" ca="1" si="304"/>
        <v>-540</v>
      </c>
    </row>
    <row r="9555" spans="3:5" outlineLevel="1" x14ac:dyDescent="0.5">
      <c r="C9555" s="5">
        <v>9513</v>
      </c>
      <c r="D9555" s="5">
        <f t="shared" ca="1" si="303"/>
        <v>0.19665359033097696</v>
      </c>
      <c r="E9555" s="5">
        <f t="shared" ca="1" si="304"/>
        <v>1000</v>
      </c>
    </row>
    <row r="9556" spans="3:5" outlineLevel="1" x14ac:dyDescent="0.5">
      <c r="C9556" s="5">
        <v>9514</v>
      </c>
      <c r="D9556" s="5">
        <f t="shared" ca="1" si="303"/>
        <v>0.82574249563702729</v>
      </c>
      <c r="E9556" s="5">
        <f t="shared" ca="1" si="304"/>
        <v>-540</v>
      </c>
    </row>
    <row r="9557" spans="3:5" outlineLevel="1" x14ac:dyDescent="0.5">
      <c r="C9557" s="5">
        <v>9515</v>
      </c>
      <c r="D9557" s="5">
        <f t="shared" ca="1" si="303"/>
        <v>9.5037150659667446E-2</v>
      </c>
      <c r="E9557" s="5">
        <f t="shared" ca="1" si="304"/>
        <v>1000</v>
      </c>
    </row>
    <row r="9558" spans="3:5" outlineLevel="1" x14ac:dyDescent="0.5">
      <c r="C9558" s="5">
        <v>9516</v>
      </c>
      <c r="D9558" s="5">
        <f t="shared" ca="1" si="303"/>
        <v>0.48889087742485171</v>
      </c>
      <c r="E9558" s="5">
        <f t="shared" ca="1" si="304"/>
        <v>480</v>
      </c>
    </row>
    <row r="9559" spans="3:5" outlineLevel="1" x14ac:dyDescent="0.5">
      <c r="C9559" s="5">
        <v>9517</v>
      </c>
      <c r="D9559" s="5">
        <f t="shared" ca="1" si="303"/>
        <v>0.52133577339050452</v>
      </c>
      <c r="E9559" s="5">
        <f t="shared" ca="1" si="304"/>
        <v>480</v>
      </c>
    </row>
    <row r="9560" spans="3:5" outlineLevel="1" x14ac:dyDescent="0.5">
      <c r="C9560" s="5">
        <v>9518</v>
      </c>
      <c r="D9560" s="5">
        <f t="shared" ca="1" si="303"/>
        <v>0.1767033639112171</v>
      </c>
      <c r="E9560" s="5">
        <f t="shared" ca="1" si="304"/>
        <v>1000</v>
      </c>
    </row>
    <row r="9561" spans="3:5" outlineLevel="1" x14ac:dyDescent="0.5">
      <c r="C9561" s="5">
        <v>9519</v>
      </c>
      <c r="D9561" s="5">
        <f t="shared" ca="1" si="303"/>
        <v>0.82147867748357939</v>
      </c>
      <c r="E9561" s="5">
        <f t="shared" ca="1" si="304"/>
        <v>-540</v>
      </c>
    </row>
    <row r="9562" spans="3:5" outlineLevel="1" x14ac:dyDescent="0.5">
      <c r="C9562" s="5">
        <v>9520</v>
      </c>
      <c r="D9562" s="5">
        <f t="shared" ca="1" si="303"/>
        <v>0.62127073072078809</v>
      </c>
      <c r="E9562" s="5">
        <f t="shared" ca="1" si="304"/>
        <v>-1040</v>
      </c>
    </row>
    <row r="9563" spans="3:5" outlineLevel="1" x14ac:dyDescent="0.5">
      <c r="C9563" s="5">
        <v>9521</v>
      </c>
      <c r="D9563" s="5">
        <f t="shared" ca="1" si="303"/>
        <v>0.82144311339948073</v>
      </c>
      <c r="E9563" s="5">
        <f t="shared" ca="1" si="304"/>
        <v>-540</v>
      </c>
    </row>
    <row r="9564" spans="3:5" outlineLevel="1" x14ac:dyDescent="0.5">
      <c r="C9564" s="5">
        <v>9522</v>
      </c>
      <c r="D9564" s="5">
        <f t="shared" ca="1" si="303"/>
        <v>0.69155429768794652</v>
      </c>
      <c r="E9564" s="5">
        <f t="shared" ca="1" si="304"/>
        <v>-1040</v>
      </c>
    </row>
    <row r="9565" spans="3:5" outlineLevel="1" x14ac:dyDescent="0.5">
      <c r="C9565" s="5">
        <v>9523</v>
      </c>
      <c r="D9565" s="5">
        <f t="shared" ca="1" si="303"/>
        <v>0.96816410493975957</v>
      </c>
      <c r="E9565" s="5">
        <f t="shared" ca="1" si="304"/>
        <v>-540</v>
      </c>
    </row>
    <row r="9566" spans="3:5" outlineLevel="1" x14ac:dyDescent="0.5">
      <c r="C9566" s="5">
        <v>9524</v>
      </c>
      <c r="D9566" s="5">
        <f t="shared" ca="1" si="303"/>
        <v>0.94907030635294143</v>
      </c>
      <c r="E9566" s="5">
        <f t="shared" ca="1" si="304"/>
        <v>-540</v>
      </c>
    </row>
    <row r="9567" spans="3:5" outlineLevel="1" x14ac:dyDescent="0.5">
      <c r="C9567" s="5">
        <v>9525</v>
      </c>
      <c r="D9567" s="5">
        <f t="shared" ca="1" si="303"/>
        <v>0.34591845774150631</v>
      </c>
      <c r="E9567" s="5">
        <f t="shared" ca="1" si="304"/>
        <v>480</v>
      </c>
    </row>
    <row r="9568" spans="3:5" outlineLevel="1" x14ac:dyDescent="0.5">
      <c r="C9568" s="5">
        <v>9526</v>
      </c>
      <c r="D9568" s="5">
        <f t="shared" ca="1" si="303"/>
        <v>0.32950085317891131</v>
      </c>
      <c r="E9568" s="5">
        <f t="shared" ca="1" si="304"/>
        <v>480</v>
      </c>
    </row>
    <row r="9569" spans="3:5" outlineLevel="1" x14ac:dyDescent="0.5">
      <c r="C9569" s="5">
        <v>9527</v>
      </c>
      <c r="D9569" s="5">
        <f t="shared" ca="1" si="303"/>
        <v>9.2382119136312224E-2</v>
      </c>
      <c r="E9569" s="5">
        <f t="shared" ca="1" si="304"/>
        <v>1000</v>
      </c>
    </row>
    <row r="9570" spans="3:5" outlineLevel="1" x14ac:dyDescent="0.5">
      <c r="C9570" s="5">
        <v>9528</v>
      </c>
      <c r="D9570" s="5">
        <f t="shared" ca="1" si="303"/>
        <v>0.89130716965575463</v>
      </c>
      <c r="E9570" s="5">
        <f t="shared" ca="1" si="304"/>
        <v>-540</v>
      </c>
    </row>
    <row r="9571" spans="3:5" outlineLevel="1" x14ac:dyDescent="0.5">
      <c r="C9571" s="5">
        <v>9529</v>
      </c>
      <c r="D9571" s="5">
        <f t="shared" ca="1" si="303"/>
        <v>3.1401770511590654E-2</v>
      </c>
      <c r="E9571" s="5">
        <f t="shared" ca="1" si="304"/>
        <v>1000</v>
      </c>
    </row>
    <row r="9572" spans="3:5" outlineLevel="1" x14ac:dyDescent="0.5">
      <c r="C9572" s="5">
        <v>9530</v>
      </c>
      <c r="D9572" s="5">
        <f t="shared" ca="1" si="303"/>
        <v>0.48486049071038839</v>
      </c>
      <c r="E9572" s="5">
        <f t="shared" ca="1" si="304"/>
        <v>480</v>
      </c>
    </row>
    <row r="9573" spans="3:5" outlineLevel="1" x14ac:dyDescent="0.5">
      <c r="C9573" s="5">
        <v>9531</v>
      </c>
      <c r="D9573" s="5">
        <f t="shared" ca="1" si="303"/>
        <v>0.54201307104967056</v>
      </c>
      <c r="E9573" s="5">
        <f t="shared" ca="1" si="304"/>
        <v>480</v>
      </c>
    </row>
    <row r="9574" spans="3:5" outlineLevel="1" x14ac:dyDescent="0.5">
      <c r="C9574" s="5">
        <v>9532</v>
      </c>
      <c r="D9574" s="5">
        <f t="shared" ref="D9574:D9607" ca="1" si="305">RAND()</f>
        <v>0.35782763447254462</v>
      </c>
      <c r="E9574" s="5">
        <f t="shared" ca="1" si="304"/>
        <v>480</v>
      </c>
    </row>
    <row r="9575" spans="3:5" outlineLevel="1" x14ac:dyDescent="0.5">
      <c r="C9575" s="5">
        <v>9533</v>
      </c>
      <c r="D9575" s="5">
        <f t="shared" ca="1" si="305"/>
        <v>0.66653991886943298</v>
      </c>
      <c r="E9575" s="5">
        <f t="shared" ca="1" si="304"/>
        <v>-1040</v>
      </c>
    </row>
    <row r="9576" spans="3:5" outlineLevel="1" x14ac:dyDescent="0.5">
      <c r="C9576" s="5">
        <v>9534</v>
      </c>
      <c r="D9576" s="5">
        <f t="shared" ca="1" si="305"/>
        <v>0.82380016481255602</v>
      </c>
      <c r="E9576" s="5">
        <f t="shared" ca="1" si="304"/>
        <v>-540</v>
      </c>
    </row>
    <row r="9577" spans="3:5" outlineLevel="1" x14ac:dyDescent="0.5">
      <c r="C9577" s="5">
        <v>9535</v>
      </c>
      <c r="D9577" s="5">
        <f t="shared" ca="1" si="305"/>
        <v>0.78665919205543156</v>
      </c>
      <c r="E9577" s="5">
        <f t="shared" ca="1" si="304"/>
        <v>-1040</v>
      </c>
    </row>
    <row r="9578" spans="3:5" outlineLevel="1" x14ac:dyDescent="0.5">
      <c r="C9578" s="5">
        <v>9536</v>
      </c>
      <c r="D9578" s="5">
        <f t="shared" ca="1" si="305"/>
        <v>0.68299174052465927</v>
      </c>
      <c r="E9578" s="5">
        <f t="shared" ca="1" si="304"/>
        <v>-1040</v>
      </c>
    </row>
    <row r="9579" spans="3:5" outlineLevel="1" x14ac:dyDescent="0.5">
      <c r="C9579" s="5">
        <v>9537</v>
      </c>
      <c r="D9579" s="5">
        <f t="shared" ca="1" si="305"/>
        <v>0.65601561925326812</v>
      </c>
      <c r="E9579" s="5">
        <f t="shared" ca="1" si="304"/>
        <v>-1040</v>
      </c>
    </row>
    <row r="9580" spans="3:5" outlineLevel="1" x14ac:dyDescent="0.5">
      <c r="C9580" s="5">
        <v>9538</v>
      </c>
      <c r="D9580" s="5">
        <f t="shared" ca="1" si="305"/>
        <v>0.24772244409735888</v>
      </c>
      <c r="E9580" s="5">
        <f t="shared" ca="1" si="304"/>
        <v>1000</v>
      </c>
    </row>
    <row r="9581" spans="3:5" outlineLevel="1" x14ac:dyDescent="0.5">
      <c r="C9581" s="5">
        <v>9539</v>
      </c>
      <c r="D9581" s="5">
        <f t="shared" ca="1" si="305"/>
        <v>0.57567101700193724</v>
      </c>
      <c r="E9581" s="5">
        <f t="shared" ca="1" si="304"/>
        <v>-1040</v>
      </c>
    </row>
    <row r="9582" spans="3:5" outlineLevel="1" x14ac:dyDescent="0.5">
      <c r="C9582" s="5">
        <v>9540</v>
      </c>
      <c r="D9582" s="5">
        <f t="shared" ca="1" si="305"/>
        <v>0.71886594037103502</v>
      </c>
      <c r="E9582" s="5">
        <f t="shared" ca="1" si="304"/>
        <v>-1040</v>
      </c>
    </row>
    <row r="9583" spans="3:5" outlineLevel="1" x14ac:dyDescent="0.5">
      <c r="C9583" s="5">
        <v>9541</v>
      </c>
      <c r="D9583" s="5">
        <f t="shared" ca="1" si="305"/>
        <v>0.29476132638530594</v>
      </c>
      <c r="E9583" s="5">
        <f t="shared" ref="E9583:E9646" ca="1" si="306">IF(D9583&gt;$H$45,$G$46,IF(D9583&gt;$H$44,$G$45,IF(D9583&gt;$H$43,$G$44,$G$43)))</f>
        <v>480</v>
      </c>
    </row>
    <row r="9584" spans="3:5" outlineLevel="1" x14ac:dyDescent="0.5">
      <c r="C9584" s="5">
        <v>9542</v>
      </c>
      <c r="D9584" s="5">
        <f t="shared" ca="1" si="305"/>
        <v>0.54780063901117149</v>
      </c>
      <c r="E9584" s="5">
        <f t="shared" ca="1" si="306"/>
        <v>480</v>
      </c>
    </row>
    <row r="9585" spans="3:5" outlineLevel="1" x14ac:dyDescent="0.5">
      <c r="C9585" s="5">
        <v>9543</v>
      </c>
      <c r="D9585" s="5">
        <f t="shared" ca="1" si="305"/>
        <v>0.79916039109604886</v>
      </c>
      <c r="E9585" s="5">
        <f t="shared" ca="1" si="306"/>
        <v>-540</v>
      </c>
    </row>
    <row r="9586" spans="3:5" outlineLevel="1" x14ac:dyDescent="0.5">
      <c r="C9586" s="5">
        <v>9544</v>
      </c>
      <c r="D9586" s="5">
        <f t="shared" ca="1" si="305"/>
        <v>0.3592586311370134</v>
      </c>
      <c r="E9586" s="5">
        <f t="shared" ca="1" si="306"/>
        <v>480</v>
      </c>
    </row>
    <row r="9587" spans="3:5" outlineLevel="1" x14ac:dyDescent="0.5">
      <c r="C9587" s="5">
        <v>9545</v>
      </c>
      <c r="D9587" s="5">
        <f t="shared" ca="1" si="305"/>
        <v>0.32841234588090384</v>
      </c>
      <c r="E9587" s="5">
        <f t="shared" ca="1" si="306"/>
        <v>480</v>
      </c>
    </row>
    <row r="9588" spans="3:5" outlineLevel="1" x14ac:dyDescent="0.5">
      <c r="C9588" s="5">
        <v>9546</v>
      </c>
      <c r="D9588" s="5">
        <f t="shared" ca="1" si="305"/>
        <v>0.64671411696700654</v>
      </c>
      <c r="E9588" s="5">
        <f t="shared" ca="1" si="306"/>
        <v>-1040</v>
      </c>
    </row>
    <row r="9589" spans="3:5" outlineLevel="1" x14ac:dyDescent="0.5">
      <c r="C9589" s="5">
        <v>9547</v>
      </c>
      <c r="D9589" s="5">
        <f t="shared" ca="1" si="305"/>
        <v>0.8215363063700527</v>
      </c>
      <c r="E9589" s="5">
        <f t="shared" ca="1" si="306"/>
        <v>-540</v>
      </c>
    </row>
    <row r="9590" spans="3:5" outlineLevel="1" x14ac:dyDescent="0.5">
      <c r="C9590" s="5">
        <v>9548</v>
      </c>
      <c r="D9590" s="5">
        <f t="shared" ca="1" si="305"/>
        <v>5.8011663164842409E-2</v>
      </c>
      <c r="E9590" s="5">
        <f t="shared" ca="1" si="306"/>
        <v>1000</v>
      </c>
    </row>
    <row r="9591" spans="3:5" outlineLevel="1" x14ac:dyDescent="0.5">
      <c r="C9591" s="5">
        <v>9549</v>
      </c>
      <c r="D9591" s="5">
        <f t="shared" ca="1" si="305"/>
        <v>0.755248419348165</v>
      </c>
      <c r="E9591" s="5">
        <f t="shared" ca="1" si="306"/>
        <v>-1040</v>
      </c>
    </row>
    <row r="9592" spans="3:5" outlineLevel="1" x14ac:dyDescent="0.5">
      <c r="C9592" s="5">
        <v>9550</v>
      </c>
      <c r="D9592" s="5">
        <f t="shared" ca="1" si="305"/>
        <v>0.84256725342427718</v>
      </c>
      <c r="E9592" s="5">
        <f t="shared" ca="1" si="306"/>
        <v>-540</v>
      </c>
    </row>
    <row r="9593" spans="3:5" outlineLevel="1" x14ac:dyDescent="0.5">
      <c r="C9593" s="5">
        <v>9551</v>
      </c>
      <c r="D9593" s="5">
        <f t="shared" ca="1" si="305"/>
        <v>0.87617167534942586</v>
      </c>
      <c r="E9593" s="5">
        <f t="shared" ca="1" si="306"/>
        <v>-540</v>
      </c>
    </row>
    <row r="9594" spans="3:5" outlineLevel="1" x14ac:dyDescent="0.5">
      <c r="C9594" s="5">
        <v>9552</v>
      </c>
      <c r="D9594" s="5">
        <f t="shared" ca="1" si="305"/>
        <v>0.56189887794960058</v>
      </c>
      <c r="E9594" s="5">
        <f t="shared" ca="1" si="306"/>
        <v>480</v>
      </c>
    </row>
    <row r="9595" spans="3:5" outlineLevel="1" x14ac:dyDescent="0.5">
      <c r="C9595" s="5">
        <v>9553</v>
      </c>
      <c r="D9595" s="5">
        <f t="shared" ca="1" si="305"/>
        <v>0.63354826173104628</v>
      </c>
      <c r="E9595" s="5">
        <f t="shared" ca="1" si="306"/>
        <v>-1040</v>
      </c>
    </row>
    <row r="9596" spans="3:5" outlineLevel="1" x14ac:dyDescent="0.5">
      <c r="C9596" s="5">
        <v>9554</v>
      </c>
      <c r="D9596" s="5">
        <f t="shared" ca="1" si="305"/>
        <v>0.43615385857391731</v>
      </c>
      <c r="E9596" s="5">
        <f t="shared" ca="1" si="306"/>
        <v>480</v>
      </c>
    </row>
    <row r="9597" spans="3:5" outlineLevel="1" x14ac:dyDescent="0.5">
      <c r="C9597" s="5">
        <v>9555</v>
      </c>
      <c r="D9597" s="5">
        <f t="shared" ca="1" si="305"/>
        <v>0.85031175967488692</v>
      </c>
      <c r="E9597" s="5">
        <f t="shared" ca="1" si="306"/>
        <v>-540</v>
      </c>
    </row>
    <row r="9598" spans="3:5" outlineLevel="1" x14ac:dyDescent="0.5">
      <c r="C9598" s="5">
        <v>9556</v>
      </c>
      <c r="D9598" s="5">
        <f t="shared" ca="1" si="305"/>
        <v>0.4087773147126289</v>
      </c>
      <c r="E9598" s="5">
        <f t="shared" ca="1" si="306"/>
        <v>480</v>
      </c>
    </row>
    <row r="9599" spans="3:5" outlineLevel="1" x14ac:dyDescent="0.5">
      <c r="C9599" s="5">
        <v>9557</v>
      </c>
      <c r="D9599" s="5">
        <f t="shared" ca="1" si="305"/>
        <v>0.52894006163249507</v>
      </c>
      <c r="E9599" s="5">
        <f t="shared" ca="1" si="306"/>
        <v>480</v>
      </c>
    </row>
    <row r="9600" spans="3:5" outlineLevel="1" x14ac:dyDescent="0.5">
      <c r="C9600" s="5">
        <v>9558</v>
      </c>
      <c r="D9600" s="5">
        <f t="shared" ca="1" si="305"/>
        <v>0.66787600574560979</v>
      </c>
      <c r="E9600" s="5">
        <f t="shared" ca="1" si="306"/>
        <v>-1040</v>
      </c>
    </row>
    <row r="9601" spans="3:5" outlineLevel="1" x14ac:dyDescent="0.5">
      <c r="C9601" s="5">
        <v>9559</v>
      </c>
      <c r="D9601" s="5">
        <f t="shared" ca="1" si="305"/>
        <v>0.72553545983774737</v>
      </c>
      <c r="E9601" s="5">
        <f t="shared" ca="1" si="306"/>
        <v>-1040</v>
      </c>
    </row>
    <row r="9602" spans="3:5" outlineLevel="1" x14ac:dyDescent="0.5">
      <c r="C9602" s="5">
        <v>9560</v>
      </c>
      <c r="D9602" s="5">
        <f t="shared" ca="1" si="305"/>
        <v>0.4396728690757612</v>
      </c>
      <c r="E9602" s="5">
        <f t="shared" ca="1" si="306"/>
        <v>480</v>
      </c>
    </row>
    <row r="9603" spans="3:5" outlineLevel="1" x14ac:dyDescent="0.5">
      <c r="C9603" s="5">
        <v>9561</v>
      </c>
      <c r="D9603" s="5">
        <f t="shared" ca="1" si="305"/>
        <v>0.64652557258420262</v>
      </c>
      <c r="E9603" s="5">
        <f t="shared" ca="1" si="306"/>
        <v>-1040</v>
      </c>
    </row>
    <row r="9604" spans="3:5" outlineLevel="1" x14ac:dyDescent="0.5">
      <c r="C9604" s="5">
        <v>9562</v>
      </c>
      <c r="D9604" s="5">
        <f t="shared" ca="1" si="305"/>
        <v>0.50983354662273639</v>
      </c>
      <c r="E9604" s="5">
        <f t="shared" ca="1" si="306"/>
        <v>480</v>
      </c>
    </row>
    <row r="9605" spans="3:5" outlineLevel="1" x14ac:dyDescent="0.5">
      <c r="C9605" s="5">
        <v>9563</v>
      </c>
      <c r="D9605" s="5">
        <f t="shared" ca="1" si="305"/>
        <v>0.40396656760503147</v>
      </c>
      <c r="E9605" s="5">
        <f t="shared" ca="1" si="306"/>
        <v>480</v>
      </c>
    </row>
    <row r="9606" spans="3:5" outlineLevel="1" x14ac:dyDescent="0.5">
      <c r="C9606" s="5">
        <v>9564</v>
      </c>
      <c r="D9606" s="5">
        <f t="shared" ca="1" si="305"/>
        <v>0.51756509389955907</v>
      </c>
      <c r="E9606" s="5">
        <f t="shared" ca="1" si="306"/>
        <v>480</v>
      </c>
    </row>
    <row r="9607" spans="3:5" outlineLevel="1" x14ac:dyDescent="0.5">
      <c r="C9607" s="5">
        <v>9565</v>
      </c>
      <c r="D9607" s="5">
        <f t="shared" ca="1" si="305"/>
        <v>0.52304881414928883</v>
      </c>
      <c r="E9607" s="5">
        <f t="shared" ca="1" si="306"/>
        <v>480</v>
      </c>
    </row>
    <row r="9608" spans="3:5" outlineLevel="1" x14ac:dyDescent="0.5">
      <c r="C9608" s="5">
        <v>9566</v>
      </c>
      <c r="D9608" s="5">
        <f ca="1">RAND()</f>
        <v>0.53816625638810855</v>
      </c>
      <c r="E9608" s="5">
        <f t="shared" ca="1" si="306"/>
        <v>480</v>
      </c>
    </row>
    <row r="9609" spans="3:5" outlineLevel="1" x14ac:dyDescent="0.5">
      <c r="C9609" s="5">
        <v>9567</v>
      </c>
      <c r="D9609" s="5">
        <f t="shared" ref="D9609:D9672" ca="1" si="307">RAND()</f>
        <v>0.49251627117121255</v>
      </c>
      <c r="E9609" s="5">
        <f t="shared" ca="1" si="306"/>
        <v>480</v>
      </c>
    </row>
    <row r="9610" spans="3:5" outlineLevel="1" x14ac:dyDescent="0.5">
      <c r="C9610" s="5">
        <v>9568</v>
      </c>
      <c r="D9610" s="5">
        <f t="shared" ca="1" si="307"/>
        <v>0.86767605906109802</v>
      </c>
      <c r="E9610" s="5">
        <f t="shared" ca="1" si="306"/>
        <v>-540</v>
      </c>
    </row>
    <row r="9611" spans="3:5" outlineLevel="1" x14ac:dyDescent="0.5">
      <c r="C9611" s="5">
        <v>9569</v>
      </c>
      <c r="D9611" s="5">
        <f t="shared" ca="1" si="307"/>
        <v>0.73813720829173179</v>
      </c>
      <c r="E9611" s="5">
        <f t="shared" ca="1" si="306"/>
        <v>-1040</v>
      </c>
    </row>
    <row r="9612" spans="3:5" outlineLevel="1" x14ac:dyDescent="0.5">
      <c r="C9612" s="5">
        <v>9570</v>
      </c>
      <c r="D9612" s="5">
        <f t="shared" ca="1" si="307"/>
        <v>0.56147676982873029</v>
      </c>
      <c r="E9612" s="5">
        <f t="shared" ca="1" si="306"/>
        <v>480</v>
      </c>
    </row>
    <row r="9613" spans="3:5" outlineLevel="1" x14ac:dyDescent="0.5">
      <c r="C9613" s="5">
        <v>9571</v>
      </c>
      <c r="D9613" s="5">
        <f t="shared" ca="1" si="307"/>
        <v>0.24212896862830435</v>
      </c>
      <c r="E9613" s="5">
        <f t="shared" ca="1" si="306"/>
        <v>1000</v>
      </c>
    </row>
    <row r="9614" spans="3:5" outlineLevel="1" x14ac:dyDescent="0.5">
      <c r="C9614" s="5">
        <v>9572</v>
      </c>
      <c r="D9614" s="5">
        <f t="shared" ca="1" si="307"/>
        <v>5.2854537773916466E-3</v>
      </c>
      <c r="E9614" s="5">
        <f t="shared" ca="1" si="306"/>
        <v>1000</v>
      </c>
    </row>
    <row r="9615" spans="3:5" outlineLevel="1" x14ac:dyDescent="0.5">
      <c r="C9615" s="5">
        <v>9573</v>
      </c>
      <c r="D9615" s="5">
        <f t="shared" ca="1" si="307"/>
        <v>0.82478361540519973</v>
      </c>
      <c r="E9615" s="5">
        <f t="shared" ca="1" si="306"/>
        <v>-540</v>
      </c>
    </row>
    <row r="9616" spans="3:5" outlineLevel="1" x14ac:dyDescent="0.5">
      <c r="C9616" s="5">
        <v>9574</v>
      </c>
      <c r="D9616" s="5">
        <f t="shared" ca="1" si="307"/>
        <v>0.54615870118443766</v>
      </c>
      <c r="E9616" s="5">
        <f t="shared" ca="1" si="306"/>
        <v>480</v>
      </c>
    </row>
    <row r="9617" spans="3:5" outlineLevel="1" x14ac:dyDescent="0.5">
      <c r="C9617" s="5">
        <v>9575</v>
      </c>
      <c r="D9617" s="5">
        <f t="shared" ca="1" si="307"/>
        <v>0.75820231602210786</v>
      </c>
      <c r="E9617" s="5">
        <f t="shared" ca="1" si="306"/>
        <v>-1040</v>
      </c>
    </row>
    <row r="9618" spans="3:5" outlineLevel="1" x14ac:dyDescent="0.5">
      <c r="C9618" s="5">
        <v>9576</v>
      </c>
      <c r="D9618" s="5">
        <f t="shared" ca="1" si="307"/>
        <v>0.98110911306920723</v>
      </c>
      <c r="E9618" s="5">
        <f t="shared" ca="1" si="306"/>
        <v>-540</v>
      </c>
    </row>
    <row r="9619" spans="3:5" outlineLevel="1" x14ac:dyDescent="0.5">
      <c r="C9619" s="5">
        <v>9577</v>
      </c>
      <c r="D9619" s="5">
        <f t="shared" ca="1" si="307"/>
        <v>6.4094930936238859E-2</v>
      </c>
      <c r="E9619" s="5">
        <f t="shared" ca="1" si="306"/>
        <v>1000</v>
      </c>
    </row>
    <row r="9620" spans="3:5" outlineLevel="1" x14ac:dyDescent="0.5">
      <c r="C9620" s="5">
        <v>9578</v>
      </c>
      <c r="D9620" s="5">
        <f t="shared" ca="1" si="307"/>
        <v>0.2526310759411341</v>
      </c>
      <c r="E9620" s="5">
        <f t="shared" ca="1" si="306"/>
        <v>1000</v>
      </c>
    </row>
    <row r="9621" spans="3:5" outlineLevel="1" x14ac:dyDescent="0.5">
      <c r="C9621" s="5">
        <v>9579</v>
      </c>
      <c r="D9621" s="5">
        <f t="shared" ca="1" si="307"/>
        <v>9.5196333223774521E-2</v>
      </c>
      <c r="E9621" s="5">
        <f t="shared" ca="1" si="306"/>
        <v>1000</v>
      </c>
    </row>
    <row r="9622" spans="3:5" outlineLevel="1" x14ac:dyDescent="0.5">
      <c r="C9622" s="5">
        <v>9580</v>
      </c>
      <c r="D9622" s="5">
        <f t="shared" ca="1" si="307"/>
        <v>0.64209162875926074</v>
      </c>
      <c r="E9622" s="5">
        <f t="shared" ca="1" si="306"/>
        <v>-1040</v>
      </c>
    </row>
    <row r="9623" spans="3:5" outlineLevel="1" x14ac:dyDescent="0.5">
      <c r="C9623" s="5">
        <v>9581</v>
      </c>
      <c r="D9623" s="5">
        <f t="shared" ca="1" si="307"/>
        <v>0.83037750626654794</v>
      </c>
      <c r="E9623" s="5">
        <f t="shared" ca="1" si="306"/>
        <v>-540</v>
      </c>
    </row>
    <row r="9624" spans="3:5" outlineLevel="1" x14ac:dyDescent="0.5">
      <c r="C9624" s="5">
        <v>9582</v>
      </c>
      <c r="D9624" s="5">
        <f t="shared" ca="1" si="307"/>
        <v>0.63485327771975153</v>
      </c>
      <c r="E9624" s="5">
        <f t="shared" ca="1" si="306"/>
        <v>-1040</v>
      </c>
    </row>
    <row r="9625" spans="3:5" outlineLevel="1" x14ac:dyDescent="0.5">
      <c r="C9625" s="5">
        <v>9583</v>
      </c>
      <c r="D9625" s="5">
        <f t="shared" ca="1" si="307"/>
        <v>0.91192369331301093</v>
      </c>
      <c r="E9625" s="5">
        <f t="shared" ca="1" si="306"/>
        <v>-540</v>
      </c>
    </row>
    <row r="9626" spans="3:5" outlineLevel="1" x14ac:dyDescent="0.5">
      <c r="C9626" s="5">
        <v>9584</v>
      </c>
      <c r="D9626" s="5">
        <f t="shared" ca="1" si="307"/>
        <v>0.43315237080510416</v>
      </c>
      <c r="E9626" s="5">
        <f t="shared" ca="1" si="306"/>
        <v>480</v>
      </c>
    </row>
    <row r="9627" spans="3:5" outlineLevel="1" x14ac:dyDescent="0.5">
      <c r="C9627" s="5">
        <v>9585</v>
      </c>
      <c r="D9627" s="5">
        <f t="shared" ca="1" si="307"/>
        <v>0.71402644903969581</v>
      </c>
      <c r="E9627" s="5">
        <f t="shared" ca="1" si="306"/>
        <v>-1040</v>
      </c>
    </row>
    <row r="9628" spans="3:5" outlineLevel="1" x14ac:dyDescent="0.5">
      <c r="C9628" s="5">
        <v>9586</v>
      </c>
      <c r="D9628" s="5">
        <f t="shared" ca="1" si="307"/>
        <v>0.76037764215296477</v>
      </c>
      <c r="E9628" s="5">
        <f t="shared" ca="1" si="306"/>
        <v>-1040</v>
      </c>
    </row>
    <row r="9629" spans="3:5" outlineLevel="1" x14ac:dyDescent="0.5">
      <c r="C9629" s="5">
        <v>9587</v>
      </c>
      <c r="D9629" s="5">
        <f t="shared" ca="1" si="307"/>
        <v>0.41139156421399647</v>
      </c>
      <c r="E9629" s="5">
        <f t="shared" ca="1" si="306"/>
        <v>480</v>
      </c>
    </row>
    <row r="9630" spans="3:5" outlineLevel="1" x14ac:dyDescent="0.5">
      <c r="C9630" s="5">
        <v>9588</v>
      </c>
      <c r="D9630" s="5">
        <f t="shared" ca="1" si="307"/>
        <v>0.29481105047258249</v>
      </c>
      <c r="E9630" s="5">
        <f t="shared" ca="1" si="306"/>
        <v>480</v>
      </c>
    </row>
    <row r="9631" spans="3:5" outlineLevel="1" x14ac:dyDescent="0.5">
      <c r="C9631" s="5">
        <v>9589</v>
      </c>
      <c r="D9631" s="5">
        <f t="shared" ca="1" si="307"/>
        <v>0.67665434371520983</v>
      </c>
      <c r="E9631" s="5">
        <f t="shared" ca="1" si="306"/>
        <v>-1040</v>
      </c>
    </row>
    <row r="9632" spans="3:5" outlineLevel="1" x14ac:dyDescent="0.5">
      <c r="C9632" s="5">
        <v>9590</v>
      </c>
      <c r="D9632" s="5">
        <f t="shared" ca="1" si="307"/>
        <v>0.51445905117643576</v>
      </c>
      <c r="E9632" s="5">
        <f t="shared" ca="1" si="306"/>
        <v>480</v>
      </c>
    </row>
    <row r="9633" spans="3:5" outlineLevel="1" x14ac:dyDescent="0.5">
      <c r="C9633" s="5">
        <v>9591</v>
      </c>
      <c r="D9633" s="5">
        <f t="shared" ca="1" si="307"/>
        <v>0.68238181975020995</v>
      </c>
      <c r="E9633" s="5">
        <f t="shared" ca="1" si="306"/>
        <v>-1040</v>
      </c>
    </row>
    <row r="9634" spans="3:5" outlineLevel="1" x14ac:dyDescent="0.5">
      <c r="C9634" s="5">
        <v>9592</v>
      </c>
      <c r="D9634" s="5">
        <f t="shared" ca="1" si="307"/>
        <v>0.15220578049099487</v>
      </c>
      <c r="E9634" s="5">
        <f t="shared" ca="1" si="306"/>
        <v>1000</v>
      </c>
    </row>
    <row r="9635" spans="3:5" outlineLevel="1" x14ac:dyDescent="0.5">
      <c r="C9635" s="5">
        <v>9593</v>
      </c>
      <c r="D9635" s="5">
        <f t="shared" ca="1" si="307"/>
        <v>0.55778693730537676</v>
      </c>
      <c r="E9635" s="5">
        <f t="shared" ca="1" si="306"/>
        <v>480</v>
      </c>
    </row>
    <row r="9636" spans="3:5" outlineLevel="1" x14ac:dyDescent="0.5">
      <c r="C9636" s="5">
        <v>9594</v>
      </c>
      <c r="D9636" s="5">
        <f t="shared" ca="1" si="307"/>
        <v>0.76570334356957803</v>
      </c>
      <c r="E9636" s="5">
        <f t="shared" ca="1" si="306"/>
        <v>-1040</v>
      </c>
    </row>
    <row r="9637" spans="3:5" outlineLevel="1" x14ac:dyDescent="0.5">
      <c r="C9637" s="5">
        <v>9595</v>
      </c>
      <c r="D9637" s="5">
        <f t="shared" ca="1" si="307"/>
        <v>0.97820582643152054</v>
      </c>
      <c r="E9637" s="5">
        <f t="shared" ca="1" si="306"/>
        <v>-540</v>
      </c>
    </row>
    <row r="9638" spans="3:5" outlineLevel="1" x14ac:dyDescent="0.5">
      <c r="C9638" s="5">
        <v>9596</v>
      </c>
      <c r="D9638" s="5">
        <f t="shared" ca="1" si="307"/>
        <v>0.21379017996572436</v>
      </c>
      <c r="E9638" s="5">
        <f t="shared" ca="1" si="306"/>
        <v>1000</v>
      </c>
    </row>
    <row r="9639" spans="3:5" outlineLevel="1" x14ac:dyDescent="0.5">
      <c r="C9639" s="5">
        <v>9597</v>
      </c>
      <c r="D9639" s="5">
        <f t="shared" ca="1" si="307"/>
        <v>0.1977906266556767</v>
      </c>
      <c r="E9639" s="5">
        <f t="shared" ca="1" si="306"/>
        <v>1000</v>
      </c>
    </row>
    <row r="9640" spans="3:5" outlineLevel="1" x14ac:dyDescent="0.5">
      <c r="C9640" s="5">
        <v>9598</v>
      </c>
      <c r="D9640" s="5">
        <f t="shared" ca="1" si="307"/>
        <v>0.28020142358591582</v>
      </c>
      <c r="E9640" s="5">
        <f t="shared" ca="1" si="306"/>
        <v>480</v>
      </c>
    </row>
    <row r="9641" spans="3:5" outlineLevel="1" x14ac:dyDescent="0.5">
      <c r="C9641" s="5">
        <v>9599</v>
      </c>
      <c r="D9641" s="5">
        <f t="shared" ca="1" si="307"/>
        <v>0.1366202011188431</v>
      </c>
      <c r="E9641" s="5">
        <f t="shared" ca="1" si="306"/>
        <v>1000</v>
      </c>
    </row>
    <row r="9642" spans="3:5" outlineLevel="1" x14ac:dyDescent="0.5">
      <c r="C9642" s="5">
        <v>9600</v>
      </c>
      <c r="D9642" s="5">
        <f t="shared" ca="1" si="307"/>
        <v>0.56719027869860461</v>
      </c>
      <c r="E9642" s="5">
        <f t="shared" ca="1" si="306"/>
        <v>-1040</v>
      </c>
    </row>
    <row r="9643" spans="3:5" outlineLevel="1" x14ac:dyDescent="0.5">
      <c r="C9643" s="5">
        <v>9601</v>
      </c>
      <c r="D9643" s="5">
        <f t="shared" ca="1" si="307"/>
        <v>0.15513830693429331</v>
      </c>
      <c r="E9643" s="5">
        <f t="shared" ca="1" si="306"/>
        <v>1000</v>
      </c>
    </row>
    <row r="9644" spans="3:5" outlineLevel="1" x14ac:dyDescent="0.5">
      <c r="C9644" s="5">
        <v>9602</v>
      </c>
      <c r="D9644" s="5">
        <f t="shared" ca="1" si="307"/>
        <v>0.49922206862749208</v>
      </c>
      <c r="E9644" s="5">
        <f t="shared" ca="1" si="306"/>
        <v>480</v>
      </c>
    </row>
    <row r="9645" spans="3:5" outlineLevel="1" x14ac:dyDescent="0.5">
      <c r="C9645" s="5">
        <v>9603</v>
      </c>
      <c r="D9645" s="5">
        <f t="shared" ca="1" si="307"/>
        <v>3.2781004693021143E-2</v>
      </c>
      <c r="E9645" s="5">
        <f t="shared" ca="1" si="306"/>
        <v>1000</v>
      </c>
    </row>
    <row r="9646" spans="3:5" outlineLevel="1" x14ac:dyDescent="0.5">
      <c r="C9646" s="5">
        <v>9604</v>
      </c>
      <c r="D9646" s="5">
        <f t="shared" ca="1" si="307"/>
        <v>0.99883246110713475</v>
      </c>
      <c r="E9646" s="5">
        <f t="shared" ca="1" si="306"/>
        <v>-540</v>
      </c>
    </row>
    <row r="9647" spans="3:5" outlineLevel="1" x14ac:dyDescent="0.5">
      <c r="C9647" s="5">
        <v>9605</v>
      </c>
      <c r="D9647" s="5">
        <f t="shared" ca="1" si="307"/>
        <v>0.61393537780744722</v>
      </c>
      <c r="E9647" s="5">
        <f t="shared" ref="E9647:E9710" ca="1" si="308">IF(D9647&gt;$H$45,$G$46,IF(D9647&gt;$H$44,$G$45,IF(D9647&gt;$H$43,$G$44,$G$43)))</f>
        <v>-1040</v>
      </c>
    </row>
    <row r="9648" spans="3:5" outlineLevel="1" x14ac:dyDescent="0.5">
      <c r="C9648" s="5">
        <v>9606</v>
      </c>
      <c r="D9648" s="5">
        <f t="shared" ca="1" si="307"/>
        <v>0.5015781180679445</v>
      </c>
      <c r="E9648" s="5">
        <f t="shared" ca="1" si="308"/>
        <v>480</v>
      </c>
    </row>
    <row r="9649" spans="3:5" outlineLevel="1" x14ac:dyDescent="0.5">
      <c r="C9649" s="5">
        <v>9607</v>
      </c>
      <c r="D9649" s="5">
        <f t="shared" ca="1" si="307"/>
        <v>0.25976924184986827</v>
      </c>
      <c r="E9649" s="5">
        <f t="shared" ca="1" si="308"/>
        <v>480</v>
      </c>
    </row>
    <row r="9650" spans="3:5" outlineLevel="1" x14ac:dyDescent="0.5">
      <c r="C9650" s="5">
        <v>9608</v>
      </c>
      <c r="D9650" s="5">
        <f t="shared" ca="1" si="307"/>
        <v>0.96835130011972048</v>
      </c>
      <c r="E9650" s="5">
        <f t="shared" ca="1" si="308"/>
        <v>-540</v>
      </c>
    </row>
    <row r="9651" spans="3:5" outlineLevel="1" x14ac:dyDescent="0.5">
      <c r="C9651" s="5">
        <v>9609</v>
      </c>
      <c r="D9651" s="5">
        <f t="shared" ca="1" si="307"/>
        <v>0.9009640845637521</v>
      </c>
      <c r="E9651" s="5">
        <f t="shared" ca="1" si="308"/>
        <v>-540</v>
      </c>
    </row>
    <row r="9652" spans="3:5" outlineLevel="1" x14ac:dyDescent="0.5">
      <c r="C9652" s="5">
        <v>9610</v>
      </c>
      <c r="D9652" s="5">
        <f t="shared" ca="1" si="307"/>
        <v>0.10204989909727535</v>
      </c>
      <c r="E9652" s="5">
        <f t="shared" ca="1" si="308"/>
        <v>1000</v>
      </c>
    </row>
    <row r="9653" spans="3:5" outlineLevel="1" x14ac:dyDescent="0.5">
      <c r="C9653" s="5">
        <v>9611</v>
      </c>
      <c r="D9653" s="5">
        <f t="shared" ca="1" si="307"/>
        <v>0.98129363940905878</v>
      </c>
      <c r="E9653" s="5">
        <f t="shared" ca="1" si="308"/>
        <v>-540</v>
      </c>
    </row>
    <row r="9654" spans="3:5" outlineLevel="1" x14ac:dyDescent="0.5">
      <c r="C9654" s="5">
        <v>9612</v>
      </c>
      <c r="D9654" s="5">
        <f t="shared" ca="1" si="307"/>
        <v>9.1554651792076225E-3</v>
      </c>
      <c r="E9654" s="5">
        <f t="shared" ca="1" si="308"/>
        <v>1000</v>
      </c>
    </row>
    <row r="9655" spans="3:5" outlineLevel="1" x14ac:dyDescent="0.5">
      <c r="C9655" s="5">
        <v>9613</v>
      </c>
      <c r="D9655" s="5">
        <f t="shared" ca="1" si="307"/>
        <v>0.73903161037911846</v>
      </c>
      <c r="E9655" s="5">
        <f t="shared" ca="1" si="308"/>
        <v>-1040</v>
      </c>
    </row>
    <row r="9656" spans="3:5" outlineLevel="1" x14ac:dyDescent="0.5">
      <c r="C9656" s="5">
        <v>9614</v>
      </c>
      <c r="D9656" s="5">
        <f t="shared" ca="1" si="307"/>
        <v>0.97314639607925657</v>
      </c>
      <c r="E9656" s="5">
        <f t="shared" ca="1" si="308"/>
        <v>-540</v>
      </c>
    </row>
    <row r="9657" spans="3:5" outlineLevel="1" x14ac:dyDescent="0.5">
      <c r="C9657" s="5">
        <v>9615</v>
      </c>
      <c r="D9657" s="5">
        <f t="shared" ca="1" si="307"/>
        <v>0.95455570005971813</v>
      </c>
      <c r="E9657" s="5">
        <f t="shared" ca="1" si="308"/>
        <v>-540</v>
      </c>
    </row>
    <row r="9658" spans="3:5" outlineLevel="1" x14ac:dyDescent="0.5">
      <c r="C9658" s="5">
        <v>9616</v>
      </c>
      <c r="D9658" s="5">
        <f t="shared" ca="1" si="307"/>
        <v>0.51731661617044977</v>
      </c>
      <c r="E9658" s="5">
        <f t="shared" ca="1" si="308"/>
        <v>480</v>
      </c>
    </row>
    <row r="9659" spans="3:5" outlineLevel="1" x14ac:dyDescent="0.5">
      <c r="C9659" s="5">
        <v>9617</v>
      </c>
      <c r="D9659" s="5">
        <f t="shared" ca="1" si="307"/>
        <v>0.72563545499795912</v>
      </c>
      <c r="E9659" s="5">
        <f t="shared" ca="1" si="308"/>
        <v>-1040</v>
      </c>
    </row>
    <row r="9660" spans="3:5" outlineLevel="1" x14ac:dyDescent="0.5">
      <c r="C9660" s="5">
        <v>9618</v>
      </c>
      <c r="D9660" s="5">
        <f t="shared" ca="1" si="307"/>
        <v>0.52187811325319666</v>
      </c>
      <c r="E9660" s="5">
        <f t="shared" ca="1" si="308"/>
        <v>480</v>
      </c>
    </row>
    <row r="9661" spans="3:5" outlineLevel="1" x14ac:dyDescent="0.5">
      <c r="C9661" s="5">
        <v>9619</v>
      </c>
      <c r="D9661" s="5">
        <f t="shared" ca="1" si="307"/>
        <v>0.51474268449481886</v>
      </c>
      <c r="E9661" s="5">
        <f t="shared" ca="1" si="308"/>
        <v>480</v>
      </c>
    </row>
    <row r="9662" spans="3:5" outlineLevel="1" x14ac:dyDescent="0.5">
      <c r="C9662" s="5">
        <v>9620</v>
      </c>
      <c r="D9662" s="5">
        <f t="shared" ca="1" si="307"/>
        <v>0.53809308616604468</v>
      </c>
      <c r="E9662" s="5">
        <f t="shared" ca="1" si="308"/>
        <v>480</v>
      </c>
    </row>
    <row r="9663" spans="3:5" outlineLevel="1" x14ac:dyDescent="0.5">
      <c r="C9663" s="5">
        <v>9621</v>
      </c>
      <c r="D9663" s="5">
        <f t="shared" ca="1" si="307"/>
        <v>0.42348074695329696</v>
      </c>
      <c r="E9663" s="5">
        <f t="shared" ca="1" si="308"/>
        <v>480</v>
      </c>
    </row>
    <row r="9664" spans="3:5" outlineLevel="1" x14ac:dyDescent="0.5">
      <c r="C9664" s="5">
        <v>9622</v>
      </c>
      <c r="D9664" s="5">
        <f t="shared" ca="1" si="307"/>
        <v>1.7118714262959189E-2</v>
      </c>
      <c r="E9664" s="5">
        <f t="shared" ca="1" si="308"/>
        <v>1000</v>
      </c>
    </row>
    <row r="9665" spans="3:5" outlineLevel="1" x14ac:dyDescent="0.5">
      <c r="C9665" s="5">
        <v>9623</v>
      </c>
      <c r="D9665" s="5">
        <f t="shared" ca="1" si="307"/>
        <v>0.38283040932929435</v>
      </c>
      <c r="E9665" s="5">
        <f t="shared" ca="1" si="308"/>
        <v>480</v>
      </c>
    </row>
    <row r="9666" spans="3:5" outlineLevel="1" x14ac:dyDescent="0.5">
      <c r="C9666" s="5">
        <v>9624</v>
      </c>
      <c r="D9666" s="5">
        <f t="shared" ca="1" si="307"/>
        <v>8.9603946198336559E-2</v>
      </c>
      <c r="E9666" s="5">
        <f t="shared" ca="1" si="308"/>
        <v>1000</v>
      </c>
    </row>
    <row r="9667" spans="3:5" outlineLevel="1" x14ac:dyDescent="0.5">
      <c r="C9667" s="5">
        <v>9625</v>
      </c>
      <c r="D9667" s="5">
        <f t="shared" ca="1" si="307"/>
        <v>0.89532259898810762</v>
      </c>
      <c r="E9667" s="5">
        <f t="shared" ca="1" si="308"/>
        <v>-540</v>
      </c>
    </row>
    <row r="9668" spans="3:5" outlineLevel="1" x14ac:dyDescent="0.5">
      <c r="C9668" s="5">
        <v>9626</v>
      </c>
      <c r="D9668" s="5">
        <f t="shared" ca="1" si="307"/>
        <v>0.56588167817596136</v>
      </c>
      <c r="E9668" s="5">
        <f t="shared" ca="1" si="308"/>
        <v>480</v>
      </c>
    </row>
    <row r="9669" spans="3:5" outlineLevel="1" x14ac:dyDescent="0.5">
      <c r="C9669" s="5">
        <v>9627</v>
      </c>
      <c r="D9669" s="5">
        <f t="shared" ca="1" si="307"/>
        <v>0.4429147860790752</v>
      </c>
      <c r="E9669" s="5">
        <f t="shared" ca="1" si="308"/>
        <v>480</v>
      </c>
    </row>
    <row r="9670" spans="3:5" outlineLevel="1" x14ac:dyDescent="0.5">
      <c r="C9670" s="5">
        <v>9628</v>
      </c>
      <c r="D9670" s="5">
        <f t="shared" ca="1" si="307"/>
        <v>0.32625499796851554</v>
      </c>
      <c r="E9670" s="5">
        <f t="shared" ca="1" si="308"/>
        <v>480</v>
      </c>
    </row>
    <row r="9671" spans="3:5" outlineLevel="1" x14ac:dyDescent="0.5">
      <c r="C9671" s="5">
        <v>9629</v>
      </c>
      <c r="D9671" s="5">
        <f t="shared" ca="1" si="307"/>
        <v>0.63971845533649196</v>
      </c>
      <c r="E9671" s="5">
        <f t="shared" ca="1" si="308"/>
        <v>-1040</v>
      </c>
    </row>
    <row r="9672" spans="3:5" outlineLevel="1" x14ac:dyDescent="0.5">
      <c r="C9672" s="5">
        <v>9630</v>
      </c>
      <c r="D9672" s="5">
        <f t="shared" ca="1" si="307"/>
        <v>0.85920228483882322</v>
      </c>
      <c r="E9672" s="5">
        <f t="shared" ca="1" si="308"/>
        <v>-540</v>
      </c>
    </row>
    <row r="9673" spans="3:5" outlineLevel="1" x14ac:dyDescent="0.5">
      <c r="C9673" s="5">
        <v>9631</v>
      </c>
      <c r="D9673" s="5">
        <f t="shared" ref="D9673:D9736" ca="1" si="309">RAND()</f>
        <v>0.42903218429106782</v>
      </c>
      <c r="E9673" s="5">
        <f t="shared" ca="1" si="308"/>
        <v>480</v>
      </c>
    </row>
    <row r="9674" spans="3:5" outlineLevel="1" x14ac:dyDescent="0.5">
      <c r="C9674" s="5">
        <v>9632</v>
      </c>
      <c r="D9674" s="5">
        <f t="shared" ca="1" si="309"/>
        <v>5.6723619437935024E-2</v>
      </c>
      <c r="E9674" s="5">
        <f t="shared" ca="1" si="308"/>
        <v>1000</v>
      </c>
    </row>
    <row r="9675" spans="3:5" outlineLevel="1" x14ac:dyDescent="0.5">
      <c r="C9675" s="5">
        <v>9633</v>
      </c>
      <c r="D9675" s="5">
        <f t="shared" ca="1" si="309"/>
        <v>0.1243673019330529</v>
      </c>
      <c r="E9675" s="5">
        <f t="shared" ca="1" si="308"/>
        <v>1000</v>
      </c>
    </row>
    <row r="9676" spans="3:5" outlineLevel="1" x14ac:dyDescent="0.5">
      <c r="C9676" s="5">
        <v>9634</v>
      </c>
      <c r="D9676" s="5">
        <f t="shared" ca="1" si="309"/>
        <v>0.77851238280074164</v>
      </c>
      <c r="E9676" s="5">
        <f t="shared" ca="1" si="308"/>
        <v>-1040</v>
      </c>
    </row>
    <row r="9677" spans="3:5" outlineLevel="1" x14ac:dyDescent="0.5">
      <c r="C9677" s="5">
        <v>9635</v>
      </c>
      <c r="D9677" s="5">
        <f t="shared" ca="1" si="309"/>
        <v>0.13939611781143657</v>
      </c>
      <c r="E9677" s="5">
        <f t="shared" ca="1" si="308"/>
        <v>1000</v>
      </c>
    </row>
    <row r="9678" spans="3:5" outlineLevel="1" x14ac:dyDescent="0.5">
      <c r="C9678" s="5">
        <v>9636</v>
      </c>
      <c r="D9678" s="5">
        <f t="shared" ca="1" si="309"/>
        <v>0.63363492953019374</v>
      </c>
      <c r="E9678" s="5">
        <f t="shared" ca="1" si="308"/>
        <v>-1040</v>
      </c>
    </row>
    <row r="9679" spans="3:5" outlineLevel="1" x14ac:dyDescent="0.5">
      <c r="C9679" s="5">
        <v>9637</v>
      </c>
      <c r="D9679" s="5">
        <f t="shared" ca="1" si="309"/>
        <v>0.44569452248844887</v>
      </c>
      <c r="E9679" s="5">
        <f t="shared" ca="1" si="308"/>
        <v>480</v>
      </c>
    </row>
    <row r="9680" spans="3:5" outlineLevel="1" x14ac:dyDescent="0.5">
      <c r="C9680" s="5">
        <v>9638</v>
      </c>
      <c r="D9680" s="5">
        <f t="shared" ca="1" si="309"/>
        <v>0.82319263786116459</v>
      </c>
      <c r="E9680" s="5">
        <f t="shared" ca="1" si="308"/>
        <v>-540</v>
      </c>
    </row>
    <row r="9681" spans="3:5" outlineLevel="1" x14ac:dyDescent="0.5">
      <c r="C9681" s="5">
        <v>9639</v>
      </c>
      <c r="D9681" s="5">
        <f t="shared" ca="1" si="309"/>
        <v>0.27525523811865715</v>
      </c>
      <c r="E9681" s="5">
        <f t="shared" ca="1" si="308"/>
        <v>480</v>
      </c>
    </row>
    <row r="9682" spans="3:5" outlineLevel="1" x14ac:dyDescent="0.5">
      <c r="C9682" s="5">
        <v>9640</v>
      </c>
      <c r="D9682" s="5">
        <f t="shared" ca="1" si="309"/>
        <v>0.81473388686319359</v>
      </c>
      <c r="E9682" s="5">
        <f t="shared" ca="1" si="308"/>
        <v>-540</v>
      </c>
    </row>
    <row r="9683" spans="3:5" outlineLevel="1" x14ac:dyDescent="0.5">
      <c r="C9683" s="5">
        <v>9641</v>
      </c>
      <c r="D9683" s="5">
        <f t="shared" ca="1" si="309"/>
        <v>0.18140102308236694</v>
      </c>
      <c r="E9683" s="5">
        <f t="shared" ca="1" si="308"/>
        <v>1000</v>
      </c>
    </row>
    <row r="9684" spans="3:5" outlineLevel="1" x14ac:dyDescent="0.5">
      <c r="C9684" s="5">
        <v>9642</v>
      </c>
      <c r="D9684" s="5">
        <f t="shared" ca="1" si="309"/>
        <v>0.29743795857586508</v>
      </c>
      <c r="E9684" s="5">
        <f t="shared" ca="1" si="308"/>
        <v>480</v>
      </c>
    </row>
    <row r="9685" spans="3:5" outlineLevel="1" x14ac:dyDescent="0.5">
      <c r="C9685" s="5">
        <v>9643</v>
      </c>
      <c r="D9685" s="5">
        <f t="shared" ca="1" si="309"/>
        <v>0.35301214581998153</v>
      </c>
      <c r="E9685" s="5">
        <f t="shared" ca="1" si="308"/>
        <v>480</v>
      </c>
    </row>
    <row r="9686" spans="3:5" outlineLevel="1" x14ac:dyDescent="0.5">
      <c r="C9686" s="5">
        <v>9644</v>
      </c>
      <c r="D9686" s="5">
        <f t="shared" ca="1" si="309"/>
        <v>0.89109997172482103</v>
      </c>
      <c r="E9686" s="5">
        <f t="shared" ca="1" si="308"/>
        <v>-540</v>
      </c>
    </row>
    <row r="9687" spans="3:5" outlineLevel="1" x14ac:dyDescent="0.5">
      <c r="C9687" s="5">
        <v>9645</v>
      </c>
      <c r="D9687" s="5">
        <f t="shared" ca="1" si="309"/>
        <v>0.52724936757119767</v>
      </c>
      <c r="E9687" s="5">
        <f t="shared" ca="1" si="308"/>
        <v>480</v>
      </c>
    </row>
    <row r="9688" spans="3:5" outlineLevel="1" x14ac:dyDescent="0.5">
      <c r="C9688" s="5">
        <v>9646</v>
      </c>
      <c r="D9688" s="5">
        <f t="shared" ca="1" si="309"/>
        <v>0.26074614443619115</v>
      </c>
      <c r="E9688" s="5">
        <f t="shared" ca="1" si="308"/>
        <v>480</v>
      </c>
    </row>
    <row r="9689" spans="3:5" outlineLevel="1" x14ac:dyDescent="0.5">
      <c r="C9689" s="5">
        <v>9647</v>
      </c>
      <c r="D9689" s="5">
        <f t="shared" ca="1" si="309"/>
        <v>0.89256065786495065</v>
      </c>
      <c r="E9689" s="5">
        <f t="shared" ca="1" si="308"/>
        <v>-540</v>
      </c>
    </row>
    <row r="9690" spans="3:5" outlineLevel="1" x14ac:dyDescent="0.5">
      <c r="C9690" s="5">
        <v>9648</v>
      </c>
      <c r="D9690" s="5">
        <f t="shared" ca="1" si="309"/>
        <v>8.3815541430862006E-2</v>
      </c>
      <c r="E9690" s="5">
        <f t="shared" ca="1" si="308"/>
        <v>1000</v>
      </c>
    </row>
    <row r="9691" spans="3:5" outlineLevel="1" x14ac:dyDescent="0.5">
      <c r="C9691" s="5">
        <v>9649</v>
      </c>
      <c r="D9691" s="5">
        <f t="shared" ca="1" si="309"/>
        <v>0.35596049046727674</v>
      </c>
      <c r="E9691" s="5">
        <f t="shared" ca="1" si="308"/>
        <v>480</v>
      </c>
    </row>
    <row r="9692" spans="3:5" outlineLevel="1" x14ac:dyDescent="0.5">
      <c r="C9692" s="5">
        <v>9650</v>
      </c>
      <c r="D9692" s="5">
        <f t="shared" ca="1" si="309"/>
        <v>0.78418474251145398</v>
      </c>
      <c r="E9692" s="5">
        <f t="shared" ca="1" si="308"/>
        <v>-1040</v>
      </c>
    </row>
    <row r="9693" spans="3:5" outlineLevel="1" x14ac:dyDescent="0.5">
      <c r="C9693" s="5">
        <v>9651</v>
      </c>
      <c r="D9693" s="5">
        <f t="shared" ca="1" si="309"/>
        <v>0.58505731246918136</v>
      </c>
      <c r="E9693" s="5">
        <f t="shared" ca="1" si="308"/>
        <v>-1040</v>
      </c>
    </row>
    <row r="9694" spans="3:5" outlineLevel="1" x14ac:dyDescent="0.5">
      <c r="C9694" s="5">
        <v>9652</v>
      </c>
      <c r="D9694" s="5">
        <f t="shared" ca="1" si="309"/>
        <v>0.5772676735361103</v>
      </c>
      <c r="E9694" s="5">
        <f t="shared" ca="1" si="308"/>
        <v>-1040</v>
      </c>
    </row>
    <row r="9695" spans="3:5" outlineLevel="1" x14ac:dyDescent="0.5">
      <c r="C9695" s="5">
        <v>9653</v>
      </c>
      <c r="D9695" s="5">
        <f t="shared" ca="1" si="309"/>
        <v>0.63330118876048913</v>
      </c>
      <c r="E9695" s="5">
        <f t="shared" ca="1" si="308"/>
        <v>-1040</v>
      </c>
    </row>
    <row r="9696" spans="3:5" outlineLevel="1" x14ac:dyDescent="0.5">
      <c r="C9696" s="5">
        <v>9654</v>
      </c>
      <c r="D9696" s="5">
        <f t="shared" ca="1" si="309"/>
        <v>0.43944946310121125</v>
      </c>
      <c r="E9696" s="5">
        <f t="shared" ca="1" si="308"/>
        <v>480</v>
      </c>
    </row>
    <row r="9697" spans="3:5" outlineLevel="1" x14ac:dyDescent="0.5">
      <c r="C9697" s="5">
        <v>9655</v>
      </c>
      <c r="D9697" s="5">
        <f t="shared" ca="1" si="309"/>
        <v>8.8014611746240479E-2</v>
      </c>
      <c r="E9697" s="5">
        <f t="shared" ca="1" si="308"/>
        <v>1000</v>
      </c>
    </row>
    <row r="9698" spans="3:5" outlineLevel="1" x14ac:dyDescent="0.5">
      <c r="C9698" s="5">
        <v>9656</v>
      </c>
      <c r="D9698" s="5">
        <f t="shared" ca="1" si="309"/>
        <v>0.1183110761609294</v>
      </c>
      <c r="E9698" s="5">
        <f t="shared" ca="1" si="308"/>
        <v>1000</v>
      </c>
    </row>
    <row r="9699" spans="3:5" outlineLevel="1" x14ac:dyDescent="0.5">
      <c r="C9699" s="5">
        <v>9657</v>
      </c>
      <c r="D9699" s="5">
        <f t="shared" ca="1" si="309"/>
        <v>0.80378084326428334</v>
      </c>
      <c r="E9699" s="5">
        <f t="shared" ca="1" si="308"/>
        <v>-540</v>
      </c>
    </row>
    <row r="9700" spans="3:5" outlineLevel="1" x14ac:dyDescent="0.5">
      <c r="C9700" s="5">
        <v>9658</v>
      </c>
      <c r="D9700" s="5">
        <f t="shared" ca="1" si="309"/>
        <v>0.87325939539883279</v>
      </c>
      <c r="E9700" s="5">
        <f t="shared" ca="1" si="308"/>
        <v>-540</v>
      </c>
    </row>
    <row r="9701" spans="3:5" outlineLevel="1" x14ac:dyDescent="0.5">
      <c r="C9701" s="5">
        <v>9659</v>
      </c>
      <c r="D9701" s="5">
        <f t="shared" ca="1" si="309"/>
        <v>0.70283584989828352</v>
      </c>
      <c r="E9701" s="5">
        <f t="shared" ca="1" si="308"/>
        <v>-1040</v>
      </c>
    </row>
    <row r="9702" spans="3:5" outlineLevel="1" x14ac:dyDescent="0.5">
      <c r="C9702" s="5">
        <v>9660</v>
      </c>
      <c r="D9702" s="5">
        <f t="shared" ca="1" si="309"/>
        <v>0.66090458569813237</v>
      </c>
      <c r="E9702" s="5">
        <f t="shared" ca="1" si="308"/>
        <v>-1040</v>
      </c>
    </row>
    <row r="9703" spans="3:5" outlineLevel="1" x14ac:dyDescent="0.5">
      <c r="C9703" s="5">
        <v>9661</v>
      </c>
      <c r="D9703" s="5">
        <f t="shared" ca="1" si="309"/>
        <v>0.64082060315363087</v>
      </c>
      <c r="E9703" s="5">
        <f t="shared" ca="1" si="308"/>
        <v>-1040</v>
      </c>
    </row>
    <row r="9704" spans="3:5" outlineLevel="1" x14ac:dyDescent="0.5">
      <c r="C9704" s="5">
        <v>9662</v>
      </c>
      <c r="D9704" s="5">
        <f t="shared" ca="1" si="309"/>
        <v>0.7847184128525968</v>
      </c>
      <c r="E9704" s="5">
        <f t="shared" ca="1" si="308"/>
        <v>-1040</v>
      </c>
    </row>
    <row r="9705" spans="3:5" outlineLevel="1" x14ac:dyDescent="0.5">
      <c r="C9705" s="5">
        <v>9663</v>
      </c>
      <c r="D9705" s="5">
        <f t="shared" ca="1" si="309"/>
        <v>0.33777773278959478</v>
      </c>
      <c r="E9705" s="5">
        <f t="shared" ca="1" si="308"/>
        <v>480</v>
      </c>
    </row>
    <row r="9706" spans="3:5" outlineLevel="1" x14ac:dyDescent="0.5">
      <c r="C9706" s="5">
        <v>9664</v>
      </c>
      <c r="D9706" s="5">
        <f t="shared" ca="1" si="309"/>
        <v>0.96735726901148911</v>
      </c>
      <c r="E9706" s="5">
        <f t="shared" ca="1" si="308"/>
        <v>-540</v>
      </c>
    </row>
    <row r="9707" spans="3:5" outlineLevel="1" x14ac:dyDescent="0.5">
      <c r="C9707" s="5">
        <v>9665</v>
      </c>
      <c r="D9707" s="5">
        <f t="shared" ca="1" si="309"/>
        <v>0.76835117978950984</v>
      </c>
      <c r="E9707" s="5">
        <f t="shared" ca="1" si="308"/>
        <v>-1040</v>
      </c>
    </row>
    <row r="9708" spans="3:5" outlineLevel="1" x14ac:dyDescent="0.5">
      <c r="C9708" s="5">
        <v>9666</v>
      </c>
      <c r="D9708" s="5">
        <f t="shared" ca="1" si="309"/>
        <v>0.10519968485120279</v>
      </c>
      <c r="E9708" s="5">
        <f t="shared" ca="1" si="308"/>
        <v>1000</v>
      </c>
    </row>
    <row r="9709" spans="3:5" outlineLevel="1" x14ac:dyDescent="0.5">
      <c r="C9709" s="5">
        <v>9667</v>
      </c>
      <c r="D9709" s="5">
        <f t="shared" ca="1" si="309"/>
        <v>0.29307377719698102</v>
      </c>
      <c r="E9709" s="5">
        <f t="shared" ca="1" si="308"/>
        <v>480</v>
      </c>
    </row>
    <row r="9710" spans="3:5" outlineLevel="1" x14ac:dyDescent="0.5">
      <c r="C9710" s="5">
        <v>9668</v>
      </c>
      <c r="D9710" s="5">
        <f t="shared" ca="1" si="309"/>
        <v>1.230006635547265E-2</v>
      </c>
      <c r="E9710" s="5">
        <f t="shared" ca="1" si="308"/>
        <v>1000</v>
      </c>
    </row>
    <row r="9711" spans="3:5" outlineLevel="1" x14ac:dyDescent="0.5">
      <c r="C9711" s="5">
        <v>9669</v>
      </c>
      <c r="D9711" s="5">
        <f t="shared" ca="1" si="309"/>
        <v>0.60686203174950026</v>
      </c>
      <c r="E9711" s="5">
        <f t="shared" ref="E9711:E9774" ca="1" si="310">IF(D9711&gt;$H$45,$G$46,IF(D9711&gt;$H$44,$G$45,IF(D9711&gt;$H$43,$G$44,$G$43)))</f>
        <v>-1040</v>
      </c>
    </row>
    <row r="9712" spans="3:5" outlineLevel="1" x14ac:dyDescent="0.5">
      <c r="C9712" s="5">
        <v>9670</v>
      </c>
      <c r="D9712" s="5">
        <f t="shared" ca="1" si="309"/>
        <v>5.2462952167933619E-2</v>
      </c>
      <c r="E9712" s="5">
        <f t="shared" ca="1" si="310"/>
        <v>1000</v>
      </c>
    </row>
    <row r="9713" spans="3:5" outlineLevel="1" x14ac:dyDescent="0.5">
      <c r="C9713" s="5">
        <v>9671</v>
      </c>
      <c r="D9713" s="5">
        <f t="shared" ca="1" si="309"/>
        <v>0.70934075987759937</v>
      </c>
      <c r="E9713" s="5">
        <f t="shared" ca="1" si="310"/>
        <v>-1040</v>
      </c>
    </row>
    <row r="9714" spans="3:5" outlineLevel="1" x14ac:dyDescent="0.5">
      <c r="C9714" s="5">
        <v>9672</v>
      </c>
      <c r="D9714" s="5">
        <f t="shared" ca="1" si="309"/>
        <v>0.99625033640306004</v>
      </c>
      <c r="E9714" s="5">
        <f t="shared" ca="1" si="310"/>
        <v>-540</v>
      </c>
    </row>
    <row r="9715" spans="3:5" outlineLevel="1" x14ac:dyDescent="0.5">
      <c r="C9715" s="5">
        <v>9673</v>
      </c>
      <c r="D9715" s="5">
        <f t="shared" ca="1" si="309"/>
        <v>0.18036561173061905</v>
      </c>
      <c r="E9715" s="5">
        <f t="shared" ca="1" si="310"/>
        <v>1000</v>
      </c>
    </row>
    <row r="9716" spans="3:5" outlineLevel="1" x14ac:dyDescent="0.5">
      <c r="C9716" s="5">
        <v>9674</v>
      </c>
      <c r="D9716" s="5">
        <f t="shared" ca="1" si="309"/>
        <v>0.3197975767998249</v>
      </c>
      <c r="E9716" s="5">
        <f t="shared" ca="1" si="310"/>
        <v>480</v>
      </c>
    </row>
    <row r="9717" spans="3:5" outlineLevel="1" x14ac:dyDescent="0.5">
      <c r="C9717" s="5">
        <v>9675</v>
      </c>
      <c r="D9717" s="5">
        <f t="shared" ca="1" si="309"/>
        <v>0.45090318985974742</v>
      </c>
      <c r="E9717" s="5">
        <f t="shared" ca="1" si="310"/>
        <v>480</v>
      </c>
    </row>
    <row r="9718" spans="3:5" outlineLevel="1" x14ac:dyDescent="0.5">
      <c r="C9718" s="5">
        <v>9676</v>
      </c>
      <c r="D9718" s="5">
        <f t="shared" ca="1" si="309"/>
        <v>0.75879223802204698</v>
      </c>
      <c r="E9718" s="5">
        <f t="shared" ca="1" si="310"/>
        <v>-1040</v>
      </c>
    </row>
    <row r="9719" spans="3:5" outlineLevel="1" x14ac:dyDescent="0.5">
      <c r="C9719" s="5">
        <v>9677</v>
      </c>
      <c r="D9719" s="5">
        <f t="shared" ca="1" si="309"/>
        <v>0.94994621618667785</v>
      </c>
      <c r="E9719" s="5">
        <f t="shared" ca="1" si="310"/>
        <v>-540</v>
      </c>
    </row>
    <row r="9720" spans="3:5" outlineLevel="1" x14ac:dyDescent="0.5">
      <c r="C9720" s="5">
        <v>9678</v>
      </c>
      <c r="D9720" s="5">
        <f t="shared" ca="1" si="309"/>
        <v>0.16656061747392592</v>
      </c>
      <c r="E9720" s="5">
        <f t="shared" ca="1" si="310"/>
        <v>1000</v>
      </c>
    </row>
    <row r="9721" spans="3:5" outlineLevel="1" x14ac:dyDescent="0.5">
      <c r="C9721" s="5">
        <v>9679</v>
      </c>
      <c r="D9721" s="5">
        <f t="shared" ca="1" si="309"/>
        <v>5.1415815703414358E-2</v>
      </c>
      <c r="E9721" s="5">
        <f t="shared" ca="1" si="310"/>
        <v>1000</v>
      </c>
    </row>
    <row r="9722" spans="3:5" outlineLevel="1" x14ac:dyDescent="0.5">
      <c r="C9722" s="5">
        <v>9680</v>
      </c>
      <c r="D9722" s="5">
        <f t="shared" ca="1" si="309"/>
        <v>0.55402263536712471</v>
      </c>
      <c r="E9722" s="5">
        <f t="shared" ca="1" si="310"/>
        <v>480</v>
      </c>
    </row>
    <row r="9723" spans="3:5" outlineLevel="1" x14ac:dyDescent="0.5">
      <c r="C9723" s="5">
        <v>9681</v>
      </c>
      <c r="D9723" s="5">
        <f t="shared" ca="1" si="309"/>
        <v>0.11636395176365832</v>
      </c>
      <c r="E9723" s="5">
        <f t="shared" ca="1" si="310"/>
        <v>1000</v>
      </c>
    </row>
    <row r="9724" spans="3:5" outlineLevel="1" x14ac:dyDescent="0.5">
      <c r="C9724" s="5">
        <v>9682</v>
      </c>
      <c r="D9724" s="5">
        <f t="shared" ca="1" si="309"/>
        <v>5.5824283986959489E-2</v>
      </c>
      <c r="E9724" s="5">
        <f t="shared" ca="1" si="310"/>
        <v>1000</v>
      </c>
    </row>
    <row r="9725" spans="3:5" outlineLevel="1" x14ac:dyDescent="0.5">
      <c r="C9725" s="5">
        <v>9683</v>
      </c>
      <c r="D9725" s="5">
        <f t="shared" ca="1" si="309"/>
        <v>0.36558735148856647</v>
      </c>
      <c r="E9725" s="5">
        <f t="shared" ca="1" si="310"/>
        <v>480</v>
      </c>
    </row>
    <row r="9726" spans="3:5" outlineLevel="1" x14ac:dyDescent="0.5">
      <c r="C9726" s="5">
        <v>9684</v>
      </c>
      <c r="D9726" s="5">
        <f t="shared" ca="1" si="309"/>
        <v>0.95109452172135878</v>
      </c>
      <c r="E9726" s="5">
        <f t="shared" ca="1" si="310"/>
        <v>-540</v>
      </c>
    </row>
    <row r="9727" spans="3:5" outlineLevel="1" x14ac:dyDescent="0.5">
      <c r="C9727" s="5">
        <v>9685</v>
      </c>
      <c r="D9727" s="5">
        <f t="shared" ca="1" si="309"/>
        <v>0.20526593521527414</v>
      </c>
      <c r="E9727" s="5">
        <f t="shared" ca="1" si="310"/>
        <v>1000</v>
      </c>
    </row>
    <row r="9728" spans="3:5" outlineLevel="1" x14ac:dyDescent="0.5">
      <c r="C9728" s="5">
        <v>9686</v>
      </c>
      <c r="D9728" s="5">
        <f t="shared" ca="1" si="309"/>
        <v>0.52185258454144368</v>
      </c>
      <c r="E9728" s="5">
        <f t="shared" ca="1" si="310"/>
        <v>480</v>
      </c>
    </row>
    <row r="9729" spans="3:5" outlineLevel="1" x14ac:dyDescent="0.5">
      <c r="C9729" s="5">
        <v>9687</v>
      </c>
      <c r="D9729" s="5">
        <f t="shared" ca="1" si="309"/>
        <v>0.39448529915322139</v>
      </c>
      <c r="E9729" s="5">
        <f t="shared" ca="1" si="310"/>
        <v>480</v>
      </c>
    </row>
    <row r="9730" spans="3:5" outlineLevel="1" x14ac:dyDescent="0.5">
      <c r="C9730" s="5">
        <v>9688</v>
      </c>
      <c r="D9730" s="5">
        <f t="shared" ca="1" si="309"/>
        <v>0.9740732693542471</v>
      </c>
      <c r="E9730" s="5">
        <f t="shared" ca="1" si="310"/>
        <v>-540</v>
      </c>
    </row>
    <row r="9731" spans="3:5" outlineLevel="1" x14ac:dyDescent="0.5">
      <c r="C9731" s="5">
        <v>9689</v>
      </c>
      <c r="D9731" s="5">
        <f t="shared" ca="1" si="309"/>
        <v>0.13955458404111432</v>
      </c>
      <c r="E9731" s="5">
        <f t="shared" ca="1" si="310"/>
        <v>1000</v>
      </c>
    </row>
    <row r="9732" spans="3:5" outlineLevel="1" x14ac:dyDescent="0.5">
      <c r="C9732" s="5">
        <v>9690</v>
      </c>
      <c r="D9732" s="5">
        <f t="shared" ca="1" si="309"/>
        <v>0.22651772852825447</v>
      </c>
      <c r="E9732" s="5">
        <f t="shared" ca="1" si="310"/>
        <v>1000</v>
      </c>
    </row>
    <row r="9733" spans="3:5" outlineLevel="1" x14ac:dyDescent="0.5">
      <c r="C9733" s="5">
        <v>9691</v>
      </c>
      <c r="D9733" s="5">
        <f t="shared" ca="1" si="309"/>
        <v>0.66788566692394091</v>
      </c>
      <c r="E9733" s="5">
        <f t="shared" ca="1" si="310"/>
        <v>-1040</v>
      </c>
    </row>
    <row r="9734" spans="3:5" outlineLevel="1" x14ac:dyDescent="0.5">
      <c r="C9734" s="5">
        <v>9692</v>
      </c>
      <c r="D9734" s="5">
        <f t="shared" ca="1" si="309"/>
        <v>6.1163698733753158E-2</v>
      </c>
      <c r="E9734" s="5">
        <f t="shared" ca="1" si="310"/>
        <v>1000</v>
      </c>
    </row>
    <row r="9735" spans="3:5" outlineLevel="1" x14ac:dyDescent="0.5">
      <c r="C9735" s="5">
        <v>9693</v>
      </c>
      <c r="D9735" s="5">
        <f t="shared" ca="1" si="309"/>
        <v>0.96262969355921812</v>
      </c>
      <c r="E9735" s="5">
        <f t="shared" ca="1" si="310"/>
        <v>-540</v>
      </c>
    </row>
    <row r="9736" spans="3:5" outlineLevel="1" x14ac:dyDescent="0.5">
      <c r="C9736" s="5">
        <v>9694</v>
      </c>
      <c r="D9736" s="5">
        <f t="shared" ca="1" si="309"/>
        <v>0.58705620053588248</v>
      </c>
      <c r="E9736" s="5">
        <f t="shared" ca="1" si="310"/>
        <v>-1040</v>
      </c>
    </row>
    <row r="9737" spans="3:5" outlineLevel="1" x14ac:dyDescent="0.5">
      <c r="C9737" s="5">
        <v>9695</v>
      </c>
      <c r="D9737" s="5">
        <f t="shared" ref="D9737:D9800" ca="1" si="311">RAND()</f>
        <v>5.8069609855854187E-2</v>
      </c>
      <c r="E9737" s="5">
        <f t="shared" ca="1" si="310"/>
        <v>1000</v>
      </c>
    </row>
    <row r="9738" spans="3:5" outlineLevel="1" x14ac:dyDescent="0.5">
      <c r="C9738" s="5">
        <v>9696</v>
      </c>
      <c r="D9738" s="5">
        <f t="shared" ca="1" si="311"/>
        <v>0.9557981190882151</v>
      </c>
      <c r="E9738" s="5">
        <f t="shared" ca="1" si="310"/>
        <v>-540</v>
      </c>
    </row>
    <row r="9739" spans="3:5" outlineLevel="1" x14ac:dyDescent="0.5">
      <c r="C9739" s="5">
        <v>9697</v>
      </c>
      <c r="D9739" s="5">
        <f t="shared" ca="1" si="311"/>
        <v>0.81964815986846673</v>
      </c>
      <c r="E9739" s="5">
        <f t="shared" ca="1" si="310"/>
        <v>-540</v>
      </c>
    </row>
    <row r="9740" spans="3:5" outlineLevel="1" x14ac:dyDescent="0.5">
      <c r="C9740" s="5">
        <v>9698</v>
      </c>
      <c r="D9740" s="5">
        <f t="shared" ca="1" si="311"/>
        <v>0.55959380969168038</v>
      </c>
      <c r="E9740" s="5">
        <f t="shared" ca="1" si="310"/>
        <v>480</v>
      </c>
    </row>
    <row r="9741" spans="3:5" outlineLevel="1" x14ac:dyDescent="0.5">
      <c r="C9741" s="5">
        <v>9699</v>
      </c>
      <c r="D9741" s="5">
        <f t="shared" ca="1" si="311"/>
        <v>0.54468491194394042</v>
      </c>
      <c r="E9741" s="5">
        <f t="shared" ca="1" si="310"/>
        <v>480</v>
      </c>
    </row>
    <row r="9742" spans="3:5" outlineLevel="1" x14ac:dyDescent="0.5">
      <c r="C9742" s="5">
        <v>9700</v>
      </c>
      <c r="D9742" s="5">
        <f t="shared" ca="1" si="311"/>
        <v>0.85785025837128392</v>
      </c>
      <c r="E9742" s="5">
        <f t="shared" ca="1" si="310"/>
        <v>-540</v>
      </c>
    </row>
    <row r="9743" spans="3:5" outlineLevel="1" x14ac:dyDescent="0.5">
      <c r="C9743" s="5">
        <v>9701</v>
      </c>
      <c r="D9743" s="5">
        <f t="shared" ca="1" si="311"/>
        <v>0.28349454767051274</v>
      </c>
      <c r="E9743" s="5">
        <f t="shared" ca="1" si="310"/>
        <v>480</v>
      </c>
    </row>
    <row r="9744" spans="3:5" outlineLevel="1" x14ac:dyDescent="0.5">
      <c r="C9744" s="5">
        <v>9702</v>
      </c>
      <c r="D9744" s="5">
        <f t="shared" ca="1" si="311"/>
        <v>0.40181910564643364</v>
      </c>
      <c r="E9744" s="5">
        <f t="shared" ca="1" si="310"/>
        <v>480</v>
      </c>
    </row>
    <row r="9745" spans="3:5" outlineLevel="1" x14ac:dyDescent="0.5">
      <c r="C9745" s="5">
        <v>9703</v>
      </c>
      <c r="D9745" s="5">
        <f t="shared" ca="1" si="311"/>
        <v>0.19082864897753504</v>
      </c>
      <c r="E9745" s="5">
        <f t="shared" ca="1" si="310"/>
        <v>1000</v>
      </c>
    </row>
    <row r="9746" spans="3:5" outlineLevel="1" x14ac:dyDescent="0.5">
      <c r="C9746" s="5">
        <v>9704</v>
      </c>
      <c r="D9746" s="5">
        <f t="shared" ca="1" si="311"/>
        <v>9.5314701130621238E-2</v>
      </c>
      <c r="E9746" s="5">
        <f t="shared" ca="1" si="310"/>
        <v>1000</v>
      </c>
    </row>
    <row r="9747" spans="3:5" outlineLevel="1" x14ac:dyDescent="0.5">
      <c r="C9747" s="5">
        <v>9705</v>
      </c>
      <c r="D9747" s="5">
        <f t="shared" ca="1" si="311"/>
        <v>0.47948396290212902</v>
      </c>
      <c r="E9747" s="5">
        <f t="shared" ca="1" si="310"/>
        <v>480</v>
      </c>
    </row>
    <row r="9748" spans="3:5" outlineLevel="1" x14ac:dyDescent="0.5">
      <c r="C9748" s="5">
        <v>9706</v>
      </c>
      <c r="D9748" s="5">
        <f t="shared" ca="1" si="311"/>
        <v>0.278925730194029</v>
      </c>
      <c r="E9748" s="5">
        <f t="shared" ca="1" si="310"/>
        <v>480</v>
      </c>
    </row>
    <row r="9749" spans="3:5" outlineLevel="1" x14ac:dyDescent="0.5">
      <c r="C9749" s="5">
        <v>9707</v>
      </c>
      <c r="D9749" s="5">
        <f t="shared" ca="1" si="311"/>
        <v>0.57674756518494663</v>
      </c>
      <c r="E9749" s="5">
        <f t="shared" ca="1" si="310"/>
        <v>-1040</v>
      </c>
    </row>
    <row r="9750" spans="3:5" outlineLevel="1" x14ac:dyDescent="0.5">
      <c r="C9750" s="5">
        <v>9708</v>
      </c>
      <c r="D9750" s="5">
        <f t="shared" ca="1" si="311"/>
        <v>0.51678722743396144</v>
      </c>
      <c r="E9750" s="5">
        <f t="shared" ca="1" si="310"/>
        <v>480</v>
      </c>
    </row>
    <row r="9751" spans="3:5" outlineLevel="1" x14ac:dyDescent="0.5">
      <c r="C9751" s="5">
        <v>9709</v>
      </c>
      <c r="D9751" s="5">
        <f t="shared" ca="1" si="311"/>
        <v>0.97285357531630079</v>
      </c>
      <c r="E9751" s="5">
        <f t="shared" ca="1" si="310"/>
        <v>-540</v>
      </c>
    </row>
    <row r="9752" spans="3:5" outlineLevel="1" x14ac:dyDescent="0.5">
      <c r="C9752" s="5">
        <v>9710</v>
      </c>
      <c r="D9752" s="5">
        <f t="shared" ca="1" si="311"/>
        <v>0.52241461690181867</v>
      </c>
      <c r="E9752" s="5">
        <f t="shared" ca="1" si="310"/>
        <v>480</v>
      </c>
    </row>
    <row r="9753" spans="3:5" outlineLevel="1" x14ac:dyDescent="0.5">
      <c r="C9753" s="5">
        <v>9711</v>
      </c>
      <c r="D9753" s="5">
        <f t="shared" ca="1" si="311"/>
        <v>0.29482014094918318</v>
      </c>
      <c r="E9753" s="5">
        <f t="shared" ca="1" si="310"/>
        <v>480</v>
      </c>
    </row>
    <row r="9754" spans="3:5" outlineLevel="1" x14ac:dyDescent="0.5">
      <c r="C9754" s="5">
        <v>9712</v>
      </c>
      <c r="D9754" s="5">
        <f t="shared" ca="1" si="311"/>
        <v>3.777417509988279E-2</v>
      </c>
      <c r="E9754" s="5">
        <f t="shared" ca="1" si="310"/>
        <v>1000</v>
      </c>
    </row>
    <row r="9755" spans="3:5" outlineLevel="1" x14ac:dyDescent="0.5">
      <c r="C9755" s="5">
        <v>9713</v>
      </c>
      <c r="D9755" s="5">
        <f t="shared" ca="1" si="311"/>
        <v>0.93618501489034067</v>
      </c>
      <c r="E9755" s="5">
        <f t="shared" ca="1" si="310"/>
        <v>-540</v>
      </c>
    </row>
    <row r="9756" spans="3:5" outlineLevel="1" x14ac:dyDescent="0.5">
      <c r="C9756" s="5">
        <v>9714</v>
      </c>
      <c r="D9756" s="5">
        <f t="shared" ca="1" si="311"/>
        <v>0.32894402152641322</v>
      </c>
      <c r="E9756" s="5">
        <f t="shared" ca="1" si="310"/>
        <v>480</v>
      </c>
    </row>
    <row r="9757" spans="3:5" outlineLevel="1" x14ac:dyDescent="0.5">
      <c r="C9757" s="5">
        <v>9715</v>
      </c>
      <c r="D9757" s="5">
        <f t="shared" ca="1" si="311"/>
        <v>0.99790160634057046</v>
      </c>
      <c r="E9757" s="5">
        <f t="shared" ca="1" si="310"/>
        <v>-540</v>
      </c>
    </row>
    <row r="9758" spans="3:5" outlineLevel="1" x14ac:dyDescent="0.5">
      <c r="C9758" s="5">
        <v>9716</v>
      </c>
      <c r="D9758" s="5">
        <f t="shared" ca="1" si="311"/>
        <v>0.85596063579812087</v>
      </c>
      <c r="E9758" s="5">
        <f t="shared" ca="1" si="310"/>
        <v>-540</v>
      </c>
    </row>
    <row r="9759" spans="3:5" outlineLevel="1" x14ac:dyDescent="0.5">
      <c r="C9759" s="5">
        <v>9717</v>
      </c>
      <c r="D9759" s="5">
        <f t="shared" ca="1" si="311"/>
        <v>0.44925666345982163</v>
      </c>
      <c r="E9759" s="5">
        <f t="shared" ca="1" si="310"/>
        <v>480</v>
      </c>
    </row>
    <row r="9760" spans="3:5" outlineLevel="1" x14ac:dyDescent="0.5">
      <c r="C9760" s="5">
        <v>9718</v>
      </c>
      <c r="D9760" s="5">
        <f t="shared" ca="1" si="311"/>
        <v>0.2398384978469833</v>
      </c>
      <c r="E9760" s="5">
        <f t="shared" ca="1" si="310"/>
        <v>1000</v>
      </c>
    </row>
    <row r="9761" spans="3:5" outlineLevel="1" x14ac:dyDescent="0.5">
      <c r="C9761" s="5">
        <v>9719</v>
      </c>
      <c r="D9761" s="5">
        <f t="shared" ca="1" si="311"/>
        <v>0.36102205750630523</v>
      </c>
      <c r="E9761" s="5">
        <f t="shared" ca="1" si="310"/>
        <v>480</v>
      </c>
    </row>
    <row r="9762" spans="3:5" outlineLevel="1" x14ac:dyDescent="0.5">
      <c r="C9762" s="5">
        <v>9720</v>
      </c>
      <c r="D9762" s="5">
        <f t="shared" ca="1" si="311"/>
        <v>0.34224612774298013</v>
      </c>
      <c r="E9762" s="5">
        <f t="shared" ca="1" si="310"/>
        <v>480</v>
      </c>
    </row>
    <row r="9763" spans="3:5" outlineLevel="1" x14ac:dyDescent="0.5">
      <c r="C9763" s="5">
        <v>9721</v>
      </c>
      <c r="D9763" s="5">
        <f t="shared" ca="1" si="311"/>
        <v>0.87840506364499626</v>
      </c>
      <c r="E9763" s="5">
        <f t="shared" ca="1" si="310"/>
        <v>-540</v>
      </c>
    </row>
    <row r="9764" spans="3:5" outlineLevel="1" x14ac:dyDescent="0.5">
      <c r="C9764" s="5">
        <v>9722</v>
      </c>
      <c r="D9764" s="5">
        <f t="shared" ca="1" si="311"/>
        <v>0.7329049793653063</v>
      </c>
      <c r="E9764" s="5">
        <f t="shared" ca="1" si="310"/>
        <v>-1040</v>
      </c>
    </row>
    <row r="9765" spans="3:5" outlineLevel="1" x14ac:dyDescent="0.5">
      <c r="C9765" s="5">
        <v>9723</v>
      </c>
      <c r="D9765" s="5">
        <f t="shared" ca="1" si="311"/>
        <v>0.64339998366698326</v>
      </c>
      <c r="E9765" s="5">
        <f t="shared" ca="1" si="310"/>
        <v>-1040</v>
      </c>
    </row>
    <row r="9766" spans="3:5" outlineLevel="1" x14ac:dyDescent="0.5">
      <c r="C9766" s="5">
        <v>9724</v>
      </c>
      <c r="D9766" s="5">
        <f t="shared" ca="1" si="311"/>
        <v>0.97268850690397024</v>
      </c>
      <c r="E9766" s="5">
        <f t="shared" ca="1" si="310"/>
        <v>-540</v>
      </c>
    </row>
    <row r="9767" spans="3:5" outlineLevel="1" x14ac:dyDescent="0.5">
      <c r="C9767" s="5">
        <v>9725</v>
      </c>
      <c r="D9767" s="5">
        <f t="shared" ca="1" si="311"/>
        <v>0.41752660163474464</v>
      </c>
      <c r="E9767" s="5">
        <f t="shared" ca="1" si="310"/>
        <v>480</v>
      </c>
    </row>
    <row r="9768" spans="3:5" outlineLevel="1" x14ac:dyDescent="0.5">
      <c r="C9768" s="5">
        <v>9726</v>
      </c>
      <c r="D9768" s="5">
        <f t="shared" ca="1" si="311"/>
        <v>0.29046514570613502</v>
      </c>
      <c r="E9768" s="5">
        <f t="shared" ca="1" si="310"/>
        <v>480</v>
      </c>
    </row>
    <row r="9769" spans="3:5" outlineLevel="1" x14ac:dyDescent="0.5">
      <c r="C9769" s="5">
        <v>9727</v>
      </c>
      <c r="D9769" s="5">
        <f t="shared" ca="1" si="311"/>
        <v>0.95368682902088353</v>
      </c>
      <c r="E9769" s="5">
        <f t="shared" ca="1" si="310"/>
        <v>-540</v>
      </c>
    </row>
    <row r="9770" spans="3:5" outlineLevel="1" x14ac:dyDescent="0.5">
      <c r="C9770" s="5">
        <v>9728</v>
      </c>
      <c r="D9770" s="5">
        <f t="shared" ca="1" si="311"/>
        <v>0.38355118774941355</v>
      </c>
      <c r="E9770" s="5">
        <f t="shared" ca="1" si="310"/>
        <v>480</v>
      </c>
    </row>
    <row r="9771" spans="3:5" outlineLevel="1" x14ac:dyDescent="0.5">
      <c r="C9771" s="5">
        <v>9729</v>
      </c>
      <c r="D9771" s="5">
        <f t="shared" ca="1" si="311"/>
        <v>0.12561214616552185</v>
      </c>
      <c r="E9771" s="5">
        <f t="shared" ca="1" si="310"/>
        <v>1000</v>
      </c>
    </row>
    <row r="9772" spans="3:5" outlineLevel="1" x14ac:dyDescent="0.5">
      <c r="C9772" s="5">
        <v>9730</v>
      </c>
      <c r="D9772" s="5">
        <f t="shared" ca="1" si="311"/>
        <v>0.23666014312610395</v>
      </c>
      <c r="E9772" s="5">
        <f t="shared" ca="1" si="310"/>
        <v>1000</v>
      </c>
    </row>
    <row r="9773" spans="3:5" outlineLevel="1" x14ac:dyDescent="0.5">
      <c r="C9773" s="5">
        <v>9731</v>
      </c>
      <c r="D9773" s="5">
        <f t="shared" ca="1" si="311"/>
        <v>5.6368057487270473E-3</v>
      </c>
      <c r="E9773" s="5">
        <f t="shared" ca="1" si="310"/>
        <v>1000</v>
      </c>
    </row>
    <row r="9774" spans="3:5" outlineLevel="1" x14ac:dyDescent="0.5">
      <c r="C9774" s="5">
        <v>9732</v>
      </c>
      <c r="D9774" s="5">
        <f t="shared" ca="1" si="311"/>
        <v>0.43725331824680658</v>
      </c>
      <c r="E9774" s="5">
        <f t="shared" ca="1" si="310"/>
        <v>480</v>
      </c>
    </row>
    <row r="9775" spans="3:5" outlineLevel="1" x14ac:dyDescent="0.5">
      <c r="C9775" s="5">
        <v>9733</v>
      </c>
      <c r="D9775" s="5">
        <f t="shared" ca="1" si="311"/>
        <v>0.88783532054946068</v>
      </c>
      <c r="E9775" s="5">
        <f t="shared" ref="E9775:E9838" ca="1" si="312">IF(D9775&gt;$H$45,$G$46,IF(D9775&gt;$H$44,$G$45,IF(D9775&gt;$H$43,$G$44,$G$43)))</f>
        <v>-540</v>
      </c>
    </row>
    <row r="9776" spans="3:5" outlineLevel="1" x14ac:dyDescent="0.5">
      <c r="C9776" s="5">
        <v>9734</v>
      </c>
      <c r="D9776" s="5">
        <f t="shared" ca="1" si="311"/>
        <v>0.8534751966395745</v>
      </c>
      <c r="E9776" s="5">
        <f t="shared" ca="1" si="312"/>
        <v>-540</v>
      </c>
    </row>
    <row r="9777" spans="3:5" outlineLevel="1" x14ac:dyDescent="0.5">
      <c r="C9777" s="5">
        <v>9735</v>
      </c>
      <c r="D9777" s="5">
        <f t="shared" ca="1" si="311"/>
        <v>0.60760915323949249</v>
      </c>
      <c r="E9777" s="5">
        <f t="shared" ca="1" si="312"/>
        <v>-1040</v>
      </c>
    </row>
    <row r="9778" spans="3:5" outlineLevel="1" x14ac:dyDescent="0.5">
      <c r="C9778" s="5">
        <v>9736</v>
      </c>
      <c r="D9778" s="5">
        <f t="shared" ca="1" si="311"/>
        <v>0.4337971565727069</v>
      </c>
      <c r="E9778" s="5">
        <f t="shared" ca="1" si="312"/>
        <v>480</v>
      </c>
    </row>
    <row r="9779" spans="3:5" outlineLevel="1" x14ac:dyDescent="0.5">
      <c r="C9779" s="5">
        <v>9737</v>
      </c>
      <c r="D9779" s="5">
        <f t="shared" ca="1" si="311"/>
        <v>0.11094760454880415</v>
      </c>
      <c r="E9779" s="5">
        <f t="shared" ca="1" si="312"/>
        <v>1000</v>
      </c>
    </row>
    <row r="9780" spans="3:5" outlineLevel="1" x14ac:dyDescent="0.5">
      <c r="C9780" s="5">
        <v>9738</v>
      </c>
      <c r="D9780" s="5">
        <f t="shared" ca="1" si="311"/>
        <v>0.41633064906954342</v>
      </c>
      <c r="E9780" s="5">
        <f t="shared" ca="1" si="312"/>
        <v>480</v>
      </c>
    </row>
    <row r="9781" spans="3:5" outlineLevel="1" x14ac:dyDescent="0.5">
      <c r="C9781" s="5">
        <v>9739</v>
      </c>
      <c r="D9781" s="5">
        <f t="shared" ca="1" si="311"/>
        <v>0.23766371832732835</v>
      </c>
      <c r="E9781" s="5">
        <f t="shared" ca="1" si="312"/>
        <v>1000</v>
      </c>
    </row>
    <row r="9782" spans="3:5" outlineLevel="1" x14ac:dyDescent="0.5">
      <c r="C9782" s="5">
        <v>9740</v>
      </c>
      <c r="D9782" s="5">
        <f t="shared" ca="1" si="311"/>
        <v>0.95349635742079786</v>
      </c>
      <c r="E9782" s="5">
        <f t="shared" ca="1" si="312"/>
        <v>-540</v>
      </c>
    </row>
    <row r="9783" spans="3:5" outlineLevel="1" x14ac:dyDescent="0.5">
      <c r="C9783" s="5">
        <v>9741</v>
      </c>
      <c r="D9783" s="5">
        <f t="shared" ca="1" si="311"/>
        <v>0.25876702118659567</v>
      </c>
      <c r="E9783" s="5">
        <f t="shared" ca="1" si="312"/>
        <v>480</v>
      </c>
    </row>
    <row r="9784" spans="3:5" outlineLevel="1" x14ac:dyDescent="0.5">
      <c r="C9784" s="5">
        <v>9742</v>
      </c>
      <c r="D9784" s="5">
        <f t="shared" ca="1" si="311"/>
        <v>0.26315724032004895</v>
      </c>
      <c r="E9784" s="5">
        <f t="shared" ca="1" si="312"/>
        <v>480</v>
      </c>
    </row>
    <row r="9785" spans="3:5" outlineLevel="1" x14ac:dyDescent="0.5">
      <c r="C9785" s="5">
        <v>9743</v>
      </c>
      <c r="D9785" s="5">
        <f t="shared" ca="1" si="311"/>
        <v>0.16535378164169467</v>
      </c>
      <c r="E9785" s="5">
        <f t="shared" ca="1" si="312"/>
        <v>1000</v>
      </c>
    </row>
    <row r="9786" spans="3:5" outlineLevel="1" x14ac:dyDescent="0.5">
      <c r="C9786" s="5">
        <v>9744</v>
      </c>
      <c r="D9786" s="5">
        <f t="shared" ca="1" si="311"/>
        <v>0.97944390806348236</v>
      </c>
      <c r="E9786" s="5">
        <f t="shared" ca="1" si="312"/>
        <v>-540</v>
      </c>
    </row>
    <row r="9787" spans="3:5" outlineLevel="1" x14ac:dyDescent="0.5">
      <c r="C9787" s="5">
        <v>9745</v>
      </c>
      <c r="D9787" s="5">
        <f t="shared" ca="1" si="311"/>
        <v>0.70404805734093268</v>
      </c>
      <c r="E9787" s="5">
        <f t="shared" ca="1" si="312"/>
        <v>-1040</v>
      </c>
    </row>
    <row r="9788" spans="3:5" outlineLevel="1" x14ac:dyDescent="0.5">
      <c r="C9788" s="5">
        <v>9746</v>
      </c>
      <c r="D9788" s="5">
        <f t="shared" ca="1" si="311"/>
        <v>0.22493037264916937</v>
      </c>
      <c r="E9788" s="5">
        <f t="shared" ca="1" si="312"/>
        <v>1000</v>
      </c>
    </row>
    <row r="9789" spans="3:5" outlineLevel="1" x14ac:dyDescent="0.5">
      <c r="C9789" s="5">
        <v>9747</v>
      </c>
      <c r="D9789" s="5">
        <f t="shared" ca="1" si="311"/>
        <v>0.7150029222173806</v>
      </c>
      <c r="E9789" s="5">
        <f t="shared" ca="1" si="312"/>
        <v>-1040</v>
      </c>
    </row>
    <row r="9790" spans="3:5" outlineLevel="1" x14ac:dyDescent="0.5">
      <c r="C9790" s="5">
        <v>9748</v>
      </c>
      <c r="D9790" s="5">
        <f t="shared" ca="1" si="311"/>
        <v>4.9211596099459798E-2</v>
      </c>
      <c r="E9790" s="5">
        <f t="shared" ca="1" si="312"/>
        <v>1000</v>
      </c>
    </row>
    <row r="9791" spans="3:5" outlineLevel="1" x14ac:dyDescent="0.5">
      <c r="C9791" s="5">
        <v>9749</v>
      </c>
      <c r="D9791" s="5">
        <f t="shared" ca="1" si="311"/>
        <v>0.24832431550698242</v>
      </c>
      <c r="E9791" s="5">
        <f t="shared" ca="1" si="312"/>
        <v>1000</v>
      </c>
    </row>
    <row r="9792" spans="3:5" outlineLevel="1" x14ac:dyDescent="0.5">
      <c r="C9792" s="5">
        <v>9750</v>
      </c>
      <c r="D9792" s="5">
        <f t="shared" ca="1" si="311"/>
        <v>0.94918556026723488</v>
      </c>
      <c r="E9792" s="5">
        <f t="shared" ca="1" si="312"/>
        <v>-540</v>
      </c>
    </row>
    <row r="9793" spans="3:5" outlineLevel="1" x14ac:dyDescent="0.5">
      <c r="C9793" s="5">
        <v>9751</v>
      </c>
      <c r="D9793" s="5">
        <f t="shared" ca="1" si="311"/>
        <v>0.92483064634474521</v>
      </c>
      <c r="E9793" s="5">
        <f t="shared" ca="1" si="312"/>
        <v>-540</v>
      </c>
    </row>
    <row r="9794" spans="3:5" outlineLevel="1" x14ac:dyDescent="0.5">
      <c r="C9794" s="5">
        <v>9752</v>
      </c>
      <c r="D9794" s="5">
        <f t="shared" ca="1" si="311"/>
        <v>0.21474736515833082</v>
      </c>
      <c r="E9794" s="5">
        <f t="shared" ca="1" si="312"/>
        <v>1000</v>
      </c>
    </row>
    <row r="9795" spans="3:5" outlineLevel="1" x14ac:dyDescent="0.5">
      <c r="C9795" s="5">
        <v>9753</v>
      </c>
      <c r="D9795" s="5">
        <f t="shared" ca="1" si="311"/>
        <v>0.23351050559680286</v>
      </c>
      <c r="E9795" s="5">
        <f t="shared" ca="1" si="312"/>
        <v>1000</v>
      </c>
    </row>
    <row r="9796" spans="3:5" outlineLevel="1" x14ac:dyDescent="0.5">
      <c r="C9796" s="5">
        <v>9754</v>
      </c>
      <c r="D9796" s="5">
        <f t="shared" ca="1" si="311"/>
        <v>0.801988612368006</v>
      </c>
      <c r="E9796" s="5">
        <f t="shared" ca="1" si="312"/>
        <v>-540</v>
      </c>
    </row>
    <row r="9797" spans="3:5" outlineLevel="1" x14ac:dyDescent="0.5">
      <c r="C9797" s="5">
        <v>9755</v>
      </c>
      <c r="D9797" s="5">
        <f t="shared" ca="1" si="311"/>
        <v>0.26776882748981468</v>
      </c>
      <c r="E9797" s="5">
        <f t="shared" ca="1" si="312"/>
        <v>480</v>
      </c>
    </row>
    <row r="9798" spans="3:5" outlineLevel="1" x14ac:dyDescent="0.5">
      <c r="C9798" s="5">
        <v>9756</v>
      </c>
      <c r="D9798" s="5">
        <f t="shared" ca="1" si="311"/>
        <v>0.18790033778462711</v>
      </c>
      <c r="E9798" s="5">
        <f t="shared" ca="1" si="312"/>
        <v>1000</v>
      </c>
    </row>
    <row r="9799" spans="3:5" outlineLevel="1" x14ac:dyDescent="0.5">
      <c r="C9799" s="5">
        <v>9757</v>
      </c>
      <c r="D9799" s="5">
        <f t="shared" ca="1" si="311"/>
        <v>0.26753132103901756</v>
      </c>
      <c r="E9799" s="5">
        <f t="shared" ca="1" si="312"/>
        <v>480</v>
      </c>
    </row>
    <row r="9800" spans="3:5" outlineLevel="1" x14ac:dyDescent="0.5">
      <c r="C9800" s="5">
        <v>9758</v>
      </c>
      <c r="D9800" s="5">
        <f t="shared" ca="1" si="311"/>
        <v>0.98587547317213409</v>
      </c>
      <c r="E9800" s="5">
        <f t="shared" ca="1" si="312"/>
        <v>-540</v>
      </c>
    </row>
    <row r="9801" spans="3:5" outlineLevel="1" x14ac:dyDescent="0.5">
      <c r="C9801" s="5">
        <v>9759</v>
      </c>
      <c r="D9801" s="5">
        <f t="shared" ref="D9801:D9864" ca="1" si="313">RAND()</f>
        <v>0.65248769722583577</v>
      </c>
      <c r="E9801" s="5">
        <f t="shared" ca="1" si="312"/>
        <v>-1040</v>
      </c>
    </row>
    <row r="9802" spans="3:5" outlineLevel="1" x14ac:dyDescent="0.5">
      <c r="C9802" s="5">
        <v>9760</v>
      </c>
      <c r="D9802" s="5">
        <f t="shared" ca="1" si="313"/>
        <v>0.49067062151536978</v>
      </c>
      <c r="E9802" s="5">
        <f t="shared" ca="1" si="312"/>
        <v>480</v>
      </c>
    </row>
    <row r="9803" spans="3:5" outlineLevel="1" x14ac:dyDescent="0.5">
      <c r="C9803" s="5">
        <v>9761</v>
      </c>
      <c r="D9803" s="5">
        <f t="shared" ca="1" si="313"/>
        <v>0.8136311639253162</v>
      </c>
      <c r="E9803" s="5">
        <f t="shared" ca="1" si="312"/>
        <v>-540</v>
      </c>
    </row>
    <row r="9804" spans="3:5" outlineLevel="1" x14ac:dyDescent="0.5">
      <c r="C9804" s="5">
        <v>9762</v>
      </c>
      <c r="D9804" s="5">
        <f t="shared" ca="1" si="313"/>
        <v>0.25886491764569475</v>
      </c>
      <c r="E9804" s="5">
        <f t="shared" ca="1" si="312"/>
        <v>480</v>
      </c>
    </row>
    <row r="9805" spans="3:5" outlineLevel="1" x14ac:dyDescent="0.5">
      <c r="C9805" s="5">
        <v>9763</v>
      </c>
      <c r="D9805" s="5">
        <f t="shared" ca="1" si="313"/>
        <v>0.88883758282228842</v>
      </c>
      <c r="E9805" s="5">
        <f t="shared" ca="1" si="312"/>
        <v>-540</v>
      </c>
    </row>
    <row r="9806" spans="3:5" outlineLevel="1" x14ac:dyDescent="0.5">
      <c r="C9806" s="5">
        <v>9764</v>
      </c>
      <c r="D9806" s="5">
        <f t="shared" ca="1" si="313"/>
        <v>0.21978712983887805</v>
      </c>
      <c r="E9806" s="5">
        <f t="shared" ca="1" si="312"/>
        <v>1000</v>
      </c>
    </row>
    <row r="9807" spans="3:5" outlineLevel="1" x14ac:dyDescent="0.5">
      <c r="C9807" s="5">
        <v>9765</v>
      </c>
      <c r="D9807" s="5">
        <f t="shared" ca="1" si="313"/>
        <v>0.48432670938033695</v>
      </c>
      <c r="E9807" s="5">
        <f t="shared" ca="1" si="312"/>
        <v>480</v>
      </c>
    </row>
    <row r="9808" spans="3:5" outlineLevel="1" x14ac:dyDescent="0.5">
      <c r="C9808" s="5">
        <v>9766</v>
      </c>
      <c r="D9808" s="5">
        <f t="shared" ca="1" si="313"/>
        <v>0.20026512155007992</v>
      </c>
      <c r="E9808" s="5">
        <f t="shared" ca="1" si="312"/>
        <v>1000</v>
      </c>
    </row>
    <row r="9809" spans="3:5" outlineLevel="1" x14ac:dyDescent="0.5">
      <c r="C9809" s="5">
        <v>9767</v>
      </c>
      <c r="D9809" s="5">
        <f t="shared" ca="1" si="313"/>
        <v>0.26105326202356227</v>
      </c>
      <c r="E9809" s="5">
        <f t="shared" ca="1" si="312"/>
        <v>480</v>
      </c>
    </row>
    <row r="9810" spans="3:5" outlineLevel="1" x14ac:dyDescent="0.5">
      <c r="C9810" s="5">
        <v>9768</v>
      </c>
      <c r="D9810" s="5">
        <f t="shared" ca="1" si="313"/>
        <v>0.3977582224833407</v>
      </c>
      <c r="E9810" s="5">
        <f t="shared" ca="1" si="312"/>
        <v>480</v>
      </c>
    </row>
    <row r="9811" spans="3:5" outlineLevel="1" x14ac:dyDescent="0.5">
      <c r="C9811" s="5">
        <v>9769</v>
      </c>
      <c r="D9811" s="5">
        <f t="shared" ca="1" si="313"/>
        <v>0.61833901897005183</v>
      </c>
      <c r="E9811" s="5">
        <f t="shared" ca="1" si="312"/>
        <v>-1040</v>
      </c>
    </row>
    <row r="9812" spans="3:5" outlineLevel="1" x14ac:dyDescent="0.5">
      <c r="C9812" s="5">
        <v>9770</v>
      </c>
      <c r="D9812" s="5">
        <f t="shared" ca="1" si="313"/>
        <v>0.48183018663482602</v>
      </c>
      <c r="E9812" s="5">
        <f t="shared" ca="1" si="312"/>
        <v>480</v>
      </c>
    </row>
    <row r="9813" spans="3:5" outlineLevel="1" x14ac:dyDescent="0.5">
      <c r="C9813" s="5">
        <v>9771</v>
      </c>
      <c r="D9813" s="5">
        <f t="shared" ca="1" si="313"/>
        <v>0.96226237983456597</v>
      </c>
      <c r="E9813" s="5">
        <f t="shared" ca="1" si="312"/>
        <v>-540</v>
      </c>
    </row>
    <row r="9814" spans="3:5" outlineLevel="1" x14ac:dyDescent="0.5">
      <c r="C9814" s="5">
        <v>9772</v>
      </c>
      <c r="D9814" s="5">
        <f t="shared" ca="1" si="313"/>
        <v>0.53584812276377014</v>
      </c>
      <c r="E9814" s="5">
        <f t="shared" ca="1" si="312"/>
        <v>480</v>
      </c>
    </row>
    <row r="9815" spans="3:5" outlineLevel="1" x14ac:dyDescent="0.5">
      <c r="C9815" s="5">
        <v>9773</v>
      </c>
      <c r="D9815" s="5">
        <f t="shared" ca="1" si="313"/>
        <v>0.75758499033736171</v>
      </c>
      <c r="E9815" s="5">
        <f t="shared" ca="1" si="312"/>
        <v>-1040</v>
      </c>
    </row>
    <row r="9816" spans="3:5" outlineLevel="1" x14ac:dyDescent="0.5">
      <c r="C9816" s="5">
        <v>9774</v>
      </c>
      <c r="D9816" s="5">
        <f t="shared" ca="1" si="313"/>
        <v>0.34045339014856091</v>
      </c>
      <c r="E9816" s="5">
        <f t="shared" ca="1" si="312"/>
        <v>480</v>
      </c>
    </row>
    <row r="9817" spans="3:5" outlineLevel="1" x14ac:dyDescent="0.5">
      <c r="C9817" s="5">
        <v>9775</v>
      </c>
      <c r="D9817" s="5">
        <f t="shared" ca="1" si="313"/>
        <v>0.50777955120138529</v>
      </c>
      <c r="E9817" s="5">
        <f t="shared" ca="1" si="312"/>
        <v>480</v>
      </c>
    </row>
    <row r="9818" spans="3:5" outlineLevel="1" x14ac:dyDescent="0.5">
      <c r="C9818" s="5">
        <v>9776</v>
      </c>
      <c r="D9818" s="5">
        <f t="shared" ca="1" si="313"/>
        <v>0.52452496127955428</v>
      </c>
      <c r="E9818" s="5">
        <f t="shared" ca="1" si="312"/>
        <v>480</v>
      </c>
    </row>
    <row r="9819" spans="3:5" outlineLevel="1" x14ac:dyDescent="0.5">
      <c r="C9819" s="5">
        <v>9777</v>
      </c>
      <c r="D9819" s="5">
        <f t="shared" ca="1" si="313"/>
        <v>3.4786350069224703E-3</v>
      </c>
      <c r="E9819" s="5">
        <f t="shared" ca="1" si="312"/>
        <v>1000</v>
      </c>
    </row>
    <row r="9820" spans="3:5" outlineLevel="1" x14ac:dyDescent="0.5">
      <c r="C9820" s="5">
        <v>9778</v>
      </c>
      <c r="D9820" s="5">
        <f t="shared" ca="1" si="313"/>
        <v>0.26551319925329597</v>
      </c>
      <c r="E9820" s="5">
        <f t="shared" ca="1" si="312"/>
        <v>480</v>
      </c>
    </row>
    <row r="9821" spans="3:5" outlineLevel="1" x14ac:dyDescent="0.5">
      <c r="C9821" s="5">
        <v>9779</v>
      </c>
      <c r="D9821" s="5">
        <f t="shared" ca="1" si="313"/>
        <v>0.72600313289905849</v>
      </c>
      <c r="E9821" s="5">
        <f t="shared" ca="1" si="312"/>
        <v>-1040</v>
      </c>
    </row>
    <row r="9822" spans="3:5" outlineLevel="1" x14ac:dyDescent="0.5">
      <c r="C9822" s="5">
        <v>9780</v>
      </c>
      <c r="D9822" s="5">
        <f t="shared" ca="1" si="313"/>
        <v>0.59066526050514379</v>
      </c>
      <c r="E9822" s="5">
        <f t="shared" ca="1" si="312"/>
        <v>-1040</v>
      </c>
    </row>
    <row r="9823" spans="3:5" outlineLevel="1" x14ac:dyDescent="0.5">
      <c r="C9823" s="5">
        <v>9781</v>
      </c>
      <c r="D9823" s="5">
        <f t="shared" ca="1" si="313"/>
        <v>0.14176800075835927</v>
      </c>
      <c r="E9823" s="5">
        <f t="shared" ca="1" si="312"/>
        <v>1000</v>
      </c>
    </row>
    <row r="9824" spans="3:5" outlineLevel="1" x14ac:dyDescent="0.5">
      <c r="C9824" s="5">
        <v>9782</v>
      </c>
      <c r="D9824" s="5">
        <f t="shared" ca="1" si="313"/>
        <v>0.22412999368962694</v>
      </c>
      <c r="E9824" s="5">
        <f t="shared" ca="1" si="312"/>
        <v>1000</v>
      </c>
    </row>
    <row r="9825" spans="3:5" outlineLevel="1" x14ac:dyDescent="0.5">
      <c r="C9825" s="5">
        <v>9783</v>
      </c>
      <c r="D9825" s="5">
        <f t="shared" ca="1" si="313"/>
        <v>0.72561213054724238</v>
      </c>
      <c r="E9825" s="5">
        <f t="shared" ca="1" si="312"/>
        <v>-1040</v>
      </c>
    </row>
    <row r="9826" spans="3:5" outlineLevel="1" x14ac:dyDescent="0.5">
      <c r="C9826" s="5">
        <v>9784</v>
      </c>
      <c r="D9826" s="5">
        <f t="shared" ca="1" si="313"/>
        <v>0.4996501848453071</v>
      </c>
      <c r="E9826" s="5">
        <f t="shared" ca="1" si="312"/>
        <v>480</v>
      </c>
    </row>
    <row r="9827" spans="3:5" outlineLevel="1" x14ac:dyDescent="0.5">
      <c r="C9827" s="5">
        <v>9785</v>
      </c>
      <c r="D9827" s="5">
        <f t="shared" ca="1" si="313"/>
        <v>0.8823135384988563</v>
      </c>
      <c r="E9827" s="5">
        <f t="shared" ca="1" si="312"/>
        <v>-540</v>
      </c>
    </row>
    <row r="9828" spans="3:5" outlineLevel="1" x14ac:dyDescent="0.5">
      <c r="C9828" s="5">
        <v>9786</v>
      </c>
      <c r="D9828" s="5">
        <f t="shared" ca="1" si="313"/>
        <v>0.45805330843592429</v>
      </c>
      <c r="E9828" s="5">
        <f t="shared" ca="1" si="312"/>
        <v>480</v>
      </c>
    </row>
    <row r="9829" spans="3:5" outlineLevel="1" x14ac:dyDescent="0.5">
      <c r="C9829" s="5">
        <v>9787</v>
      </c>
      <c r="D9829" s="5">
        <f t="shared" ca="1" si="313"/>
        <v>0.97787173353656331</v>
      </c>
      <c r="E9829" s="5">
        <f t="shared" ca="1" si="312"/>
        <v>-540</v>
      </c>
    </row>
    <row r="9830" spans="3:5" outlineLevel="1" x14ac:dyDescent="0.5">
      <c r="C9830" s="5">
        <v>9788</v>
      </c>
      <c r="D9830" s="5">
        <f t="shared" ca="1" si="313"/>
        <v>0.8764736502870033</v>
      </c>
      <c r="E9830" s="5">
        <f t="shared" ca="1" si="312"/>
        <v>-540</v>
      </c>
    </row>
    <row r="9831" spans="3:5" outlineLevel="1" x14ac:dyDescent="0.5">
      <c r="C9831" s="5">
        <v>9789</v>
      </c>
      <c r="D9831" s="5">
        <f t="shared" ca="1" si="313"/>
        <v>0.84446863748585721</v>
      </c>
      <c r="E9831" s="5">
        <f t="shared" ca="1" si="312"/>
        <v>-540</v>
      </c>
    </row>
    <row r="9832" spans="3:5" outlineLevel="1" x14ac:dyDescent="0.5">
      <c r="C9832" s="5">
        <v>9790</v>
      </c>
      <c r="D9832" s="5">
        <f t="shared" ca="1" si="313"/>
        <v>0.48254107619734443</v>
      </c>
      <c r="E9832" s="5">
        <f t="shared" ca="1" si="312"/>
        <v>480</v>
      </c>
    </row>
    <row r="9833" spans="3:5" outlineLevel="1" x14ac:dyDescent="0.5">
      <c r="C9833" s="5">
        <v>9791</v>
      </c>
      <c r="D9833" s="5">
        <f t="shared" ca="1" si="313"/>
        <v>0.76846617568103348</v>
      </c>
      <c r="E9833" s="5">
        <f t="shared" ca="1" si="312"/>
        <v>-1040</v>
      </c>
    </row>
    <row r="9834" spans="3:5" outlineLevel="1" x14ac:dyDescent="0.5">
      <c r="C9834" s="5">
        <v>9792</v>
      </c>
      <c r="D9834" s="5">
        <f t="shared" ca="1" si="313"/>
        <v>0.32473796821659162</v>
      </c>
      <c r="E9834" s="5">
        <f t="shared" ca="1" si="312"/>
        <v>480</v>
      </c>
    </row>
    <row r="9835" spans="3:5" outlineLevel="1" x14ac:dyDescent="0.5">
      <c r="C9835" s="5">
        <v>9793</v>
      </c>
      <c r="D9835" s="5">
        <f t="shared" ca="1" si="313"/>
        <v>0.85008746516125755</v>
      </c>
      <c r="E9835" s="5">
        <f t="shared" ca="1" si="312"/>
        <v>-540</v>
      </c>
    </row>
    <row r="9836" spans="3:5" outlineLevel="1" x14ac:dyDescent="0.5">
      <c r="C9836" s="5">
        <v>9794</v>
      </c>
      <c r="D9836" s="5">
        <f t="shared" ca="1" si="313"/>
        <v>9.594789119080438E-2</v>
      </c>
      <c r="E9836" s="5">
        <f t="shared" ca="1" si="312"/>
        <v>1000</v>
      </c>
    </row>
    <row r="9837" spans="3:5" outlineLevel="1" x14ac:dyDescent="0.5">
      <c r="C9837" s="5">
        <v>9795</v>
      </c>
      <c r="D9837" s="5">
        <f t="shared" ca="1" si="313"/>
        <v>0.79872989347441525</v>
      </c>
      <c r="E9837" s="5">
        <f t="shared" ca="1" si="312"/>
        <v>-540</v>
      </c>
    </row>
    <row r="9838" spans="3:5" outlineLevel="1" x14ac:dyDescent="0.5">
      <c r="C9838" s="5">
        <v>9796</v>
      </c>
      <c r="D9838" s="5">
        <f t="shared" ca="1" si="313"/>
        <v>0.54029368827008817</v>
      </c>
      <c r="E9838" s="5">
        <f t="shared" ca="1" si="312"/>
        <v>480</v>
      </c>
    </row>
    <row r="9839" spans="3:5" outlineLevel="1" x14ac:dyDescent="0.5">
      <c r="C9839" s="5">
        <v>9797</v>
      </c>
      <c r="D9839" s="5">
        <f t="shared" ca="1" si="313"/>
        <v>0.91539919365061739</v>
      </c>
      <c r="E9839" s="5">
        <f t="shared" ref="E9839:E9902" ca="1" si="314">IF(D9839&gt;$H$45,$G$46,IF(D9839&gt;$H$44,$G$45,IF(D9839&gt;$H$43,$G$44,$G$43)))</f>
        <v>-540</v>
      </c>
    </row>
    <row r="9840" spans="3:5" outlineLevel="1" x14ac:dyDescent="0.5">
      <c r="C9840" s="5">
        <v>9798</v>
      </c>
      <c r="D9840" s="5">
        <f t="shared" ca="1" si="313"/>
        <v>0.98193043714860417</v>
      </c>
      <c r="E9840" s="5">
        <f t="shared" ca="1" si="314"/>
        <v>-540</v>
      </c>
    </row>
    <row r="9841" spans="3:5" outlineLevel="1" x14ac:dyDescent="0.5">
      <c r="C9841" s="5">
        <v>9799</v>
      </c>
      <c r="D9841" s="5">
        <f t="shared" ca="1" si="313"/>
        <v>0.75445937775663707</v>
      </c>
      <c r="E9841" s="5">
        <f t="shared" ca="1" si="314"/>
        <v>-1040</v>
      </c>
    </row>
    <row r="9842" spans="3:5" outlineLevel="1" x14ac:dyDescent="0.5">
      <c r="C9842" s="5">
        <v>9800</v>
      </c>
      <c r="D9842" s="5">
        <f t="shared" ca="1" si="313"/>
        <v>6.2792535728893983E-2</v>
      </c>
      <c r="E9842" s="5">
        <f t="shared" ca="1" si="314"/>
        <v>1000</v>
      </c>
    </row>
    <row r="9843" spans="3:5" outlineLevel="1" x14ac:dyDescent="0.5">
      <c r="C9843" s="5">
        <v>9801</v>
      </c>
      <c r="D9843" s="5">
        <f t="shared" ca="1" si="313"/>
        <v>0.24575605331731487</v>
      </c>
      <c r="E9843" s="5">
        <f t="shared" ca="1" si="314"/>
        <v>1000</v>
      </c>
    </row>
    <row r="9844" spans="3:5" outlineLevel="1" x14ac:dyDescent="0.5">
      <c r="C9844" s="5">
        <v>9802</v>
      </c>
      <c r="D9844" s="5">
        <f t="shared" ca="1" si="313"/>
        <v>0.42163100054670244</v>
      </c>
      <c r="E9844" s="5">
        <f t="shared" ca="1" si="314"/>
        <v>480</v>
      </c>
    </row>
    <row r="9845" spans="3:5" outlineLevel="1" x14ac:dyDescent="0.5">
      <c r="C9845" s="5">
        <v>9803</v>
      </c>
      <c r="D9845" s="5">
        <f t="shared" ca="1" si="313"/>
        <v>0.42344694794655124</v>
      </c>
      <c r="E9845" s="5">
        <f t="shared" ca="1" si="314"/>
        <v>480</v>
      </c>
    </row>
    <row r="9846" spans="3:5" outlineLevel="1" x14ac:dyDescent="0.5">
      <c r="C9846" s="5">
        <v>9804</v>
      </c>
      <c r="D9846" s="5">
        <f t="shared" ca="1" si="313"/>
        <v>0.32673227222470624</v>
      </c>
      <c r="E9846" s="5">
        <f t="shared" ca="1" si="314"/>
        <v>480</v>
      </c>
    </row>
    <row r="9847" spans="3:5" outlineLevel="1" x14ac:dyDescent="0.5">
      <c r="C9847" s="5">
        <v>9805</v>
      </c>
      <c r="D9847" s="5">
        <f t="shared" ca="1" si="313"/>
        <v>0.94887721915747469</v>
      </c>
      <c r="E9847" s="5">
        <f t="shared" ca="1" si="314"/>
        <v>-540</v>
      </c>
    </row>
    <row r="9848" spans="3:5" outlineLevel="1" x14ac:dyDescent="0.5">
      <c r="C9848" s="5">
        <v>9806</v>
      </c>
      <c r="D9848" s="5">
        <f t="shared" ca="1" si="313"/>
        <v>0.59797990258645173</v>
      </c>
      <c r="E9848" s="5">
        <f t="shared" ca="1" si="314"/>
        <v>-1040</v>
      </c>
    </row>
    <row r="9849" spans="3:5" outlineLevel="1" x14ac:dyDescent="0.5">
      <c r="C9849" s="5">
        <v>9807</v>
      </c>
      <c r="D9849" s="5">
        <f t="shared" ca="1" si="313"/>
        <v>0.8905689538154955</v>
      </c>
      <c r="E9849" s="5">
        <f t="shared" ca="1" si="314"/>
        <v>-540</v>
      </c>
    </row>
    <row r="9850" spans="3:5" outlineLevel="1" x14ac:dyDescent="0.5">
      <c r="C9850" s="5">
        <v>9808</v>
      </c>
      <c r="D9850" s="5">
        <f t="shared" ca="1" si="313"/>
        <v>0.23566359217783595</v>
      </c>
      <c r="E9850" s="5">
        <f t="shared" ca="1" si="314"/>
        <v>1000</v>
      </c>
    </row>
    <row r="9851" spans="3:5" outlineLevel="1" x14ac:dyDescent="0.5">
      <c r="C9851" s="5">
        <v>9809</v>
      </c>
      <c r="D9851" s="5">
        <f t="shared" ca="1" si="313"/>
        <v>0.72850794223278537</v>
      </c>
      <c r="E9851" s="5">
        <f t="shared" ca="1" si="314"/>
        <v>-1040</v>
      </c>
    </row>
    <row r="9852" spans="3:5" outlineLevel="1" x14ac:dyDescent="0.5">
      <c r="C9852" s="5">
        <v>9810</v>
      </c>
      <c r="D9852" s="5">
        <f t="shared" ca="1" si="313"/>
        <v>0.7614091584346413</v>
      </c>
      <c r="E9852" s="5">
        <f t="shared" ca="1" si="314"/>
        <v>-1040</v>
      </c>
    </row>
    <row r="9853" spans="3:5" outlineLevel="1" x14ac:dyDescent="0.5">
      <c r="C9853" s="5">
        <v>9811</v>
      </c>
      <c r="D9853" s="5">
        <f t="shared" ca="1" si="313"/>
        <v>0.82565811394634725</v>
      </c>
      <c r="E9853" s="5">
        <f t="shared" ca="1" si="314"/>
        <v>-540</v>
      </c>
    </row>
    <row r="9854" spans="3:5" outlineLevel="1" x14ac:dyDescent="0.5">
      <c r="C9854" s="5">
        <v>9812</v>
      </c>
      <c r="D9854" s="5">
        <f t="shared" ca="1" si="313"/>
        <v>0.2769985718304897</v>
      </c>
      <c r="E9854" s="5">
        <f t="shared" ca="1" si="314"/>
        <v>480</v>
      </c>
    </row>
    <row r="9855" spans="3:5" outlineLevel="1" x14ac:dyDescent="0.5">
      <c r="C9855" s="5">
        <v>9813</v>
      </c>
      <c r="D9855" s="5">
        <f t="shared" ca="1" si="313"/>
        <v>0.45359708639865948</v>
      </c>
      <c r="E9855" s="5">
        <f t="shared" ca="1" si="314"/>
        <v>480</v>
      </c>
    </row>
    <row r="9856" spans="3:5" outlineLevel="1" x14ac:dyDescent="0.5">
      <c r="C9856" s="5">
        <v>9814</v>
      </c>
      <c r="D9856" s="5">
        <f t="shared" ca="1" si="313"/>
        <v>0.11676577056927839</v>
      </c>
      <c r="E9856" s="5">
        <f t="shared" ca="1" si="314"/>
        <v>1000</v>
      </c>
    </row>
    <row r="9857" spans="3:5" outlineLevel="1" x14ac:dyDescent="0.5">
      <c r="C9857" s="5">
        <v>9815</v>
      </c>
      <c r="D9857" s="5">
        <f t="shared" ca="1" si="313"/>
        <v>0.45580185229579895</v>
      </c>
      <c r="E9857" s="5">
        <f t="shared" ca="1" si="314"/>
        <v>480</v>
      </c>
    </row>
    <row r="9858" spans="3:5" outlineLevel="1" x14ac:dyDescent="0.5">
      <c r="C9858" s="5">
        <v>9816</v>
      </c>
      <c r="D9858" s="5">
        <f t="shared" ca="1" si="313"/>
        <v>0.29577465337228137</v>
      </c>
      <c r="E9858" s="5">
        <f t="shared" ca="1" si="314"/>
        <v>480</v>
      </c>
    </row>
    <row r="9859" spans="3:5" outlineLevel="1" x14ac:dyDescent="0.5">
      <c r="C9859" s="5">
        <v>9817</v>
      </c>
      <c r="D9859" s="5">
        <f t="shared" ca="1" si="313"/>
        <v>0.50263087433766407</v>
      </c>
      <c r="E9859" s="5">
        <f t="shared" ca="1" si="314"/>
        <v>480</v>
      </c>
    </row>
    <row r="9860" spans="3:5" outlineLevel="1" x14ac:dyDescent="0.5">
      <c r="C9860" s="5">
        <v>9818</v>
      </c>
      <c r="D9860" s="5">
        <f t="shared" ca="1" si="313"/>
        <v>0.76417923161682955</v>
      </c>
      <c r="E9860" s="5">
        <f t="shared" ca="1" si="314"/>
        <v>-1040</v>
      </c>
    </row>
    <row r="9861" spans="3:5" outlineLevel="1" x14ac:dyDescent="0.5">
      <c r="C9861" s="5">
        <v>9819</v>
      </c>
      <c r="D9861" s="5">
        <f t="shared" ca="1" si="313"/>
        <v>0.58903290772299766</v>
      </c>
      <c r="E9861" s="5">
        <f t="shared" ca="1" si="314"/>
        <v>-1040</v>
      </c>
    </row>
    <row r="9862" spans="3:5" outlineLevel="1" x14ac:dyDescent="0.5">
      <c r="C9862" s="5">
        <v>9820</v>
      </c>
      <c r="D9862" s="5">
        <f t="shared" ca="1" si="313"/>
        <v>0.61688164823014124</v>
      </c>
      <c r="E9862" s="5">
        <f t="shared" ca="1" si="314"/>
        <v>-1040</v>
      </c>
    </row>
    <row r="9863" spans="3:5" outlineLevel="1" x14ac:dyDescent="0.5">
      <c r="C9863" s="5">
        <v>9821</v>
      </c>
      <c r="D9863" s="5">
        <f t="shared" ca="1" si="313"/>
        <v>0.47971193181218508</v>
      </c>
      <c r="E9863" s="5">
        <f t="shared" ca="1" si="314"/>
        <v>480</v>
      </c>
    </row>
    <row r="9864" spans="3:5" outlineLevel="1" x14ac:dyDescent="0.5">
      <c r="C9864" s="5">
        <v>9822</v>
      </c>
      <c r="D9864" s="5">
        <f t="shared" ca="1" si="313"/>
        <v>0.64285982448927614</v>
      </c>
      <c r="E9864" s="5">
        <f t="shared" ca="1" si="314"/>
        <v>-1040</v>
      </c>
    </row>
    <row r="9865" spans="3:5" outlineLevel="1" x14ac:dyDescent="0.5">
      <c r="C9865" s="5">
        <v>9823</v>
      </c>
      <c r="D9865" s="5">
        <f t="shared" ref="D9865:D9928" ca="1" si="315">RAND()</f>
        <v>0.83574862622185675</v>
      </c>
      <c r="E9865" s="5">
        <f t="shared" ca="1" si="314"/>
        <v>-540</v>
      </c>
    </row>
    <row r="9866" spans="3:5" outlineLevel="1" x14ac:dyDescent="0.5">
      <c r="C9866" s="5">
        <v>9824</v>
      </c>
      <c r="D9866" s="5">
        <f t="shared" ca="1" si="315"/>
        <v>0.69574030741022341</v>
      </c>
      <c r="E9866" s="5">
        <f t="shared" ca="1" si="314"/>
        <v>-1040</v>
      </c>
    </row>
    <row r="9867" spans="3:5" outlineLevel="1" x14ac:dyDescent="0.5">
      <c r="C9867" s="5">
        <v>9825</v>
      </c>
      <c r="D9867" s="5">
        <f t="shared" ca="1" si="315"/>
        <v>0.96366896414035852</v>
      </c>
      <c r="E9867" s="5">
        <f t="shared" ca="1" si="314"/>
        <v>-540</v>
      </c>
    </row>
    <row r="9868" spans="3:5" outlineLevel="1" x14ac:dyDescent="0.5">
      <c r="C9868" s="5">
        <v>9826</v>
      </c>
      <c r="D9868" s="5">
        <f t="shared" ca="1" si="315"/>
        <v>9.0345856197646457E-2</v>
      </c>
      <c r="E9868" s="5">
        <f t="shared" ca="1" si="314"/>
        <v>1000</v>
      </c>
    </row>
    <row r="9869" spans="3:5" outlineLevel="1" x14ac:dyDescent="0.5">
      <c r="C9869" s="5">
        <v>9827</v>
      </c>
      <c r="D9869" s="5">
        <f t="shared" ca="1" si="315"/>
        <v>0.15429560228743011</v>
      </c>
      <c r="E9869" s="5">
        <f t="shared" ca="1" si="314"/>
        <v>1000</v>
      </c>
    </row>
    <row r="9870" spans="3:5" outlineLevel="1" x14ac:dyDescent="0.5">
      <c r="C9870" s="5">
        <v>9828</v>
      </c>
      <c r="D9870" s="5">
        <f t="shared" ca="1" si="315"/>
        <v>0.63319567328431692</v>
      </c>
      <c r="E9870" s="5">
        <f t="shared" ca="1" si="314"/>
        <v>-1040</v>
      </c>
    </row>
    <row r="9871" spans="3:5" outlineLevel="1" x14ac:dyDescent="0.5">
      <c r="C9871" s="5">
        <v>9829</v>
      </c>
      <c r="D9871" s="5">
        <f t="shared" ca="1" si="315"/>
        <v>0.28241083249549082</v>
      </c>
      <c r="E9871" s="5">
        <f t="shared" ca="1" si="314"/>
        <v>480</v>
      </c>
    </row>
    <row r="9872" spans="3:5" outlineLevel="1" x14ac:dyDescent="0.5">
      <c r="C9872" s="5">
        <v>9830</v>
      </c>
      <c r="D9872" s="5">
        <f t="shared" ca="1" si="315"/>
        <v>0.42020279105370495</v>
      </c>
      <c r="E9872" s="5">
        <f t="shared" ca="1" si="314"/>
        <v>480</v>
      </c>
    </row>
    <row r="9873" spans="3:5" outlineLevel="1" x14ac:dyDescent="0.5">
      <c r="C9873" s="5">
        <v>9831</v>
      </c>
      <c r="D9873" s="5">
        <f t="shared" ca="1" si="315"/>
        <v>0.26805094284083997</v>
      </c>
      <c r="E9873" s="5">
        <f t="shared" ca="1" si="314"/>
        <v>480</v>
      </c>
    </row>
    <row r="9874" spans="3:5" outlineLevel="1" x14ac:dyDescent="0.5">
      <c r="C9874" s="5">
        <v>9832</v>
      </c>
      <c r="D9874" s="5">
        <f t="shared" ca="1" si="315"/>
        <v>0.8012306763004553</v>
      </c>
      <c r="E9874" s="5">
        <f t="shared" ca="1" si="314"/>
        <v>-540</v>
      </c>
    </row>
    <row r="9875" spans="3:5" outlineLevel="1" x14ac:dyDescent="0.5">
      <c r="C9875" s="5">
        <v>9833</v>
      </c>
      <c r="D9875" s="5">
        <f t="shared" ca="1" si="315"/>
        <v>0.6283267206495774</v>
      </c>
      <c r="E9875" s="5">
        <f t="shared" ca="1" si="314"/>
        <v>-1040</v>
      </c>
    </row>
    <row r="9876" spans="3:5" outlineLevel="1" x14ac:dyDescent="0.5">
      <c r="C9876" s="5">
        <v>9834</v>
      </c>
      <c r="D9876" s="5">
        <f t="shared" ca="1" si="315"/>
        <v>0.27175132394350809</v>
      </c>
      <c r="E9876" s="5">
        <f t="shared" ca="1" si="314"/>
        <v>480</v>
      </c>
    </row>
    <row r="9877" spans="3:5" outlineLevel="1" x14ac:dyDescent="0.5">
      <c r="C9877" s="5">
        <v>9835</v>
      </c>
      <c r="D9877" s="5">
        <f t="shared" ca="1" si="315"/>
        <v>0.20156740155006891</v>
      </c>
      <c r="E9877" s="5">
        <f t="shared" ca="1" si="314"/>
        <v>1000</v>
      </c>
    </row>
    <row r="9878" spans="3:5" outlineLevel="1" x14ac:dyDescent="0.5">
      <c r="C9878" s="5">
        <v>9836</v>
      </c>
      <c r="D9878" s="5">
        <f t="shared" ca="1" si="315"/>
        <v>0.24420212254975993</v>
      </c>
      <c r="E9878" s="5">
        <f t="shared" ca="1" si="314"/>
        <v>1000</v>
      </c>
    </row>
    <row r="9879" spans="3:5" outlineLevel="1" x14ac:dyDescent="0.5">
      <c r="C9879" s="5">
        <v>9837</v>
      </c>
      <c r="D9879" s="5">
        <f t="shared" ca="1" si="315"/>
        <v>0.96899045207131296</v>
      </c>
      <c r="E9879" s="5">
        <f t="shared" ca="1" si="314"/>
        <v>-540</v>
      </c>
    </row>
    <row r="9880" spans="3:5" outlineLevel="1" x14ac:dyDescent="0.5">
      <c r="C9880" s="5">
        <v>9838</v>
      </c>
      <c r="D9880" s="5">
        <f t="shared" ca="1" si="315"/>
        <v>0.69031177418446388</v>
      </c>
      <c r="E9880" s="5">
        <f t="shared" ca="1" si="314"/>
        <v>-1040</v>
      </c>
    </row>
    <row r="9881" spans="3:5" outlineLevel="1" x14ac:dyDescent="0.5">
      <c r="C9881" s="5">
        <v>9839</v>
      </c>
      <c r="D9881" s="5">
        <f t="shared" ca="1" si="315"/>
        <v>2.6834561457461881E-2</v>
      </c>
      <c r="E9881" s="5">
        <f t="shared" ca="1" si="314"/>
        <v>1000</v>
      </c>
    </row>
    <row r="9882" spans="3:5" outlineLevel="1" x14ac:dyDescent="0.5">
      <c r="C9882" s="5">
        <v>9840</v>
      </c>
      <c r="D9882" s="5">
        <f t="shared" ca="1" si="315"/>
        <v>0.92850405786825019</v>
      </c>
      <c r="E9882" s="5">
        <f t="shared" ca="1" si="314"/>
        <v>-540</v>
      </c>
    </row>
    <row r="9883" spans="3:5" outlineLevel="1" x14ac:dyDescent="0.5">
      <c r="C9883" s="5">
        <v>9841</v>
      </c>
      <c r="D9883" s="5">
        <f t="shared" ca="1" si="315"/>
        <v>0.41366701778486747</v>
      </c>
      <c r="E9883" s="5">
        <f t="shared" ca="1" si="314"/>
        <v>480</v>
      </c>
    </row>
    <row r="9884" spans="3:5" outlineLevel="1" x14ac:dyDescent="0.5">
      <c r="C9884" s="5">
        <v>9842</v>
      </c>
      <c r="D9884" s="5">
        <f t="shared" ca="1" si="315"/>
        <v>0.61634307481272366</v>
      </c>
      <c r="E9884" s="5">
        <f t="shared" ca="1" si="314"/>
        <v>-1040</v>
      </c>
    </row>
    <row r="9885" spans="3:5" outlineLevel="1" x14ac:dyDescent="0.5">
      <c r="C9885" s="5">
        <v>9843</v>
      </c>
      <c r="D9885" s="5">
        <f t="shared" ca="1" si="315"/>
        <v>0.33677222654707994</v>
      </c>
      <c r="E9885" s="5">
        <f t="shared" ca="1" si="314"/>
        <v>480</v>
      </c>
    </row>
    <row r="9886" spans="3:5" outlineLevel="1" x14ac:dyDescent="0.5">
      <c r="C9886" s="5">
        <v>9844</v>
      </c>
      <c r="D9886" s="5">
        <f t="shared" ca="1" si="315"/>
        <v>0.97299139320518557</v>
      </c>
      <c r="E9886" s="5">
        <f t="shared" ca="1" si="314"/>
        <v>-540</v>
      </c>
    </row>
    <row r="9887" spans="3:5" outlineLevel="1" x14ac:dyDescent="0.5">
      <c r="C9887" s="5">
        <v>9845</v>
      </c>
      <c r="D9887" s="5">
        <f t="shared" ca="1" si="315"/>
        <v>0.60530509046336234</v>
      </c>
      <c r="E9887" s="5">
        <f t="shared" ca="1" si="314"/>
        <v>-1040</v>
      </c>
    </row>
    <row r="9888" spans="3:5" outlineLevel="1" x14ac:dyDescent="0.5">
      <c r="C9888" s="5">
        <v>9846</v>
      </c>
      <c r="D9888" s="5">
        <f t="shared" ca="1" si="315"/>
        <v>0.60468832789242977</v>
      </c>
      <c r="E9888" s="5">
        <f t="shared" ca="1" si="314"/>
        <v>-1040</v>
      </c>
    </row>
    <row r="9889" spans="3:5" outlineLevel="1" x14ac:dyDescent="0.5">
      <c r="C9889" s="5">
        <v>9847</v>
      </c>
      <c r="D9889" s="5">
        <f t="shared" ca="1" si="315"/>
        <v>0.77623319599287999</v>
      </c>
      <c r="E9889" s="5">
        <f t="shared" ca="1" si="314"/>
        <v>-1040</v>
      </c>
    </row>
    <row r="9890" spans="3:5" outlineLevel="1" x14ac:dyDescent="0.5">
      <c r="C9890" s="5">
        <v>9848</v>
      </c>
      <c r="D9890" s="5">
        <f t="shared" ca="1" si="315"/>
        <v>0.32971967757160214</v>
      </c>
      <c r="E9890" s="5">
        <f t="shared" ca="1" si="314"/>
        <v>480</v>
      </c>
    </row>
    <row r="9891" spans="3:5" outlineLevel="1" x14ac:dyDescent="0.5">
      <c r="C9891" s="5">
        <v>9849</v>
      </c>
      <c r="D9891" s="5">
        <f t="shared" ca="1" si="315"/>
        <v>0.8935471480174968</v>
      </c>
      <c r="E9891" s="5">
        <f t="shared" ca="1" si="314"/>
        <v>-540</v>
      </c>
    </row>
    <row r="9892" spans="3:5" outlineLevel="1" x14ac:dyDescent="0.5">
      <c r="C9892" s="5">
        <v>9850</v>
      </c>
      <c r="D9892" s="5">
        <f t="shared" ca="1" si="315"/>
        <v>0.707127065993988</v>
      </c>
      <c r="E9892" s="5">
        <f t="shared" ca="1" si="314"/>
        <v>-1040</v>
      </c>
    </row>
    <row r="9893" spans="3:5" outlineLevel="1" x14ac:dyDescent="0.5">
      <c r="C9893" s="5">
        <v>9851</v>
      </c>
      <c r="D9893" s="5">
        <f t="shared" ca="1" si="315"/>
        <v>0.20849580740234064</v>
      </c>
      <c r="E9893" s="5">
        <f t="shared" ca="1" si="314"/>
        <v>1000</v>
      </c>
    </row>
    <row r="9894" spans="3:5" outlineLevel="1" x14ac:dyDescent="0.5">
      <c r="C9894" s="5">
        <v>9852</v>
      </c>
      <c r="D9894" s="5">
        <f t="shared" ca="1" si="315"/>
        <v>0.58822199503879979</v>
      </c>
      <c r="E9894" s="5">
        <f t="shared" ca="1" si="314"/>
        <v>-1040</v>
      </c>
    </row>
    <row r="9895" spans="3:5" outlineLevel="1" x14ac:dyDescent="0.5">
      <c r="C9895" s="5">
        <v>9853</v>
      </c>
      <c r="D9895" s="5">
        <f t="shared" ca="1" si="315"/>
        <v>0.36198996814961382</v>
      </c>
      <c r="E9895" s="5">
        <f t="shared" ca="1" si="314"/>
        <v>480</v>
      </c>
    </row>
    <row r="9896" spans="3:5" outlineLevel="1" x14ac:dyDescent="0.5">
      <c r="C9896" s="5">
        <v>9854</v>
      </c>
      <c r="D9896" s="5">
        <f t="shared" ca="1" si="315"/>
        <v>0.23678961378725882</v>
      </c>
      <c r="E9896" s="5">
        <f t="shared" ca="1" si="314"/>
        <v>1000</v>
      </c>
    </row>
    <row r="9897" spans="3:5" outlineLevel="1" x14ac:dyDescent="0.5">
      <c r="C9897" s="5">
        <v>9855</v>
      </c>
      <c r="D9897" s="5">
        <f t="shared" ca="1" si="315"/>
        <v>0.86143569120520913</v>
      </c>
      <c r="E9897" s="5">
        <f t="shared" ca="1" si="314"/>
        <v>-540</v>
      </c>
    </row>
    <row r="9898" spans="3:5" outlineLevel="1" x14ac:dyDescent="0.5">
      <c r="C9898" s="5">
        <v>9856</v>
      </c>
      <c r="D9898" s="5">
        <f t="shared" ca="1" si="315"/>
        <v>0.47740214800814884</v>
      </c>
      <c r="E9898" s="5">
        <f t="shared" ca="1" si="314"/>
        <v>480</v>
      </c>
    </row>
    <row r="9899" spans="3:5" outlineLevel="1" x14ac:dyDescent="0.5">
      <c r="C9899" s="5">
        <v>9857</v>
      </c>
      <c r="D9899" s="5">
        <f t="shared" ca="1" si="315"/>
        <v>0.20649886196515188</v>
      </c>
      <c r="E9899" s="5">
        <f t="shared" ca="1" si="314"/>
        <v>1000</v>
      </c>
    </row>
    <row r="9900" spans="3:5" outlineLevel="1" x14ac:dyDescent="0.5">
      <c r="C9900" s="5">
        <v>9858</v>
      </c>
      <c r="D9900" s="5">
        <f t="shared" ca="1" si="315"/>
        <v>0.2334636577523409</v>
      </c>
      <c r="E9900" s="5">
        <f t="shared" ca="1" si="314"/>
        <v>1000</v>
      </c>
    </row>
    <row r="9901" spans="3:5" outlineLevel="1" x14ac:dyDescent="0.5">
      <c r="C9901" s="5">
        <v>9859</v>
      </c>
      <c r="D9901" s="5">
        <f t="shared" ca="1" si="315"/>
        <v>0.80301980477870827</v>
      </c>
      <c r="E9901" s="5">
        <f t="shared" ca="1" si="314"/>
        <v>-540</v>
      </c>
    </row>
    <row r="9902" spans="3:5" outlineLevel="1" x14ac:dyDescent="0.5">
      <c r="C9902" s="5">
        <v>9860</v>
      </c>
      <c r="D9902" s="5">
        <f t="shared" ca="1" si="315"/>
        <v>0.33329290815337598</v>
      </c>
      <c r="E9902" s="5">
        <f t="shared" ca="1" si="314"/>
        <v>480</v>
      </c>
    </row>
    <row r="9903" spans="3:5" outlineLevel="1" x14ac:dyDescent="0.5">
      <c r="C9903" s="5">
        <v>9861</v>
      </c>
      <c r="D9903" s="5">
        <f t="shared" ca="1" si="315"/>
        <v>0.1467989707864944</v>
      </c>
      <c r="E9903" s="5">
        <f t="shared" ref="E9903:E9966" ca="1" si="316">IF(D9903&gt;$H$45,$G$46,IF(D9903&gt;$H$44,$G$45,IF(D9903&gt;$H$43,$G$44,$G$43)))</f>
        <v>1000</v>
      </c>
    </row>
    <row r="9904" spans="3:5" outlineLevel="1" x14ac:dyDescent="0.5">
      <c r="C9904" s="5">
        <v>9862</v>
      </c>
      <c r="D9904" s="5">
        <f t="shared" ca="1" si="315"/>
        <v>0.29142982911811766</v>
      </c>
      <c r="E9904" s="5">
        <f t="shared" ca="1" si="316"/>
        <v>480</v>
      </c>
    </row>
    <row r="9905" spans="3:5" outlineLevel="1" x14ac:dyDescent="0.5">
      <c r="C9905" s="5">
        <v>9863</v>
      </c>
      <c r="D9905" s="5">
        <f t="shared" ca="1" si="315"/>
        <v>0.47660431158827632</v>
      </c>
      <c r="E9905" s="5">
        <f t="shared" ca="1" si="316"/>
        <v>480</v>
      </c>
    </row>
    <row r="9906" spans="3:5" outlineLevel="1" x14ac:dyDescent="0.5">
      <c r="C9906" s="5">
        <v>9864</v>
      </c>
      <c r="D9906" s="5">
        <f t="shared" ca="1" si="315"/>
        <v>8.8282096205824168E-2</v>
      </c>
      <c r="E9906" s="5">
        <f t="shared" ca="1" si="316"/>
        <v>1000</v>
      </c>
    </row>
    <row r="9907" spans="3:5" outlineLevel="1" x14ac:dyDescent="0.5">
      <c r="C9907" s="5">
        <v>9865</v>
      </c>
      <c r="D9907" s="5">
        <f t="shared" ca="1" si="315"/>
        <v>0.66861801392119058</v>
      </c>
      <c r="E9907" s="5">
        <f t="shared" ca="1" si="316"/>
        <v>-1040</v>
      </c>
    </row>
    <row r="9908" spans="3:5" outlineLevel="1" x14ac:dyDescent="0.5">
      <c r="C9908" s="5">
        <v>9866</v>
      </c>
      <c r="D9908" s="5">
        <f t="shared" ca="1" si="315"/>
        <v>0.65068101439537007</v>
      </c>
      <c r="E9908" s="5">
        <f t="shared" ca="1" si="316"/>
        <v>-1040</v>
      </c>
    </row>
    <row r="9909" spans="3:5" outlineLevel="1" x14ac:dyDescent="0.5">
      <c r="C9909" s="5">
        <v>9867</v>
      </c>
      <c r="D9909" s="5">
        <f t="shared" ca="1" si="315"/>
        <v>0.20186900527180796</v>
      </c>
      <c r="E9909" s="5">
        <f t="shared" ca="1" si="316"/>
        <v>1000</v>
      </c>
    </row>
    <row r="9910" spans="3:5" outlineLevel="1" x14ac:dyDescent="0.5">
      <c r="C9910" s="5">
        <v>9868</v>
      </c>
      <c r="D9910" s="5">
        <f t="shared" ca="1" si="315"/>
        <v>9.8072899301299143E-3</v>
      </c>
      <c r="E9910" s="5">
        <f t="shared" ca="1" si="316"/>
        <v>1000</v>
      </c>
    </row>
    <row r="9911" spans="3:5" outlineLevel="1" x14ac:dyDescent="0.5">
      <c r="C9911" s="5">
        <v>9869</v>
      </c>
      <c r="D9911" s="5">
        <f t="shared" ca="1" si="315"/>
        <v>3.4504011595624329E-2</v>
      </c>
      <c r="E9911" s="5">
        <f t="shared" ca="1" si="316"/>
        <v>1000</v>
      </c>
    </row>
    <row r="9912" spans="3:5" outlineLevel="1" x14ac:dyDescent="0.5">
      <c r="C9912" s="5">
        <v>9870</v>
      </c>
      <c r="D9912" s="5">
        <f t="shared" ca="1" si="315"/>
        <v>0.77842952736637105</v>
      </c>
      <c r="E9912" s="5">
        <f t="shared" ca="1" si="316"/>
        <v>-1040</v>
      </c>
    </row>
    <row r="9913" spans="3:5" outlineLevel="1" x14ac:dyDescent="0.5">
      <c r="C9913" s="5">
        <v>9871</v>
      </c>
      <c r="D9913" s="5">
        <f t="shared" ca="1" si="315"/>
        <v>0.92152262706426102</v>
      </c>
      <c r="E9913" s="5">
        <f t="shared" ca="1" si="316"/>
        <v>-540</v>
      </c>
    </row>
    <row r="9914" spans="3:5" outlineLevel="1" x14ac:dyDescent="0.5">
      <c r="C9914" s="5">
        <v>9872</v>
      </c>
      <c r="D9914" s="5">
        <f t="shared" ca="1" si="315"/>
        <v>0.20435732161579867</v>
      </c>
      <c r="E9914" s="5">
        <f t="shared" ca="1" si="316"/>
        <v>1000</v>
      </c>
    </row>
    <row r="9915" spans="3:5" outlineLevel="1" x14ac:dyDescent="0.5">
      <c r="C9915" s="5">
        <v>9873</v>
      </c>
      <c r="D9915" s="5">
        <f t="shared" ca="1" si="315"/>
        <v>0.5878440092327234</v>
      </c>
      <c r="E9915" s="5">
        <f t="shared" ca="1" si="316"/>
        <v>-1040</v>
      </c>
    </row>
    <row r="9916" spans="3:5" outlineLevel="1" x14ac:dyDescent="0.5">
      <c r="C9916" s="5">
        <v>9874</v>
      </c>
      <c r="D9916" s="5">
        <f t="shared" ca="1" si="315"/>
        <v>0.54720095215351117</v>
      </c>
      <c r="E9916" s="5">
        <f t="shared" ca="1" si="316"/>
        <v>480</v>
      </c>
    </row>
    <row r="9917" spans="3:5" outlineLevel="1" x14ac:dyDescent="0.5">
      <c r="C9917" s="5">
        <v>9875</v>
      </c>
      <c r="D9917" s="5">
        <f t="shared" ca="1" si="315"/>
        <v>0.27216393121824656</v>
      </c>
      <c r="E9917" s="5">
        <f t="shared" ca="1" si="316"/>
        <v>480</v>
      </c>
    </row>
    <row r="9918" spans="3:5" outlineLevel="1" x14ac:dyDescent="0.5">
      <c r="C9918" s="5">
        <v>9876</v>
      </c>
      <c r="D9918" s="5">
        <f t="shared" ca="1" si="315"/>
        <v>0.81395946580769285</v>
      </c>
      <c r="E9918" s="5">
        <f t="shared" ca="1" si="316"/>
        <v>-540</v>
      </c>
    </row>
    <row r="9919" spans="3:5" outlineLevel="1" x14ac:dyDescent="0.5">
      <c r="C9919" s="5">
        <v>9877</v>
      </c>
      <c r="D9919" s="5">
        <f t="shared" ca="1" si="315"/>
        <v>9.7223157907550317E-2</v>
      </c>
      <c r="E9919" s="5">
        <f t="shared" ca="1" si="316"/>
        <v>1000</v>
      </c>
    </row>
    <row r="9920" spans="3:5" outlineLevel="1" x14ac:dyDescent="0.5">
      <c r="C9920" s="5">
        <v>9878</v>
      </c>
      <c r="D9920" s="5">
        <f t="shared" ca="1" si="315"/>
        <v>0.62523119633428093</v>
      </c>
      <c r="E9920" s="5">
        <f t="shared" ca="1" si="316"/>
        <v>-1040</v>
      </c>
    </row>
    <row r="9921" spans="3:5" outlineLevel="1" x14ac:dyDescent="0.5">
      <c r="C9921" s="5">
        <v>9879</v>
      </c>
      <c r="D9921" s="5">
        <f t="shared" ca="1" si="315"/>
        <v>0.55274134915481077</v>
      </c>
      <c r="E9921" s="5">
        <f t="shared" ca="1" si="316"/>
        <v>480</v>
      </c>
    </row>
    <row r="9922" spans="3:5" outlineLevel="1" x14ac:dyDescent="0.5">
      <c r="C9922" s="5">
        <v>9880</v>
      </c>
      <c r="D9922" s="5">
        <f t="shared" ca="1" si="315"/>
        <v>0.99394747002249884</v>
      </c>
      <c r="E9922" s="5">
        <f t="shared" ca="1" si="316"/>
        <v>-540</v>
      </c>
    </row>
    <row r="9923" spans="3:5" outlineLevel="1" x14ac:dyDescent="0.5">
      <c r="C9923" s="5">
        <v>9881</v>
      </c>
      <c r="D9923" s="5">
        <f t="shared" ca="1" si="315"/>
        <v>0.73950517654154646</v>
      </c>
      <c r="E9923" s="5">
        <f t="shared" ca="1" si="316"/>
        <v>-1040</v>
      </c>
    </row>
    <row r="9924" spans="3:5" outlineLevel="1" x14ac:dyDescent="0.5">
      <c r="C9924" s="5">
        <v>9882</v>
      </c>
      <c r="D9924" s="5">
        <f t="shared" ca="1" si="315"/>
        <v>0.77399679786036135</v>
      </c>
      <c r="E9924" s="5">
        <f t="shared" ca="1" si="316"/>
        <v>-1040</v>
      </c>
    </row>
    <row r="9925" spans="3:5" outlineLevel="1" x14ac:dyDescent="0.5">
      <c r="C9925" s="5">
        <v>9883</v>
      </c>
      <c r="D9925" s="5">
        <f t="shared" ca="1" si="315"/>
        <v>0.55866206528705342</v>
      </c>
      <c r="E9925" s="5">
        <f t="shared" ca="1" si="316"/>
        <v>480</v>
      </c>
    </row>
    <row r="9926" spans="3:5" outlineLevel="1" x14ac:dyDescent="0.5">
      <c r="C9926" s="5">
        <v>9884</v>
      </c>
      <c r="D9926" s="5">
        <f t="shared" ca="1" si="315"/>
        <v>0.70058301563603043</v>
      </c>
      <c r="E9926" s="5">
        <f t="shared" ca="1" si="316"/>
        <v>-1040</v>
      </c>
    </row>
    <row r="9927" spans="3:5" outlineLevel="1" x14ac:dyDescent="0.5">
      <c r="C9927" s="5">
        <v>9885</v>
      </c>
      <c r="D9927" s="5">
        <f t="shared" ca="1" si="315"/>
        <v>0.65004728133553813</v>
      </c>
      <c r="E9927" s="5">
        <f t="shared" ca="1" si="316"/>
        <v>-1040</v>
      </c>
    </row>
    <row r="9928" spans="3:5" outlineLevel="1" x14ac:dyDescent="0.5">
      <c r="C9928" s="5">
        <v>9886</v>
      </c>
      <c r="D9928" s="5">
        <f t="shared" ca="1" si="315"/>
        <v>0.17260199440585267</v>
      </c>
      <c r="E9928" s="5">
        <f t="shared" ca="1" si="316"/>
        <v>1000</v>
      </c>
    </row>
    <row r="9929" spans="3:5" outlineLevel="1" x14ac:dyDescent="0.5">
      <c r="C9929" s="5">
        <v>9887</v>
      </c>
      <c r="D9929" s="5">
        <f t="shared" ref="D9929:D9932" ca="1" si="317">RAND()</f>
        <v>0.52586204169359374</v>
      </c>
      <c r="E9929" s="5">
        <f t="shared" ca="1" si="316"/>
        <v>480</v>
      </c>
    </row>
    <row r="9930" spans="3:5" outlineLevel="1" x14ac:dyDescent="0.5">
      <c r="C9930" s="5">
        <v>9888</v>
      </c>
      <c r="D9930" s="5">
        <f t="shared" ca="1" si="317"/>
        <v>0.7872442664242264</v>
      </c>
      <c r="E9930" s="5">
        <f t="shared" ca="1" si="316"/>
        <v>-1040</v>
      </c>
    </row>
    <row r="9931" spans="3:5" outlineLevel="1" x14ac:dyDescent="0.5">
      <c r="C9931" s="5">
        <v>9889</v>
      </c>
      <c r="D9931" s="5">
        <f t="shared" ca="1" si="317"/>
        <v>0.71622267224782998</v>
      </c>
      <c r="E9931" s="5">
        <f t="shared" ca="1" si="316"/>
        <v>-1040</v>
      </c>
    </row>
    <row r="9932" spans="3:5" outlineLevel="1" x14ac:dyDescent="0.5">
      <c r="C9932" s="5">
        <v>9890</v>
      </c>
      <c r="D9932" s="5">
        <f t="shared" ca="1" si="317"/>
        <v>0.6498769166432814</v>
      </c>
      <c r="E9932" s="5">
        <f t="shared" ca="1" si="316"/>
        <v>-1040</v>
      </c>
    </row>
    <row r="9933" spans="3:5" outlineLevel="1" x14ac:dyDescent="0.5">
      <c r="C9933" s="5">
        <v>9891</v>
      </c>
      <c r="D9933" s="5">
        <f ca="1">RAND()</f>
        <v>0.28455668018553093</v>
      </c>
      <c r="E9933" s="5">
        <f t="shared" ca="1" si="316"/>
        <v>480</v>
      </c>
    </row>
    <row r="9934" spans="3:5" outlineLevel="1" x14ac:dyDescent="0.5">
      <c r="C9934" s="5">
        <v>9892</v>
      </c>
      <c r="D9934" s="5">
        <f t="shared" ref="D9934:D9997" ca="1" si="318">RAND()</f>
        <v>0.79704022102425753</v>
      </c>
      <c r="E9934" s="5">
        <f t="shared" ca="1" si="316"/>
        <v>-540</v>
      </c>
    </row>
    <row r="9935" spans="3:5" outlineLevel="1" x14ac:dyDescent="0.5">
      <c r="C9935" s="5">
        <v>9893</v>
      </c>
      <c r="D9935" s="5">
        <f t="shared" ca="1" si="318"/>
        <v>0.25006231989598227</v>
      </c>
      <c r="E9935" s="5">
        <f t="shared" ca="1" si="316"/>
        <v>1000</v>
      </c>
    </row>
    <row r="9936" spans="3:5" outlineLevel="1" x14ac:dyDescent="0.5">
      <c r="C9936" s="5">
        <v>9894</v>
      </c>
      <c r="D9936" s="5">
        <f t="shared" ca="1" si="318"/>
        <v>0.99886858532369149</v>
      </c>
      <c r="E9936" s="5">
        <f t="shared" ca="1" si="316"/>
        <v>-540</v>
      </c>
    </row>
    <row r="9937" spans="3:5" outlineLevel="1" x14ac:dyDescent="0.5">
      <c r="C9937" s="5">
        <v>9895</v>
      </c>
      <c r="D9937" s="5">
        <f t="shared" ca="1" si="318"/>
        <v>0.24958441579818624</v>
      </c>
      <c r="E9937" s="5">
        <f t="shared" ca="1" si="316"/>
        <v>1000</v>
      </c>
    </row>
    <row r="9938" spans="3:5" outlineLevel="1" x14ac:dyDescent="0.5">
      <c r="C9938" s="5">
        <v>9896</v>
      </c>
      <c r="D9938" s="5">
        <f t="shared" ca="1" si="318"/>
        <v>0.65453886092624969</v>
      </c>
      <c r="E9938" s="5">
        <f t="shared" ca="1" si="316"/>
        <v>-1040</v>
      </c>
    </row>
    <row r="9939" spans="3:5" outlineLevel="1" x14ac:dyDescent="0.5">
      <c r="C9939" s="5">
        <v>9897</v>
      </c>
      <c r="D9939" s="5">
        <f t="shared" ca="1" si="318"/>
        <v>0.35390617762845111</v>
      </c>
      <c r="E9939" s="5">
        <f t="shared" ca="1" si="316"/>
        <v>480</v>
      </c>
    </row>
    <row r="9940" spans="3:5" outlineLevel="1" x14ac:dyDescent="0.5">
      <c r="C9940" s="5">
        <v>9898</v>
      </c>
      <c r="D9940" s="5">
        <f t="shared" ca="1" si="318"/>
        <v>0.73160913041313214</v>
      </c>
      <c r="E9940" s="5">
        <f t="shared" ca="1" si="316"/>
        <v>-1040</v>
      </c>
    </row>
    <row r="9941" spans="3:5" outlineLevel="1" x14ac:dyDescent="0.5">
      <c r="C9941" s="5">
        <v>9899</v>
      </c>
      <c r="D9941" s="5">
        <f t="shared" ca="1" si="318"/>
        <v>0.40096068538667118</v>
      </c>
      <c r="E9941" s="5">
        <f t="shared" ca="1" si="316"/>
        <v>480</v>
      </c>
    </row>
    <row r="9942" spans="3:5" outlineLevel="1" x14ac:dyDescent="0.5">
      <c r="C9942" s="5">
        <v>9900</v>
      </c>
      <c r="D9942" s="5">
        <f t="shared" ca="1" si="318"/>
        <v>0.83040950040288741</v>
      </c>
      <c r="E9942" s="5">
        <f t="shared" ca="1" si="316"/>
        <v>-540</v>
      </c>
    </row>
    <row r="9943" spans="3:5" outlineLevel="1" x14ac:dyDescent="0.5">
      <c r="C9943" s="5">
        <v>9901</v>
      </c>
      <c r="D9943" s="5">
        <f t="shared" ca="1" si="318"/>
        <v>0.176154924432257</v>
      </c>
      <c r="E9943" s="5">
        <f t="shared" ca="1" si="316"/>
        <v>1000</v>
      </c>
    </row>
    <row r="9944" spans="3:5" outlineLevel="1" x14ac:dyDescent="0.5">
      <c r="C9944" s="5">
        <v>9902</v>
      </c>
      <c r="D9944" s="5">
        <f t="shared" ca="1" si="318"/>
        <v>3.963929478719963E-2</v>
      </c>
      <c r="E9944" s="5">
        <f t="shared" ca="1" si="316"/>
        <v>1000</v>
      </c>
    </row>
    <row r="9945" spans="3:5" outlineLevel="1" x14ac:dyDescent="0.5">
      <c r="C9945" s="5">
        <v>9903</v>
      </c>
      <c r="D9945" s="5">
        <f t="shared" ca="1" si="318"/>
        <v>0.45570332087036569</v>
      </c>
      <c r="E9945" s="5">
        <f t="shared" ca="1" si="316"/>
        <v>480</v>
      </c>
    </row>
    <row r="9946" spans="3:5" outlineLevel="1" x14ac:dyDescent="0.5">
      <c r="C9946" s="5">
        <v>9904</v>
      </c>
      <c r="D9946" s="5">
        <f t="shared" ca="1" si="318"/>
        <v>0.50400394113886193</v>
      </c>
      <c r="E9946" s="5">
        <f t="shared" ca="1" si="316"/>
        <v>480</v>
      </c>
    </row>
    <row r="9947" spans="3:5" outlineLevel="1" x14ac:dyDescent="0.5">
      <c r="C9947" s="5">
        <v>9905</v>
      </c>
      <c r="D9947" s="5">
        <f t="shared" ca="1" si="318"/>
        <v>0.34017524094499729</v>
      </c>
      <c r="E9947" s="5">
        <f t="shared" ca="1" si="316"/>
        <v>480</v>
      </c>
    </row>
    <row r="9948" spans="3:5" outlineLevel="1" x14ac:dyDescent="0.5">
      <c r="C9948" s="5">
        <v>9906</v>
      </c>
      <c r="D9948" s="5">
        <f t="shared" ca="1" si="318"/>
        <v>0.12160942874701508</v>
      </c>
      <c r="E9948" s="5">
        <f t="shared" ca="1" si="316"/>
        <v>1000</v>
      </c>
    </row>
    <row r="9949" spans="3:5" outlineLevel="1" x14ac:dyDescent="0.5">
      <c r="C9949" s="5">
        <v>9907</v>
      </c>
      <c r="D9949" s="5">
        <f t="shared" ca="1" si="318"/>
        <v>0.20127266445086223</v>
      </c>
      <c r="E9949" s="5">
        <f t="shared" ca="1" si="316"/>
        <v>1000</v>
      </c>
    </row>
    <row r="9950" spans="3:5" outlineLevel="1" x14ac:dyDescent="0.5">
      <c r="C9950" s="5">
        <v>9908</v>
      </c>
      <c r="D9950" s="5">
        <f t="shared" ca="1" si="318"/>
        <v>6.4008062306354585E-2</v>
      </c>
      <c r="E9950" s="5">
        <f t="shared" ca="1" si="316"/>
        <v>1000</v>
      </c>
    </row>
    <row r="9951" spans="3:5" outlineLevel="1" x14ac:dyDescent="0.5">
      <c r="C9951" s="5">
        <v>9909</v>
      </c>
      <c r="D9951" s="5">
        <f t="shared" ca="1" si="318"/>
        <v>0.97394906436934248</v>
      </c>
      <c r="E9951" s="5">
        <f t="shared" ca="1" si="316"/>
        <v>-540</v>
      </c>
    </row>
    <row r="9952" spans="3:5" outlineLevel="1" x14ac:dyDescent="0.5">
      <c r="C9952" s="5">
        <v>9910</v>
      </c>
      <c r="D9952" s="5">
        <f t="shared" ca="1" si="318"/>
        <v>0.50026129796792218</v>
      </c>
      <c r="E9952" s="5">
        <f t="shared" ca="1" si="316"/>
        <v>480</v>
      </c>
    </row>
    <row r="9953" spans="3:5" outlineLevel="1" x14ac:dyDescent="0.5">
      <c r="C9953" s="5">
        <v>9911</v>
      </c>
      <c r="D9953" s="5">
        <f t="shared" ca="1" si="318"/>
        <v>0.63039142837141871</v>
      </c>
      <c r="E9953" s="5">
        <f t="shared" ca="1" si="316"/>
        <v>-1040</v>
      </c>
    </row>
    <row r="9954" spans="3:5" outlineLevel="1" x14ac:dyDescent="0.5">
      <c r="C9954" s="5">
        <v>9912</v>
      </c>
      <c r="D9954" s="5">
        <f t="shared" ca="1" si="318"/>
        <v>4.6297036577605422E-2</v>
      </c>
      <c r="E9954" s="5">
        <f t="shared" ca="1" si="316"/>
        <v>1000</v>
      </c>
    </row>
    <row r="9955" spans="3:5" outlineLevel="1" x14ac:dyDescent="0.5">
      <c r="C9955" s="5">
        <v>9913</v>
      </c>
      <c r="D9955" s="5">
        <f t="shared" ca="1" si="318"/>
        <v>0.44276604363080729</v>
      </c>
      <c r="E9955" s="5">
        <f t="shared" ca="1" si="316"/>
        <v>480</v>
      </c>
    </row>
    <row r="9956" spans="3:5" outlineLevel="1" x14ac:dyDescent="0.5">
      <c r="C9956" s="5">
        <v>9914</v>
      </c>
      <c r="D9956" s="5">
        <f t="shared" ca="1" si="318"/>
        <v>0.33576761338988681</v>
      </c>
      <c r="E9956" s="5">
        <f t="shared" ca="1" si="316"/>
        <v>480</v>
      </c>
    </row>
    <row r="9957" spans="3:5" outlineLevel="1" x14ac:dyDescent="0.5">
      <c r="C9957" s="5">
        <v>9915</v>
      </c>
      <c r="D9957" s="5">
        <f t="shared" ca="1" si="318"/>
        <v>0.67808898215104163</v>
      </c>
      <c r="E9957" s="5">
        <f t="shared" ca="1" si="316"/>
        <v>-1040</v>
      </c>
    </row>
    <row r="9958" spans="3:5" outlineLevel="1" x14ac:dyDescent="0.5">
      <c r="C9958" s="5">
        <v>9916</v>
      </c>
      <c r="D9958" s="5">
        <f t="shared" ca="1" si="318"/>
        <v>8.6462581832231877E-2</v>
      </c>
      <c r="E9958" s="5">
        <f t="shared" ca="1" si="316"/>
        <v>1000</v>
      </c>
    </row>
    <row r="9959" spans="3:5" outlineLevel="1" x14ac:dyDescent="0.5">
      <c r="C9959" s="5">
        <v>9917</v>
      </c>
      <c r="D9959" s="5">
        <f t="shared" ca="1" si="318"/>
        <v>0.3997106427306879</v>
      </c>
      <c r="E9959" s="5">
        <f t="shared" ca="1" si="316"/>
        <v>480</v>
      </c>
    </row>
    <row r="9960" spans="3:5" outlineLevel="1" x14ac:dyDescent="0.5">
      <c r="C9960" s="5">
        <v>9918</v>
      </c>
      <c r="D9960" s="5">
        <f t="shared" ca="1" si="318"/>
        <v>0.65812339904533512</v>
      </c>
      <c r="E9960" s="5">
        <f t="shared" ca="1" si="316"/>
        <v>-1040</v>
      </c>
    </row>
    <row r="9961" spans="3:5" outlineLevel="1" x14ac:dyDescent="0.5">
      <c r="C9961" s="5">
        <v>9919</v>
      </c>
      <c r="D9961" s="5">
        <f t="shared" ca="1" si="318"/>
        <v>0.25266078966001804</v>
      </c>
      <c r="E9961" s="5">
        <f t="shared" ca="1" si="316"/>
        <v>1000</v>
      </c>
    </row>
    <row r="9962" spans="3:5" outlineLevel="1" x14ac:dyDescent="0.5">
      <c r="C9962" s="5">
        <v>9920</v>
      </c>
      <c r="D9962" s="5">
        <f t="shared" ca="1" si="318"/>
        <v>0.31133150586230718</v>
      </c>
      <c r="E9962" s="5">
        <f t="shared" ca="1" si="316"/>
        <v>480</v>
      </c>
    </row>
    <row r="9963" spans="3:5" outlineLevel="1" x14ac:dyDescent="0.5">
      <c r="C9963" s="5">
        <v>9921</v>
      </c>
      <c r="D9963" s="5">
        <f t="shared" ca="1" si="318"/>
        <v>0.36955090621055986</v>
      </c>
      <c r="E9963" s="5">
        <f t="shared" ca="1" si="316"/>
        <v>480</v>
      </c>
    </row>
    <row r="9964" spans="3:5" outlineLevel="1" x14ac:dyDescent="0.5">
      <c r="C9964" s="5">
        <v>9922</v>
      </c>
      <c r="D9964" s="5">
        <f t="shared" ca="1" si="318"/>
        <v>0.79075910589847664</v>
      </c>
      <c r="E9964" s="5">
        <f t="shared" ca="1" si="316"/>
        <v>-1040</v>
      </c>
    </row>
    <row r="9965" spans="3:5" outlineLevel="1" x14ac:dyDescent="0.5">
      <c r="C9965" s="5">
        <v>9923</v>
      </c>
      <c r="D9965" s="5">
        <f t="shared" ca="1" si="318"/>
        <v>0.24088691094057879</v>
      </c>
      <c r="E9965" s="5">
        <f t="shared" ca="1" si="316"/>
        <v>1000</v>
      </c>
    </row>
    <row r="9966" spans="3:5" outlineLevel="1" x14ac:dyDescent="0.5">
      <c r="C9966" s="5">
        <v>9924</v>
      </c>
      <c r="D9966" s="5">
        <f t="shared" ca="1" si="318"/>
        <v>0.27760346608540276</v>
      </c>
      <c r="E9966" s="5">
        <f t="shared" ca="1" si="316"/>
        <v>480</v>
      </c>
    </row>
    <row r="9967" spans="3:5" outlineLevel="1" x14ac:dyDescent="0.5">
      <c r="C9967" s="5">
        <v>9925</v>
      </c>
      <c r="D9967" s="5">
        <f t="shared" ca="1" si="318"/>
        <v>0.23124790961879926</v>
      </c>
      <c r="E9967" s="5">
        <f t="shared" ref="E9967:E10030" ca="1" si="319">IF(D9967&gt;$H$45,$G$46,IF(D9967&gt;$H$44,$G$45,IF(D9967&gt;$H$43,$G$44,$G$43)))</f>
        <v>1000</v>
      </c>
    </row>
    <row r="9968" spans="3:5" outlineLevel="1" x14ac:dyDescent="0.5">
      <c r="C9968" s="5">
        <v>9926</v>
      </c>
      <c r="D9968" s="5">
        <f t="shared" ca="1" si="318"/>
        <v>0.63026633353459549</v>
      </c>
      <c r="E9968" s="5">
        <f t="shared" ca="1" si="319"/>
        <v>-1040</v>
      </c>
    </row>
    <row r="9969" spans="3:5" outlineLevel="1" x14ac:dyDescent="0.5">
      <c r="C9969" s="5">
        <v>9927</v>
      </c>
      <c r="D9969" s="5">
        <f t="shared" ca="1" si="318"/>
        <v>0.15745474320075226</v>
      </c>
      <c r="E9969" s="5">
        <f t="shared" ca="1" si="319"/>
        <v>1000</v>
      </c>
    </row>
    <row r="9970" spans="3:5" outlineLevel="1" x14ac:dyDescent="0.5">
      <c r="C9970" s="5">
        <v>9928</v>
      </c>
      <c r="D9970" s="5">
        <f t="shared" ca="1" si="318"/>
        <v>0.54160791427931632</v>
      </c>
      <c r="E9970" s="5">
        <f t="shared" ca="1" si="319"/>
        <v>480</v>
      </c>
    </row>
    <row r="9971" spans="3:5" outlineLevel="1" x14ac:dyDescent="0.5">
      <c r="C9971" s="5">
        <v>9929</v>
      </c>
      <c r="D9971" s="5">
        <f t="shared" ca="1" si="318"/>
        <v>0.77579820749264827</v>
      </c>
      <c r="E9971" s="5">
        <f t="shared" ca="1" si="319"/>
        <v>-1040</v>
      </c>
    </row>
    <row r="9972" spans="3:5" outlineLevel="1" x14ac:dyDescent="0.5">
      <c r="C9972" s="5">
        <v>9930</v>
      </c>
      <c r="D9972" s="5">
        <f t="shared" ca="1" si="318"/>
        <v>0.44608868548580882</v>
      </c>
      <c r="E9972" s="5">
        <f t="shared" ca="1" si="319"/>
        <v>480</v>
      </c>
    </row>
    <row r="9973" spans="3:5" outlineLevel="1" x14ac:dyDescent="0.5">
      <c r="C9973" s="5">
        <v>9931</v>
      </c>
      <c r="D9973" s="5">
        <f t="shared" ca="1" si="318"/>
        <v>0.61497622305892363</v>
      </c>
      <c r="E9973" s="5">
        <f t="shared" ca="1" si="319"/>
        <v>-1040</v>
      </c>
    </row>
    <row r="9974" spans="3:5" outlineLevel="1" x14ac:dyDescent="0.5">
      <c r="C9974" s="5">
        <v>9932</v>
      </c>
      <c r="D9974" s="5">
        <f t="shared" ca="1" si="318"/>
        <v>0.21590077108026928</v>
      </c>
      <c r="E9974" s="5">
        <f t="shared" ca="1" si="319"/>
        <v>1000</v>
      </c>
    </row>
    <row r="9975" spans="3:5" outlineLevel="1" x14ac:dyDescent="0.5">
      <c r="C9975" s="5">
        <v>9933</v>
      </c>
      <c r="D9975" s="5">
        <f t="shared" ca="1" si="318"/>
        <v>6.2958690269560802E-2</v>
      </c>
      <c r="E9975" s="5">
        <f t="shared" ca="1" si="319"/>
        <v>1000</v>
      </c>
    </row>
    <row r="9976" spans="3:5" outlineLevel="1" x14ac:dyDescent="0.5">
      <c r="C9976" s="5">
        <v>9934</v>
      </c>
      <c r="D9976" s="5">
        <f t="shared" ca="1" si="318"/>
        <v>0.7934186685520942</v>
      </c>
      <c r="E9976" s="5">
        <f t="shared" ca="1" si="319"/>
        <v>-1040</v>
      </c>
    </row>
    <row r="9977" spans="3:5" outlineLevel="1" x14ac:dyDescent="0.5">
      <c r="C9977" s="5">
        <v>9935</v>
      </c>
      <c r="D9977" s="5">
        <f t="shared" ca="1" si="318"/>
        <v>0.14976275468434785</v>
      </c>
      <c r="E9977" s="5">
        <f t="shared" ca="1" si="319"/>
        <v>1000</v>
      </c>
    </row>
    <row r="9978" spans="3:5" outlineLevel="1" x14ac:dyDescent="0.5">
      <c r="C9978" s="5">
        <v>9936</v>
      </c>
      <c r="D9978" s="5">
        <f t="shared" ca="1" si="318"/>
        <v>0.91725521951129796</v>
      </c>
      <c r="E9978" s="5">
        <f t="shared" ca="1" si="319"/>
        <v>-540</v>
      </c>
    </row>
    <row r="9979" spans="3:5" outlineLevel="1" x14ac:dyDescent="0.5">
      <c r="C9979" s="5">
        <v>9937</v>
      </c>
      <c r="D9979" s="5">
        <f t="shared" ca="1" si="318"/>
        <v>0.7086327000342445</v>
      </c>
      <c r="E9979" s="5">
        <f t="shared" ca="1" si="319"/>
        <v>-1040</v>
      </c>
    </row>
    <row r="9980" spans="3:5" outlineLevel="1" x14ac:dyDescent="0.5">
      <c r="C9980" s="5">
        <v>9938</v>
      </c>
      <c r="D9980" s="5">
        <f t="shared" ca="1" si="318"/>
        <v>0.78906731024954713</v>
      </c>
      <c r="E9980" s="5">
        <f t="shared" ca="1" si="319"/>
        <v>-1040</v>
      </c>
    </row>
    <row r="9981" spans="3:5" outlineLevel="1" x14ac:dyDescent="0.5">
      <c r="C9981" s="5">
        <v>9939</v>
      </c>
      <c r="D9981" s="5">
        <f t="shared" ca="1" si="318"/>
        <v>0.1893296595325823</v>
      </c>
      <c r="E9981" s="5">
        <f t="shared" ca="1" si="319"/>
        <v>1000</v>
      </c>
    </row>
    <row r="9982" spans="3:5" outlineLevel="1" x14ac:dyDescent="0.5">
      <c r="C9982" s="5">
        <v>9940</v>
      </c>
      <c r="D9982" s="5">
        <f t="shared" ca="1" si="318"/>
        <v>0.79338987996194321</v>
      </c>
      <c r="E9982" s="5">
        <f t="shared" ca="1" si="319"/>
        <v>-1040</v>
      </c>
    </row>
    <row r="9983" spans="3:5" outlineLevel="1" x14ac:dyDescent="0.5">
      <c r="C9983" s="5">
        <v>9941</v>
      </c>
      <c r="D9983" s="5">
        <f t="shared" ca="1" si="318"/>
        <v>0.56214396565104086</v>
      </c>
      <c r="E9983" s="5">
        <f t="shared" ca="1" si="319"/>
        <v>480</v>
      </c>
    </row>
    <row r="9984" spans="3:5" outlineLevel="1" x14ac:dyDescent="0.5">
      <c r="C9984" s="5">
        <v>9942</v>
      </c>
      <c r="D9984" s="5">
        <f t="shared" ca="1" si="318"/>
        <v>0.57722837191066001</v>
      </c>
      <c r="E9984" s="5">
        <f t="shared" ca="1" si="319"/>
        <v>-1040</v>
      </c>
    </row>
    <row r="9985" spans="3:5" outlineLevel="1" x14ac:dyDescent="0.5">
      <c r="C9985" s="5">
        <v>9943</v>
      </c>
      <c r="D9985" s="5">
        <f t="shared" ca="1" si="318"/>
        <v>0.56541897637503125</v>
      </c>
      <c r="E9985" s="5">
        <f t="shared" ca="1" si="319"/>
        <v>480</v>
      </c>
    </row>
    <row r="9986" spans="3:5" outlineLevel="1" x14ac:dyDescent="0.5">
      <c r="C9986" s="5">
        <v>9944</v>
      </c>
      <c r="D9986" s="5">
        <f t="shared" ca="1" si="318"/>
        <v>0.93799852879047962</v>
      </c>
      <c r="E9986" s="5">
        <f t="shared" ca="1" si="319"/>
        <v>-540</v>
      </c>
    </row>
    <row r="9987" spans="3:5" outlineLevel="1" x14ac:dyDescent="0.5">
      <c r="C9987" s="5">
        <v>9945</v>
      </c>
      <c r="D9987" s="5">
        <f t="shared" ca="1" si="318"/>
        <v>0.45100195824143818</v>
      </c>
      <c r="E9987" s="5">
        <f t="shared" ca="1" si="319"/>
        <v>480</v>
      </c>
    </row>
    <row r="9988" spans="3:5" outlineLevel="1" x14ac:dyDescent="0.5">
      <c r="C9988" s="5">
        <v>9946</v>
      </c>
      <c r="D9988" s="5">
        <f t="shared" ca="1" si="318"/>
        <v>0.47974141748556332</v>
      </c>
      <c r="E9988" s="5">
        <f t="shared" ca="1" si="319"/>
        <v>480</v>
      </c>
    </row>
    <row r="9989" spans="3:5" outlineLevel="1" x14ac:dyDescent="0.5">
      <c r="C9989" s="5">
        <v>9947</v>
      </c>
      <c r="D9989" s="5">
        <f t="shared" ca="1" si="318"/>
        <v>0.60380756986396023</v>
      </c>
      <c r="E9989" s="5">
        <f t="shared" ca="1" si="319"/>
        <v>-1040</v>
      </c>
    </row>
    <row r="9990" spans="3:5" outlineLevel="1" x14ac:dyDescent="0.5">
      <c r="C9990" s="5">
        <v>9948</v>
      </c>
      <c r="D9990" s="5">
        <f t="shared" ca="1" si="318"/>
        <v>0.40528933466619899</v>
      </c>
      <c r="E9990" s="5">
        <f t="shared" ca="1" si="319"/>
        <v>480</v>
      </c>
    </row>
    <row r="9991" spans="3:5" outlineLevel="1" x14ac:dyDescent="0.5">
      <c r="C9991" s="5">
        <v>9949</v>
      </c>
      <c r="D9991" s="5">
        <f t="shared" ca="1" si="318"/>
        <v>0.11819615916494319</v>
      </c>
      <c r="E9991" s="5">
        <f t="shared" ca="1" si="319"/>
        <v>1000</v>
      </c>
    </row>
    <row r="9992" spans="3:5" outlineLevel="1" x14ac:dyDescent="0.5">
      <c r="C9992" s="5">
        <v>9950</v>
      </c>
      <c r="D9992" s="5">
        <f t="shared" ca="1" si="318"/>
        <v>5.7460555969757521E-2</v>
      </c>
      <c r="E9992" s="5">
        <f t="shared" ca="1" si="319"/>
        <v>1000</v>
      </c>
    </row>
    <row r="9993" spans="3:5" outlineLevel="1" x14ac:dyDescent="0.5">
      <c r="C9993" s="5">
        <v>9951</v>
      </c>
      <c r="D9993" s="5">
        <f t="shared" ca="1" si="318"/>
        <v>0.23195836948737503</v>
      </c>
      <c r="E9993" s="5">
        <f t="shared" ca="1" si="319"/>
        <v>1000</v>
      </c>
    </row>
    <row r="9994" spans="3:5" outlineLevel="1" x14ac:dyDescent="0.5">
      <c r="C9994" s="5">
        <v>9952</v>
      </c>
      <c r="D9994" s="5">
        <f t="shared" ca="1" si="318"/>
        <v>0.96657870375473942</v>
      </c>
      <c r="E9994" s="5">
        <f t="shared" ca="1" si="319"/>
        <v>-540</v>
      </c>
    </row>
    <row r="9995" spans="3:5" outlineLevel="1" x14ac:dyDescent="0.5">
      <c r="C9995" s="5">
        <v>9953</v>
      </c>
      <c r="D9995" s="5">
        <f t="shared" ca="1" si="318"/>
        <v>0.45842011519384074</v>
      </c>
      <c r="E9995" s="5">
        <f t="shared" ca="1" si="319"/>
        <v>480</v>
      </c>
    </row>
    <row r="9996" spans="3:5" outlineLevel="1" x14ac:dyDescent="0.5">
      <c r="C9996" s="5">
        <v>9954</v>
      </c>
      <c r="D9996" s="5">
        <f t="shared" ca="1" si="318"/>
        <v>0.38003921024961818</v>
      </c>
      <c r="E9996" s="5">
        <f t="shared" ca="1" si="319"/>
        <v>480</v>
      </c>
    </row>
    <row r="9997" spans="3:5" outlineLevel="1" x14ac:dyDescent="0.5">
      <c r="C9997" s="5">
        <v>9955</v>
      </c>
      <c r="D9997" s="5">
        <f t="shared" ca="1" si="318"/>
        <v>0.19620060275664097</v>
      </c>
      <c r="E9997" s="5">
        <f t="shared" ca="1" si="319"/>
        <v>1000</v>
      </c>
    </row>
    <row r="9998" spans="3:5" outlineLevel="1" x14ac:dyDescent="0.5">
      <c r="C9998" s="5">
        <v>9956</v>
      </c>
      <c r="D9998" s="5">
        <f t="shared" ref="D9998:D10027" ca="1" si="320">RAND()</f>
        <v>0.15345298824279596</v>
      </c>
      <c r="E9998" s="5">
        <f t="shared" ca="1" si="319"/>
        <v>1000</v>
      </c>
    </row>
    <row r="9999" spans="3:5" outlineLevel="1" x14ac:dyDescent="0.5">
      <c r="C9999" s="5">
        <v>9957</v>
      </c>
      <c r="D9999" s="5">
        <f t="shared" ca="1" si="320"/>
        <v>0.33639353618246137</v>
      </c>
      <c r="E9999" s="5">
        <f t="shared" ca="1" si="319"/>
        <v>480</v>
      </c>
    </row>
    <row r="10000" spans="3:5" outlineLevel="1" x14ac:dyDescent="0.5">
      <c r="C10000" s="5">
        <v>9958</v>
      </c>
      <c r="D10000" s="5">
        <f t="shared" ca="1" si="320"/>
        <v>0.63486928850872426</v>
      </c>
      <c r="E10000" s="5">
        <f t="shared" ca="1" si="319"/>
        <v>-1040</v>
      </c>
    </row>
    <row r="10001" spans="3:5" outlineLevel="1" x14ac:dyDescent="0.5">
      <c r="C10001" s="5">
        <v>9959</v>
      </c>
      <c r="D10001" s="5">
        <f t="shared" ca="1" si="320"/>
        <v>0.15208653169183883</v>
      </c>
      <c r="E10001" s="5">
        <f t="shared" ca="1" si="319"/>
        <v>1000</v>
      </c>
    </row>
    <row r="10002" spans="3:5" outlineLevel="1" x14ac:dyDescent="0.5">
      <c r="C10002" s="5">
        <v>9960</v>
      </c>
      <c r="D10002" s="5">
        <f t="shared" ca="1" si="320"/>
        <v>0.62256308009671457</v>
      </c>
      <c r="E10002" s="5">
        <f t="shared" ca="1" si="319"/>
        <v>-1040</v>
      </c>
    </row>
    <row r="10003" spans="3:5" outlineLevel="1" x14ac:dyDescent="0.5">
      <c r="C10003" s="5">
        <v>9961</v>
      </c>
      <c r="D10003" s="5">
        <f t="shared" ca="1" si="320"/>
        <v>0.83040777850852954</v>
      </c>
      <c r="E10003" s="5">
        <f t="shared" ca="1" si="319"/>
        <v>-540</v>
      </c>
    </row>
    <row r="10004" spans="3:5" outlineLevel="1" x14ac:dyDescent="0.5">
      <c r="C10004" s="5">
        <v>9962</v>
      </c>
      <c r="D10004" s="5">
        <f t="shared" ca="1" si="320"/>
        <v>0.94020374081216396</v>
      </c>
      <c r="E10004" s="5">
        <f t="shared" ca="1" si="319"/>
        <v>-540</v>
      </c>
    </row>
    <row r="10005" spans="3:5" outlineLevel="1" x14ac:dyDescent="0.5">
      <c r="C10005" s="5">
        <v>9963</v>
      </c>
      <c r="D10005" s="5">
        <f t="shared" ca="1" si="320"/>
        <v>0.17153563471083388</v>
      </c>
      <c r="E10005" s="5">
        <f t="shared" ca="1" si="319"/>
        <v>1000</v>
      </c>
    </row>
    <row r="10006" spans="3:5" outlineLevel="1" x14ac:dyDescent="0.5">
      <c r="C10006" s="5">
        <v>9964</v>
      </c>
      <c r="D10006" s="5">
        <f t="shared" ca="1" si="320"/>
        <v>0.98528909010527854</v>
      </c>
      <c r="E10006" s="5">
        <f t="shared" ca="1" si="319"/>
        <v>-540</v>
      </c>
    </row>
    <row r="10007" spans="3:5" outlineLevel="1" x14ac:dyDescent="0.5">
      <c r="C10007" s="5">
        <v>9965</v>
      </c>
      <c r="D10007" s="5">
        <f t="shared" ca="1" si="320"/>
        <v>0.14087041334527239</v>
      </c>
      <c r="E10007" s="5">
        <f t="shared" ca="1" si="319"/>
        <v>1000</v>
      </c>
    </row>
    <row r="10008" spans="3:5" outlineLevel="1" x14ac:dyDescent="0.5">
      <c r="C10008" s="5">
        <v>9966</v>
      </c>
      <c r="D10008" s="5">
        <f t="shared" ca="1" si="320"/>
        <v>0.31014335548051242</v>
      </c>
      <c r="E10008" s="5">
        <f t="shared" ca="1" si="319"/>
        <v>480</v>
      </c>
    </row>
    <row r="10009" spans="3:5" outlineLevel="1" x14ac:dyDescent="0.5">
      <c r="C10009" s="5">
        <v>9967</v>
      </c>
      <c r="D10009" s="5">
        <f t="shared" ca="1" si="320"/>
        <v>0.13668768572121204</v>
      </c>
      <c r="E10009" s="5">
        <f t="shared" ca="1" si="319"/>
        <v>1000</v>
      </c>
    </row>
    <row r="10010" spans="3:5" outlineLevel="1" x14ac:dyDescent="0.5">
      <c r="C10010" s="5">
        <v>9968</v>
      </c>
      <c r="D10010" s="5">
        <f t="shared" ca="1" si="320"/>
        <v>0.3103289474593548</v>
      </c>
      <c r="E10010" s="5">
        <f t="shared" ca="1" si="319"/>
        <v>480</v>
      </c>
    </row>
    <row r="10011" spans="3:5" outlineLevel="1" x14ac:dyDescent="0.5">
      <c r="C10011" s="5">
        <v>9969</v>
      </c>
      <c r="D10011" s="5">
        <f t="shared" ca="1" si="320"/>
        <v>0.20076135666898154</v>
      </c>
      <c r="E10011" s="5">
        <f t="shared" ca="1" si="319"/>
        <v>1000</v>
      </c>
    </row>
    <row r="10012" spans="3:5" outlineLevel="1" x14ac:dyDescent="0.5">
      <c r="C10012" s="5">
        <v>9970</v>
      </c>
      <c r="D10012" s="5">
        <f t="shared" ca="1" si="320"/>
        <v>0.61125053638757698</v>
      </c>
      <c r="E10012" s="5">
        <f t="shared" ca="1" si="319"/>
        <v>-1040</v>
      </c>
    </row>
    <row r="10013" spans="3:5" outlineLevel="1" x14ac:dyDescent="0.5">
      <c r="C10013" s="5">
        <v>9971</v>
      </c>
      <c r="D10013" s="5">
        <f t="shared" ca="1" si="320"/>
        <v>0.97541704086952996</v>
      </c>
      <c r="E10013" s="5">
        <f t="shared" ca="1" si="319"/>
        <v>-540</v>
      </c>
    </row>
    <row r="10014" spans="3:5" outlineLevel="1" x14ac:dyDescent="0.5">
      <c r="C10014" s="5">
        <v>9972</v>
      </c>
      <c r="D10014" s="5">
        <f t="shared" ca="1" si="320"/>
        <v>0.9331752852683991</v>
      </c>
      <c r="E10014" s="5">
        <f t="shared" ca="1" si="319"/>
        <v>-540</v>
      </c>
    </row>
    <row r="10015" spans="3:5" outlineLevel="1" x14ac:dyDescent="0.5">
      <c r="C10015" s="5">
        <v>9973</v>
      </c>
      <c r="D10015" s="5">
        <f t="shared" ca="1" si="320"/>
        <v>1.6825025054675535E-2</v>
      </c>
      <c r="E10015" s="5">
        <f t="shared" ca="1" si="319"/>
        <v>1000</v>
      </c>
    </row>
    <row r="10016" spans="3:5" outlineLevel="1" x14ac:dyDescent="0.5">
      <c r="C10016" s="5">
        <v>9974</v>
      </c>
      <c r="D10016" s="5">
        <f t="shared" ca="1" si="320"/>
        <v>0.63899386130843783</v>
      </c>
      <c r="E10016" s="5">
        <f t="shared" ca="1" si="319"/>
        <v>-1040</v>
      </c>
    </row>
    <row r="10017" spans="3:5" outlineLevel="1" x14ac:dyDescent="0.5">
      <c r="C10017" s="5">
        <v>9975</v>
      </c>
      <c r="D10017" s="5">
        <f t="shared" ca="1" si="320"/>
        <v>7.0199816775942225E-2</v>
      </c>
      <c r="E10017" s="5">
        <f t="shared" ca="1" si="319"/>
        <v>1000</v>
      </c>
    </row>
    <row r="10018" spans="3:5" outlineLevel="1" x14ac:dyDescent="0.5">
      <c r="C10018" s="5">
        <v>9976</v>
      </c>
      <c r="D10018" s="5">
        <f t="shared" ca="1" si="320"/>
        <v>0.31244546954558983</v>
      </c>
      <c r="E10018" s="5">
        <f t="shared" ca="1" si="319"/>
        <v>480</v>
      </c>
    </row>
    <row r="10019" spans="3:5" outlineLevel="1" x14ac:dyDescent="0.5">
      <c r="C10019" s="5">
        <v>9977</v>
      </c>
      <c r="D10019" s="5">
        <f t="shared" ca="1" si="320"/>
        <v>0.25351254243488064</v>
      </c>
      <c r="E10019" s="5">
        <f t="shared" ca="1" si="319"/>
        <v>1000</v>
      </c>
    </row>
    <row r="10020" spans="3:5" outlineLevel="1" x14ac:dyDescent="0.5">
      <c r="C10020" s="5">
        <v>9978</v>
      </c>
      <c r="D10020" s="5">
        <f t="shared" ca="1" si="320"/>
        <v>3.2669010786337549E-2</v>
      </c>
      <c r="E10020" s="5">
        <f t="shared" ca="1" si="319"/>
        <v>1000</v>
      </c>
    </row>
    <row r="10021" spans="3:5" outlineLevel="1" x14ac:dyDescent="0.5">
      <c r="C10021" s="5">
        <v>9979</v>
      </c>
      <c r="D10021" s="5">
        <f t="shared" ca="1" si="320"/>
        <v>0.65885488863030306</v>
      </c>
      <c r="E10021" s="5">
        <f t="shared" ca="1" si="319"/>
        <v>-1040</v>
      </c>
    </row>
    <row r="10022" spans="3:5" outlineLevel="1" x14ac:dyDescent="0.5">
      <c r="C10022" s="5">
        <v>9980</v>
      </c>
      <c r="D10022" s="5">
        <f t="shared" ca="1" si="320"/>
        <v>0.15523385137219348</v>
      </c>
      <c r="E10022" s="5">
        <f t="shared" ca="1" si="319"/>
        <v>1000</v>
      </c>
    </row>
    <row r="10023" spans="3:5" outlineLevel="1" x14ac:dyDescent="0.5">
      <c r="C10023" s="5">
        <v>9981</v>
      </c>
      <c r="D10023" s="5">
        <f t="shared" ca="1" si="320"/>
        <v>0.91009375399519821</v>
      </c>
      <c r="E10023" s="5">
        <f t="shared" ca="1" si="319"/>
        <v>-540</v>
      </c>
    </row>
    <row r="10024" spans="3:5" outlineLevel="1" x14ac:dyDescent="0.5">
      <c r="C10024" s="5">
        <v>9982</v>
      </c>
      <c r="D10024" s="5">
        <f t="shared" ca="1" si="320"/>
        <v>0.14104168286368479</v>
      </c>
      <c r="E10024" s="5">
        <f t="shared" ca="1" si="319"/>
        <v>1000</v>
      </c>
    </row>
    <row r="10025" spans="3:5" outlineLevel="1" x14ac:dyDescent="0.5">
      <c r="C10025" s="5">
        <v>9983</v>
      </c>
      <c r="D10025" s="5">
        <f t="shared" ca="1" si="320"/>
        <v>0.15226655785989074</v>
      </c>
      <c r="E10025" s="5">
        <f t="shared" ca="1" si="319"/>
        <v>1000</v>
      </c>
    </row>
    <row r="10026" spans="3:5" outlineLevel="1" x14ac:dyDescent="0.5">
      <c r="C10026" s="5">
        <v>9984</v>
      </c>
      <c r="D10026" s="5">
        <f t="shared" ca="1" si="320"/>
        <v>0.43289167487977209</v>
      </c>
      <c r="E10026" s="5">
        <f t="shared" ca="1" si="319"/>
        <v>480</v>
      </c>
    </row>
    <row r="10027" spans="3:5" outlineLevel="1" x14ac:dyDescent="0.5">
      <c r="C10027" s="5">
        <v>9985</v>
      </c>
      <c r="D10027" s="5">
        <f t="shared" ca="1" si="320"/>
        <v>0.20670333267762464</v>
      </c>
      <c r="E10027" s="5">
        <f t="shared" ca="1" si="319"/>
        <v>1000</v>
      </c>
    </row>
    <row r="10028" spans="3:5" outlineLevel="1" x14ac:dyDescent="0.5">
      <c r="C10028" s="5">
        <v>9986</v>
      </c>
      <c r="D10028" s="5">
        <f ca="1">RAND()</f>
        <v>0.52191572376919293</v>
      </c>
      <c r="E10028" s="5">
        <f t="shared" ca="1" si="319"/>
        <v>480</v>
      </c>
    </row>
    <row r="10029" spans="3:5" outlineLevel="1" x14ac:dyDescent="0.5">
      <c r="C10029" s="5">
        <v>9987</v>
      </c>
      <c r="D10029" s="5">
        <f t="shared" ref="D10029:D10033" ca="1" si="321">RAND()</f>
        <v>0.6983483811357647</v>
      </c>
      <c r="E10029" s="5">
        <f t="shared" ca="1" si="319"/>
        <v>-1040</v>
      </c>
    </row>
    <row r="10030" spans="3:5" outlineLevel="1" x14ac:dyDescent="0.5">
      <c r="C10030" s="5">
        <v>9988</v>
      </c>
      <c r="D10030" s="5">
        <f t="shared" ca="1" si="321"/>
        <v>0.26068504800408299</v>
      </c>
      <c r="E10030" s="5">
        <f t="shared" ca="1" si="319"/>
        <v>480</v>
      </c>
    </row>
    <row r="10031" spans="3:5" outlineLevel="1" x14ac:dyDescent="0.5">
      <c r="C10031" s="5">
        <v>9989</v>
      </c>
      <c r="D10031" s="5">
        <f t="shared" ca="1" si="321"/>
        <v>0.51580144503525571</v>
      </c>
      <c r="E10031" s="5">
        <f t="shared" ref="E10031:E10042" ca="1" si="322">IF(D10031&gt;$H$45,$G$46,IF(D10031&gt;$H$44,$G$45,IF(D10031&gt;$H$43,$G$44,$G$43)))</f>
        <v>480</v>
      </c>
    </row>
    <row r="10032" spans="3:5" outlineLevel="1" x14ac:dyDescent="0.5">
      <c r="C10032" s="5">
        <v>9990</v>
      </c>
      <c r="D10032" s="5">
        <f t="shared" ca="1" si="321"/>
        <v>0.16908782792483867</v>
      </c>
      <c r="E10032" s="5">
        <f t="shared" ca="1" si="322"/>
        <v>1000</v>
      </c>
    </row>
    <row r="10033" spans="1:16" outlineLevel="1" x14ac:dyDescent="0.5">
      <c r="C10033" s="5">
        <v>9991</v>
      </c>
      <c r="D10033" s="5">
        <f t="shared" ca="1" si="321"/>
        <v>0.78449541107573129</v>
      </c>
      <c r="E10033" s="5">
        <f t="shared" ca="1" si="322"/>
        <v>-1040</v>
      </c>
    </row>
    <row r="10034" spans="1:16" outlineLevel="1" x14ac:dyDescent="0.5">
      <c r="C10034" s="5">
        <v>9992</v>
      </c>
      <c r="D10034" s="5">
        <f ca="1">RAND()</f>
        <v>0.31139545057940154</v>
      </c>
      <c r="E10034" s="5">
        <f t="shared" ca="1" si="322"/>
        <v>480</v>
      </c>
    </row>
    <row r="10035" spans="1:16" outlineLevel="1" x14ac:dyDescent="0.5">
      <c r="C10035" s="5">
        <v>9993</v>
      </c>
      <c r="D10035" s="5">
        <f t="shared" ref="D10035:D10038" ca="1" si="323">RAND()</f>
        <v>0.77339475025946713</v>
      </c>
      <c r="E10035" s="5">
        <f t="shared" ca="1" si="322"/>
        <v>-1040</v>
      </c>
    </row>
    <row r="10036" spans="1:16" outlineLevel="1" x14ac:dyDescent="0.5">
      <c r="C10036" s="5">
        <v>9994</v>
      </c>
      <c r="D10036" s="5">
        <f t="shared" ca="1" si="323"/>
        <v>0.17479125219135261</v>
      </c>
      <c r="E10036" s="5">
        <f t="shared" ca="1" si="322"/>
        <v>1000</v>
      </c>
    </row>
    <row r="10037" spans="1:16" outlineLevel="1" x14ac:dyDescent="0.5">
      <c r="C10037" s="5">
        <v>9995</v>
      </c>
      <c r="D10037" s="5">
        <f t="shared" ca="1" si="323"/>
        <v>0.50221404718172979</v>
      </c>
      <c r="E10037" s="5">
        <f t="shared" ca="1" si="322"/>
        <v>480</v>
      </c>
    </row>
    <row r="10038" spans="1:16" outlineLevel="1" x14ac:dyDescent="0.5">
      <c r="C10038" s="5">
        <v>9996</v>
      </c>
      <c r="D10038" s="5">
        <f t="shared" ca="1" si="323"/>
        <v>0.90494745783855057</v>
      </c>
      <c r="E10038" s="5">
        <f t="shared" ca="1" si="322"/>
        <v>-540</v>
      </c>
    </row>
    <row r="10039" spans="1:16" outlineLevel="1" x14ac:dyDescent="0.5">
      <c r="C10039" s="5">
        <v>9997</v>
      </c>
      <c r="D10039" s="5">
        <f ca="1">RAND()</f>
        <v>5.2827599366106925E-2</v>
      </c>
      <c r="E10039" s="5">
        <f t="shared" ca="1" si="322"/>
        <v>1000</v>
      </c>
    </row>
    <row r="10040" spans="1:16" outlineLevel="1" x14ac:dyDescent="0.5">
      <c r="C10040" s="5">
        <v>9998</v>
      </c>
      <c r="D10040" s="5">
        <f t="shared" ref="D10040:D10041" ca="1" si="324">RAND()</f>
        <v>0.67537520877759905</v>
      </c>
      <c r="E10040" s="5">
        <f t="shared" ca="1" si="322"/>
        <v>-1040</v>
      </c>
    </row>
    <row r="10041" spans="1:16" outlineLevel="1" x14ac:dyDescent="0.5">
      <c r="C10041" s="5">
        <v>9999</v>
      </c>
      <c r="D10041" s="5">
        <f t="shared" ca="1" si="324"/>
        <v>0.35155240051678105</v>
      </c>
      <c r="E10041" s="5">
        <f t="shared" ca="1" si="322"/>
        <v>480</v>
      </c>
    </row>
    <row r="10042" spans="1:16" outlineLevel="1" x14ac:dyDescent="0.5">
      <c r="C10042" s="5">
        <v>10000</v>
      </c>
      <c r="D10042" s="5">
        <f ca="1">RAND()</f>
        <v>0.17049210629601297</v>
      </c>
      <c r="E10042" s="5">
        <f t="shared" ca="1" si="322"/>
        <v>1000</v>
      </c>
    </row>
    <row r="10043" spans="1:16" outlineLevel="1" x14ac:dyDescent="0.5"/>
    <row r="10045" spans="1:16" ht="26" customHeight="1" collapsed="1" x14ac:dyDescent="0.5">
      <c r="A10045" s="27" t="s">
        <v>71</v>
      </c>
      <c r="B10045" s="27"/>
      <c r="C10045" s="27"/>
      <c r="D10045" s="27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</row>
    <row r="10048" spans="1:16" x14ac:dyDescent="0.5">
      <c r="E10048" s="2" t="s">
        <v>53</v>
      </c>
      <c r="F10048" s="2" t="s">
        <v>54</v>
      </c>
      <c r="G10048" s="2" t="s">
        <v>72</v>
      </c>
      <c r="H10048" s="2" t="s">
        <v>73</v>
      </c>
      <c r="I10048" s="2" t="s">
        <v>74</v>
      </c>
      <c r="K10048" s="2" t="s">
        <v>75</v>
      </c>
      <c r="L10048" s="2" t="s">
        <v>76</v>
      </c>
      <c r="M10048" s="2" t="s">
        <v>77</v>
      </c>
    </row>
    <row r="10049" spans="1:16" x14ac:dyDescent="0.5">
      <c r="E10049" s="17">
        <f t="shared" ref="E10049:F10052" si="325">G27</f>
        <v>1000</v>
      </c>
      <c r="F10049" s="16">
        <f t="shared" si="325"/>
        <v>0.25800000000000001</v>
      </c>
      <c r="G10049" s="23">
        <f>10000*F10049</f>
        <v>2580</v>
      </c>
      <c r="H10049" s="23">
        <f ca="1">COUNTIF($E$43:$E$10042,E10049)</f>
        <v>2507</v>
      </c>
      <c r="I10049" s="5">
        <f ca="1">(H10049-G10049)^2/G10049</f>
        <v>2.0655038759689921</v>
      </c>
      <c r="K10049" s="16">
        <f ca="1">SUM(I10049:I10052)</f>
        <v>2.9212022171526906</v>
      </c>
      <c r="L10049" s="23">
        <v>3</v>
      </c>
      <c r="M10049" s="16">
        <f ca="1">1-_xlfn.CHISQ.DIST(K10049,L10049,1)</f>
        <v>0.40393448199577742</v>
      </c>
    </row>
    <row r="10050" spans="1:16" x14ac:dyDescent="0.5">
      <c r="E10050" s="17">
        <f t="shared" si="325"/>
        <v>480</v>
      </c>
      <c r="F10050" s="16">
        <f t="shared" si="325"/>
        <v>0.30840000000000001</v>
      </c>
      <c r="G10050" s="23">
        <f>10000*F10050</f>
        <v>3084</v>
      </c>
      <c r="H10050" s="23">
        <f ca="1">COUNTIF($E$43:$E$10042,E10050)</f>
        <v>3100</v>
      </c>
      <c r="I10050" s="5">
        <f t="shared" ref="I10050:I10052" ca="1" si="326">(H10050-G10050)^2/G10050</f>
        <v>8.3009079118028531E-2</v>
      </c>
    </row>
    <row r="10051" spans="1:16" x14ac:dyDescent="0.5">
      <c r="E10051" s="17">
        <f t="shared" si="325"/>
        <v>-1040</v>
      </c>
      <c r="F10051" s="16">
        <f t="shared" si="325"/>
        <v>0.22799999999999998</v>
      </c>
      <c r="G10051" s="23">
        <f>10000*F10051</f>
        <v>2280</v>
      </c>
      <c r="H10051" s="23">
        <f ca="1">COUNTIF($E$43:$E$10042,E10051)</f>
        <v>2315</v>
      </c>
      <c r="I10051" s="5">
        <f t="shared" ca="1" si="326"/>
        <v>0.53728070175438591</v>
      </c>
    </row>
    <row r="10052" spans="1:16" x14ac:dyDescent="0.5">
      <c r="E10052" s="17">
        <f t="shared" si="325"/>
        <v>-540</v>
      </c>
      <c r="F10052" s="16">
        <f t="shared" si="325"/>
        <v>0.2056</v>
      </c>
      <c r="G10052" s="23">
        <f>10000*F10052</f>
        <v>2056</v>
      </c>
      <c r="H10052" s="23">
        <f ca="1">COUNTIF($E$43:$E$10042,E10052)</f>
        <v>2078</v>
      </c>
      <c r="I10052" s="5">
        <f t="shared" ca="1" si="326"/>
        <v>0.23540856031128404</v>
      </c>
    </row>
    <row r="10053" spans="1:16" x14ac:dyDescent="0.5">
      <c r="E10053" s="19"/>
      <c r="F10053" s="20"/>
      <c r="G10053" s="24"/>
      <c r="H10053" s="24"/>
    </row>
    <row r="10055" spans="1:16" ht="26" customHeight="1" collapsed="1" x14ac:dyDescent="0.5">
      <c r="A10055" s="27" t="s">
        <v>78</v>
      </c>
      <c r="B10055" s="27"/>
      <c r="C10055" s="27"/>
      <c r="D10055" s="27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</row>
    <row r="10058" spans="1:16" ht="46" x14ac:dyDescent="1">
      <c r="I10058" s="25" t="s">
        <v>79</v>
      </c>
    </row>
  </sheetData>
  <mergeCells count="12">
    <mergeCell ref="A10055:P10055"/>
    <mergeCell ref="G19:H19"/>
    <mergeCell ref="G20:H20"/>
    <mergeCell ref="A10045:P10045"/>
    <mergeCell ref="A39:P39"/>
    <mergeCell ref="A23:P23"/>
    <mergeCell ref="G36:H36"/>
    <mergeCell ref="A8:P8"/>
    <mergeCell ref="A1:P1"/>
    <mergeCell ref="G32:H32"/>
    <mergeCell ref="G34:H34"/>
    <mergeCell ref="G35:H3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24079-448B-4C06-932C-A1D47A889FEA}">
  <dimension ref="A1:BM10058"/>
  <sheetViews>
    <sheetView topLeftCell="B1" zoomScale="40" zoomScaleNormal="40" workbookViewId="0">
      <selection activeCell="Q10045" sqref="Q10045"/>
    </sheetView>
  </sheetViews>
  <sheetFormatPr defaultColWidth="10.6640625" defaultRowHeight="21" outlineLevelRow="1" x14ac:dyDescent="0.5"/>
  <cols>
    <col min="2" max="2" width="19.1640625" style="1" bestFit="1" customWidth="1"/>
    <col min="3" max="3" width="27.6640625" style="1" customWidth="1"/>
    <col min="4" max="4" width="27.08203125" style="1" customWidth="1"/>
    <col min="5" max="5" width="43.4140625" style="1" customWidth="1"/>
    <col min="6" max="6" width="27.08203125" style="1" customWidth="1"/>
    <col min="7" max="7" width="39" style="1" bestFit="1" customWidth="1"/>
    <col min="8" max="8" width="36" style="1" customWidth="1"/>
    <col min="9" max="10" width="27.08203125" style="1" customWidth="1"/>
    <col min="11" max="11" width="33.4140625" style="1" bestFit="1" customWidth="1"/>
    <col min="12" max="12" width="33.6640625" style="1" customWidth="1"/>
    <col min="13" max="13" width="28.08203125" style="1" customWidth="1"/>
    <col min="14" max="65" width="26.5" style="1" customWidth="1"/>
  </cols>
  <sheetData>
    <row r="1" spans="1:16" ht="46" x14ac:dyDescent="1">
      <c r="A1" s="28" t="s">
        <v>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3" spans="1:16" ht="64" customHeight="1" x14ac:dyDescent="0.5">
      <c r="D3" s="2" t="s">
        <v>2</v>
      </c>
      <c r="E3" s="3" t="s">
        <v>3</v>
      </c>
      <c r="F3" s="3" t="s">
        <v>6</v>
      </c>
      <c r="L3" s="2" t="s">
        <v>21</v>
      </c>
      <c r="M3" s="2" t="s">
        <v>20</v>
      </c>
    </row>
    <row r="4" spans="1:16" x14ac:dyDescent="0.5">
      <c r="D4" s="4" t="s">
        <v>4</v>
      </c>
      <c r="E4" s="13">
        <v>0.6</v>
      </c>
      <c r="F4" s="14">
        <f>1-E4</f>
        <v>0.4</v>
      </c>
      <c r="L4" s="5" t="s">
        <v>18</v>
      </c>
      <c r="M4" s="5">
        <v>500</v>
      </c>
    </row>
    <row r="5" spans="1:16" x14ac:dyDescent="0.5">
      <c r="D5" s="4" t="s">
        <v>5</v>
      </c>
      <c r="E5" s="13">
        <v>0.56999999999999995</v>
      </c>
      <c r="F5" s="14">
        <f>1-E5</f>
        <v>0.43000000000000005</v>
      </c>
      <c r="L5" s="5" t="s">
        <v>19</v>
      </c>
      <c r="M5" s="5">
        <v>-520</v>
      </c>
    </row>
    <row r="8" spans="1:16" ht="26" customHeight="1" x14ac:dyDescent="0.5">
      <c r="A8" s="27" t="s">
        <v>7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1" spans="1:16" x14ac:dyDescent="0.5">
      <c r="D11" s="2" t="s">
        <v>10</v>
      </c>
      <c r="E11" s="2" t="s">
        <v>16</v>
      </c>
      <c r="F11" s="2" t="s">
        <v>9</v>
      </c>
      <c r="G11" s="2" t="s">
        <v>8</v>
      </c>
      <c r="H11" s="2" t="s">
        <v>9</v>
      </c>
      <c r="I11" s="2" t="s">
        <v>80</v>
      </c>
      <c r="J11" s="2" t="s">
        <v>48</v>
      </c>
      <c r="K11" s="2" t="s">
        <v>49</v>
      </c>
      <c r="L11" s="2" t="s">
        <v>50</v>
      </c>
      <c r="M11" s="10" t="s">
        <v>22</v>
      </c>
    </row>
    <row r="12" spans="1:16" x14ac:dyDescent="0.5">
      <c r="D12" s="5">
        <v>1</v>
      </c>
      <c r="E12" s="5" t="s">
        <v>35</v>
      </c>
      <c r="F12" s="15">
        <f>F5</f>
        <v>0.43000000000000005</v>
      </c>
      <c r="G12" s="15">
        <f>E4</f>
        <v>0.6</v>
      </c>
      <c r="H12" s="16" t="s">
        <v>17</v>
      </c>
      <c r="I12" s="9">
        <f>PRODUCT(F12:H12)</f>
        <v>0.25800000000000001</v>
      </c>
      <c r="J12" s="11">
        <f>M4</f>
        <v>500</v>
      </c>
      <c r="K12" s="11">
        <f>M4</f>
        <v>500</v>
      </c>
      <c r="L12" s="11">
        <v>0</v>
      </c>
      <c r="M12" s="11">
        <f>SUM(J12:L12)</f>
        <v>1000</v>
      </c>
    </row>
    <row r="13" spans="1:16" x14ac:dyDescent="0.5">
      <c r="D13" s="5">
        <v>2</v>
      </c>
      <c r="E13" s="5" t="s">
        <v>11</v>
      </c>
      <c r="F13" s="15">
        <f>F5</f>
        <v>0.43000000000000005</v>
      </c>
      <c r="G13" s="15">
        <f>F4</f>
        <v>0.4</v>
      </c>
      <c r="H13" s="15">
        <f>F5</f>
        <v>0.43000000000000005</v>
      </c>
      <c r="I13" s="9">
        <f t="shared" ref="I13:I17" si="0">PRODUCT(F13:H13)</f>
        <v>7.3960000000000026E-2</v>
      </c>
      <c r="J13" s="11">
        <f>M4</f>
        <v>500</v>
      </c>
      <c r="K13" s="11">
        <f>M5</f>
        <v>-520</v>
      </c>
      <c r="L13" s="11">
        <f>M4</f>
        <v>500</v>
      </c>
      <c r="M13" s="11">
        <f t="shared" ref="M13:M17" si="1">SUM(J13:L13)</f>
        <v>480</v>
      </c>
    </row>
    <row r="14" spans="1:16" x14ac:dyDescent="0.5">
      <c r="D14" s="5">
        <v>3</v>
      </c>
      <c r="E14" s="5" t="s">
        <v>12</v>
      </c>
      <c r="F14" s="15">
        <f>E5</f>
        <v>0.56999999999999995</v>
      </c>
      <c r="G14" s="15">
        <f>E4</f>
        <v>0.6</v>
      </c>
      <c r="H14" s="15">
        <f>F5</f>
        <v>0.43000000000000005</v>
      </c>
      <c r="I14" s="9">
        <f t="shared" si="0"/>
        <v>0.14706</v>
      </c>
      <c r="J14" s="11">
        <f>M5</f>
        <v>-520</v>
      </c>
      <c r="K14" s="11">
        <f>M4</f>
        <v>500</v>
      </c>
      <c r="L14" s="11">
        <f>M4</f>
        <v>500</v>
      </c>
      <c r="M14" s="11">
        <f t="shared" si="1"/>
        <v>480</v>
      </c>
    </row>
    <row r="15" spans="1:16" x14ac:dyDescent="0.5">
      <c r="D15" s="5">
        <v>4</v>
      </c>
      <c r="E15" s="5" t="s">
        <v>13</v>
      </c>
      <c r="F15" s="15">
        <f>E5</f>
        <v>0.56999999999999995</v>
      </c>
      <c r="G15" s="15">
        <f>F4</f>
        <v>0.4</v>
      </c>
      <c r="H15" s="16" t="s">
        <v>17</v>
      </c>
      <c r="I15" s="9">
        <f t="shared" si="0"/>
        <v>0.22799999999999998</v>
      </c>
      <c r="J15" s="11">
        <f>M5</f>
        <v>-520</v>
      </c>
      <c r="K15" s="11">
        <f>M5</f>
        <v>-520</v>
      </c>
      <c r="L15" s="11">
        <v>0</v>
      </c>
      <c r="M15" s="11">
        <f t="shared" si="1"/>
        <v>-1040</v>
      </c>
    </row>
    <row r="16" spans="1:16" x14ac:dyDescent="0.5">
      <c r="D16" s="5">
        <v>5</v>
      </c>
      <c r="E16" s="5" t="s">
        <v>14</v>
      </c>
      <c r="F16" s="15">
        <f>E5</f>
        <v>0.56999999999999995</v>
      </c>
      <c r="G16" s="15">
        <f>E4</f>
        <v>0.6</v>
      </c>
      <c r="H16" s="15">
        <f>E5</f>
        <v>0.56999999999999995</v>
      </c>
      <c r="I16" s="9">
        <f t="shared" si="0"/>
        <v>0.19493999999999997</v>
      </c>
      <c r="J16" s="11">
        <f>M5</f>
        <v>-520</v>
      </c>
      <c r="K16" s="11">
        <f>M4</f>
        <v>500</v>
      </c>
      <c r="L16" s="11">
        <f>M5</f>
        <v>-520</v>
      </c>
      <c r="M16" s="11">
        <f t="shared" si="1"/>
        <v>-540</v>
      </c>
    </row>
    <row r="17" spans="1:16" x14ac:dyDescent="0.5">
      <c r="D17" s="5">
        <v>6</v>
      </c>
      <c r="E17" s="5" t="s">
        <v>15</v>
      </c>
      <c r="F17" s="15">
        <f>F5</f>
        <v>0.43000000000000005</v>
      </c>
      <c r="G17" s="15">
        <f>F4</f>
        <v>0.4</v>
      </c>
      <c r="H17" s="15">
        <f>E5</f>
        <v>0.56999999999999995</v>
      </c>
      <c r="I17" s="9">
        <f t="shared" si="0"/>
        <v>9.8040000000000016E-2</v>
      </c>
      <c r="J17" s="11">
        <f>M4</f>
        <v>500</v>
      </c>
      <c r="K17" s="11">
        <f>M5</f>
        <v>-520</v>
      </c>
      <c r="L17" s="11">
        <f>M5</f>
        <v>-520</v>
      </c>
      <c r="M17" s="11">
        <f t="shared" si="1"/>
        <v>-540</v>
      </c>
    </row>
    <row r="19" spans="1:16" x14ac:dyDescent="0.5">
      <c r="G19" s="30" t="s">
        <v>23</v>
      </c>
      <c r="H19" s="31"/>
      <c r="I19" s="12">
        <f>SUM(I12:I14)</f>
        <v>0.47902</v>
      </c>
    </row>
    <row r="20" spans="1:16" x14ac:dyDescent="0.5">
      <c r="G20" s="30" t="s">
        <v>24</v>
      </c>
      <c r="H20" s="31"/>
      <c r="I20" s="12">
        <f>SUM(I15:I17)</f>
        <v>0.52098</v>
      </c>
    </row>
    <row r="23" spans="1:16" ht="26" customHeight="1" x14ac:dyDescent="0.5">
      <c r="A23" s="27" t="s">
        <v>25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</row>
    <row r="26" spans="1:16" x14ac:dyDescent="0.5">
      <c r="G26" s="2" t="s">
        <v>53</v>
      </c>
      <c r="H26" s="2" t="s">
        <v>54</v>
      </c>
      <c r="I26" s="2" t="s">
        <v>55</v>
      </c>
      <c r="J26" s="2" t="s">
        <v>57</v>
      </c>
      <c r="K26" s="2" t="s">
        <v>58</v>
      </c>
    </row>
    <row r="27" spans="1:16" x14ac:dyDescent="0.5">
      <c r="G27" s="17">
        <f>M12</f>
        <v>1000</v>
      </c>
      <c r="H27" s="16">
        <f>SUMIF($M12:$M17,G27,$I12:$I17)</f>
        <v>0.25800000000000001</v>
      </c>
      <c r="I27" s="9">
        <f>G27*H27</f>
        <v>258</v>
      </c>
      <c r="J27" s="11">
        <f>G27*G27</f>
        <v>1000000</v>
      </c>
      <c r="K27" s="11">
        <f>H27*J27</f>
        <v>258000</v>
      </c>
    </row>
    <row r="28" spans="1:16" x14ac:dyDescent="0.5">
      <c r="G28" s="17">
        <f>M13</f>
        <v>480</v>
      </c>
      <c r="H28" s="16">
        <f>SUMIF($M13:$M18,G28,$I13:$I18)</f>
        <v>0.22102000000000002</v>
      </c>
      <c r="I28" s="9">
        <f t="shared" ref="I28:I30" si="2">G28*H28</f>
        <v>106.0896</v>
      </c>
      <c r="J28" s="11">
        <f t="shared" ref="J28:J30" si="3">G28*G28</f>
        <v>230400</v>
      </c>
      <c r="K28" s="11">
        <f t="shared" ref="K28:K30" si="4">H28*J28</f>
        <v>50923.008000000002</v>
      </c>
    </row>
    <row r="29" spans="1:16" x14ac:dyDescent="0.5">
      <c r="G29" s="17">
        <f>M15</f>
        <v>-1040</v>
      </c>
      <c r="H29" s="16">
        <f>SUMIF($M14:$M19,G29,$I14:$I19)</f>
        <v>0.22799999999999998</v>
      </c>
      <c r="I29" s="9">
        <f t="shared" si="2"/>
        <v>-237.11999999999998</v>
      </c>
      <c r="J29" s="11">
        <f t="shared" si="3"/>
        <v>1081600</v>
      </c>
      <c r="K29" s="11">
        <f t="shared" si="4"/>
        <v>246604.79999999999</v>
      </c>
    </row>
    <row r="30" spans="1:16" x14ac:dyDescent="0.5">
      <c r="G30" s="17">
        <f>M16</f>
        <v>-540</v>
      </c>
      <c r="H30" s="16">
        <f>SUMIF($M15:$M20,G30,$I15:$I20)</f>
        <v>0.29298000000000002</v>
      </c>
      <c r="I30" s="9">
        <f t="shared" si="2"/>
        <v>-158.20920000000001</v>
      </c>
      <c r="J30" s="11">
        <f t="shared" si="3"/>
        <v>291600</v>
      </c>
      <c r="K30" s="11">
        <f t="shared" si="4"/>
        <v>85432.968000000008</v>
      </c>
    </row>
    <row r="32" spans="1:16" x14ac:dyDescent="0.5">
      <c r="G32" s="29" t="s">
        <v>59</v>
      </c>
      <c r="H32" s="29" t="s">
        <v>59</v>
      </c>
      <c r="I32" s="12">
        <f>SUM(I27:I30)</f>
        <v>-31.239599999999967</v>
      </c>
      <c r="J32" s="21">
        <f>SUM(J27:J30)</f>
        <v>2603600</v>
      </c>
      <c r="K32" s="21">
        <f>SUM(K27:K30)</f>
        <v>640960.77599999995</v>
      </c>
    </row>
    <row r="34" spans="1:16" x14ac:dyDescent="0.5">
      <c r="G34" s="29" t="s">
        <v>60</v>
      </c>
      <c r="H34" s="29"/>
      <c r="I34" s="12">
        <f>I32</f>
        <v>-31.239599999999967</v>
      </c>
    </row>
    <row r="35" spans="1:16" x14ac:dyDescent="0.5">
      <c r="G35" s="29" t="s">
        <v>56</v>
      </c>
      <c r="H35" s="29"/>
      <c r="I35" s="12">
        <f>K32-(I32*I32)</f>
        <v>639984.8633918399</v>
      </c>
    </row>
    <row r="36" spans="1:16" x14ac:dyDescent="0.5">
      <c r="G36" s="29" t="s">
        <v>61</v>
      </c>
      <c r="H36" s="29"/>
      <c r="I36" s="12">
        <f>SQRT(I35)</f>
        <v>799.99053956396256</v>
      </c>
    </row>
    <row r="39" spans="1:16" ht="26" customHeight="1" x14ac:dyDescent="0.5">
      <c r="A39" s="27" t="s">
        <v>62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2" spans="1:16" ht="42" x14ac:dyDescent="0.5">
      <c r="C42" s="2" t="s">
        <v>10</v>
      </c>
      <c r="D42" s="2" t="s">
        <v>63</v>
      </c>
      <c r="E42" s="2" t="s">
        <v>64</v>
      </c>
      <c r="G42" s="2" t="s">
        <v>53</v>
      </c>
      <c r="H42" s="2" t="s">
        <v>65</v>
      </c>
      <c r="J42" s="2" t="s">
        <v>66</v>
      </c>
      <c r="K42" s="2" t="s">
        <v>56</v>
      </c>
      <c r="L42" s="2" t="s">
        <v>67</v>
      </c>
      <c r="M42" s="3" t="s">
        <v>68</v>
      </c>
      <c r="N42" s="2" t="s">
        <v>69</v>
      </c>
      <c r="O42" s="2" t="s">
        <v>70</v>
      </c>
    </row>
    <row r="43" spans="1:16" x14ac:dyDescent="0.5">
      <c r="C43" s="5">
        <v>1</v>
      </c>
      <c r="D43" s="5">
        <f ca="1">RAND()</f>
        <v>0.72448444178155236</v>
      </c>
      <c r="E43" s="5">
        <f ca="1">IF(D43&lt;$H$43,$G$43,IF(D43&lt;$H$44,$G$44,IF(D43&lt;$H$45,$G$45,$G$46)))</f>
        <v>-540</v>
      </c>
      <c r="G43" s="17">
        <f>G27</f>
        <v>1000</v>
      </c>
      <c r="H43" s="16">
        <f>H27</f>
        <v>0.25800000000000001</v>
      </c>
      <c r="J43" s="16">
        <f ca="1">AVERAGE($E$43:$E$10042)</f>
        <v>-23.882000000000001</v>
      </c>
      <c r="K43" s="16">
        <f ca="1">_xlfn.VAR.S($E$43:$E$10042)</f>
        <v>642784.92856885691</v>
      </c>
      <c r="L43" s="16">
        <f ca="1">SQRT(K43)</f>
        <v>801.73869095164468</v>
      </c>
      <c r="M43" s="16">
        <f ca="1">CONFIDENCE(0.05,L43,10000)</f>
        <v>15.71378959277512</v>
      </c>
      <c r="N43" s="16">
        <f ca="1">J43-M43</f>
        <v>-39.59578959277512</v>
      </c>
      <c r="O43" s="16">
        <f ca="1">J43+M43</f>
        <v>-8.1682104072248816</v>
      </c>
    </row>
    <row r="44" spans="1:16" x14ac:dyDescent="0.5">
      <c r="C44" s="5">
        <v>2</v>
      </c>
      <c r="D44" s="5">
        <f t="shared" ref="D44:D107" ca="1" si="5">RAND()</f>
        <v>0.3557421283965797</v>
      </c>
      <c r="E44" s="5">
        <f ca="1">IF(D44&lt;$H$43,$G$43,IF(D44&lt;$H$44,$G$44,IF(D44&lt;$H$45,$G$45,$G$46)))</f>
        <v>480</v>
      </c>
      <c r="G44" s="17">
        <f>G28</f>
        <v>480</v>
      </c>
      <c r="H44" s="16">
        <f>H43+H28</f>
        <v>0.47902</v>
      </c>
    </row>
    <row r="45" spans="1:16" x14ac:dyDescent="0.5">
      <c r="C45" s="5">
        <v>3</v>
      </c>
      <c r="D45" s="5">
        <f t="shared" ca="1" si="5"/>
        <v>0.62951067066524213</v>
      </c>
      <c r="E45" s="5">
        <f ca="1">IF(D45&lt;$H$43,$G$43,IF(D45&lt;$H$44,$G$44,IF(D45&lt;$H$45,$G$45,$G$46)))</f>
        <v>-1040</v>
      </c>
      <c r="G45" s="17">
        <f>G29</f>
        <v>-1040</v>
      </c>
      <c r="H45" s="16">
        <f>H44+H29</f>
        <v>0.70701999999999998</v>
      </c>
    </row>
    <row r="46" spans="1:16" x14ac:dyDescent="0.5">
      <c r="C46" s="5">
        <v>4</v>
      </c>
      <c r="D46" s="5">
        <f t="shared" ca="1" si="5"/>
        <v>0.28035354130925105</v>
      </c>
      <c r="E46" s="5">
        <f ca="1">IF(D46&lt;$H$43,$G$43,IF(D46&lt;$H$44,$G$44,IF(D46&lt;$H$45,$G$45,$G$46)))</f>
        <v>480</v>
      </c>
      <c r="G46" s="17">
        <f>G30</f>
        <v>-540</v>
      </c>
      <c r="H46" s="16">
        <f>H45+H30</f>
        <v>1</v>
      </c>
    </row>
    <row r="47" spans="1:16" hidden="1" outlineLevel="1" x14ac:dyDescent="0.5">
      <c r="C47" s="5">
        <v>5</v>
      </c>
      <c r="D47" s="5">
        <f t="shared" ca="1" si="5"/>
        <v>0.73901863539872403</v>
      </c>
      <c r="E47" s="5">
        <f t="shared" ref="E47:E110" ca="1" si="6">IF(D47&lt;$H$43,$G$43,IF(D47&lt;$H$44,$G$44,IF(D47&lt;$H$45,$G$45,$G$46)))</f>
        <v>-540</v>
      </c>
    </row>
    <row r="48" spans="1:16" hidden="1" outlineLevel="1" x14ac:dyDescent="0.5">
      <c r="C48" s="5">
        <v>6</v>
      </c>
      <c r="D48" s="5">
        <f t="shared" ca="1" si="5"/>
        <v>0.63517359384220207</v>
      </c>
      <c r="E48" s="5">
        <f t="shared" ca="1" si="6"/>
        <v>-1040</v>
      </c>
    </row>
    <row r="49" spans="3:5" hidden="1" outlineLevel="1" x14ac:dyDescent="0.5">
      <c r="C49" s="5">
        <v>7</v>
      </c>
      <c r="D49" s="5">
        <f t="shared" ca="1" si="5"/>
        <v>3.943152106555825E-5</v>
      </c>
      <c r="E49" s="5">
        <f t="shared" ca="1" si="6"/>
        <v>1000</v>
      </c>
    </row>
    <row r="50" spans="3:5" hidden="1" outlineLevel="1" x14ac:dyDescent="0.5">
      <c r="C50" s="5">
        <v>8</v>
      </c>
      <c r="D50" s="5">
        <f t="shared" ca="1" si="5"/>
        <v>0.91560864499300731</v>
      </c>
      <c r="E50" s="5">
        <f t="shared" ca="1" si="6"/>
        <v>-540</v>
      </c>
    </row>
    <row r="51" spans="3:5" hidden="1" outlineLevel="1" x14ac:dyDescent="0.5">
      <c r="C51" s="5">
        <v>9</v>
      </c>
      <c r="D51" s="5">
        <f t="shared" ca="1" si="5"/>
        <v>0.89128337544464165</v>
      </c>
      <c r="E51" s="5">
        <f t="shared" ca="1" si="6"/>
        <v>-540</v>
      </c>
    </row>
    <row r="52" spans="3:5" hidden="1" outlineLevel="1" x14ac:dyDescent="0.5">
      <c r="C52" s="5">
        <v>10</v>
      </c>
      <c r="D52" s="5">
        <f t="shared" ca="1" si="5"/>
        <v>0.13090273284306408</v>
      </c>
      <c r="E52" s="5">
        <f t="shared" ca="1" si="6"/>
        <v>1000</v>
      </c>
    </row>
    <row r="53" spans="3:5" hidden="1" outlineLevel="1" x14ac:dyDescent="0.5">
      <c r="C53" s="5">
        <v>11</v>
      </c>
      <c r="D53" s="5">
        <f t="shared" ca="1" si="5"/>
        <v>0.90651944427670728</v>
      </c>
      <c r="E53" s="5">
        <f t="shared" ca="1" si="6"/>
        <v>-540</v>
      </c>
    </row>
    <row r="54" spans="3:5" hidden="1" outlineLevel="1" x14ac:dyDescent="0.5">
      <c r="C54" s="5">
        <v>12</v>
      </c>
      <c r="D54" s="5">
        <f t="shared" ca="1" si="5"/>
        <v>0.52808112253642236</v>
      </c>
      <c r="E54" s="5">
        <f t="shared" ca="1" si="6"/>
        <v>-1040</v>
      </c>
    </row>
    <row r="55" spans="3:5" hidden="1" outlineLevel="1" x14ac:dyDescent="0.5">
      <c r="C55" s="5">
        <v>13</v>
      </c>
      <c r="D55" s="5">
        <f t="shared" ca="1" si="5"/>
        <v>0.91489633059747533</v>
      </c>
      <c r="E55" s="5">
        <f t="shared" ca="1" si="6"/>
        <v>-540</v>
      </c>
    </row>
    <row r="56" spans="3:5" hidden="1" outlineLevel="1" x14ac:dyDescent="0.5">
      <c r="C56" s="5">
        <v>14</v>
      </c>
      <c r="D56" s="5">
        <f t="shared" ca="1" si="5"/>
        <v>0.48605578107702185</v>
      </c>
      <c r="E56" s="5">
        <f t="shared" ca="1" si="6"/>
        <v>-1040</v>
      </c>
    </row>
    <row r="57" spans="3:5" hidden="1" outlineLevel="1" x14ac:dyDescent="0.5">
      <c r="C57" s="5">
        <v>15</v>
      </c>
      <c r="D57" s="5">
        <f t="shared" ca="1" si="5"/>
        <v>0.83408090619777897</v>
      </c>
      <c r="E57" s="5">
        <f t="shared" ca="1" si="6"/>
        <v>-540</v>
      </c>
    </row>
    <row r="58" spans="3:5" hidden="1" outlineLevel="1" x14ac:dyDescent="0.5">
      <c r="C58" s="5">
        <v>16</v>
      </c>
      <c r="D58" s="5">
        <f t="shared" ca="1" si="5"/>
        <v>0.49995551652508108</v>
      </c>
      <c r="E58" s="5">
        <f t="shared" ca="1" si="6"/>
        <v>-1040</v>
      </c>
    </row>
    <row r="59" spans="3:5" hidden="1" outlineLevel="1" x14ac:dyDescent="0.5">
      <c r="C59" s="5">
        <v>17</v>
      </c>
      <c r="D59" s="5">
        <f t="shared" ca="1" si="5"/>
        <v>0.82967540003084173</v>
      </c>
      <c r="E59" s="5">
        <f t="shared" ca="1" si="6"/>
        <v>-540</v>
      </c>
    </row>
    <row r="60" spans="3:5" hidden="1" outlineLevel="1" x14ac:dyDescent="0.5">
      <c r="C60" s="5">
        <v>18</v>
      </c>
      <c r="D60" s="5">
        <f t="shared" ca="1" si="5"/>
        <v>0.76714693844613413</v>
      </c>
      <c r="E60" s="5">
        <f t="shared" ca="1" si="6"/>
        <v>-540</v>
      </c>
    </row>
    <row r="61" spans="3:5" hidden="1" outlineLevel="1" x14ac:dyDescent="0.5">
      <c r="C61" s="5">
        <v>19</v>
      </c>
      <c r="D61" s="5">
        <f t="shared" ca="1" si="5"/>
        <v>0.67610523328716388</v>
      </c>
      <c r="E61" s="5">
        <f t="shared" ca="1" si="6"/>
        <v>-1040</v>
      </c>
    </row>
    <row r="62" spans="3:5" hidden="1" outlineLevel="1" x14ac:dyDescent="0.5">
      <c r="C62" s="5">
        <v>20</v>
      </c>
      <c r="D62" s="5">
        <f t="shared" ca="1" si="5"/>
        <v>0.37053821507083096</v>
      </c>
      <c r="E62" s="5">
        <f t="shared" ca="1" si="6"/>
        <v>480</v>
      </c>
    </row>
    <row r="63" spans="3:5" hidden="1" outlineLevel="1" x14ac:dyDescent="0.5">
      <c r="C63" s="5">
        <v>21</v>
      </c>
      <c r="D63" s="5">
        <f t="shared" ca="1" si="5"/>
        <v>0.89750253140551384</v>
      </c>
      <c r="E63" s="5">
        <f t="shared" ca="1" si="6"/>
        <v>-540</v>
      </c>
    </row>
    <row r="64" spans="3:5" hidden="1" outlineLevel="1" x14ac:dyDescent="0.5">
      <c r="C64" s="5">
        <v>22</v>
      </c>
      <c r="D64" s="5">
        <f t="shared" ca="1" si="5"/>
        <v>0.86107606593755803</v>
      </c>
      <c r="E64" s="5">
        <f t="shared" ca="1" si="6"/>
        <v>-540</v>
      </c>
    </row>
    <row r="65" spans="3:5" hidden="1" outlineLevel="1" x14ac:dyDescent="0.5">
      <c r="C65" s="5">
        <v>23</v>
      </c>
      <c r="D65" s="5">
        <f t="shared" ca="1" si="5"/>
        <v>0.65123799403556004</v>
      </c>
      <c r="E65" s="5">
        <f t="shared" ca="1" si="6"/>
        <v>-1040</v>
      </c>
    </row>
    <row r="66" spans="3:5" hidden="1" outlineLevel="1" x14ac:dyDescent="0.5">
      <c r="C66" s="5">
        <v>24</v>
      </c>
      <c r="D66" s="5">
        <f t="shared" ca="1" si="5"/>
        <v>4.3553378660686093E-2</v>
      </c>
      <c r="E66" s="5">
        <f t="shared" ca="1" si="6"/>
        <v>1000</v>
      </c>
    </row>
    <row r="67" spans="3:5" hidden="1" outlineLevel="1" x14ac:dyDescent="0.5">
      <c r="C67" s="5">
        <v>25</v>
      </c>
      <c r="D67" s="5">
        <f t="shared" ca="1" si="5"/>
        <v>0.42165225431855546</v>
      </c>
      <c r="E67" s="5">
        <f t="shared" ca="1" si="6"/>
        <v>480</v>
      </c>
    </row>
    <row r="68" spans="3:5" hidden="1" outlineLevel="1" x14ac:dyDescent="0.5">
      <c r="C68" s="5">
        <v>26</v>
      </c>
      <c r="D68" s="5">
        <f t="shared" ca="1" si="5"/>
        <v>0.46364603377982727</v>
      </c>
      <c r="E68" s="5">
        <f t="shared" ca="1" si="6"/>
        <v>480</v>
      </c>
    </row>
    <row r="69" spans="3:5" hidden="1" outlineLevel="1" x14ac:dyDescent="0.5">
      <c r="C69" s="5">
        <v>27</v>
      </c>
      <c r="D69" s="5">
        <f t="shared" ca="1" si="5"/>
        <v>0.56747746487477169</v>
      </c>
      <c r="E69" s="5">
        <f t="shared" ca="1" si="6"/>
        <v>-1040</v>
      </c>
    </row>
    <row r="70" spans="3:5" hidden="1" outlineLevel="1" x14ac:dyDescent="0.5">
      <c r="C70" s="5">
        <v>28</v>
      </c>
      <c r="D70" s="5">
        <f t="shared" ca="1" si="5"/>
        <v>0.5093103716036016</v>
      </c>
      <c r="E70" s="5">
        <f t="shared" ca="1" si="6"/>
        <v>-1040</v>
      </c>
    </row>
    <row r="71" spans="3:5" hidden="1" outlineLevel="1" x14ac:dyDescent="0.5">
      <c r="C71" s="5">
        <v>29</v>
      </c>
      <c r="D71" s="5">
        <f t="shared" ca="1" si="5"/>
        <v>8.7238591595487525E-2</v>
      </c>
      <c r="E71" s="5">
        <f t="shared" ca="1" si="6"/>
        <v>1000</v>
      </c>
    </row>
    <row r="72" spans="3:5" hidden="1" outlineLevel="1" x14ac:dyDescent="0.5">
      <c r="C72" s="5">
        <v>30</v>
      </c>
      <c r="D72" s="5">
        <f t="shared" ca="1" si="5"/>
        <v>0.62243301321616973</v>
      </c>
      <c r="E72" s="5">
        <f t="shared" ca="1" si="6"/>
        <v>-1040</v>
      </c>
    </row>
    <row r="73" spans="3:5" hidden="1" outlineLevel="1" x14ac:dyDescent="0.5">
      <c r="C73" s="5">
        <v>31</v>
      </c>
      <c r="D73" s="5">
        <f t="shared" ca="1" si="5"/>
        <v>0.550258535841748</v>
      </c>
      <c r="E73" s="5">
        <f t="shared" ca="1" si="6"/>
        <v>-1040</v>
      </c>
    </row>
    <row r="74" spans="3:5" hidden="1" outlineLevel="1" x14ac:dyDescent="0.5">
      <c r="C74" s="5">
        <v>32</v>
      </c>
      <c r="D74" s="5">
        <f t="shared" ca="1" si="5"/>
        <v>6.3270363701912302E-2</v>
      </c>
      <c r="E74" s="5">
        <f t="shared" ca="1" si="6"/>
        <v>1000</v>
      </c>
    </row>
    <row r="75" spans="3:5" hidden="1" outlineLevel="1" x14ac:dyDescent="0.5">
      <c r="C75" s="5">
        <v>33</v>
      </c>
      <c r="D75" s="5">
        <f t="shared" ca="1" si="5"/>
        <v>0.62413625991299626</v>
      </c>
      <c r="E75" s="5">
        <f t="shared" ca="1" si="6"/>
        <v>-1040</v>
      </c>
    </row>
    <row r="76" spans="3:5" hidden="1" outlineLevel="1" x14ac:dyDescent="0.5">
      <c r="C76" s="5">
        <v>34</v>
      </c>
      <c r="D76" s="5">
        <f t="shared" ca="1" si="5"/>
        <v>0.88483895011134306</v>
      </c>
      <c r="E76" s="5">
        <f t="shared" ca="1" si="6"/>
        <v>-540</v>
      </c>
    </row>
    <row r="77" spans="3:5" hidden="1" outlineLevel="1" x14ac:dyDescent="0.5">
      <c r="C77" s="5">
        <v>35</v>
      </c>
      <c r="D77" s="5">
        <f t="shared" ca="1" si="5"/>
        <v>0.12459245685888198</v>
      </c>
      <c r="E77" s="5">
        <f t="shared" ca="1" si="6"/>
        <v>1000</v>
      </c>
    </row>
    <row r="78" spans="3:5" hidden="1" outlineLevel="1" x14ac:dyDescent="0.5">
      <c r="C78" s="5">
        <v>36</v>
      </c>
      <c r="D78" s="5">
        <f t="shared" ca="1" si="5"/>
        <v>0.95895638848863174</v>
      </c>
      <c r="E78" s="5">
        <f t="shared" ca="1" si="6"/>
        <v>-540</v>
      </c>
    </row>
    <row r="79" spans="3:5" hidden="1" outlineLevel="1" x14ac:dyDescent="0.5">
      <c r="C79" s="5">
        <v>37</v>
      </c>
      <c r="D79" s="5">
        <f t="shared" ca="1" si="5"/>
        <v>0.77760337996401852</v>
      </c>
      <c r="E79" s="5">
        <f t="shared" ca="1" si="6"/>
        <v>-540</v>
      </c>
    </row>
    <row r="80" spans="3:5" hidden="1" outlineLevel="1" x14ac:dyDescent="0.5">
      <c r="C80" s="5">
        <v>38</v>
      </c>
      <c r="D80" s="5">
        <f t="shared" ca="1" si="5"/>
        <v>0.22520455422255237</v>
      </c>
      <c r="E80" s="5">
        <f t="shared" ca="1" si="6"/>
        <v>1000</v>
      </c>
    </row>
    <row r="81" spans="3:5" hidden="1" outlineLevel="1" x14ac:dyDescent="0.5">
      <c r="C81" s="5">
        <v>39</v>
      </c>
      <c r="D81" s="5">
        <f t="shared" ca="1" si="5"/>
        <v>7.6778283739202036E-2</v>
      </c>
      <c r="E81" s="5">
        <f t="shared" ca="1" si="6"/>
        <v>1000</v>
      </c>
    </row>
    <row r="82" spans="3:5" hidden="1" outlineLevel="1" x14ac:dyDescent="0.5">
      <c r="C82" s="5">
        <v>40</v>
      </c>
      <c r="D82" s="5">
        <f t="shared" ca="1" si="5"/>
        <v>0.42561582179220059</v>
      </c>
      <c r="E82" s="5">
        <f t="shared" ca="1" si="6"/>
        <v>480</v>
      </c>
    </row>
    <row r="83" spans="3:5" hidden="1" outlineLevel="1" x14ac:dyDescent="0.5">
      <c r="C83" s="5">
        <v>41</v>
      </c>
      <c r="D83" s="5">
        <f t="shared" ca="1" si="5"/>
        <v>0.50412040599079577</v>
      </c>
      <c r="E83" s="5">
        <f t="shared" ca="1" si="6"/>
        <v>-1040</v>
      </c>
    </row>
    <row r="84" spans="3:5" hidden="1" outlineLevel="1" x14ac:dyDescent="0.5">
      <c r="C84" s="5">
        <v>42</v>
      </c>
      <c r="D84" s="5">
        <f t="shared" ca="1" si="5"/>
        <v>6.4470819739692042E-2</v>
      </c>
      <c r="E84" s="5">
        <f t="shared" ca="1" si="6"/>
        <v>1000</v>
      </c>
    </row>
    <row r="85" spans="3:5" hidden="1" outlineLevel="1" x14ac:dyDescent="0.5">
      <c r="C85" s="5">
        <v>43</v>
      </c>
      <c r="D85" s="5">
        <f t="shared" ca="1" si="5"/>
        <v>0.38152417156924689</v>
      </c>
      <c r="E85" s="5">
        <f t="shared" ca="1" si="6"/>
        <v>480</v>
      </c>
    </row>
    <row r="86" spans="3:5" hidden="1" outlineLevel="1" x14ac:dyDescent="0.5">
      <c r="C86" s="5">
        <v>44</v>
      </c>
      <c r="D86" s="5">
        <f t="shared" ca="1" si="5"/>
        <v>0.50315559967844981</v>
      </c>
      <c r="E86" s="5">
        <f t="shared" ca="1" si="6"/>
        <v>-1040</v>
      </c>
    </row>
    <row r="87" spans="3:5" hidden="1" outlineLevel="1" x14ac:dyDescent="0.5">
      <c r="C87" s="5">
        <v>45</v>
      </c>
      <c r="D87" s="5">
        <f t="shared" ca="1" si="5"/>
        <v>0.58801655042477441</v>
      </c>
      <c r="E87" s="5">
        <f t="shared" ca="1" si="6"/>
        <v>-1040</v>
      </c>
    </row>
    <row r="88" spans="3:5" hidden="1" outlineLevel="1" x14ac:dyDescent="0.5">
      <c r="C88" s="5">
        <v>46</v>
      </c>
      <c r="D88" s="5">
        <f t="shared" ca="1" si="5"/>
        <v>0.43973465442014237</v>
      </c>
      <c r="E88" s="5">
        <f t="shared" ca="1" si="6"/>
        <v>480</v>
      </c>
    </row>
    <row r="89" spans="3:5" hidden="1" outlineLevel="1" x14ac:dyDescent="0.5">
      <c r="C89" s="5">
        <v>47</v>
      </c>
      <c r="D89" s="5">
        <f t="shared" ca="1" si="5"/>
        <v>0.44228163373017504</v>
      </c>
      <c r="E89" s="5">
        <f t="shared" ca="1" si="6"/>
        <v>480</v>
      </c>
    </row>
    <row r="90" spans="3:5" hidden="1" outlineLevel="1" x14ac:dyDescent="0.5">
      <c r="C90" s="5">
        <v>48</v>
      </c>
      <c r="D90" s="5">
        <f t="shared" ca="1" si="5"/>
        <v>0.35432142803214839</v>
      </c>
      <c r="E90" s="5">
        <f t="shared" ca="1" si="6"/>
        <v>480</v>
      </c>
    </row>
    <row r="91" spans="3:5" hidden="1" outlineLevel="1" x14ac:dyDescent="0.5">
      <c r="C91" s="5">
        <v>49</v>
      </c>
      <c r="D91" s="5">
        <f t="shared" ca="1" si="5"/>
        <v>0.86004335516978836</v>
      </c>
      <c r="E91" s="5">
        <f t="shared" ca="1" si="6"/>
        <v>-540</v>
      </c>
    </row>
    <row r="92" spans="3:5" hidden="1" outlineLevel="1" x14ac:dyDescent="0.5">
      <c r="C92" s="5">
        <v>50</v>
      </c>
      <c r="D92" s="5">
        <f t="shared" ca="1" si="5"/>
        <v>0.56838027216879805</v>
      </c>
      <c r="E92" s="5">
        <f t="shared" ca="1" si="6"/>
        <v>-1040</v>
      </c>
    </row>
    <row r="93" spans="3:5" hidden="1" outlineLevel="1" x14ac:dyDescent="0.5">
      <c r="C93" s="5">
        <v>51</v>
      </c>
      <c r="D93" s="5">
        <f t="shared" ca="1" si="5"/>
        <v>0.60362669121458901</v>
      </c>
      <c r="E93" s="5">
        <f t="shared" ca="1" si="6"/>
        <v>-1040</v>
      </c>
    </row>
    <row r="94" spans="3:5" hidden="1" outlineLevel="1" x14ac:dyDescent="0.5">
      <c r="C94" s="5">
        <v>52</v>
      </c>
      <c r="D94" s="5">
        <f t="shared" ca="1" si="5"/>
        <v>1.8721532457114165E-2</v>
      </c>
      <c r="E94" s="5">
        <f t="shared" ca="1" si="6"/>
        <v>1000</v>
      </c>
    </row>
    <row r="95" spans="3:5" hidden="1" outlineLevel="1" x14ac:dyDescent="0.5">
      <c r="C95" s="5">
        <v>53</v>
      </c>
      <c r="D95" s="5">
        <f t="shared" ca="1" si="5"/>
        <v>0.63271237045515827</v>
      </c>
      <c r="E95" s="5">
        <f t="shared" ca="1" si="6"/>
        <v>-1040</v>
      </c>
    </row>
    <row r="96" spans="3:5" hidden="1" outlineLevel="1" x14ac:dyDescent="0.5">
      <c r="C96" s="5">
        <v>54</v>
      </c>
      <c r="D96" s="5">
        <f t="shared" ca="1" si="5"/>
        <v>0.46030434256239394</v>
      </c>
      <c r="E96" s="5">
        <f t="shared" ca="1" si="6"/>
        <v>480</v>
      </c>
    </row>
    <row r="97" spans="3:5" hidden="1" outlineLevel="1" x14ac:dyDescent="0.5">
      <c r="C97" s="5">
        <v>55</v>
      </c>
      <c r="D97" s="5">
        <f t="shared" ca="1" si="5"/>
        <v>0.5982150119739168</v>
      </c>
      <c r="E97" s="5">
        <f t="shared" ca="1" si="6"/>
        <v>-1040</v>
      </c>
    </row>
    <row r="98" spans="3:5" hidden="1" outlineLevel="1" x14ac:dyDescent="0.5">
      <c r="C98" s="5">
        <v>56</v>
      </c>
      <c r="D98" s="5">
        <f t="shared" ca="1" si="5"/>
        <v>0.41888556393593557</v>
      </c>
      <c r="E98" s="5">
        <f t="shared" ca="1" si="6"/>
        <v>480</v>
      </c>
    </row>
    <row r="99" spans="3:5" hidden="1" outlineLevel="1" x14ac:dyDescent="0.5">
      <c r="C99" s="5">
        <v>57</v>
      </c>
      <c r="D99" s="5">
        <f t="shared" ca="1" si="5"/>
        <v>0.88286906347284222</v>
      </c>
      <c r="E99" s="5">
        <f t="shared" ca="1" si="6"/>
        <v>-540</v>
      </c>
    </row>
    <row r="100" spans="3:5" hidden="1" outlineLevel="1" x14ac:dyDescent="0.5">
      <c r="C100" s="5">
        <v>58</v>
      </c>
      <c r="D100" s="5">
        <f t="shared" ca="1" si="5"/>
        <v>7.9435353271573139E-2</v>
      </c>
      <c r="E100" s="5">
        <f t="shared" ca="1" si="6"/>
        <v>1000</v>
      </c>
    </row>
    <row r="101" spans="3:5" hidden="1" outlineLevel="1" x14ac:dyDescent="0.5">
      <c r="C101" s="5">
        <v>59</v>
      </c>
      <c r="D101" s="5">
        <f t="shared" ca="1" si="5"/>
        <v>0.12257669506996116</v>
      </c>
      <c r="E101" s="5">
        <f t="shared" ca="1" si="6"/>
        <v>1000</v>
      </c>
    </row>
    <row r="102" spans="3:5" hidden="1" outlineLevel="1" x14ac:dyDescent="0.5">
      <c r="C102" s="5">
        <v>60</v>
      </c>
      <c r="D102" s="5">
        <f t="shared" ca="1" si="5"/>
        <v>0.64540239284459255</v>
      </c>
      <c r="E102" s="5">
        <f t="shared" ca="1" si="6"/>
        <v>-1040</v>
      </c>
    </row>
    <row r="103" spans="3:5" hidden="1" outlineLevel="1" x14ac:dyDescent="0.5">
      <c r="C103" s="5">
        <v>61</v>
      </c>
      <c r="D103" s="5">
        <f t="shared" ca="1" si="5"/>
        <v>8.8869460229370256E-2</v>
      </c>
      <c r="E103" s="5">
        <f t="shared" ca="1" si="6"/>
        <v>1000</v>
      </c>
    </row>
    <row r="104" spans="3:5" hidden="1" outlineLevel="1" x14ac:dyDescent="0.5">
      <c r="C104" s="5">
        <v>62</v>
      </c>
      <c r="D104" s="5">
        <f t="shared" ca="1" si="5"/>
        <v>0.12393010180184572</v>
      </c>
      <c r="E104" s="5">
        <f t="shared" ca="1" si="6"/>
        <v>1000</v>
      </c>
    </row>
    <row r="105" spans="3:5" hidden="1" outlineLevel="1" x14ac:dyDescent="0.5">
      <c r="C105" s="5">
        <v>63</v>
      </c>
      <c r="D105" s="5">
        <f t="shared" ca="1" si="5"/>
        <v>0.67877844784272545</v>
      </c>
      <c r="E105" s="5">
        <f t="shared" ca="1" si="6"/>
        <v>-1040</v>
      </c>
    </row>
    <row r="106" spans="3:5" hidden="1" outlineLevel="1" x14ac:dyDescent="0.5">
      <c r="C106" s="5">
        <v>64</v>
      </c>
      <c r="D106" s="5">
        <f t="shared" ca="1" si="5"/>
        <v>0.26469116357961364</v>
      </c>
      <c r="E106" s="5">
        <f t="shared" ca="1" si="6"/>
        <v>480</v>
      </c>
    </row>
    <row r="107" spans="3:5" hidden="1" outlineLevel="1" x14ac:dyDescent="0.5">
      <c r="C107" s="5">
        <v>65</v>
      </c>
      <c r="D107" s="5">
        <f t="shared" ca="1" si="5"/>
        <v>0.52736511050351276</v>
      </c>
      <c r="E107" s="5">
        <f t="shared" ca="1" si="6"/>
        <v>-1040</v>
      </c>
    </row>
    <row r="108" spans="3:5" hidden="1" outlineLevel="1" x14ac:dyDescent="0.5">
      <c r="C108" s="5">
        <v>66</v>
      </c>
      <c r="D108" s="5">
        <f t="shared" ref="D108:D171" ca="1" si="7">RAND()</f>
        <v>0.43954196808128643</v>
      </c>
      <c r="E108" s="5">
        <f t="shared" ca="1" si="6"/>
        <v>480</v>
      </c>
    </row>
    <row r="109" spans="3:5" hidden="1" outlineLevel="1" x14ac:dyDescent="0.5">
      <c r="C109" s="5">
        <v>67</v>
      </c>
      <c r="D109" s="5">
        <f t="shared" ca="1" si="7"/>
        <v>0.13670070757867925</v>
      </c>
      <c r="E109" s="5">
        <f t="shared" ca="1" si="6"/>
        <v>1000</v>
      </c>
    </row>
    <row r="110" spans="3:5" hidden="1" outlineLevel="1" x14ac:dyDescent="0.5">
      <c r="C110" s="5">
        <v>68</v>
      </c>
      <c r="D110" s="5">
        <f t="shared" ca="1" si="7"/>
        <v>0.8938537774297235</v>
      </c>
      <c r="E110" s="5">
        <f t="shared" ca="1" si="6"/>
        <v>-540</v>
      </c>
    </row>
    <row r="111" spans="3:5" hidden="1" outlineLevel="1" x14ac:dyDescent="0.5">
      <c r="C111" s="5">
        <v>69</v>
      </c>
      <c r="D111" s="5">
        <f t="shared" ca="1" si="7"/>
        <v>0.19452232221673682</v>
      </c>
      <c r="E111" s="5">
        <f t="shared" ref="E111:E174" ca="1" si="8">IF(D111&lt;$H$43,$G$43,IF(D111&lt;$H$44,$G$44,IF(D111&lt;$H$45,$G$45,$G$46)))</f>
        <v>1000</v>
      </c>
    </row>
    <row r="112" spans="3:5" hidden="1" outlineLevel="1" x14ac:dyDescent="0.5">
      <c r="C112" s="5">
        <v>70</v>
      </c>
      <c r="D112" s="5">
        <f t="shared" ca="1" si="7"/>
        <v>0.19379881683339295</v>
      </c>
      <c r="E112" s="5">
        <f t="shared" ca="1" si="8"/>
        <v>1000</v>
      </c>
    </row>
    <row r="113" spans="3:5" hidden="1" outlineLevel="1" x14ac:dyDescent="0.5">
      <c r="C113" s="5">
        <v>71</v>
      </c>
      <c r="D113" s="5">
        <f t="shared" ca="1" si="7"/>
        <v>0.24660387614428503</v>
      </c>
      <c r="E113" s="5">
        <f t="shared" ca="1" si="8"/>
        <v>1000</v>
      </c>
    </row>
    <row r="114" spans="3:5" hidden="1" outlineLevel="1" x14ac:dyDescent="0.5">
      <c r="C114" s="5">
        <v>72</v>
      </c>
      <c r="D114" s="5">
        <f t="shared" ca="1" si="7"/>
        <v>1.1099211925408747E-2</v>
      </c>
      <c r="E114" s="5">
        <f t="shared" ca="1" si="8"/>
        <v>1000</v>
      </c>
    </row>
    <row r="115" spans="3:5" hidden="1" outlineLevel="1" x14ac:dyDescent="0.5">
      <c r="C115" s="5">
        <v>73</v>
      </c>
      <c r="D115" s="5">
        <f t="shared" ca="1" si="7"/>
        <v>0.78112727688351002</v>
      </c>
      <c r="E115" s="5">
        <f t="shared" ca="1" si="8"/>
        <v>-540</v>
      </c>
    </row>
    <row r="116" spans="3:5" hidden="1" outlineLevel="1" x14ac:dyDescent="0.5">
      <c r="C116" s="5">
        <v>74</v>
      </c>
      <c r="D116" s="5">
        <f t="shared" ca="1" si="7"/>
        <v>0.55744053471673927</v>
      </c>
      <c r="E116" s="5">
        <f t="shared" ca="1" si="8"/>
        <v>-1040</v>
      </c>
    </row>
    <row r="117" spans="3:5" hidden="1" outlineLevel="1" x14ac:dyDescent="0.5">
      <c r="C117" s="5">
        <v>75</v>
      </c>
      <c r="D117" s="5">
        <f t="shared" ca="1" si="7"/>
        <v>7.6889640605670828E-2</v>
      </c>
      <c r="E117" s="5">
        <f t="shared" ca="1" si="8"/>
        <v>1000</v>
      </c>
    </row>
    <row r="118" spans="3:5" hidden="1" outlineLevel="1" x14ac:dyDescent="0.5">
      <c r="C118" s="5">
        <v>76</v>
      </c>
      <c r="D118" s="5">
        <f t="shared" ca="1" si="7"/>
        <v>0.39766875981545602</v>
      </c>
      <c r="E118" s="5">
        <f t="shared" ca="1" si="8"/>
        <v>480</v>
      </c>
    </row>
    <row r="119" spans="3:5" hidden="1" outlineLevel="1" x14ac:dyDescent="0.5">
      <c r="C119" s="5">
        <v>77</v>
      </c>
      <c r="D119" s="5">
        <f t="shared" ca="1" si="7"/>
        <v>0.74349030957525108</v>
      </c>
      <c r="E119" s="5">
        <f t="shared" ca="1" si="8"/>
        <v>-540</v>
      </c>
    </row>
    <row r="120" spans="3:5" hidden="1" outlineLevel="1" x14ac:dyDescent="0.5">
      <c r="C120" s="5">
        <v>78</v>
      </c>
      <c r="D120" s="5">
        <f t="shared" ca="1" si="7"/>
        <v>0.23100199080788497</v>
      </c>
      <c r="E120" s="5">
        <f t="shared" ca="1" si="8"/>
        <v>1000</v>
      </c>
    </row>
    <row r="121" spans="3:5" hidden="1" outlineLevel="1" x14ac:dyDescent="0.5">
      <c r="C121" s="5">
        <v>79</v>
      </c>
      <c r="D121" s="5">
        <f t="shared" ca="1" si="7"/>
        <v>0.17907084716117783</v>
      </c>
      <c r="E121" s="5">
        <f t="shared" ca="1" si="8"/>
        <v>1000</v>
      </c>
    </row>
    <row r="122" spans="3:5" hidden="1" outlineLevel="1" x14ac:dyDescent="0.5">
      <c r="C122" s="5">
        <v>80</v>
      </c>
      <c r="D122" s="5">
        <f t="shared" ca="1" si="7"/>
        <v>0.73096833346589019</v>
      </c>
      <c r="E122" s="5">
        <f t="shared" ca="1" si="8"/>
        <v>-540</v>
      </c>
    </row>
    <row r="123" spans="3:5" hidden="1" outlineLevel="1" x14ac:dyDescent="0.5">
      <c r="C123" s="5">
        <v>81</v>
      </c>
      <c r="D123" s="5">
        <f t="shared" ca="1" si="7"/>
        <v>0.97069718161250274</v>
      </c>
      <c r="E123" s="5">
        <f t="shared" ca="1" si="8"/>
        <v>-540</v>
      </c>
    </row>
    <row r="124" spans="3:5" hidden="1" outlineLevel="1" x14ac:dyDescent="0.5">
      <c r="C124" s="5">
        <v>82</v>
      </c>
      <c r="D124" s="5">
        <f t="shared" ca="1" si="7"/>
        <v>0.22709069831729622</v>
      </c>
      <c r="E124" s="5">
        <f t="shared" ca="1" si="8"/>
        <v>1000</v>
      </c>
    </row>
    <row r="125" spans="3:5" hidden="1" outlineLevel="1" x14ac:dyDescent="0.5">
      <c r="C125" s="5">
        <v>83</v>
      </c>
      <c r="D125" s="5">
        <f t="shared" ca="1" si="7"/>
        <v>0.40286697440376962</v>
      </c>
      <c r="E125" s="5">
        <f t="shared" ca="1" si="8"/>
        <v>480</v>
      </c>
    </row>
    <row r="126" spans="3:5" hidden="1" outlineLevel="1" x14ac:dyDescent="0.5">
      <c r="C126" s="5">
        <v>84</v>
      </c>
      <c r="D126" s="5">
        <f t="shared" ca="1" si="7"/>
        <v>0.54930221922750344</v>
      </c>
      <c r="E126" s="5">
        <f t="shared" ca="1" si="8"/>
        <v>-1040</v>
      </c>
    </row>
    <row r="127" spans="3:5" hidden="1" outlineLevel="1" x14ac:dyDescent="0.5">
      <c r="C127" s="5">
        <v>85</v>
      </c>
      <c r="D127" s="5">
        <f t="shared" ca="1" si="7"/>
        <v>0.12373583333480065</v>
      </c>
      <c r="E127" s="5">
        <f t="shared" ca="1" si="8"/>
        <v>1000</v>
      </c>
    </row>
    <row r="128" spans="3:5" hidden="1" outlineLevel="1" x14ac:dyDescent="0.5">
      <c r="C128" s="5">
        <v>86</v>
      </c>
      <c r="D128" s="5">
        <f t="shared" ca="1" si="7"/>
        <v>0.40014553007593101</v>
      </c>
      <c r="E128" s="5">
        <f t="shared" ca="1" si="8"/>
        <v>480</v>
      </c>
    </row>
    <row r="129" spans="3:5" hidden="1" outlineLevel="1" x14ac:dyDescent="0.5">
      <c r="C129" s="5">
        <v>87</v>
      </c>
      <c r="D129" s="5">
        <f t="shared" ca="1" si="7"/>
        <v>0.66865206058315962</v>
      </c>
      <c r="E129" s="5">
        <f t="shared" ca="1" si="8"/>
        <v>-1040</v>
      </c>
    </row>
    <row r="130" spans="3:5" hidden="1" outlineLevel="1" x14ac:dyDescent="0.5">
      <c r="C130" s="5">
        <v>88</v>
      </c>
      <c r="D130" s="5">
        <f t="shared" ca="1" si="7"/>
        <v>0.56666603013460815</v>
      </c>
      <c r="E130" s="5">
        <f t="shared" ca="1" si="8"/>
        <v>-1040</v>
      </c>
    </row>
    <row r="131" spans="3:5" hidden="1" outlineLevel="1" x14ac:dyDescent="0.5">
      <c r="C131" s="5">
        <v>89</v>
      </c>
      <c r="D131" s="5">
        <f t="shared" ca="1" si="7"/>
        <v>0.34262796250734273</v>
      </c>
      <c r="E131" s="5">
        <f t="shared" ca="1" si="8"/>
        <v>480</v>
      </c>
    </row>
    <row r="132" spans="3:5" hidden="1" outlineLevel="1" x14ac:dyDescent="0.5">
      <c r="C132" s="5">
        <v>90</v>
      </c>
      <c r="D132" s="5">
        <f t="shared" ca="1" si="7"/>
        <v>0.39070040586547805</v>
      </c>
      <c r="E132" s="5">
        <f t="shared" ca="1" si="8"/>
        <v>480</v>
      </c>
    </row>
    <row r="133" spans="3:5" hidden="1" outlineLevel="1" x14ac:dyDescent="0.5">
      <c r="C133" s="5">
        <v>91</v>
      </c>
      <c r="D133" s="5">
        <f t="shared" ca="1" si="7"/>
        <v>0.51299070503853672</v>
      </c>
      <c r="E133" s="5">
        <f t="shared" ca="1" si="8"/>
        <v>-1040</v>
      </c>
    </row>
    <row r="134" spans="3:5" hidden="1" outlineLevel="1" x14ac:dyDescent="0.5">
      <c r="C134" s="5">
        <v>92</v>
      </c>
      <c r="D134" s="5">
        <f t="shared" ca="1" si="7"/>
        <v>0.35292491923549951</v>
      </c>
      <c r="E134" s="5">
        <f t="shared" ca="1" si="8"/>
        <v>480</v>
      </c>
    </row>
    <row r="135" spans="3:5" hidden="1" outlineLevel="1" x14ac:dyDescent="0.5">
      <c r="C135" s="5">
        <v>93</v>
      </c>
      <c r="D135" s="5">
        <f t="shared" ca="1" si="7"/>
        <v>0.14362798758193818</v>
      </c>
      <c r="E135" s="5">
        <f t="shared" ca="1" si="8"/>
        <v>1000</v>
      </c>
    </row>
    <row r="136" spans="3:5" hidden="1" outlineLevel="1" x14ac:dyDescent="0.5">
      <c r="C136" s="5">
        <v>94</v>
      </c>
      <c r="D136" s="5">
        <f t="shared" ca="1" si="7"/>
        <v>0.60045463154724388</v>
      </c>
      <c r="E136" s="5">
        <f t="shared" ca="1" si="8"/>
        <v>-1040</v>
      </c>
    </row>
    <row r="137" spans="3:5" hidden="1" outlineLevel="1" x14ac:dyDescent="0.5">
      <c r="C137" s="5">
        <v>95</v>
      </c>
      <c r="D137" s="5">
        <f t="shared" ca="1" si="7"/>
        <v>0.45944572264728822</v>
      </c>
      <c r="E137" s="5">
        <f t="shared" ca="1" si="8"/>
        <v>480</v>
      </c>
    </row>
    <row r="138" spans="3:5" hidden="1" outlineLevel="1" x14ac:dyDescent="0.5">
      <c r="C138" s="5">
        <v>96</v>
      </c>
      <c r="D138" s="5">
        <f t="shared" ca="1" si="7"/>
        <v>0.85424316765579011</v>
      </c>
      <c r="E138" s="5">
        <f t="shared" ca="1" si="8"/>
        <v>-540</v>
      </c>
    </row>
    <row r="139" spans="3:5" hidden="1" outlineLevel="1" x14ac:dyDescent="0.5">
      <c r="C139" s="5">
        <v>97</v>
      </c>
      <c r="D139" s="5">
        <f t="shared" ca="1" si="7"/>
        <v>0.32893332781704432</v>
      </c>
      <c r="E139" s="5">
        <f t="shared" ca="1" si="8"/>
        <v>480</v>
      </c>
    </row>
    <row r="140" spans="3:5" hidden="1" outlineLevel="1" x14ac:dyDescent="0.5">
      <c r="C140" s="5">
        <v>98</v>
      </c>
      <c r="D140" s="5">
        <f t="shared" ca="1" si="7"/>
        <v>0.87004975769212267</v>
      </c>
      <c r="E140" s="5">
        <f t="shared" ca="1" si="8"/>
        <v>-540</v>
      </c>
    </row>
    <row r="141" spans="3:5" hidden="1" outlineLevel="1" x14ac:dyDescent="0.5">
      <c r="C141" s="5">
        <v>99</v>
      </c>
      <c r="D141" s="5">
        <f t="shared" ca="1" si="7"/>
        <v>0.56848358150528799</v>
      </c>
      <c r="E141" s="5">
        <f t="shared" ca="1" si="8"/>
        <v>-1040</v>
      </c>
    </row>
    <row r="142" spans="3:5" hidden="1" outlineLevel="1" x14ac:dyDescent="0.5">
      <c r="C142" s="5">
        <v>100</v>
      </c>
      <c r="D142" s="5">
        <f t="shared" ca="1" si="7"/>
        <v>0.91528933161575488</v>
      </c>
      <c r="E142" s="5">
        <f t="shared" ca="1" si="8"/>
        <v>-540</v>
      </c>
    </row>
    <row r="143" spans="3:5" hidden="1" outlineLevel="1" x14ac:dyDescent="0.5">
      <c r="C143" s="5">
        <v>101</v>
      </c>
      <c r="D143" s="5">
        <f t="shared" ca="1" si="7"/>
        <v>0.32396671775153263</v>
      </c>
      <c r="E143" s="5">
        <f t="shared" ca="1" si="8"/>
        <v>480</v>
      </c>
    </row>
    <row r="144" spans="3:5" hidden="1" outlineLevel="1" x14ac:dyDescent="0.5">
      <c r="C144" s="5">
        <v>102</v>
      </c>
      <c r="D144" s="5">
        <f t="shared" ca="1" si="7"/>
        <v>0.63528392461685179</v>
      </c>
      <c r="E144" s="5">
        <f t="shared" ca="1" si="8"/>
        <v>-1040</v>
      </c>
    </row>
    <row r="145" spans="3:5" hidden="1" outlineLevel="1" x14ac:dyDescent="0.5">
      <c r="C145" s="5">
        <v>103</v>
      </c>
      <c r="D145" s="5">
        <f t="shared" ca="1" si="7"/>
        <v>0.42797825232289977</v>
      </c>
      <c r="E145" s="5">
        <f t="shared" ca="1" si="8"/>
        <v>480</v>
      </c>
    </row>
    <row r="146" spans="3:5" hidden="1" outlineLevel="1" x14ac:dyDescent="0.5">
      <c r="C146" s="5">
        <v>104</v>
      </c>
      <c r="D146" s="5">
        <f t="shared" ca="1" si="7"/>
        <v>0.32204438828845894</v>
      </c>
      <c r="E146" s="5">
        <f t="shared" ca="1" si="8"/>
        <v>480</v>
      </c>
    </row>
    <row r="147" spans="3:5" hidden="1" outlineLevel="1" x14ac:dyDescent="0.5">
      <c r="C147" s="5">
        <v>105</v>
      </c>
      <c r="D147" s="5">
        <f t="shared" ca="1" si="7"/>
        <v>0.54374089144060767</v>
      </c>
      <c r="E147" s="5">
        <f t="shared" ca="1" si="8"/>
        <v>-1040</v>
      </c>
    </row>
    <row r="148" spans="3:5" hidden="1" outlineLevel="1" x14ac:dyDescent="0.5">
      <c r="C148" s="5">
        <v>106</v>
      </c>
      <c r="D148" s="5">
        <f t="shared" ca="1" si="7"/>
        <v>0.74730225771758907</v>
      </c>
      <c r="E148" s="5">
        <f t="shared" ca="1" si="8"/>
        <v>-540</v>
      </c>
    </row>
    <row r="149" spans="3:5" hidden="1" outlineLevel="1" x14ac:dyDescent="0.5">
      <c r="C149" s="5">
        <v>107</v>
      </c>
      <c r="D149" s="5">
        <f t="shared" ca="1" si="7"/>
        <v>0.96264690477297987</v>
      </c>
      <c r="E149" s="5">
        <f t="shared" ca="1" si="8"/>
        <v>-540</v>
      </c>
    </row>
    <row r="150" spans="3:5" hidden="1" outlineLevel="1" x14ac:dyDescent="0.5">
      <c r="C150" s="5">
        <v>108</v>
      </c>
      <c r="D150" s="5">
        <f t="shared" ca="1" si="7"/>
        <v>0.12903915382559228</v>
      </c>
      <c r="E150" s="5">
        <f t="shared" ca="1" si="8"/>
        <v>1000</v>
      </c>
    </row>
    <row r="151" spans="3:5" hidden="1" outlineLevel="1" x14ac:dyDescent="0.5">
      <c r="C151" s="5">
        <v>109</v>
      </c>
      <c r="D151" s="5">
        <f t="shared" ca="1" si="7"/>
        <v>6.1563564787707192E-2</v>
      </c>
      <c r="E151" s="5">
        <f t="shared" ca="1" si="8"/>
        <v>1000</v>
      </c>
    </row>
    <row r="152" spans="3:5" hidden="1" outlineLevel="1" x14ac:dyDescent="0.5">
      <c r="C152" s="5">
        <v>110</v>
      </c>
      <c r="D152" s="5">
        <f t="shared" ca="1" si="7"/>
        <v>0.20692359196932086</v>
      </c>
      <c r="E152" s="5">
        <f t="shared" ca="1" si="8"/>
        <v>1000</v>
      </c>
    </row>
    <row r="153" spans="3:5" hidden="1" outlineLevel="1" x14ac:dyDescent="0.5">
      <c r="C153" s="5">
        <v>111</v>
      </c>
      <c r="D153" s="5">
        <f t="shared" ca="1" si="7"/>
        <v>0.23176251880129639</v>
      </c>
      <c r="E153" s="5">
        <f t="shared" ca="1" si="8"/>
        <v>1000</v>
      </c>
    </row>
    <row r="154" spans="3:5" hidden="1" outlineLevel="1" x14ac:dyDescent="0.5">
      <c r="C154" s="5">
        <v>112</v>
      </c>
      <c r="D154" s="5">
        <f t="shared" ca="1" si="7"/>
        <v>0.42574163897844042</v>
      </c>
      <c r="E154" s="5">
        <f t="shared" ca="1" si="8"/>
        <v>480</v>
      </c>
    </row>
    <row r="155" spans="3:5" hidden="1" outlineLevel="1" x14ac:dyDescent="0.5">
      <c r="C155" s="5">
        <v>113</v>
      </c>
      <c r="D155" s="5">
        <f t="shared" ca="1" si="7"/>
        <v>0.13195264182373823</v>
      </c>
      <c r="E155" s="5">
        <f t="shared" ca="1" si="8"/>
        <v>1000</v>
      </c>
    </row>
    <row r="156" spans="3:5" hidden="1" outlineLevel="1" x14ac:dyDescent="0.5">
      <c r="C156" s="5">
        <v>114</v>
      </c>
      <c r="D156" s="5">
        <f t="shared" ca="1" si="7"/>
        <v>0.74087660584110915</v>
      </c>
      <c r="E156" s="5">
        <f t="shared" ca="1" si="8"/>
        <v>-540</v>
      </c>
    </row>
    <row r="157" spans="3:5" hidden="1" outlineLevel="1" x14ac:dyDescent="0.5">
      <c r="C157" s="5">
        <v>115</v>
      </c>
      <c r="D157" s="5">
        <f t="shared" ca="1" si="7"/>
        <v>0.24554968281386114</v>
      </c>
      <c r="E157" s="5">
        <f t="shared" ca="1" si="8"/>
        <v>1000</v>
      </c>
    </row>
    <row r="158" spans="3:5" hidden="1" outlineLevel="1" x14ac:dyDescent="0.5">
      <c r="C158" s="5">
        <v>116</v>
      </c>
      <c r="D158" s="5">
        <f t="shared" ca="1" si="7"/>
        <v>0.65871489260717797</v>
      </c>
      <c r="E158" s="5">
        <f t="shared" ca="1" si="8"/>
        <v>-1040</v>
      </c>
    </row>
    <row r="159" spans="3:5" hidden="1" outlineLevel="1" x14ac:dyDescent="0.5">
      <c r="C159" s="5">
        <v>117</v>
      </c>
      <c r="D159" s="5">
        <f t="shared" ca="1" si="7"/>
        <v>0.91577685362694516</v>
      </c>
      <c r="E159" s="5">
        <f t="shared" ca="1" si="8"/>
        <v>-540</v>
      </c>
    </row>
    <row r="160" spans="3:5" hidden="1" outlineLevel="1" x14ac:dyDescent="0.5">
      <c r="C160" s="5">
        <v>118</v>
      </c>
      <c r="D160" s="5">
        <f t="shared" ca="1" si="7"/>
        <v>0.64643713191455487</v>
      </c>
      <c r="E160" s="5">
        <f t="shared" ca="1" si="8"/>
        <v>-1040</v>
      </c>
    </row>
    <row r="161" spans="3:5" hidden="1" outlineLevel="1" x14ac:dyDescent="0.5">
      <c r="C161" s="5">
        <v>119</v>
      </c>
      <c r="D161" s="5">
        <f t="shared" ca="1" si="7"/>
        <v>0.75668810903101935</v>
      </c>
      <c r="E161" s="5">
        <f t="shared" ca="1" si="8"/>
        <v>-540</v>
      </c>
    </row>
    <row r="162" spans="3:5" hidden="1" outlineLevel="1" x14ac:dyDescent="0.5">
      <c r="C162" s="5">
        <v>120</v>
      </c>
      <c r="D162" s="5">
        <f t="shared" ca="1" si="7"/>
        <v>9.5627322346046761E-2</v>
      </c>
      <c r="E162" s="5">
        <f t="shared" ca="1" si="8"/>
        <v>1000</v>
      </c>
    </row>
    <row r="163" spans="3:5" hidden="1" outlineLevel="1" x14ac:dyDescent="0.5">
      <c r="C163" s="5">
        <v>121</v>
      </c>
      <c r="D163" s="5">
        <f t="shared" ca="1" si="7"/>
        <v>0.65459018314743744</v>
      </c>
      <c r="E163" s="5">
        <f t="shared" ca="1" si="8"/>
        <v>-1040</v>
      </c>
    </row>
    <row r="164" spans="3:5" hidden="1" outlineLevel="1" x14ac:dyDescent="0.5">
      <c r="C164" s="5">
        <v>122</v>
      </c>
      <c r="D164" s="5">
        <f t="shared" ca="1" si="7"/>
        <v>0.9495460921337332</v>
      </c>
      <c r="E164" s="5">
        <f t="shared" ca="1" si="8"/>
        <v>-540</v>
      </c>
    </row>
    <row r="165" spans="3:5" hidden="1" outlineLevel="1" x14ac:dyDescent="0.5">
      <c r="C165" s="5">
        <v>123</v>
      </c>
      <c r="D165" s="5">
        <f t="shared" ca="1" si="7"/>
        <v>0.85776664026056504</v>
      </c>
      <c r="E165" s="5">
        <f t="shared" ca="1" si="8"/>
        <v>-540</v>
      </c>
    </row>
    <row r="166" spans="3:5" hidden="1" outlineLevel="1" x14ac:dyDescent="0.5">
      <c r="C166" s="5">
        <v>124</v>
      </c>
      <c r="D166" s="5">
        <f t="shared" ca="1" si="7"/>
        <v>0.14812521720779392</v>
      </c>
      <c r="E166" s="5">
        <f t="shared" ca="1" si="8"/>
        <v>1000</v>
      </c>
    </row>
    <row r="167" spans="3:5" hidden="1" outlineLevel="1" x14ac:dyDescent="0.5">
      <c r="C167" s="5">
        <v>125</v>
      </c>
      <c r="D167" s="5">
        <f t="shared" ca="1" si="7"/>
        <v>0.38369971070152475</v>
      </c>
      <c r="E167" s="5">
        <f t="shared" ca="1" si="8"/>
        <v>480</v>
      </c>
    </row>
    <row r="168" spans="3:5" hidden="1" outlineLevel="1" x14ac:dyDescent="0.5">
      <c r="C168" s="5">
        <v>126</v>
      </c>
      <c r="D168" s="5">
        <f t="shared" ca="1" si="7"/>
        <v>0.57401029010954607</v>
      </c>
      <c r="E168" s="5">
        <f t="shared" ca="1" si="8"/>
        <v>-1040</v>
      </c>
    </row>
    <row r="169" spans="3:5" hidden="1" outlineLevel="1" x14ac:dyDescent="0.5">
      <c r="C169" s="5">
        <v>127</v>
      </c>
      <c r="D169" s="5">
        <f t="shared" ca="1" si="7"/>
        <v>0.35258425998565235</v>
      </c>
      <c r="E169" s="5">
        <f t="shared" ca="1" si="8"/>
        <v>480</v>
      </c>
    </row>
    <row r="170" spans="3:5" hidden="1" outlineLevel="1" x14ac:dyDescent="0.5">
      <c r="C170" s="5">
        <v>128</v>
      </c>
      <c r="D170" s="5">
        <f t="shared" ca="1" si="7"/>
        <v>0.27625363345560083</v>
      </c>
      <c r="E170" s="5">
        <f t="shared" ca="1" si="8"/>
        <v>480</v>
      </c>
    </row>
    <row r="171" spans="3:5" hidden="1" outlineLevel="1" x14ac:dyDescent="0.5">
      <c r="C171" s="5">
        <v>129</v>
      </c>
      <c r="D171" s="5">
        <f t="shared" ca="1" si="7"/>
        <v>0.60288058054736404</v>
      </c>
      <c r="E171" s="5">
        <f t="shared" ca="1" si="8"/>
        <v>-1040</v>
      </c>
    </row>
    <row r="172" spans="3:5" hidden="1" outlineLevel="1" x14ac:dyDescent="0.5">
      <c r="C172" s="5">
        <v>130</v>
      </c>
      <c r="D172" s="5">
        <f t="shared" ref="D172:D235" ca="1" si="9">RAND()</f>
        <v>0.74984107063018945</v>
      </c>
      <c r="E172" s="5">
        <f t="shared" ca="1" si="8"/>
        <v>-540</v>
      </c>
    </row>
    <row r="173" spans="3:5" hidden="1" outlineLevel="1" x14ac:dyDescent="0.5">
      <c r="C173" s="5">
        <v>131</v>
      </c>
      <c r="D173" s="5">
        <f t="shared" ca="1" si="9"/>
        <v>0.82908841649094822</v>
      </c>
      <c r="E173" s="5">
        <f t="shared" ca="1" si="8"/>
        <v>-540</v>
      </c>
    </row>
    <row r="174" spans="3:5" hidden="1" outlineLevel="1" x14ac:dyDescent="0.5">
      <c r="C174" s="5">
        <v>132</v>
      </c>
      <c r="D174" s="5">
        <f t="shared" ca="1" si="9"/>
        <v>9.5737884366425163E-2</v>
      </c>
      <c r="E174" s="5">
        <f t="shared" ca="1" si="8"/>
        <v>1000</v>
      </c>
    </row>
    <row r="175" spans="3:5" hidden="1" outlineLevel="1" x14ac:dyDescent="0.5">
      <c r="C175" s="5">
        <v>133</v>
      </c>
      <c r="D175" s="5">
        <f t="shared" ca="1" si="9"/>
        <v>0.77299760972388398</v>
      </c>
      <c r="E175" s="5">
        <f t="shared" ref="E175:E238" ca="1" si="10">IF(D175&lt;$H$43,$G$43,IF(D175&lt;$H$44,$G$44,IF(D175&lt;$H$45,$G$45,$G$46)))</f>
        <v>-540</v>
      </c>
    </row>
    <row r="176" spans="3:5" hidden="1" outlineLevel="1" x14ac:dyDescent="0.5">
      <c r="C176" s="5">
        <v>134</v>
      </c>
      <c r="D176" s="5">
        <f t="shared" ca="1" si="9"/>
        <v>0.93195281457201662</v>
      </c>
      <c r="E176" s="5">
        <f t="shared" ca="1" si="10"/>
        <v>-540</v>
      </c>
    </row>
    <row r="177" spans="3:5" hidden="1" outlineLevel="1" x14ac:dyDescent="0.5">
      <c r="C177" s="5">
        <v>135</v>
      </c>
      <c r="D177" s="5">
        <f t="shared" ca="1" si="9"/>
        <v>0.35154300486814904</v>
      </c>
      <c r="E177" s="5">
        <f t="shared" ca="1" si="10"/>
        <v>480</v>
      </c>
    </row>
    <row r="178" spans="3:5" hidden="1" outlineLevel="1" x14ac:dyDescent="0.5">
      <c r="C178" s="5">
        <v>136</v>
      </c>
      <c r="D178" s="5">
        <f t="shared" ca="1" si="9"/>
        <v>0.96463195245359168</v>
      </c>
      <c r="E178" s="5">
        <f t="shared" ca="1" si="10"/>
        <v>-540</v>
      </c>
    </row>
    <row r="179" spans="3:5" hidden="1" outlineLevel="1" x14ac:dyDescent="0.5">
      <c r="C179" s="5">
        <v>137</v>
      </c>
      <c r="D179" s="5">
        <f t="shared" ca="1" si="9"/>
        <v>0.67482020109769103</v>
      </c>
      <c r="E179" s="5">
        <f t="shared" ca="1" si="10"/>
        <v>-1040</v>
      </c>
    </row>
    <row r="180" spans="3:5" hidden="1" outlineLevel="1" x14ac:dyDescent="0.5">
      <c r="C180" s="5">
        <v>138</v>
      </c>
      <c r="D180" s="5">
        <f t="shared" ca="1" si="9"/>
        <v>0.69830499164834847</v>
      </c>
      <c r="E180" s="5">
        <f t="shared" ca="1" si="10"/>
        <v>-1040</v>
      </c>
    </row>
    <row r="181" spans="3:5" hidden="1" outlineLevel="1" x14ac:dyDescent="0.5">
      <c r="C181" s="5">
        <v>139</v>
      </c>
      <c r="D181" s="5">
        <f t="shared" ca="1" si="9"/>
        <v>0.94248860958637548</v>
      </c>
      <c r="E181" s="5">
        <f t="shared" ca="1" si="10"/>
        <v>-540</v>
      </c>
    </row>
    <row r="182" spans="3:5" hidden="1" outlineLevel="1" x14ac:dyDescent="0.5">
      <c r="C182" s="5">
        <v>140</v>
      </c>
      <c r="D182" s="5">
        <f t="shared" ca="1" si="9"/>
        <v>0.24730514512900981</v>
      </c>
      <c r="E182" s="5">
        <f t="shared" ca="1" si="10"/>
        <v>1000</v>
      </c>
    </row>
    <row r="183" spans="3:5" hidden="1" outlineLevel="1" x14ac:dyDescent="0.5">
      <c r="C183" s="5">
        <v>141</v>
      </c>
      <c r="D183" s="5">
        <f t="shared" ca="1" si="9"/>
        <v>0.66044456930696693</v>
      </c>
      <c r="E183" s="5">
        <f t="shared" ca="1" si="10"/>
        <v>-1040</v>
      </c>
    </row>
    <row r="184" spans="3:5" hidden="1" outlineLevel="1" x14ac:dyDescent="0.5">
      <c r="C184" s="5">
        <v>142</v>
      </c>
      <c r="D184" s="5">
        <f t="shared" ca="1" si="9"/>
        <v>0.56459952842457051</v>
      </c>
      <c r="E184" s="5">
        <f t="shared" ca="1" si="10"/>
        <v>-1040</v>
      </c>
    </row>
    <row r="185" spans="3:5" hidden="1" outlineLevel="1" x14ac:dyDescent="0.5">
      <c r="C185" s="5">
        <v>143</v>
      </c>
      <c r="D185" s="5">
        <f t="shared" ca="1" si="9"/>
        <v>0.10303600839234572</v>
      </c>
      <c r="E185" s="5">
        <f t="shared" ca="1" si="10"/>
        <v>1000</v>
      </c>
    </row>
    <row r="186" spans="3:5" hidden="1" outlineLevel="1" x14ac:dyDescent="0.5">
      <c r="C186" s="5">
        <v>144</v>
      </c>
      <c r="D186" s="5">
        <f t="shared" ca="1" si="9"/>
        <v>5.1914518425899336E-2</v>
      </c>
      <c r="E186" s="5">
        <f t="shared" ca="1" si="10"/>
        <v>1000</v>
      </c>
    </row>
    <row r="187" spans="3:5" hidden="1" outlineLevel="1" x14ac:dyDescent="0.5">
      <c r="C187" s="5">
        <v>145</v>
      </c>
      <c r="D187" s="5">
        <f t="shared" ca="1" si="9"/>
        <v>7.1444203544038687E-2</v>
      </c>
      <c r="E187" s="5">
        <f t="shared" ca="1" si="10"/>
        <v>1000</v>
      </c>
    </row>
    <row r="188" spans="3:5" hidden="1" outlineLevel="1" x14ac:dyDescent="0.5">
      <c r="C188" s="5">
        <v>146</v>
      </c>
      <c r="D188" s="5">
        <f t="shared" ca="1" si="9"/>
        <v>0.96237760480035039</v>
      </c>
      <c r="E188" s="5">
        <f t="shared" ca="1" si="10"/>
        <v>-540</v>
      </c>
    </row>
    <row r="189" spans="3:5" hidden="1" outlineLevel="1" x14ac:dyDescent="0.5">
      <c r="C189" s="5">
        <v>147</v>
      </c>
      <c r="D189" s="5">
        <f t="shared" ca="1" si="9"/>
        <v>0.43161178684270018</v>
      </c>
      <c r="E189" s="5">
        <f t="shared" ca="1" si="10"/>
        <v>480</v>
      </c>
    </row>
    <row r="190" spans="3:5" hidden="1" outlineLevel="1" x14ac:dyDescent="0.5">
      <c r="C190" s="5">
        <v>148</v>
      </c>
      <c r="D190" s="5">
        <f t="shared" ca="1" si="9"/>
        <v>0.167239961192442</v>
      </c>
      <c r="E190" s="5">
        <f t="shared" ca="1" si="10"/>
        <v>1000</v>
      </c>
    </row>
    <row r="191" spans="3:5" hidden="1" outlineLevel="1" x14ac:dyDescent="0.5">
      <c r="C191" s="5">
        <v>149</v>
      </c>
      <c r="D191" s="5">
        <f t="shared" ca="1" si="9"/>
        <v>0.6414369924214639</v>
      </c>
      <c r="E191" s="5">
        <f t="shared" ca="1" si="10"/>
        <v>-1040</v>
      </c>
    </row>
    <row r="192" spans="3:5" hidden="1" outlineLevel="1" x14ac:dyDescent="0.5">
      <c r="C192" s="5">
        <v>150</v>
      </c>
      <c r="D192" s="5">
        <f t="shared" ca="1" si="9"/>
        <v>0.77800720412025104</v>
      </c>
      <c r="E192" s="5">
        <f t="shared" ca="1" si="10"/>
        <v>-540</v>
      </c>
    </row>
    <row r="193" spans="3:5" hidden="1" outlineLevel="1" x14ac:dyDescent="0.5">
      <c r="C193" s="5">
        <v>151</v>
      </c>
      <c r="D193" s="5">
        <f t="shared" ca="1" si="9"/>
        <v>0.19957000317280504</v>
      </c>
      <c r="E193" s="5">
        <f t="shared" ca="1" si="10"/>
        <v>1000</v>
      </c>
    </row>
    <row r="194" spans="3:5" hidden="1" outlineLevel="1" x14ac:dyDescent="0.5">
      <c r="C194" s="5">
        <v>152</v>
      </c>
      <c r="D194" s="5">
        <f t="shared" ca="1" si="9"/>
        <v>9.1609848735953125E-2</v>
      </c>
      <c r="E194" s="5">
        <f t="shared" ca="1" si="10"/>
        <v>1000</v>
      </c>
    </row>
    <row r="195" spans="3:5" hidden="1" outlineLevel="1" x14ac:dyDescent="0.5">
      <c r="C195" s="5">
        <v>153</v>
      </c>
      <c r="D195" s="5">
        <f t="shared" ca="1" si="9"/>
        <v>0.24482463535283039</v>
      </c>
      <c r="E195" s="5">
        <f t="shared" ca="1" si="10"/>
        <v>1000</v>
      </c>
    </row>
    <row r="196" spans="3:5" hidden="1" outlineLevel="1" x14ac:dyDescent="0.5">
      <c r="C196" s="5">
        <v>154</v>
      </c>
      <c r="D196" s="5">
        <f t="shared" ca="1" si="9"/>
        <v>0.69552161417665559</v>
      </c>
      <c r="E196" s="5">
        <f t="shared" ca="1" si="10"/>
        <v>-1040</v>
      </c>
    </row>
    <row r="197" spans="3:5" hidden="1" outlineLevel="1" x14ac:dyDescent="0.5">
      <c r="C197" s="5">
        <v>155</v>
      </c>
      <c r="D197" s="5">
        <f t="shared" ca="1" si="9"/>
        <v>0.50172927027122871</v>
      </c>
      <c r="E197" s="5">
        <f t="shared" ca="1" si="10"/>
        <v>-1040</v>
      </c>
    </row>
    <row r="198" spans="3:5" hidden="1" outlineLevel="1" x14ac:dyDescent="0.5">
      <c r="C198" s="5">
        <v>156</v>
      </c>
      <c r="D198" s="5">
        <f t="shared" ca="1" si="9"/>
        <v>0.61151683748779817</v>
      </c>
      <c r="E198" s="5">
        <f t="shared" ca="1" si="10"/>
        <v>-1040</v>
      </c>
    </row>
    <row r="199" spans="3:5" hidden="1" outlineLevel="1" x14ac:dyDescent="0.5">
      <c r="C199" s="5">
        <v>157</v>
      </c>
      <c r="D199" s="5">
        <f t="shared" ca="1" si="9"/>
        <v>0.15538757739379849</v>
      </c>
      <c r="E199" s="5">
        <f t="shared" ca="1" si="10"/>
        <v>1000</v>
      </c>
    </row>
    <row r="200" spans="3:5" hidden="1" outlineLevel="1" x14ac:dyDescent="0.5">
      <c r="C200" s="5">
        <v>158</v>
      </c>
      <c r="D200" s="5">
        <f t="shared" ca="1" si="9"/>
        <v>5.454744131994782E-2</v>
      </c>
      <c r="E200" s="5">
        <f t="shared" ca="1" si="10"/>
        <v>1000</v>
      </c>
    </row>
    <row r="201" spans="3:5" hidden="1" outlineLevel="1" x14ac:dyDescent="0.5">
      <c r="C201" s="5">
        <v>159</v>
      </c>
      <c r="D201" s="5">
        <f t="shared" ca="1" si="9"/>
        <v>0.10108091481106263</v>
      </c>
      <c r="E201" s="5">
        <f t="shared" ca="1" si="10"/>
        <v>1000</v>
      </c>
    </row>
    <row r="202" spans="3:5" hidden="1" outlineLevel="1" x14ac:dyDescent="0.5">
      <c r="C202" s="5">
        <v>160</v>
      </c>
      <c r="D202" s="5">
        <f t="shared" ca="1" si="9"/>
        <v>0.80188108829340177</v>
      </c>
      <c r="E202" s="5">
        <f t="shared" ca="1" si="10"/>
        <v>-540</v>
      </c>
    </row>
    <row r="203" spans="3:5" hidden="1" outlineLevel="1" x14ac:dyDescent="0.5">
      <c r="C203" s="5">
        <v>161</v>
      </c>
      <c r="D203" s="5">
        <f t="shared" ca="1" si="9"/>
        <v>0.97491749935073513</v>
      </c>
      <c r="E203" s="5">
        <f t="shared" ca="1" si="10"/>
        <v>-540</v>
      </c>
    </row>
    <row r="204" spans="3:5" hidden="1" outlineLevel="1" x14ac:dyDescent="0.5">
      <c r="C204" s="5">
        <v>162</v>
      </c>
      <c r="D204" s="5">
        <f t="shared" ca="1" si="9"/>
        <v>0.82333698131069766</v>
      </c>
      <c r="E204" s="5">
        <f t="shared" ca="1" si="10"/>
        <v>-540</v>
      </c>
    </row>
    <row r="205" spans="3:5" hidden="1" outlineLevel="1" x14ac:dyDescent="0.5">
      <c r="C205" s="5">
        <v>163</v>
      </c>
      <c r="D205" s="5">
        <f t="shared" ca="1" si="9"/>
        <v>0.42498822847002171</v>
      </c>
      <c r="E205" s="5">
        <f t="shared" ca="1" si="10"/>
        <v>480</v>
      </c>
    </row>
    <row r="206" spans="3:5" hidden="1" outlineLevel="1" x14ac:dyDescent="0.5">
      <c r="C206" s="5">
        <v>164</v>
      </c>
      <c r="D206" s="5">
        <f t="shared" ca="1" si="9"/>
        <v>0.68103635385612626</v>
      </c>
      <c r="E206" s="5">
        <f t="shared" ca="1" si="10"/>
        <v>-1040</v>
      </c>
    </row>
    <row r="207" spans="3:5" hidden="1" outlineLevel="1" x14ac:dyDescent="0.5">
      <c r="C207" s="5">
        <v>165</v>
      </c>
      <c r="D207" s="5">
        <f t="shared" ca="1" si="9"/>
        <v>0.2937961671711895</v>
      </c>
      <c r="E207" s="5">
        <f t="shared" ca="1" si="10"/>
        <v>480</v>
      </c>
    </row>
    <row r="208" spans="3:5" hidden="1" outlineLevel="1" x14ac:dyDescent="0.5">
      <c r="C208" s="5">
        <v>166</v>
      </c>
      <c r="D208" s="5">
        <f t="shared" ca="1" si="9"/>
        <v>0.70112974160048203</v>
      </c>
      <c r="E208" s="5">
        <f t="shared" ca="1" si="10"/>
        <v>-1040</v>
      </c>
    </row>
    <row r="209" spans="3:5" hidden="1" outlineLevel="1" x14ac:dyDescent="0.5">
      <c r="C209" s="5">
        <v>167</v>
      </c>
      <c r="D209" s="5">
        <f t="shared" ca="1" si="9"/>
        <v>0.98767190198790777</v>
      </c>
      <c r="E209" s="5">
        <f t="shared" ca="1" si="10"/>
        <v>-540</v>
      </c>
    </row>
    <row r="210" spans="3:5" hidden="1" outlineLevel="1" x14ac:dyDescent="0.5">
      <c r="C210" s="5">
        <v>168</v>
      </c>
      <c r="D210" s="5">
        <f t="shared" ca="1" si="9"/>
        <v>0.3392589544471547</v>
      </c>
      <c r="E210" s="5">
        <f t="shared" ca="1" si="10"/>
        <v>480</v>
      </c>
    </row>
    <row r="211" spans="3:5" hidden="1" outlineLevel="1" x14ac:dyDescent="0.5">
      <c r="C211" s="5">
        <v>169</v>
      </c>
      <c r="D211" s="5">
        <f t="shared" ca="1" si="9"/>
        <v>0.73257586404317809</v>
      </c>
      <c r="E211" s="5">
        <f t="shared" ca="1" si="10"/>
        <v>-540</v>
      </c>
    </row>
    <row r="212" spans="3:5" hidden="1" outlineLevel="1" x14ac:dyDescent="0.5">
      <c r="C212" s="5">
        <v>170</v>
      </c>
      <c r="D212" s="5">
        <f t="shared" ca="1" si="9"/>
        <v>5.9813473962296637E-2</v>
      </c>
      <c r="E212" s="5">
        <f t="shared" ca="1" si="10"/>
        <v>1000</v>
      </c>
    </row>
    <row r="213" spans="3:5" hidden="1" outlineLevel="1" x14ac:dyDescent="0.5">
      <c r="C213" s="5">
        <v>171</v>
      </c>
      <c r="D213" s="5">
        <f t="shared" ca="1" si="9"/>
        <v>0.13950075013911611</v>
      </c>
      <c r="E213" s="5">
        <f t="shared" ca="1" si="10"/>
        <v>1000</v>
      </c>
    </row>
    <row r="214" spans="3:5" hidden="1" outlineLevel="1" x14ac:dyDescent="0.5">
      <c r="C214" s="5">
        <v>172</v>
      </c>
      <c r="D214" s="5">
        <f t="shared" ca="1" si="9"/>
        <v>0.42743102659185883</v>
      </c>
      <c r="E214" s="5">
        <f t="shared" ca="1" si="10"/>
        <v>480</v>
      </c>
    </row>
    <row r="215" spans="3:5" hidden="1" outlineLevel="1" x14ac:dyDescent="0.5">
      <c r="C215" s="5">
        <v>173</v>
      </c>
      <c r="D215" s="5">
        <f t="shared" ca="1" si="9"/>
        <v>0.90101462450641989</v>
      </c>
      <c r="E215" s="5">
        <f t="shared" ca="1" si="10"/>
        <v>-540</v>
      </c>
    </row>
    <row r="216" spans="3:5" hidden="1" outlineLevel="1" x14ac:dyDescent="0.5">
      <c r="C216" s="5">
        <v>174</v>
      </c>
      <c r="D216" s="5">
        <f t="shared" ca="1" si="9"/>
        <v>0.41908028366100858</v>
      </c>
      <c r="E216" s="5">
        <f t="shared" ca="1" si="10"/>
        <v>480</v>
      </c>
    </row>
    <row r="217" spans="3:5" hidden="1" outlineLevel="1" x14ac:dyDescent="0.5">
      <c r="C217" s="5">
        <v>175</v>
      </c>
      <c r="D217" s="5">
        <f t="shared" ca="1" si="9"/>
        <v>0.16529765017414899</v>
      </c>
      <c r="E217" s="5">
        <f t="shared" ca="1" si="10"/>
        <v>1000</v>
      </c>
    </row>
    <row r="218" spans="3:5" hidden="1" outlineLevel="1" x14ac:dyDescent="0.5">
      <c r="C218" s="5">
        <v>176</v>
      </c>
      <c r="D218" s="5">
        <f t="shared" ca="1" si="9"/>
        <v>0.36845232037826603</v>
      </c>
      <c r="E218" s="5">
        <f t="shared" ca="1" si="10"/>
        <v>480</v>
      </c>
    </row>
    <row r="219" spans="3:5" hidden="1" outlineLevel="1" x14ac:dyDescent="0.5">
      <c r="C219" s="5">
        <v>177</v>
      </c>
      <c r="D219" s="5">
        <f t="shared" ca="1" si="9"/>
        <v>0.13700286154710217</v>
      </c>
      <c r="E219" s="5">
        <f t="shared" ca="1" si="10"/>
        <v>1000</v>
      </c>
    </row>
    <row r="220" spans="3:5" hidden="1" outlineLevel="1" x14ac:dyDescent="0.5">
      <c r="C220" s="5">
        <v>178</v>
      </c>
      <c r="D220" s="5">
        <f t="shared" ca="1" si="9"/>
        <v>0.46661203973804455</v>
      </c>
      <c r="E220" s="5">
        <f t="shared" ca="1" si="10"/>
        <v>480</v>
      </c>
    </row>
    <row r="221" spans="3:5" hidden="1" outlineLevel="1" x14ac:dyDescent="0.5">
      <c r="C221" s="5">
        <v>179</v>
      </c>
      <c r="D221" s="5">
        <f t="shared" ca="1" si="9"/>
        <v>0.6595596027519488</v>
      </c>
      <c r="E221" s="5">
        <f t="shared" ca="1" si="10"/>
        <v>-1040</v>
      </c>
    </row>
    <row r="222" spans="3:5" hidden="1" outlineLevel="1" x14ac:dyDescent="0.5">
      <c r="C222" s="5">
        <v>180</v>
      </c>
      <c r="D222" s="5">
        <f t="shared" ca="1" si="9"/>
        <v>0.27474635768399136</v>
      </c>
      <c r="E222" s="5">
        <f t="shared" ca="1" si="10"/>
        <v>480</v>
      </c>
    </row>
    <row r="223" spans="3:5" hidden="1" outlineLevel="1" x14ac:dyDescent="0.5">
      <c r="C223" s="5">
        <v>181</v>
      </c>
      <c r="D223" s="5">
        <f t="shared" ca="1" si="9"/>
        <v>5.5184220706477993E-2</v>
      </c>
      <c r="E223" s="5">
        <f t="shared" ca="1" si="10"/>
        <v>1000</v>
      </c>
    </row>
    <row r="224" spans="3:5" hidden="1" outlineLevel="1" x14ac:dyDescent="0.5">
      <c r="C224" s="5">
        <v>182</v>
      </c>
      <c r="D224" s="5">
        <f t="shared" ca="1" si="9"/>
        <v>5.6326708368469203E-2</v>
      </c>
      <c r="E224" s="5">
        <f t="shared" ca="1" si="10"/>
        <v>1000</v>
      </c>
    </row>
    <row r="225" spans="3:5" hidden="1" outlineLevel="1" x14ac:dyDescent="0.5">
      <c r="C225" s="5">
        <v>183</v>
      </c>
      <c r="D225" s="5">
        <f t="shared" ca="1" si="9"/>
        <v>0.17921404082609382</v>
      </c>
      <c r="E225" s="5">
        <f t="shared" ca="1" si="10"/>
        <v>1000</v>
      </c>
    </row>
    <row r="226" spans="3:5" hidden="1" outlineLevel="1" x14ac:dyDescent="0.5">
      <c r="C226" s="5">
        <v>184</v>
      </c>
      <c r="D226" s="5">
        <f t="shared" ca="1" si="9"/>
        <v>0.17306210152592383</v>
      </c>
      <c r="E226" s="5">
        <f t="shared" ca="1" si="10"/>
        <v>1000</v>
      </c>
    </row>
    <row r="227" spans="3:5" hidden="1" outlineLevel="1" x14ac:dyDescent="0.5">
      <c r="C227" s="5">
        <v>185</v>
      </c>
      <c r="D227" s="5">
        <f t="shared" ca="1" si="9"/>
        <v>0.15918286230937884</v>
      </c>
      <c r="E227" s="5">
        <f t="shared" ca="1" si="10"/>
        <v>1000</v>
      </c>
    </row>
    <row r="228" spans="3:5" hidden="1" outlineLevel="1" x14ac:dyDescent="0.5">
      <c r="C228" s="5">
        <v>186</v>
      </c>
      <c r="D228" s="5">
        <f t="shared" ca="1" si="9"/>
        <v>0.81685106161040177</v>
      </c>
      <c r="E228" s="5">
        <f t="shared" ca="1" si="10"/>
        <v>-540</v>
      </c>
    </row>
    <row r="229" spans="3:5" hidden="1" outlineLevel="1" x14ac:dyDescent="0.5">
      <c r="C229" s="5">
        <v>187</v>
      </c>
      <c r="D229" s="5">
        <f t="shared" ca="1" si="9"/>
        <v>0.19987101689411746</v>
      </c>
      <c r="E229" s="5">
        <f t="shared" ca="1" si="10"/>
        <v>1000</v>
      </c>
    </row>
    <row r="230" spans="3:5" hidden="1" outlineLevel="1" x14ac:dyDescent="0.5">
      <c r="C230" s="5">
        <v>188</v>
      </c>
      <c r="D230" s="5">
        <f t="shared" ca="1" si="9"/>
        <v>0.24362018647052608</v>
      </c>
      <c r="E230" s="5">
        <f t="shared" ca="1" si="10"/>
        <v>1000</v>
      </c>
    </row>
    <row r="231" spans="3:5" hidden="1" outlineLevel="1" x14ac:dyDescent="0.5">
      <c r="C231" s="5">
        <v>189</v>
      </c>
      <c r="D231" s="5">
        <f t="shared" ca="1" si="9"/>
        <v>0.72941942990732189</v>
      </c>
      <c r="E231" s="5">
        <f t="shared" ca="1" si="10"/>
        <v>-540</v>
      </c>
    </row>
    <row r="232" spans="3:5" hidden="1" outlineLevel="1" x14ac:dyDescent="0.5">
      <c r="C232" s="5">
        <v>190</v>
      </c>
      <c r="D232" s="5">
        <f t="shared" ca="1" si="9"/>
        <v>0.30581331852727733</v>
      </c>
      <c r="E232" s="5">
        <f t="shared" ca="1" si="10"/>
        <v>480</v>
      </c>
    </row>
    <row r="233" spans="3:5" hidden="1" outlineLevel="1" x14ac:dyDescent="0.5">
      <c r="C233" s="5">
        <v>191</v>
      </c>
      <c r="D233" s="5">
        <f t="shared" ca="1" si="9"/>
        <v>0.23819835409939183</v>
      </c>
      <c r="E233" s="5">
        <f t="shared" ca="1" si="10"/>
        <v>1000</v>
      </c>
    </row>
    <row r="234" spans="3:5" hidden="1" outlineLevel="1" x14ac:dyDescent="0.5">
      <c r="C234" s="5">
        <v>192</v>
      </c>
      <c r="D234" s="5">
        <f t="shared" ca="1" si="9"/>
        <v>0.29463243051879806</v>
      </c>
      <c r="E234" s="5">
        <f t="shared" ca="1" si="10"/>
        <v>480</v>
      </c>
    </row>
    <row r="235" spans="3:5" hidden="1" outlineLevel="1" x14ac:dyDescent="0.5">
      <c r="C235" s="5">
        <v>193</v>
      </c>
      <c r="D235" s="5">
        <f t="shared" ca="1" si="9"/>
        <v>0.84805576185652154</v>
      </c>
      <c r="E235" s="5">
        <f t="shared" ca="1" si="10"/>
        <v>-540</v>
      </c>
    </row>
    <row r="236" spans="3:5" hidden="1" outlineLevel="1" x14ac:dyDescent="0.5">
      <c r="C236" s="5">
        <v>194</v>
      </c>
      <c r="D236" s="5">
        <f t="shared" ref="D236:D299" ca="1" si="11">RAND()</f>
        <v>5.0456621787138389E-2</v>
      </c>
      <c r="E236" s="5">
        <f t="shared" ca="1" si="10"/>
        <v>1000</v>
      </c>
    </row>
    <row r="237" spans="3:5" hidden="1" outlineLevel="1" x14ac:dyDescent="0.5">
      <c r="C237" s="5">
        <v>195</v>
      </c>
      <c r="D237" s="5">
        <f t="shared" ca="1" si="11"/>
        <v>0.95664490098441257</v>
      </c>
      <c r="E237" s="5">
        <f t="shared" ca="1" si="10"/>
        <v>-540</v>
      </c>
    </row>
    <row r="238" spans="3:5" hidden="1" outlineLevel="1" x14ac:dyDescent="0.5">
      <c r="C238" s="5">
        <v>196</v>
      </c>
      <c r="D238" s="5">
        <f t="shared" ca="1" si="11"/>
        <v>0.43916325374064857</v>
      </c>
      <c r="E238" s="5">
        <f t="shared" ca="1" si="10"/>
        <v>480</v>
      </c>
    </row>
    <row r="239" spans="3:5" hidden="1" outlineLevel="1" x14ac:dyDescent="0.5">
      <c r="C239" s="5">
        <v>197</v>
      </c>
      <c r="D239" s="5">
        <f t="shared" ca="1" si="11"/>
        <v>0.49524715199416136</v>
      </c>
      <c r="E239" s="5">
        <f t="shared" ref="E239:E302" ca="1" si="12">IF(D239&lt;$H$43,$G$43,IF(D239&lt;$H$44,$G$44,IF(D239&lt;$H$45,$G$45,$G$46)))</f>
        <v>-1040</v>
      </c>
    </row>
    <row r="240" spans="3:5" hidden="1" outlineLevel="1" x14ac:dyDescent="0.5">
      <c r="C240" s="5">
        <v>198</v>
      </c>
      <c r="D240" s="5">
        <f t="shared" ca="1" si="11"/>
        <v>0.95557519839017646</v>
      </c>
      <c r="E240" s="5">
        <f t="shared" ca="1" si="12"/>
        <v>-540</v>
      </c>
    </row>
    <row r="241" spans="3:5" hidden="1" outlineLevel="1" x14ac:dyDescent="0.5">
      <c r="C241" s="5">
        <v>199</v>
      </c>
      <c r="D241" s="5">
        <f t="shared" ca="1" si="11"/>
        <v>0.37902258097432695</v>
      </c>
      <c r="E241" s="5">
        <f t="shared" ca="1" si="12"/>
        <v>480</v>
      </c>
    </row>
    <row r="242" spans="3:5" hidden="1" outlineLevel="1" x14ac:dyDescent="0.5">
      <c r="C242" s="5">
        <v>200</v>
      </c>
      <c r="D242" s="5">
        <f t="shared" ca="1" si="11"/>
        <v>0.70424933696075209</v>
      </c>
      <c r="E242" s="5">
        <f t="shared" ca="1" si="12"/>
        <v>-1040</v>
      </c>
    </row>
    <row r="243" spans="3:5" hidden="1" outlineLevel="1" x14ac:dyDescent="0.5">
      <c r="C243" s="5">
        <v>201</v>
      </c>
      <c r="D243" s="5">
        <f t="shared" ca="1" si="11"/>
        <v>0.47585760939789212</v>
      </c>
      <c r="E243" s="5">
        <f t="shared" ca="1" si="12"/>
        <v>480</v>
      </c>
    </row>
    <row r="244" spans="3:5" hidden="1" outlineLevel="1" x14ac:dyDescent="0.5">
      <c r="C244" s="5">
        <v>202</v>
      </c>
      <c r="D244" s="5">
        <f t="shared" ca="1" si="11"/>
        <v>0.47052575915525752</v>
      </c>
      <c r="E244" s="5">
        <f t="shared" ca="1" si="12"/>
        <v>480</v>
      </c>
    </row>
    <row r="245" spans="3:5" hidden="1" outlineLevel="1" x14ac:dyDescent="0.5">
      <c r="C245" s="5">
        <v>203</v>
      </c>
      <c r="D245" s="5">
        <f t="shared" ca="1" si="11"/>
        <v>0.45642276666782888</v>
      </c>
      <c r="E245" s="5">
        <f t="shared" ca="1" si="12"/>
        <v>480</v>
      </c>
    </row>
    <row r="246" spans="3:5" hidden="1" outlineLevel="1" x14ac:dyDescent="0.5">
      <c r="C246" s="5">
        <v>204</v>
      </c>
      <c r="D246" s="5">
        <f t="shared" ca="1" si="11"/>
        <v>0.30529022155565078</v>
      </c>
      <c r="E246" s="5">
        <f t="shared" ca="1" si="12"/>
        <v>480</v>
      </c>
    </row>
    <row r="247" spans="3:5" hidden="1" outlineLevel="1" x14ac:dyDescent="0.5">
      <c r="C247" s="5">
        <v>205</v>
      </c>
      <c r="D247" s="5">
        <f t="shared" ca="1" si="11"/>
        <v>0.57115972284522254</v>
      </c>
      <c r="E247" s="5">
        <f t="shared" ca="1" si="12"/>
        <v>-1040</v>
      </c>
    </row>
    <row r="248" spans="3:5" hidden="1" outlineLevel="1" x14ac:dyDescent="0.5">
      <c r="C248" s="5">
        <v>206</v>
      </c>
      <c r="D248" s="5">
        <f t="shared" ca="1" si="11"/>
        <v>0.40496329901618666</v>
      </c>
      <c r="E248" s="5">
        <f t="shared" ca="1" si="12"/>
        <v>480</v>
      </c>
    </row>
    <row r="249" spans="3:5" hidden="1" outlineLevel="1" x14ac:dyDescent="0.5">
      <c r="C249" s="5">
        <v>207</v>
      </c>
      <c r="D249" s="5">
        <f t="shared" ca="1" si="11"/>
        <v>0.7149024987498116</v>
      </c>
      <c r="E249" s="5">
        <f t="shared" ca="1" si="12"/>
        <v>-540</v>
      </c>
    </row>
    <row r="250" spans="3:5" hidden="1" outlineLevel="1" x14ac:dyDescent="0.5">
      <c r="C250" s="5">
        <v>208</v>
      </c>
      <c r="D250" s="5">
        <f t="shared" ca="1" si="11"/>
        <v>0.53163735058107242</v>
      </c>
      <c r="E250" s="5">
        <f t="shared" ca="1" si="12"/>
        <v>-1040</v>
      </c>
    </row>
    <row r="251" spans="3:5" hidden="1" outlineLevel="1" x14ac:dyDescent="0.5">
      <c r="C251" s="5">
        <v>209</v>
      </c>
      <c r="D251" s="5">
        <f t="shared" ca="1" si="11"/>
        <v>0.82120032556446554</v>
      </c>
      <c r="E251" s="5">
        <f t="shared" ca="1" si="12"/>
        <v>-540</v>
      </c>
    </row>
    <row r="252" spans="3:5" hidden="1" outlineLevel="1" x14ac:dyDescent="0.5">
      <c r="C252" s="5">
        <v>210</v>
      </c>
      <c r="D252" s="5">
        <f t="shared" ca="1" si="11"/>
        <v>0.95562333069154592</v>
      </c>
      <c r="E252" s="5">
        <f t="shared" ca="1" si="12"/>
        <v>-540</v>
      </c>
    </row>
    <row r="253" spans="3:5" hidden="1" outlineLevel="1" x14ac:dyDescent="0.5">
      <c r="C253" s="5">
        <v>211</v>
      </c>
      <c r="D253" s="5">
        <f t="shared" ca="1" si="11"/>
        <v>0.87403776612987816</v>
      </c>
      <c r="E253" s="5">
        <f t="shared" ca="1" si="12"/>
        <v>-540</v>
      </c>
    </row>
    <row r="254" spans="3:5" hidden="1" outlineLevel="1" x14ac:dyDescent="0.5">
      <c r="C254" s="5">
        <v>212</v>
      </c>
      <c r="D254" s="5">
        <f t="shared" ca="1" si="11"/>
        <v>0.19875174927280737</v>
      </c>
      <c r="E254" s="5">
        <f t="shared" ca="1" si="12"/>
        <v>1000</v>
      </c>
    </row>
    <row r="255" spans="3:5" hidden="1" outlineLevel="1" x14ac:dyDescent="0.5">
      <c r="C255" s="5">
        <v>213</v>
      </c>
      <c r="D255" s="5">
        <f t="shared" ca="1" si="11"/>
        <v>0.30532867062326197</v>
      </c>
      <c r="E255" s="5">
        <f t="shared" ca="1" si="12"/>
        <v>480</v>
      </c>
    </row>
    <row r="256" spans="3:5" hidden="1" outlineLevel="1" x14ac:dyDescent="0.5">
      <c r="C256" s="5">
        <v>214</v>
      </c>
      <c r="D256" s="5">
        <f t="shared" ca="1" si="11"/>
        <v>0.79947006810187504</v>
      </c>
      <c r="E256" s="5">
        <f t="shared" ca="1" si="12"/>
        <v>-540</v>
      </c>
    </row>
    <row r="257" spans="3:5" hidden="1" outlineLevel="1" x14ac:dyDescent="0.5">
      <c r="C257" s="5">
        <v>215</v>
      </c>
      <c r="D257" s="5">
        <f t="shared" ca="1" si="11"/>
        <v>0.31535923550645439</v>
      </c>
      <c r="E257" s="5">
        <f t="shared" ca="1" si="12"/>
        <v>480</v>
      </c>
    </row>
    <row r="258" spans="3:5" hidden="1" outlineLevel="1" x14ac:dyDescent="0.5">
      <c r="C258" s="5">
        <v>216</v>
      </c>
      <c r="D258" s="5">
        <f t="shared" ca="1" si="11"/>
        <v>0.97299832344711057</v>
      </c>
      <c r="E258" s="5">
        <f t="shared" ca="1" si="12"/>
        <v>-540</v>
      </c>
    </row>
    <row r="259" spans="3:5" hidden="1" outlineLevel="1" x14ac:dyDescent="0.5">
      <c r="C259" s="5">
        <v>217</v>
      </c>
      <c r="D259" s="5">
        <f t="shared" ca="1" si="11"/>
        <v>0.97914965409011845</v>
      </c>
      <c r="E259" s="5">
        <f t="shared" ca="1" si="12"/>
        <v>-540</v>
      </c>
    </row>
    <row r="260" spans="3:5" hidden="1" outlineLevel="1" x14ac:dyDescent="0.5">
      <c r="C260" s="5">
        <v>218</v>
      </c>
      <c r="D260" s="5">
        <f t="shared" ca="1" si="11"/>
        <v>0.1460757745454917</v>
      </c>
      <c r="E260" s="5">
        <f t="shared" ca="1" si="12"/>
        <v>1000</v>
      </c>
    </row>
    <row r="261" spans="3:5" hidden="1" outlineLevel="1" x14ac:dyDescent="0.5">
      <c r="C261" s="5">
        <v>219</v>
      </c>
      <c r="D261" s="5">
        <f t="shared" ca="1" si="11"/>
        <v>1.7033528240622209E-2</v>
      </c>
      <c r="E261" s="5">
        <f t="shared" ca="1" si="12"/>
        <v>1000</v>
      </c>
    </row>
    <row r="262" spans="3:5" hidden="1" outlineLevel="1" x14ac:dyDescent="0.5">
      <c r="C262" s="5">
        <v>220</v>
      </c>
      <c r="D262" s="5">
        <f t="shared" ca="1" si="11"/>
        <v>0.4666502472033075</v>
      </c>
      <c r="E262" s="5">
        <f t="shared" ca="1" si="12"/>
        <v>480</v>
      </c>
    </row>
    <row r="263" spans="3:5" hidden="1" outlineLevel="1" x14ac:dyDescent="0.5">
      <c r="C263" s="5">
        <v>221</v>
      </c>
      <c r="D263" s="5">
        <f t="shared" ca="1" si="11"/>
        <v>0.99210407435664016</v>
      </c>
      <c r="E263" s="5">
        <f t="shared" ca="1" si="12"/>
        <v>-540</v>
      </c>
    </row>
    <row r="264" spans="3:5" hidden="1" outlineLevel="1" x14ac:dyDescent="0.5">
      <c r="C264" s="5">
        <v>222</v>
      </c>
      <c r="D264" s="5">
        <f t="shared" ca="1" si="11"/>
        <v>0.46304864663379874</v>
      </c>
      <c r="E264" s="5">
        <f t="shared" ca="1" si="12"/>
        <v>480</v>
      </c>
    </row>
    <row r="265" spans="3:5" hidden="1" outlineLevel="1" x14ac:dyDescent="0.5">
      <c r="C265" s="5">
        <v>223</v>
      </c>
      <c r="D265" s="5">
        <f t="shared" ca="1" si="11"/>
        <v>0.88515594344810022</v>
      </c>
      <c r="E265" s="5">
        <f t="shared" ca="1" si="12"/>
        <v>-540</v>
      </c>
    </row>
    <row r="266" spans="3:5" hidden="1" outlineLevel="1" x14ac:dyDescent="0.5">
      <c r="C266" s="5">
        <v>224</v>
      </c>
      <c r="D266" s="5">
        <f t="shared" ca="1" si="11"/>
        <v>0.21319235943927095</v>
      </c>
      <c r="E266" s="5">
        <f t="shared" ca="1" si="12"/>
        <v>1000</v>
      </c>
    </row>
    <row r="267" spans="3:5" hidden="1" outlineLevel="1" x14ac:dyDescent="0.5">
      <c r="C267" s="5">
        <v>225</v>
      </c>
      <c r="D267" s="5">
        <f t="shared" ca="1" si="11"/>
        <v>0.44652407649768266</v>
      </c>
      <c r="E267" s="5">
        <f t="shared" ca="1" si="12"/>
        <v>480</v>
      </c>
    </row>
    <row r="268" spans="3:5" hidden="1" outlineLevel="1" x14ac:dyDescent="0.5">
      <c r="C268" s="5">
        <v>226</v>
      </c>
      <c r="D268" s="5">
        <f t="shared" ca="1" si="11"/>
        <v>0.83705612163170839</v>
      </c>
      <c r="E268" s="5">
        <f t="shared" ca="1" si="12"/>
        <v>-540</v>
      </c>
    </row>
    <row r="269" spans="3:5" hidden="1" outlineLevel="1" x14ac:dyDescent="0.5">
      <c r="C269" s="5">
        <v>227</v>
      </c>
      <c r="D269" s="5">
        <f t="shared" ca="1" si="11"/>
        <v>0.790922881477923</v>
      </c>
      <c r="E269" s="5">
        <f t="shared" ca="1" si="12"/>
        <v>-540</v>
      </c>
    </row>
    <row r="270" spans="3:5" hidden="1" outlineLevel="1" x14ac:dyDescent="0.5">
      <c r="C270" s="5">
        <v>228</v>
      </c>
      <c r="D270" s="5">
        <f t="shared" ca="1" si="11"/>
        <v>0.13078930196525596</v>
      </c>
      <c r="E270" s="5">
        <f t="shared" ca="1" si="12"/>
        <v>1000</v>
      </c>
    </row>
    <row r="271" spans="3:5" hidden="1" outlineLevel="1" x14ac:dyDescent="0.5">
      <c r="C271" s="5">
        <v>229</v>
      </c>
      <c r="D271" s="5">
        <f t="shared" ca="1" si="11"/>
        <v>0.20664488754351273</v>
      </c>
      <c r="E271" s="5">
        <f t="shared" ca="1" si="12"/>
        <v>1000</v>
      </c>
    </row>
    <row r="272" spans="3:5" hidden="1" outlineLevel="1" x14ac:dyDescent="0.5">
      <c r="C272" s="5">
        <v>230</v>
      </c>
      <c r="D272" s="5">
        <f t="shared" ca="1" si="11"/>
        <v>0.2753387802211209</v>
      </c>
      <c r="E272" s="5">
        <f t="shared" ca="1" si="12"/>
        <v>480</v>
      </c>
    </row>
    <row r="273" spans="3:5" hidden="1" outlineLevel="1" x14ac:dyDescent="0.5">
      <c r="C273" s="5">
        <v>231</v>
      </c>
      <c r="D273" s="5">
        <f t="shared" ca="1" si="11"/>
        <v>0.11419367560940441</v>
      </c>
      <c r="E273" s="5">
        <f t="shared" ca="1" si="12"/>
        <v>1000</v>
      </c>
    </row>
    <row r="274" spans="3:5" hidden="1" outlineLevel="1" x14ac:dyDescent="0.5">
      <c r="C274" s="5">
        <v>232</v>
      </c>
      <c r="D274" s="5">
        <f t="shared" ca="1" si="11"/>
        <v>0.40263926946503603</v>
      </c>
      <c r="E274" s="5">
        <f t="shared" ca="1" si="12"/>
        <v>480</v>
      </c>
    </row>
    <row r="275" spans="3:5" hidden="1" outlineLevel="1" x14ac:dyDescent="0.5">
      <c r="C275" s="5">
        <v>233</v>
      </c>
      <c r="D275" s="5">
        <f t="shared" ca="1" si="11"/>
        <v>0.10157775355073106</v>
      </c>
      <c r="E275" s="5">
        <f t="shared" ca="1" si="12"/>
        <v>1000</v>
      </c>
    </row>
    <row r="276" spans="3:5" hidden="1" outlineLevel="1" x14ac:dyDescent="0.5">
      <c r="C276" s="5">
        <v>234</v>
      </c>
      <c r="D276" s="5">
        <f t="shared" ca="1" si="11"/>
        <v>0.55099371951395315</v>
      </c>
      <c r="E276" s="5">
        <f t="shared" ca="1" si="12"/>
        <v>-1040</v>
      </c>
    </row>
    <row r="277" spans="3:5" hidden="1" outlineLevel="1" x14ac:dyDescent="0.5">
      <c r="C277" s="5">
        <v>235</v>
      </c>
      <c r="D277" s="5">
        <f t="shared" ca="1" si="11"/>
        <v>0.93407757417262394</v>
      </c>
      <c r="E277" s="5">
        <f t="shared" ca="1" si="12"/>
        <v>-540</v>
      </c>
    </row>
    <row r="278" spans="3:5" hidden="1" outlineLevel="1" x14ac:dyDescent="0.5">
      <c r="C278" s="5">
        <v>236</v>
      </c>
      <c r="D278" s="5">
        <f t="shared" ca="1" si="11"/>
        <v>9.1182166141837051E-2</v>
      </c>
      <c r="E278" s="5">
        <f t="shared" ca="1" si="12"/>
        <v>1000</v>
      </c>
    </row>
    <row r="279" spans="3:5" hidden="1" outlineLevel="1" x14ac:dyDescent="0.5">
      <c r="C279" s="5">
        <v>237</v>
      </c>
      <c r="D279" s="5">
        <f t="shared" ca="1" si="11"/>
        <v>0.80188965273155677</v>
      </c>
      <c r="E279" s="5">
        <f t="shared" ca="1" si="12"/>
        <v>-540</v>
      </c>
    </row>
    <row r="280" spans="3:5" hidden="1" outlineLevel="1" x14ac:dyDescent="0.5">
      <c r="C280" s="5">
        <v>238</v>
      </c>
      <c r="D280" s="5">
        <f t="shared" ca="1" si="11"/>
        <v>0.53552785302889316</v>
      </c>
      <c r="E280" s="5">
        <f t="shared" ca="1" si="12"/>
        <v>-1040</v>
      </c>
    </row>
    <row r="281" spans="3:5" hidden="1" outlineLevel="1" x14ac:dyDescent="0.5">
      <c r="C281" s="5">
        <v>239</v>
      </c>
      <c r="D281" s="5">
        <f t="shared" ca="1" si="11"/>
        <v>0.18034006984165163</v>
      </c>
      <c r="E281" s="5">
        <f t="shared" ca="1" si="12"/>
        <v>1000</v>
      </c>
    </row>
    <row r="282" spans="3:5" hidden="1" outlineLevel="1" x14ac:dyDescent="0.5">
      <c r="C282" s="5">
        <v>240</v>
      </c>
      <c r="D282" s="5">
        <f t="shared" ca="1" si="11"/>
        <v>0.15838357751165</v>
      </c>
      <c r="E282" s="5">
        <f t="shared" ca="1" si="12"/>
        <v>1000</v>
      </c>
    </row>
    <row r="283" spans="3:5" hidden="1" outlineLevel="1" x14ac:dyDescent="0.5">
      <c r="C283" s="5">
        <v>241</v>
      </c>
      <c r="D283" s="5">
        <f t="shared" ca="1" si="11"/>
        <v>0.30488332383839389</v>
      </c>
      <c r="E283" s="5">
        <f t="shared" ca="1" si="12"/>
        <v>480</v>
      </c>
    </row>
    <row r="284" spans="3:5" hidden="1" outlineLevel="1" x14ac:dyDescent="0.5">
      <c r="C284" s="5">
        <v>242</v>
      </c>
      <c r="D284" s="5">
        <f t="shared" ca="1" si="11"/>
        <v>0.55242263031136996</v>
      </c>
      <c r="E284" s="5">
        <f t="shared" ca="1" si="12"/>
        <v>-1040</v>
      </c>
    </row>
    <row r="285" spans="3:5" hidden="1" outlineLevel="1" x14ac:dyDescent="0.5">
      <c r="C285" s="5">
        <v>243</v>
      </c>
      <c r="D285" s="5">
        <f t="shared" ca="1" si="11"/>
        <v>0.95526995086711786</v>
      </c>
      <c r="E285" s="5">
        <f t="shared" ca="1" si="12"/>
        <v>-540</v>
      </c>
    </row>
    <row r="286" spans="3:5" hidden="1" outlineLevel="1" x14ac:dyDescent="0.5">
      <c r="C286" s="5">
        <v>244</v>
      </c>
      <c r="D286" s="5">
        <f t="shared" ca="1" si="11"/>
        <v>0.36795788660400885</v>
      </c>
      <c r="E286" s="5">
        <f t="shared" ca="1" si="12"/>
        <v>480</v>
      </c>
    </row>
    <row r="287" spans="3:5" hidden="1" outlineLevel="1" x14ac:dyDescent="0.5">
      <c r="C287" s="5">
        <v>245</v>
      </c>
      <c r="D287" s="5">
        <f t="shared" ca="1" si="11"/>
        <v>0.98088283327211478</v>
      </c>
      <c r="E287" s="5">
        <f t="shared" ca="1" si="12"/>
        <v>-540</v>
      </c>
    </row>
    <row r="288" spans="3:5" hidden="1" outlineLevel="1" x14ac:dyDescent="0.5">
      <c r="C288" s="5">
        <v>246</v>
      </c>
      <c r="D288" s="5">
        <f t="shared" ca="1" si="11"/>
        <v>0.90709566070154546</v>
      </c>
      <c r="E288" s="5">
        <f t="shared" ca="1" si="12"/>
        <v>-540</v>
      </c>
    </row>
    <row r="289" spans="3:5" hidden="1" outlineLevel="1" x14ac:dyDescent="0.5">
      <c r="C289" s="5">
        <v>247</v>
      </c>
      <c r="D289" s="5">
        <f t="shared" ca="1" si="11"/>
        <v>0.90850693643770786</v>
      </c>
      <c r="E289" s="5">
        <f t="shared" ca="1" si="12"/>
        <v>-540</v>
      </c>
    </row>
    <row r="290" spans="3:5" hidden="1" outlineLevel="1" x14ac:dyDescent="0.5">
      <c r="C290" s="5">
        <v>248</v>
      </c>
      <c r="D290" s="5">
        <f t="shared" ca="1" si="11"/>
        <v>8.9537530672198384E-2</v>
      </c>
      <c r="E290" s="5">
        <f t="shared" ca="1" si="12"/>
        <v>1000</v>
      </c>
    </row>
    <row r="291" spans="3:5" hidden="1" outlineLevel="1" x14ac:dyDescent="0.5">
      <c r="C291" s="5">
        <v>249</v>
      </c>
      <c r="D291" s="5">
        <f t="shared" ca="1" si="11"/>
        <v>0.18723953866933774</v>
      </c>
      <c r="E291" s="5">
        <f t="shared" ca="1" si="12"/>
        <v>1000</v>
      </c>
    </row>
    <row r="292" spans="3:5" hidden="1" outlineLevel="1" x14ac:dyDescent="0.5">
      <c r="C292" s="5">
        <v>250</v>
      </c>
      <c r="D292" s="5">
        <f t="shared" ca="1" si="11"/>
        <v>0.19113550937237178</v>
      </c>
      <c r="E292" s="5">
        <f t="shared" ca="1" si="12"/>
        <v>1000</v>
      </c>
    </row>
    <row r="293" spans="3:5" hidden="1" outlineLevel="1" x14ac:dyDescent="0.5">
      <c r="C293" s="5">
        <v>251</v>
      </c>
      <c r="D293" s="5">
        <f t="shared" ca="1" si="11"/>
        <v>0.17798189351843618</v>
      </c>
      <c r="E293" s="5">
        <f t="shared" ca="1" si="12"/>
        <v>1000</v>
      </c>
    </row>
    <row r="294" spans="3:5" hidden="1" outlineLevel="1" x14ac:dyDescent="0.5">
      <c r="C294" s="5">
        <v>252</v>
      </c>
      <c r="D294" s="5">
        <f t="shared" ca="1" si="11"/>
        <v>0.46642641473945501</v>
      </c>
      <c r="E294" s="5">
        <f t="shared" ca="1" si="12"/>
        <v>480</v>
      </c>
    </row>
    <row r="295" spans="3:5" hidden="1" outlineLevel="1" x14ac:dyDescent="0.5">
      <c r="C295" s="5">
        <v>253</v>
      </c>
      <c r="D295" s="5">
        <f t="shared" ca="1" si="11"/>
        <v>0.90017488960559788</v>
      </c>
      <c r="E295" s="5">
        <f t="shared" ca="1" si="12"/>
        <v>-540</v>
      </c>
    </row>
    <row r="296" spans="3:5" hidden="1" outlineLevel="1" x14ac:dyDescent="0.5">
      <c r="C296" s="5">
        <v>254</v>
      </c>
      <c r="D296" s="5">
        <f t="shared" ca="1" si="11"/>
        <v>0.17784997996877427</v>
      </c>
      <c r="E296" s="5">
        <f t="shared" ca="1" si="12"/>
        <v>1000</v>
      </c>
    </row>
    <row r="297" spans="3:5" hidden="1" outlineLevel="1" x14ac:dyDescent="0.5">
      <c r="C297" s="5">
        <v>255</v>
      </c>
      <c r="D297" s="5">
        <f t="shared" ca="1" si="11"/>
        <v>0.1387507750691418</v>
      </c>
      <c r="E297" s="5">
        <f t="shared" ca="1" si="12"/>
        <v>1000</v>
      </c>
    </row>
    <row r="298" spans="3:5" hidden="1" outlineLevel="1" x14ac:dyDescent="0.5">
      <c r="C298" s="5">
        <v>256</v>
      </c>
      <c r="D298" s="5">
        <f t="shared" ca="1" si="11"/>
        <v>0.67241502816565513</v>
      </c>
      <c r="E298" s="5">
        <f t="shared" ca="1" si="12"/>
        <v>-1040</v>
      </c>
    </row>
    <row r="299" spans="3:5" hidden="1" outlineLevel="1" x14ac:dyDescent="0.5">
      <c r="C299" s="5">
        <v>257</v>
      </c>
      <c r="D299" s="5">
        <f t="shared" ca="1" si="11"/>
        <v>0.54610745147819928</v>
      </c>
      <c r="E299" s="5">
        <f t="shared" ca="1" si="12"/>
        <v>-1040</v>
      </c>
    </row>
    <row r="300" spans="3:5" hidden="1" outlineLevel="1" x14ac:dyDescent="0.5">
      <c r="C300" s="5">
        <v>258</v>
      </c>
      <c r="D300" s="5">
        <f t="shared" ref="D300:D363" ca="1" si="13">RAND()</f>
        <v>0.57130772883373993</v>
      </c>
      <c r="E300" s="5">
        <f t="shared" ca="1" si="12"/>
        <v>-1040</v>
      </c>
    </row>
    <row r="301" spans="3:5" hidden="1" outlineLevel="1" x14ac:dyDescent="0.5">
      <c r="C301" s="5">
        <v>259</v>
      </c>
      <c r="D301" s="5">
        <f t="shared" ca="1" si="13"/>
        <v>0.29173924426464859</v>
      </c>
      <c r="E301" s="5">
        <f t="shared" ca="1" si="12"/>
        <v>480</v>
      </c>
    </row>
    <row r="302" spans="3:5" hidden="1" outlineLevel="1" x14ac:dyDescent="0.5">
      <c r="C302" s="5">
        <v>260</v>
      </c>
      <c r="D302" s="5">
        <f t="shared" ca="1" si="13"/>
        <v>0.56969061089605899</v>
      </c>
      <c r="E302" s="5">
        <f t="shared" ca="1" si="12"/>
        <v>-1040</v>
      </c>
    </row>
    <row r="303" spans="3:5" hidden="1" outlineLevel="1" x14ac:dyDescent="0.5">
      <c r="C303" s="5">
        <v>261</v>
      </c>
      <c r="D303" s="5">
        <f t="shared" ca="1" si="13"/>
        <v>0.62338793730760278</v>
      </c>
      <c r="E303" s="5">
        <f t="shared" ref="E303:E366" ca="1" si="14">IF(D303&lt;$H$43,$G$43,IF(D303&lt;$H$44,$G$44,IF(D303&lt;$H$45,$G$45,$G$46)))</f>
        <v>-1040</v>
      </c>
    </row>
    <row r="304" spans="3:5" hidden="1" outlineLevel="1" x14ac:dyDescent="0.5">
      <c r="C304" s="5">
        <v>262</v>
      </c>
      <c r="D304" s="5">
        <f t="shared" ca="1" si="13"/>
        <v>0.33582678954727241</v>
      </c>
      <c r="E304" s="5">
        <f t="shared" ca="1" si="14"/>
        <v>480</v>
      </c>
    </row>
    <row r="305" spans="3:5" hidden="1" outlineLevel="1" x14ac:dyDescent="0.5">
      <c r="C305" s="5">
        <v>263</v>
      </c>
      <c r="D305" s="5">
        <f t="shared" ca="1" si="13"/>
        <v>0.31643300843120981</v>
      </c>
      <c r="E305" s="5">
        <f t="shared" ca="1" si="14"/>
        <v>480</v>
      </c>
    </row>
    <row r="306" spans="3:5" hidden="1" outlineLevel="1" x14ac:dyDescent="0.5">
      <c r="C306" s="5">
        <v>264</v>
      </c>
      <c r="D306" s="5">
        <f t="shared" ca="1" si="13"/>
        <v>0.5653756800622165</v>
      </c>
      <c r="E306" s="5">
        <f t="shared" ca="1" si="14"/>
        <v>-1040</v>
      </c>
    </row>
    <row r="307" spans="3:5" hidden="1" outlineLevel="1" x14ac:dyDescent="0.5">
      <c r="C307" s="5">
        <v>265</v>
      </c>
      <c r="D307" s="5">
        <f t="shared" ca="1" si="13"/>
        <v>0.47957128892486278</v>
      </c>
      <c r="E307" s="5">
        <f t="shared" ca="1" si="14"/>
        <v>-1040</v>
      </c>
    </row>
    <row r="308" spans="3:5" hidden="1" outlineLevel="1" x14ac:dyDescent="0.5">
      <c r="C308" s="5">
        <v>266</v>
      </c>
      <c r="D308" s="5">
        <f t="shared" ca="1" si="13"/>
        <v>0.17097095008978225</v>
      </c>
      <c r="E308" s="5">
        <f t="shared" ca="1" si="14"/>
        <v>1000</v>
      </c>
    </row>
    <row r="309" spans="3:5" hidden="1" outlineLevel="1" x14ac:dyDescent="0.5">
      <c r="C309" s="5">
        <v>267</v>
      </c>
      <c r="D309" s="5">
        <f t="shared" ca="1" si="13"/>
        <v>0.84836644061509148</v>
      </c>
      <c r="E309" s="5">
        <f t="shared" ca="1" si="14"/>
        <v>-540</v>
      </c>
    </row>
    <row r="310" spans="3:5" hidden="1" outlineLevel="1" x14ac:dyDescent="0.5">
      <c r="C310" s="5">
        <v>268</v>
      </c>
      <c r="D310" s="5">
        <f t="shared" ca="1" si="13"/>
        <v>0.83170606697021587</v>
      </c>
      <c r="E310" s="5">
        <f t="shared" ca="1" si="14"/>
        <v>-540</v>
      </c>
    </row>
    <row r="311" spans="3:5" hidden="1" outlineLevel="1" x14ac:dyDescent="0.5">
      <c r="C311" s="5">
        <v>269</v>
      </c>
      <c r="D311" s="5">
        <f t="shared" ca="1" si="13"/>
        <v>0.30548608025492963</v>
      </c>
      <c r="E311" s="5">
        <f t="shared" ca="1" si="14"/>
        <v>480</v>
      </c>
    </row>
    <row r="312" spans="3:5" hidden="1" outlineLevel="1" x14ac:dyDescent="0.5">
      <c r="C312" s="5">
        <v>270</v>
      </c>
      <c r="D312" s="5">
        <f t="shared" ca="1" si="13"/>
        <v>0.76206251918249068</v>
      </c>
      <c r="E312" s="5">
        <f t="shared" ca="1" si="14"/>
        <v>-540</v>
      </c>
    </row>
    <row r="313" spans="3:5" hidden="1" outlineLevel="1" x14ac:dyDescent="0.5">
      <c r="C313" s="5">
        <v>271</v>
      </c>
      <c r="D313" s="5">
        <f t="shared" ca="1" si="13"/>
        <v>0.39266060347256904</v>
      </c>
      <c r="E313" s="5">
        <f t="shared" ca="1" si="14"/>
        <v>480</v>
      </c>
    </row>
    <row r="314" spans="3:5" hidden="1" outlineLevel="1" x14ac:dyDescent="0.5">
      <c r="C314" s="5">
        <v>272</v>
      </c>
      <c r="D314" s="5">
        <f t="shared" ca="1" si="13"/>
        <v>0.49046870274182996</v>
      </c>
      <c r="E314" s="5">
        <f t="shared" ca="1" si="14"/>
        <v>-1040</v>
      </c>
    </row>
    <row r="315" spans="3:5" hidden="1" outlineLevel="1" x14ac:dyDescent="0.5">
      <c r="C315" s="5">
        <v>273</v>
      </c>
      <c r="D315" s="5">
        <f t="shared" ca="1" si="13"/>
        <v>0.63618988152947753</v>
      </c>
      <c r="E315" s="5">
        <f t="shared" ca="1" si="14"/>
        <v>-1040</v>
      </c>
    </row>
    <row r="316" spans="3:5" hidden="1" outlineLevel="1" x14ac:dyDescent="0.5">
      <c r="C316" s="5">
        <v>274</v>
      </c>
      <c r="D316" s="5">
        <f t="shared" ca="1" si="13"/>
        <v>0.11929930197522698</v>
      </c>
      <c r="E316" s="5">
        <f t="shared" ca="1" si="14"/>
        <v>1000</v>
      </c>
    </row>
    <row r="317" spans="3:5" hidden="1" outlineLevel="1" x14ac:dyDescent="0.5">
      <c r="C317" s="5">
        <v>275</v>
      </c>
      <c r="D317" s="5">
        <f t="shared" ca="1" si="13"/>
        <v>0.36790589549756925</v>
      </c>
      <c r="E317" s="5">
        <f t="shared" ca="1" si="14"/>
        <v>480</v>
      </c>
    </row>
    <row r="318" spans="3:5" hidden="1" outlineLevel="1" x14ac:dyDescent="0.5">
      <c r="C318" s="5">
        <v>276</v>
      </c>
      <c r="D318" s="5">
        <f t="shared" ca="1" si="13"/>
        <v>0.80440514857565315</v>
      </c>
      <c r="E318" s="5">
        <f t="shared" ca="1" si="14"/>
        <v>-540</v>
      </c>
    </row>
    <row r="319" spans="3:5" hidden="1" outlineLevel="1" x14ac:dyDescent="0.5">
      <c r="C319" s="5">
        <v>277</v>
      </c>
      <c r="D319" s="5">
        <f t="shared" ca="1" si="13"/>
        <v>8.5774218712327377E-2</v>
      </c>
      <c r="E319" s="5">
        <f t="shared" ca="1" si="14"/>
        <v>1000</v>
      </c>
    </row>
    <row r="320" spans="3:5" hidden="1" outlineLevel="1" x14ac:dyDescent="0.5">
      <c r="C320" s="5">
        <v>278</v>
      </c>
      <c r="D320" s="5">
        <f t="shared" ca="1" si="13"/>
        <v>0.67641590405024177</v>
      </c>
      <c r="E320" s="5">
        <f t="shared" ca="1" si="14"/>
        <v>-1040</v>
      </c>
    </row>
    <row r="321" spans="3:5" hidden="1" outlineLevel="1" x14ac:dyDescent="0.5">
      <c r="C321" s="5">
        <v>279</v>
      </c>
      <c r="D321" s="5">
        <f t="shared" ca="1" si="13"/>
        <v>0.41959333263224941</v>
      </c>
      <c r="E321" s="5">
        <f t="shared" ca="1" si="14"/>
        <v>480</v>
      </c>
    </row>
    <row r="322" spans="3:5" hidden="1" outlineLevel="1" x14ac:dyDescent="0.5">
      <c r="C322" s="5">
        <v>280</v>
      </c>
      <c r="D322" s="5">
        <f t="shared" ca="1" si="13"/>
        <v>0.89822092111377594</v>
      </c>
      <c r="E322" s="5">
        <f t="shared" ca="1" si="14"/>
        <v>-540</v>
      </c>
    </row>
    <row r="323" spans="3:5" hidden="1" outlineLevel="1" x14ac:dyDescent="0.5">
      <c r="C323" s="5">
        <v>281</v>
      </c>
      <c r="D323" s="5">
        <f t="shared" ca="1" si="13"/>
        <v>0.77462960942376002</v>
      </c>
      <c r="E323" s="5">
        <f t="shared" ca="1" si="14"/>
        <v>-540</v>
      </c>
    </row>
    <row r="324" spans="3:5" hidden="1" outlineLevel="1" x14ac:dyDescent="0.5">
      <c r="C324" s="5">
        <v>282</v>
      </c>
      <c r="D324" s="5">
        <f t="shared" ca="1" si="13"/>
        <v>0.7551480322560804</v>
      </c>
      <c r="E324" s="5">
        <f t="shared" ca="1" si="14"/>
        <v>-540</v>
      </c>
    </row>
    <row r="325" spans="3:5" hidden="1" outlineLevel="1" x14ac:dyDescent="0.5">
      <c r="C325" s="5">
        <v>283</v>
      </c>
      <c r="D325" s="5">
        <f t="shared" ca="1" si="13"/>
        <v>0.78904048502153346</v>
      </c>
      <c r="E325" s="5">
        <f t="shared" ca="1" si="14"/>
        <v>-540</v>
      </c>
    </row>
    <row r="326" spans="3:5" hidden="1" outlineLevel="1" x14ac:dyDescent="0.5">
      <c r="C326" s="5">
        <v>284</v>
      </c>
      <c r="D326" s="5">
        <f t="shared" ca="1" si="13"/>
        <v>0.36071410824194583</v>
      </c>
      <c r="E326" s="5">
        <f t="shared" ca="1" si="14"/>
        <v>480</v>
      </c>
    </row>
    <row r="327" spans="3:5" hidden="1" outlineLevel="1" x14ac:dyDescent="0.5">
      <c r="C327" s="5">
        <v>285</v>
      </c>
      <c r="D327" s="5">
        <f t="shared" ca="1" si="13"/>
        <v>0.79327066611016928</v>
      </c>
      <c r="E327" s="5">
        <f t="shared" ca="1" si="14"/>
        <v>-540</v>
      </c>
    </row>
    <row r="328" spans="3:5" hidden="1" outlineLevel="1" x14ac:dyDescent="0.5">
      <c r="C328" s="5">
        <v>286</v>
      </c>
      <c r="D328" s="5">
        <f t="shared" ca="1" si="13"/>
        <v>0.33511505350110093</v>
      </c>
      <c r="E328" s="5">
        <f t="shared" ca="1" si="14"/>
        <v>480</v>
      </c>
    </row>
    <row r="329" spans="3:5" hidden="1" outlineLevel="1" x14ac:dyDescent="0.5">
      <c r="C329" s="5">
        <v>287</v>
      </c>
      <c r="D329" s="5">
        <f t="shared" ca="1" si="13"/>
        <v>0.74694832157964719</v>
      </c>
      <c r="E329" s="5">
        <f t="shared" ca="1" si="14"/>
        <v>-540</v>
      </c>
    </row>
    <row r="330" spans="3:5" hidden="1" outlineLevel="1" x14ac:dyDescent="0.5">
      <c r="C330" s="5">
        <v>288</v>
      </c>
      <c r="D330" s="5">
        <f t="shared" ca="1" si="13"/>
        <v>0.84752217731512658</v>
      </c>
      <c r="E330" s="5">
        <f t="shared" ca="1" si="14"/>
        <v>-540</v>
      </c>
    </row>
    <row r="331" spans="3:5" hidden="1" outlineLevel="1" x14ac:dyDescent="0.5">
      <c r="C331" s="5">
        <v>289</v>
      </c>
      <c r="D331" s="5">
        <f t="shared" ca="1" si="13"/>
        <v>0.72368816172607997</v>
      </c>
      <c r="E331" s="5">
        <f t="shared" ca="1" si="14"/>
        <v>-540</v>
      </c>
    </row>
    <row r="332" spans="3:5" hidden="1" outlineLevel="1" x14ac:dyDescent="0.5">
      <c r="C332" s="5">
        <v>290</v>
      </c>
      <c r="D332" s="5">
        <f t="shared" ca="1" si="13"/>
        <v>0.96088619353034488</v>
      </c>
      <c r="E332" s="5">
        <f t="shared" ca="1" si="14"/>
        <v>-540</v>
      </c>
    </row>
    <row r="333" spans="3:5" hidden="1" outlineLevel="1" x14ac:dyDescent="0.5">
      <c r="C333" s="5">
        <v>291</v>
      </c>
      <c r="D333" s="5">
        <f t="shared" ca="1" si="13"/>
        <v>0.11077838178154542</v>
      </c>
      <c r="E333" s="5">
        <f t="shared" ca="1" si="14"/>
        <v>1000</v>
      </c>
    </row>
    <row r="334" spans="3:5" hidden="1" outlineLevel="1" x14ac:dyDescent="0.5">
      <c r="C334" s="5">
        <v>292</v>
      </c>
      <c r="D334" s="5">
        <f t="shared" ca="1" si="13"/>
        <v>3.6931599455367503E-2</v>
      </c>
      <c r="E334" s="5">
        <f t="shared" ca="1" si="14"/>
        <v>1000</v>
      </c>
    </row>
    <row r="335" spans="3:5" hidden="1" outlineLevel="1" x14ac:dyDescent="0.5">
      <c r="C335" s="5">
        <v>293</v>
      </c>
      <c r="D335" s="5">
        <f t="shared" ca="1" si="13"/>
        <v>0.95223384043015691</v>
      </c>
      <c r="E335" s="5">
        <f t="shared" ca="1" si="14"/>
        <v>-540</v>
      </c>
    </row>
    <row r="336" spans="3:5" hidden="1" outlineLevel="1" x14ac:dyDescent="0.5">
      <c r="C336" s="5">
        <v>294</v>
      </c>
      <c r="D336" s="5">
        <f t="shared" ca="1" si="13"/>
        <v>0.20166645426852192</v>
      </c>
      <c r="E336" s="5">
        <f t="shared" ca="1" si="14"/>
        <v>1000</v>
      </c>
    </row>
    <row r="337" spans="3:5" hidden="1" outlineLevel="1" x14ac:dyDescent="0.5">
      <c r="C337" s="5">
        <v>295</v>
      </c>
      <c r="D337" s="5">
        <f t="shared" ca="1" si="13"/>
        <v>0.92633950431428291</v>
      </c>
      <c r="E337" s="5">
        <f t="shared" ca="1" si="14"/>
        <v>-540</v>
      </c>
    </row>
    <row r="338" spans="3:5" hidden="1" outlineLevel="1" x14ac:dyDescent="0.5">
      <c r="C338" s="5">
        <v>296</v>
      </c>
      <c r="D338" s="5">
        <f t="shared" ca="1" si="13"/>
        <v>0.53745799090594337</v>
      </c>
      <c r="E338" s="5">
        <f t="shared" ca="1" si="14"/>
        <v>-1040</v>
      </c>
    </row>
    <row r="339" spans="3:5" hidden="1" outlineLevel="1" x14ac:dyDescent="0.5">
      <c r="C339" s="5">
        <v>297</v>
      </c>
      <c r="D339" s="5">
        <f t="shared" ca="1" si="13"/>
        <v>0.63800227928047437</v>
      </c>
      <c r="E339" s="5">
        <f t="shared" ca="1" si="14"/>
        <v>-1040</v>
      </c>
    </row>
    <row r="340" spans="3:5" hidden="1" outlineLevel="1" x14ac:dyDescent="0.5">
      <c r="C340" s="5">
        <v>298</v>
      </c>
      <c r="D340" s="5">
        <f t="shared" ca="1" si="13"/>
        <v>0.80658525760372879</v>
      </c>
      <c r="E340" s="5">
        <f t="shared" ca="1" si="14"/>
        <v>-540</v>
      </c>
    </row>
    <row r="341" spans="3:5" hidden="1" outlineLevel="1" x14ac:dyDescent="0.5">
      <c r="C341" s="5">
        <v>299</v>
      </c>
      <c r="D341" s="5">
        <f t="shared" ca="1" si="13"/>
        <v>0.70553109713480455</v>
      </c>
      <c r="E341" s="5">
        <f t="shared" ca="1" si="14"/>
        <v>-1040</v>
      </c>
    </row>
    <row r="342" spans="3:5" hidden="1" outlineLevel="1" x14ac:dyDescent="0.5">
      <c r="C342" s="5">
        <v>300</v>
      </c>
      <c r="D342" s="5">
        <f t="shared" ca="1" si="13"/>
        <v>0.30573108410348238</v>
      </c>
      <c r="E342" s="5">
        <f t="shared" ca="1" si="14"/>
        <v>480</v>
      </c>
    </row>
    <row r="343" spans="3:5" hidden="1" outlineLevel="1" x14ac:dyDescent="0.5">
      <c r="C343" s="5">
        <v>301</v>
      </c>
      <c r="D343" s="5">
        <f t="shared" ca="1" si="13"/>
        <v>0.8038653217935271</v>
      </c>
      <c r="E343" s="5">
        <f t="shared" ca="1" si="14"/>
        <v>-540</v>
      </c>
    </row>
    <row r="344" spans="3:5" hidden="1" outlineLevel="1" x14ac:dyDescent="0.5">
      <c r="C344" s="5">
        <v>302</v>
      </c>
      <c r="D344" s="5">
        <f t="shared" ca="1" si="13"/>
        <v>0.27064296112627184</v>
      </c>
      <c r="E344" s="5">
        <f t="shared" ca="1" si="14"/>
        <v>480</v>
      </c>
    </row>
    <row r="345" spans="3:5" hidden="1" outlineLevel="1" x14ac:dyDescent="0.5">
      <c r="C345" s="5">
        <v>303</v>
      </c>
      <c r="D345" s="5">
        <f t="shared" ca="1" si="13"/>
        <v>0.5215670186870196</v>
      </c>
      <c r="E345" s="5">
        <f t="shared" ca="1" si="14"/>
        <v>-1040</v>
      </c>
    </row>
    <row r="346" spans="3:5" hidden="1" outlineLevel="1" x14ac:dyDescent="0.5">
      <c r="C346" s="5">
        <v>304</v>
      </c>
      <c r="D346" s="5">
        <f t="shared" ca="1" si="13"/>
        <v>8.0776840961937713E-2</v>
      </c>
      <c r="E346" s="5">
        <f t="shared" ca="1" si="14"/>
        <v>1000</v>
      </c>
    </row>
    <row r="347" spans="3:5" hidden="1" outlineLevel="1" x14ac:dyDescent="0.5">
      <c r="C347" s="5">
        <v>305</v>
      </c>
      <c r="D347" s="5">
        <f t="shared" ca="1" si="13"/>
        <v>0.54149909761798931</v>
      </c>
      <c r="E347" s="5">
        <f t="shared" ca="1" si="14"/>
        <v>-1040</v>
      </c>
    </row>
    <row r="348" spans="3:5" hidden="1" outlineLevel="1" x14ac:dyDescent="0.5">
      <c r="C348" s="5">
        <v>306</v>
      </c>
      <c r="D348" s="5">
        <f t="shared" ca="1" si="13"/>
        <v>0.61421030406511545</v>
      </c>
      <c r="E348" s="5">
        <f t="shared" ca="1" si="14"/>
        <v>-1040</v>
      </c>
    </row>
    <row r="349" spans="3:5" hidden="1" outlineLevel="1" x14ac:dyDescent="0.5">
      <c r="C349" s="5">
        <v>307</v>
      </c>
      <c r="D349" s="5">
        <f t="shared" ca="1" si="13"/>
        <v>0.33265929991899157</v>
      </c>
      <c r="E349" s="5">
        <f t="shared" ca="1" si="14"/>
        <v>480</v>
      </c>
    </row>
    <row r="350" spans="3:5" hidden="1" outlineLevel="1" x14ac:dyDescent="0.5">
      <c r="C350" s="5">
        <v>308</v>
      </c>
      <c r="D350" s="5">
        <f t="shared" ca="1" si="13"/>
        <v>0.20094550633027564</v>
      </c>
      <c r="E350" s="5">
        <f t="shared" ca="1" si="14"/>
        <v>1000</v>
      </c>
    </row>
    <row r="351" spans="3:5" hidden="1" outlineLevel="1" x14ac:dyDescent="0.5">
      <c r="C351" s="5">
        <v>309</v>
      </c>
      <c r="D351" s="5">
        <f t="shared" ca="1" si="13"/>
        <v>9.0053711528827685E-2</v>
      </c>
      <c r="E351" s="5">
        <f t="shared" ca="1" si="14"/>
        <v>1000</v>
      </c>
    </row>
    <row r="352" spans="3:5" hidden="1" outlineLevel="1" x14ac:dyDescent="0.5">
      <c r="C352" s="5">
        <v>310</v>
      </c>
      <c r="D352" s="5">
        <f t="shared" ca="1" si="13"/>
        <v>0.81209166753212458</v>
      </c>
      <c r="E352" s="5">
        <f t="shared" ca="1" si="14"/>
        <v>-540</v>
      </c>
    </row>
    <row r="353" spans="3:5" hidden="1" outlineLevel="1" x14ac:dyDescent="0.5">
      <c r="C353" s="5">
        <v>311</v>
      </c>
      <c r="D353" s="5">
        <f t="shared" ca="1" si="13"/>
        <v>0.57193134990720029</v>
      </c>
      <c r="E353" s="5">
        <f t="shared" ca="1" si="14"/>
        <v>-1040</v>
      </c>
    </row>
    <row r="354" spans="3:5" hidden="1" outlineLevel="1" x14ac:dyDescent="0.5">
      <c r="C354" s="5">
        <v>312</v>
      </c>
      <c r="D354" s="5">
        <f t="shared" ca="1" si="13"/>
        <v>0.21860504509920875</v>
      </c>
      <c r="E354" s="5">
        <f t="shared" ca="1" si="14"/>
        <v>1000</v>
      </c>
    </row>
    <row r="355" spans="3:5" hidden="1" outlineLevel="1" x14ac:dyDescent="0.5">
      <c r="C355" s="5">
        <v>313</v>
      </c>
      <c r="D355" s="5">
        <f t="shared" ca="1" si="13"/>
        <v>0.51364066675073694</v>
      </c>
      <c r="E355" s="5">
        <f t="shared" ca="1" si="14"/>
        <v>-1040</v>
      </c>
    </row>
    <row r="356" spans="3:5" hidden="1" outlineLevel="1" x14ac:dyDescent="0.5">
      <c r="C356" s="5">
        <v>314</v>
      </c>
      <c r="D356" s="5">
        <f t="shared" ca="1" si="13"/>
        <v>0.32631799434958764</v>
      </c>
      <c r="E356" s="5">
        <f t="shared" ca="1" si="14"/>
        <v>480</v>
      </c>
    </row>
    <row r="357" spans="3:5" hidden="1" outlineLevel="1" x14ac:dyDescent="0.5">
      <c r="C357" s="5">
        <v>315</v>
      </c>
      <c r="D357" s="5">
        <f t="shared" ca="1" si="13"/>
        <v>0.80317215364710548</v>
      </c>
      <c r="E357" s="5">
        <f t="shared" ca="1" si="14"/>
        <v>-540</v>
      </c>
    </row>
    <row r="358" spans="3:5" hidden="1" outlineLevel="1" x14ac:dyDescent="0.5">
      <c r="C358" s="5">
        <v>316</v>
      </c>
      <c r="D358" s="5">
        <f t="shared" ca="1" si="13"/>
        <v>0.36983902395669166</v>
      </c>
      <c r="E358" s="5">
        <f t="shared" ca="1" si="14"/>
        <v>480</v>
      </c>
    </row>
    <row r="359" spans="3:5" hidden="1" outlineLevel="1" x14ac:dyDescent="0.5">
      <c r="C359" s="5">
        <v>317</v>
      </c>
      <c r="D359" s="5">
        <f t="shared" ca="1" si="13"/>
        <v>7.7427892131334608E-2</v>
      </c>
      <c r="E359" s="5">
        <f t="shared" ca="1" si="14"/>
        <v>1000</v>
      </c>
    </row>
    <row r="360" spans="3:5" hidden="1" outlineLevel="1" x14ac:dyDescent="0.5">
      <c r="C360" s="5">
        <v>318</v>
      </c>
      <c r="D360" s="5">
        <f t="shared" ca="1" si="13"/>
        <v>0.21120457141383264</v>
      </c>
      <c r="E360" s="5">
        <f t="shared" ca="1" si="14"/>
        <v>1000</v>
      </c>
    </row>
    <row r="361" spans="3:5" hidden="1" outlineLevel="1" x14ac:dyDescent="0.5">
      <c r="C361" s="5">
        <v>319</v>
      </c>
      <c r="D361" s="5">
        <f t="shared" ca="1" si="13"/>
        <v>0.66025672418914461</v>
      </c>
      <c r="E361" s="5">
        <f t="shared" ca="1" si="14"/>
        <v>-1040</v>
      </c>
    </row>
    <row r="362" spans="3:5" hidden="1" outlineLevel="1" x14ac:dyDescent="0.5">
      <c r="C362" s="5">
        <v>320</v>
      </c>
      <c r="D362" s="5">
        <f t="shared" ca="1" si="13"/>
        <v>0.5249343645658634</v>
      </c>
      <c r="E362" s="5">
        <f t="shared" ca="1" si="14"/>
        <v>-1040</v>
      </c>
    </row>
    <row r="363" spans="3:5" hidden="1" outlineLevel="1" x14ac:dyDescent="0.5">
      <c r="C363" s="5">
        <v>321</v>
      </c>
      <c r="D363" s="5">
        <f t="shared" ca="1" si="13"/>
        <v>6.3035362379515458E-3</v>
      </c>
      <c r="E363" s="5">
        <f t="shared" ca="1" si="14"/>
        <v>1000</v>
      </c>
    </row>
    <row r="364" spans="3:5" hidden="1" outlineLevel="1" x14ac:dyDescent="0.5">
      <c r="C364" s="5">
        <v>322</v>
      </c>
      <c r="D364" s="5">
        <f t="shared" ref="D364:D427" ca="1" si="15">RAND()</f>
        <v>0.21807678262937613</v>
      </c>
      <c r="E364" s="5">
        <f t="shared" ca="1" si="14"/>
        <v>1000</v>
      </c>
    </row>
    <row r="365" spans="3:5" hidden="1" outlineLevel="1" x14ac:dyDescent="0.5">
      <c r="C365" s="5">
        <v>323</v>
      </c>
      <c r="D365" s="5">
        <f t="shared" ca="1" si="15"/>
        <v>0.20280966091585684</v>
      </c>
      <c r="E365" s="5">
        <f t="shared" ca="1" si="14"/>
        <v>1000</v>
      </c>
    </row>
    <row r="366" spans="3:5" hidden="1" outlineLevel="1" x14ac:dyDescent="0.5">
      <c r="C366" s="5">
        <v>324</v>
      </c>
      <c r="D366" s="5">
        <f t="shared" ca="1" si="15"/>
        <v>0.44875718190962188</v>
      </c>
      <c r="E366" s="5">
        <f t="shared" ca="1" si="14"/>
        <v>480</v>
      </c>
    </row>
    <row r="367" spans="3:5" hidden="1" outlineLevel="1" x14ac:dyDescent="0.5">
      <c r="C367" s="5">
        <v>325</v>
      </c>
      <c r="D367" s="5">
        <f t="shared" ca="1" si="15"/>
        <v>0.37825461362463886</v>
      </c>
      <c r="E367" s="5">
        <f t="shared" ref="E367:E430" ca="1" si="16">IF(D367&lt;$H$43,$G$43,IF(D367&lt;$H$44,$G$44,IF(D367&lt;$H$45,$G$45,$G$46)))</f>
        <v>480</v>
      </c>
    </row>
    <row r="368" spans="3:5" hidden="1" outlineLevel="1" x14ac:dyDescent="0.5">
      <c r="C368" s="5">
        <v>326</v>
      </c>
      <c r="D368" s="5">
        <f t="shared" ca="1" si="15"/>
        <v>0.53672794672081037</v>
      </c>
      <c r="E368" s="5">
        <f t="shared" ca="1" si="16"/>
        <v>-1040</v>
      </c>
    </row>
    <row r="369" spans="3:5" hidden="1" outlineLevel="1" x14ac:dyDescent="0.5">
      <c r="C369" s="5">
        <v>327</v>
      </c>
      <c r="D369" s="5">
        <f t="shared" ca="1" si="15"/>
        <v>0.61346812752908964</v>
      </c>
      <c r="E369" s="5">
        <f t="shared" ca="1" si="16"/>
        <v>-1040</v>
      </c>
    </row>
    <row r="370" spans="3:5" hidden="1" outlineLevel="1" x14ac:dyDescent="0.5">
      <c r="C370" s="5">
        <v>328</v>
      </c>
      <c r="D370" s="5">
        <f t="shared" ca="1" si="15"/>
        <v>0.12170077041399463</v>
      </c>
      <c r="E370" s="5">
        <f t="shared" ca="1" si="16"/>
        <v>1000</v>
      </c>
    </row>
    <row r="371" spans="3:5" hidden="1" outlineLevel="1" x14ac:dyDescent="0.5">
      <c r="C371" s="5">
        <v>329</v>
      </c>
      <c r="D371" s="5">
        <f t="shared" ca="1" si="15"/>
        <v>3.3161291247151614E-2</v>
      </c>
      <c r="E371" s="5">
        <f t="shared" ca="1" si="16"/>
        <v>1000</v>
      </c>
    </row>
    <row r="372" spans="3:5" hidden="1" outlineLevel="1" x14ac:dyDescent="0.5">
      <c r="C372" s="5">
        <v>330</v>
      </c>
      <c r="D372" s="5">
        <f t="shared" ca="1" si="15"/>
        <v>5.5789854668680361E-2</v>
      </c>
      <c r="E372" s="5">
        <f t="shared" ca="1" si="16"/>
        <v>1000</v>
      </c>
    </row>
    <row r="373" spans="3:5" hidden="1" outlineLevel="1" x14ac:dyDescent="0.5">
      <c r="C373" s="5">
        <v>331</v>
      </c>
      <c r="D373" s="5">
        <f t="shared" ca="1" si="15"/>
        <v>0.42080307693316454</v>
      </c>
      <c r="E373" s="5">
        <f t="shared" ca="1" si="16"/>
        <v>480</v>
      </c>
    </row>
    <row r="374" spans="3:5" hidden="1" outlineLevel="1" x14ac:dyDescent="0.5">
      <c r="C374" s="5">
        <v>332</v>
      </c>
      <c r="D374" s="5">
        <f t="shared" ca="1" si="15"/>
        <v>3.1808357480834992E-2</v>
      </c>
      <c r="E374" s="5">
        <f t="shared" ca="1" si="16"/>
        <v>1000</v>
      </c>
    </row>
    <row r="375" spans="3:5" hidden="1" outlineLevel="1" x14ac:dyDescent="0.5">
      <c r="C375" s="5">
        <v>333</v>
      </c>
      <c r="D375" s="5">
        <f t="shared" ca="1" si="15"/>
        <v>0.65965849751377081</v>
      </c>
      <c r="E375" s="5">
        <f t="shared" ca="1" si="16"/>
        <v>-1040</v>
      </c>
    </row>
    <row r="376" spans="3:5" hidden="1" outlineLevel="1" x14ac:dyDescent="0.5">
      <c r="C376" s="5">
        <v>334</v>
      </c>
      <c r="D376" s="5">
        <f t="shared" ca="1" si="15"/>
        <v>0.26886313173222054</v>
      </c>
      <c r="E376" s="5">
        <f t="shared" ca="1" si="16"/>
        <v>480</v>
      </c>
    </row>
    <row r="377" spans="3:5" hidden="1" outlineLevel="1" x14ac:dyDescent="0.5">
      <c r="C377" s="5">
        <v>335</v>
      </c>
      <c r="D377" s="5">
        <f t="shared" ca="1" si="15"/>
        <v>0.21093644984411153</v>
      </c>
      <c r="E377" s="5">
        <f t="shared" ca="1" si="16"/>
        <v>1000</v>
      </c>
    </row>
    <row r="378" spans="3:5" hidden="1" outlineLevel="1" x14ac:dyDescent="0.5">
      <c r="C378" s="5">
        <v>336</v>
      </c>
      <c r="D378" s="5">
        <f t="shared" ca="1" si="15"/>
        <v>0.35420316346677139</v>
      </c>
      <c r="E378" s="5">
        <f t="shared" ca="1" si="16"/>
        <v>480</v>
      </c>
    </row>
    <row r="379" spans="3:5" hidden="1" outlineLevel="1" x14ac:dyDescent="0.5">
      <c r="C379" s="5">
        <v>337</v>
      </c>
      <c r="D379" s="5">
        <f t="shared" ca="1" si="15"/>
        <v>0.55098182357861369</v>
      </c>
      <c r="E379" s="5">
        <f t="shared" ca="1" si="16"/>
        <v>-1040</v>
      </c>
    </row>
    <row r="380" spans="3:5" hidden="1" outlineLevel="1" x14ac:dyDescent="0.5">
      <c r="C380" s="5">
        <v>338</v>
      </c>
      <c r="D380" s="5">
        <f t="shared" ca="1" si="15"/>
        <v>2.7515186039620554E-2</v>
      </c>
      <c r="E380" s="5">
        <f t="shared" ca="1" si="16"/>
        <v>1000</v>
      </c>
    </row>
    <row r="381" spans="3:5" hidden="1" outlineLevel="1" x14ac:dyDescent="0.5">
      <c r="C381" s="5">
        <v>339</v>
      </c>
      <c r="D381" s="5">
        <f t="shared" ca="1" si="15"/>
        <v>0.48247825996108418</v>
      </c>
      <c r="E381" s="5">
        <f t="shared" ca="1" si="16"/>
        <v>-1040</v>
      </c>
    </row>
    <row r="382" spans="3:5" hidden="1" outlineLevel="1" x14ac:dyDescent="0.5">
      <c r="C382" s="5">
        <v>340</v>
      </c>
      <c r="D382" s="5">
        <f t="shared" ca="1" si="15"/>
        <v>0.43944418141126373</v>
      </c>
      <c r="E382" s="5">
        <f t="shared" ca="1" si="16"/>
        <v>480</v>
      </c>
    </row>
    <row r="383" spans="3:5" hidden="1" outlineLevel="1" x14ac:dyDescent="0.5">
      <c r="C383" s="5">
        <v>341</v>
      </c>
      <c r="D383" s="5">
        <f t="shared" ca="1" si="15"/>
        <v>2.848157478628921E-2</v>
      </c>
      <c r="E383" s="5">
        <f t="shared" ca="1" si="16"/>
        <v>1000</v>
      </c>
    </row>
    <row r="384" spans="3:5" hidden="1" outlineLevel="1" x14ac:dyDescent="0.5">
      <c r="C384" s="5">
        <v>342</v>
      </c>
      <c r="D384" s="5">
        <f t="shared" ca="1" si="15"/>
        <v>0.48454605076745438</v>
      </c>
      <c r="E384" s="5">
        <f t="shared" ca="1" si="16"/>
        <v>-1040</v>
      </c>
    </row>
    <row r="385" spans="3:5" hidden="1" outlineLevel="1" x14ac:dyDescent="0.5">
      <c r="C385" s="5">
        <v>343</v>
      </c>
      <c r="D385" s="5">
        <f t="shared" ca="1" si="15"/>
        <v>0.35053369635016041</v>
      </c>
      <c r="E385" s="5">
        <f t="shared" ca="1" si="16"/>
        <v>480</v>
      </c>
    </row>
    <row r="386" spans="3:5" hidden="1" outlineLevel="1" x14ac:dyDescent="0.5">
      <c r="C386" s="5">
        <v>344</v>
      </c>
      <c r="D386" s="5">
        <f t="shared" ca="1" si="15"/>
        <v>0.8349923915647367</v>
      </c>
      <c r="E386" s="5">
        <f t="shared" ca="1" si="16"/>
        <v>-540</v>
      </c>
    </row>
    <row r="387" spans="3:5" hidden="1" outlineLevel="1" x14ac:dyDescent="0.5">
      <c r="C387" s="5">
        <v>345</v>
      </c>
      <c r="D387" s="5">
        <f t="shared" ca="1" si="15"/>
        <v>0.15315187226132698</v>
      </c>
      <c r="E387" s="5">
        <f t="shared" ca="1" si="16"/>
        <v>1000</v>
      </c>
    </row>
    <row r="388" spans="3:5" hidden="1" outlineLevel="1" x14ac:dyDescent="0.5">
      <c r="C388" s="5">
        <v>346</v>
      </c>
      <c r="D388" s="5">
        <f t="shared" ca="1" si="15"/>
        <v>0.89503543208514913</v>
      </c>
      <c r="E388" s="5">
        <f t="shared" ca="1" si="16"/>
        <v>-540</v>
      </c>
    </row>
    <row r="389" spans="3:5" hidden="1" outlineLevel="1" x14ac:dyDescent="0.5">
      <c r="C389" s="5">
        <v>347</v>
      </c>
      <c r="D389" s="5">
        <f t="shared" ca="1" si="15"/>
        <v>0.97916355825930701</v>
      </c>
      <c r="E389" s="5">
        <f t="shared" ca="1" si="16"/>
        <v>-540</v>
      </c>
    </row>
    <row r="390" spans="3:5" hidden="1" outlineLevel="1" x14ac:dyDescent="0.5">
      <c r="C390" s="5">
        <v>348</v>
      </c>
      <c r="D390" s="5">
        <f t="shared" ca="1" si="15"/>
        <v>0.31411553479491916</v>
      </c>
      <c r="E390" s="5">
        <f t="shared" ca="1" si="16"/>
        <v>480</v>
      </c>
    </row>
    <row r="391" spans="3:5" hidden="1" outlineLevel="1" x14ac:dyDescent="0.5">
      <c r="C391" s="5">
        <v>349</v>
      </c>
      <c r="D391" s="5">
        <f t="shared" ca="1" si="15"/>
        <v>8.2830373004742719E-2</v>
      </c>
      <c r="E391" s="5">
        <f t="shared" ca="1" si="16"/>
        <v>1000</v>
      </c>
    </row>
    <row r="392" spans="3:5" hidden="1" outlineLevel="1" x14ac:dyDescent="0.5">
      <c r="C392" s="5">
        <v>350</v>
      </c>
      <c r="D392" s="5">
        <f t="shared" ca="1" si="15"/>
        <v>0.1453139920490093</v>
      </c>
      <c r="E392" s="5">
        <f t="shared" ca="1" si="16"/>
        <v>1000</v>
      </c>
    </row>
    <row r="393" spans="3:5" hidden="1" outlineLevel="1" x14ac:dyDescent="0.5">
      <c r="C393" s="5">
        <v>351</v>
      </c>
      <c r="D393" s="5">
        <f t="shared" ca="1" si="15"/>
        <v>0.94951553632525953</v>
      </c>
      <c r="E393" s="5">
        <f t="shared" ca="1" si="16"/>
        <v>-540</v>
      </c>
    </row>
    <row r="394" spans="3:5" hidden="1" outlineLevel="1" x14ac:dyDescent="0.5">
      <c r="C394" s="5">
        <v>352</v>
      </c>
      <c r="D394" s="5">
        <f t="shared" ca="1" si="15"/>
        <v>0.41595250393905847</v>
      </c>
      <c r="E394" s="5">
        <f t="shared" ca="1" si="16"/>
        <v>480</v>
      </c>
    </row>
    <row r="395" spans="3:5" hidden="1" outlineLevel="1" x14ac:dyDescent="0.5">
      <c r="C395" s="5">
        <v>353</v>
      </c>
      <c r="D395" s="5">
        <f t="shared" ca="1" si="15"/>
        <v>0.14832733252966357</v>
      </c>
      <c r="E395" s="5">
        <f t="shared" ca="1" si="16"/>
        <v>1000</v>
      </c>
    </row>
    <row r="396" spans="3:5" hidden="1" outlineLevel="1" x14ac:dyDescent="0.5">
      <c r="C396" s="5">
        <v>354</v>
      </c>
      <c r="D396" s="5">
        <f t="shared" ca="1" si="15"/>
        <v>0.29295281803187645</v>
      </c>
      <c r="E396" s="5">
        <f t="shared" ca="1" si="16"/>
        <v>480</v>
      </c>
    </row>
    <row r="397" spans="3:5" hidden="1" outlineLevel="1" x14ac:dyDescent="0.5">
      <c r="C397" s="5">
        <v>355</v>
      </c>
      <c r="D397" s="5">
        <f t="shared" ca="1" si="15"/>
        <v>0.294334913159633</v>
      </c>
      <c r="E397" s="5">
        <f t="shared" ca="1" si="16"/>
        <v>480</v>
      </c>
    </row>
    <row r="398" spans="3:5" hidden="1" outlineLevel="1" x14ac:dyDescent="0.5">
      <c r="C398" s="5">
        <v>356</v>
      </c>
      <c r="D398" s="5">
        <f t="shared" ca="1" si="15"/>
        <v>0.97542369371713988</v>
      </c>
      <c r="E398" s="5">
        <f t="shared" ca="1" si="16"/>
        <v>-540</v>
      </c>
    </row>
    <row r="399" spans="3:5" hidden="1" outlineLevel="1" x14ac:dyDescent="0.5">
      <c r="C399" s="5">
        <v>357</v>
      </c>
      <c r="D399" s="5">
        <f t="shared" ca="1" si="15"/>
        <v>0.91049104871919173</v>
      </c>
      <c r="E399" s="5">
        <f t="shared" ca="1" si="16"/>
        <v>-540</v>
      </c>
    </row>
    <row r="400" spans="3:5" hidden="1" outlineLevel="1" x14ac:dyDescent="0.5">
      <c r="C400" s="5">
        <v>358</v>
      </c>
      <c r="D400" s="5">
        <f t="shared" ca="1" si="15"/>
        <v>0.6116055228740882</v>
      </c>
      <c r="E400" s="5">
        <f t="shared" ca="1" si="16"/>
        <v>-1040</v>
      </c>
    </row>
    <row r="401" spans="3:5" hidden="1" outlineLevel="1" x14ac:dyDescent="0.5">
      <c r="C401" s="5">
        <v>359</v>
      </c>
      <c r="D401" s="5">
        <f t="shared" ca="1" si="15"/>
        <v>0.69514485404915938</v>
      </c>
      <c r="E401" s="5">
        <f t="shared" ca="1" si="16"/>
        <v>-1040</v>
      </c>
    </row>
    <row r="402" spans="3:5" hidden="1" outlineLevel="1" x14ac:dyDescent="0.5">
      <c r="C402" s="5">
        <v>360</v>
      </c>
      <c r="D402" s="5">
        <f t="shared" ca="1" si="15"/>
        <v>1.614878158243449E-2</v>
      </c>
      <c r="E402" s="5">
        <f t="shared" ca="1" si="16"/>
        <v>1000</v>
      </c>
    </row>
    <row r="403" spans="3:5" hidden="1" outlineLevel="1" x14ac:dyDescent="0.5">
      <c r="C403" s="5">
        <v>361</v>
      </c>
      <c r="D403" s="5">
        <f t="shared" ca="1" si="15"/>
        <v>0.45034634792977868</v>
      </c>
      <c r="E403" s="5">
        <f t="shared" ca="1" si="16"/>
        <v>480</v>
      </c>
    </row>
    <row r="404" spans="3:5" hidden="1" outlineLevel="1" x14ac:dyDescent="0.5">
      <c r="C404" s="5">
        <v>362</v>
      </c>
      <c r="D404" s="5">
        <f t="shared" ca="1" si="15"/>
        <v>8.3699217865240705E-4</v>
      </c>
      <c r="E404" s="5">
        <f t="shared" ca="1" si="16"/>
        <v>1000</v>
      </c>
    </row>
    <row r="405" spans="3:5" hidden="1" outlineLevel="1" x14ac:dyDescent="0.5">
      <c r="C405" s="5">
        <v>363</v>
      </c>
      <c r="D405" s="5">
        <f t="shared" ca="1" si="15"/>
        <v>0.30814477693501652</v>
      </c>
      <c r="E405" s="5">
        <f t="shared" ca="1" si="16"/>
        <v>480</v>
      </c>
    </row>
    <row r="406" spans="3:5" hidden="1" outlineLevel="1" x14ac:dyDescent="0.5">
      <c r="C406" s="5">
        <v>364</v>
      </c>
      <c r="D406" s="5">
        <f t="shared" ca="1" si="15"/>
        <v>0.21239777779049596</v>
      </c>
      <c r="E406" s="5">
        <f t="shared" ca="1" si="16"/>
        <v>1000</v>
      </c>
    </row>
    <row r="407" spans="3:5" hidden="1" outlineLevel="1" x14ac:dyDescent="0.5">
      <c r="C407" s="5">
        <v>365</v>
      </c>
      <c r="D407" s="5">
        <f t="shared" ca="1" si="15"/>
        <v>6.388709636840828E-2</v>
      </c>
      <c r="E407" s="5">
        <f t="shared" ca="1" si="16"/>
        <v>1000</v>
      </c>
    </row>
    <row r="408" spans="3:5" hidden="1" outlineLevel="1" x14ac:dyDescent="0.5">
      <c r="C408" s="5">
        <v>366</v>
      </c>
      <c r="D408" s="5">
        <f t="shared" ca="1" si="15"/>
        <v>0.48956933681503867</v>
      </c>
      <c r="E408" s="5">
        <f t="shared" ca="1" si="16"/>
        <v>-1040</v>
      </c>
    </row>
    <row r="409" spans="3:5" hidden="1" outlineLevel="1" x14ac:dyDescent="0.5">
      <c r="C409" s="5">
        <v>367</v>
      </c>
      <c r="D409" s="5">
        <f t="shared" ca="1" si="15"/>
        <v>1.0157156364213771E-2</v>
      </c>
      <c r="E409" s="5">
        <f t="shared" ca="1" si="16"/>
        <v>1000</v>
      </c>
    </row>
    <row r="410" spans="3:5" hidden="1" outlineLevel="1" x14ac:dyDescent="0.5">
      <c r="C410" s="5">
        <v>368</v>
      </c>
      <c r="D410" s="5">
        <f t="shared" ca="1" si="15"/>
        <v>0.98183113726626237</v>
      </c>
      <c r="E410" s="5">
        <f t="shared" ca="1" si="16"/>
        <v>-540</v>
      </c>
    </row>
    <row r="411" spans="3:5" hidden="1" outlineLevel="1" x14ac:dyDescent="0.5">
      <c r="C411" s="5">
        <v>369</v>
      </c>
      <c r="D411" s="5">
        <f t="shared" ca="1" si="15"/>
        <v>0.53470053966568654</v>
      </c>
      <c r="E411" s="5">
        <f t="shared" ca="1" si="16"/>
        <v>-1040</v>
      </c>
    </row>
    <row r="412" spans="3:5" hidden="1" outlineLevel="1" x14ac:dyDescent="0.5">
      <c r="C412" s="5">
        <v>370</v>
      </c>
      <c r="D412" s="5">
        <f t="shared" ca="1" si="15"/>
        <v>0.50221678709388151</v>
      </c>
      <c r="E412" s="5">
        <f t="shared" ca="1" si="16"/>
        <v>-1040</v>
      </c>
    </row>
    <row r="413" spans="3:5" hidden="1" outlineLevel="1" x14ac:dyDescent="0.5">
      <c r="C413" s="5">
        <v>371</v>
      </c>
      <c r="D413" s="5">
        <f t="shared" ca="1" si="15"/>
        <v>0.41040154939228246</v>
      </c>
      <c r="E413" s="5">
        <f t="shared" ca="1" si="16"/>
        <v>480</v>
      </c>
    </row>
    <row r="414" spans="3:5" hidden="1" outlineLevel="1" x14ac:dyDescent="0.5">
      <c r="C414" s="5">
        <v>372</v>
      </c>
      <c r="D414" s="5">
        <f t="shared" ca="1" si="15"/>
        <v>0.85841394700780349</v>
      </c>
      <c r="E414" s="5">
        <f t="shared" ca="1" si="16"/>
        <v>-540</v>
      </c>
    </row>
    <row r="415" spans="3:5" hidden="1" outlineLevel="1" x14ac:dyDescent="0.5">
      <c r="C415" s="5">
        <v>373</v>
      </c>
      <c r="D415" s="5">
        <f t="shared" ca="1" si="15"/>
        <v>0.4517067619040338</v>
      </c>
      <c r="E415" s="5">
        <f t="shared" ca="1" si="16"/>
        <v>480</v>
      </c>
    </row>
    <row r="416" spans="3:5" hidden="1" outlineLevel="1" x14ac:dyDescent="0.5">
      <c r="C416" s="5">
        <v>374</v>
      </c>
      <c r="D416" s="5">
        <f t="shared" ca="1" si="15"/>
        <v>0.67898106976260841</v>
      </c>
      <c r="E416" s="5">
        <f t="shared" ca="1" si="16"/>
        <v>-1040</v>
      </c>
    </row>
    <row r="417" spans="3:5" hidden="1" outlineLevel="1" x14ac:dyDescent="0.5">
      <c r="C417" s="5">
        <v>375</v>
      </c>
      <c r="D417" s="5">
        <f t="shared" ca="1" si="15"/>
        <v>0.76532066224864459</v>
      </c>
      <c r="E417" s="5">
        <f t="shared" ca="1" si="16"/>
        <v>-540</v>
      </c>
    </row>
    <row r="418" spans="3:5" hidden="1" outlineLevel="1" x14ac:dyDescent="0.5">
      <c r="C418" s="5">
        <v>376</v>
      </c>
      <c r="D418" s="5">
        <f t="shared" ca="1" si="15"/>
        <v>0.28419413185490938</v>
      </c>
      <c r="E418" s="5">
        <f t="shared" ca="1" si="16"/>
        <v>480</v>
      </c>
    </row>
    <row r="419" spans="3:5" hidden="1" outlineLevel="1" x14ac:dyDescent="0.5">
      <c r="C419" s="5">
        <v>377</v>
      </c>
      <c r="D419" s="5">
        <f t="shared" ca="1" si="15"/>
        <v>0.25899983319899367</v>
      </c>
      <c r="E419" s="5">
        <f t="shared" ca="1" si="16"/>
        <v>480</v>
      </c>
    </row>
    <row r="420" spans="3:5" hidden="1" outlineLevel="1" x14ac:dyDescent="0.5">
      <c r="C420" s="5">
        <v>378</v>
      </c>
      <c r="D420" s="5">
        <f t="shared" ca="1" si="15"/>
        <v>0.99618055583839638</v>
      </c>
      <c r="E420" s="5">
        <f t="shared" ca="1" si="16"/>
        <v>-540</v>
      </c>
    </row>
    <row r="421" spans="3:5" hidden="1" outlineLevel="1" x14ac:dyDescent="0.5">
      <c r="C421" s="5">
        <v>379</v>
      </c>
      <c r="D421" s="5">
        <f t="shared" ca="1" si="15"/>
        <v>0.94298690347671132</v>
      </c>
      <c r="E421" s="5">
        <f t="shared" ca="1" si="16"/>
        <v>-540</v>
      </c>
    </row>
    <row r="422" spans="3:5" hidden="1" outlineLevel="1" x14ac:dyDescent="0.5">
      <c r="C422" s="5">
        <v>380</v>
      </c>
      <c r="D422" s="5">
        <f t="shared" ca="1" si="15"/>
        <v>0.11009510245540877</v>
      </c>
      <c r="E422" s="5">
        <f t="shared" ca="1" si="16"/>
        <v>1000</v>
      </c>
    </row>
    <row r="423" spans="3:5" hidden="1" outlineLevel="1" x14ac:dyDescent="0.5">
      <c r="C423" s="5">
        <v>381</v>
      </c>
      <c r="D423" s="5">
        <f t="shared" ca="1" si="15"/>
        <v>0.5604342044837789</v>
      </c>
      <c r="E423" s="5">
        <f t="shared" ca="1" si="16"/>
        <v>-1040</v>
      </c>
    </row>
    <row r="424" spans="3:5" hidden="1" outlineLevel="1" x14ac:dyDescent="0.5">
      <c r="C424" s="5">
        <v>382</v>
      </c>
      <c r="D424" s="5">
        <f t="shared" ca="1" si="15"/>
        <v>0.51923279545782164</v>
      </c>
      <c r="E424" s="5">
        <f t="shared" ca="1" si="16"/>
        <v>-1040</v>
      </c>
    </row>
    <row r="425" spans="3:5" hidden="1" outlineLevel="1" x14ac:dyDescent="0.5">
      <c r="C425" s="5">
        <v>383</v>
      </c>
      <c r="D425" s="5">
        <f t="shared" ca="1" si="15"/>
        <v>0.76277399675973534</v>
      </c>
      <c r="E425" s="5">
        <f t="shared" ca="1" si="16"/>
        <v>-540</v>
      </c>
    </row>
    <row r="426" spans="3:5" hidden="1" outlineLevel="1" x14ac:dyDescent="0.5">
      <c r="C426" s="5">
        <v>384</v>
      </c>
      <c r="D426" s="5">
        <f t="shared" ca="1" si="15"/>
        <v>0.13333485915595922</v>
      </c>
      <c r="E426" s="5">
        <f t="shared" ca="1" si="16"/>
        <v>1000</v>
      </c>
    </row>
    <row r="427" spans="3:5" hidden="1" outlineLevel="1" x14ac:dyDescent="0.5">
      <c r="C427" s="5">
        <v>385</v>
      </c>
      <c r="D427" s="5">
        <f t="shared" ca="1" si="15"/>
        <v>0.73162471182554722</v>
      </c>
      <c r="E427" s="5">
        <f t="shared" ca="1" si="16"/>
        <v>-540</v>
      </c>
    </row>
    <row r="428" spans="3:5" hidden="1" outlineLevel="1" x14ac:dyDescent="0.5">
      <c r="C428" s="5">
        <v>386</v>
      </c>
      <c r="D428" s="5">
        <f t="shared" ref="D428:D491" ca="1" si="17">RAND()</f>
        <v>0.31852051806313597</v>
      </c>
      <c r="E428" s="5">
        <f t="shared" ca="1" si="16"/>
        <v>480</v>
      </c>
    </row>
    <row r="429" spans="3:5" hidden="1" outlineLevel="1" x14ac:dyDescent="0.5">
      <c r="C429" s="5">
        <v>387</v>
      </c>
      <c r="D429" s="5">
        <f t="shared" ca="1" si="17"/>
        <v>0.53734604573853084</v>
      </c>
      <c r="E429" s="5">
        <f t="shared" ca="1" si="16"/>
        <v>-1040</v>
      </c>
    </row>
    <row r="430" spans="3:5" hidden="1" outlineLevel="1" x14ac:dyDescent="0.5">
      <c r="C430" s="5">
        <v>388</v>
      </c>
      <c r="D430" s="5">
        <f t="shared" ca="1" si="17"/>
        <v>0.66002400034467201</v>
      </c>
      <c r="E430" s="5">
        <f t="shared" ca="1" si="16"/>
        <v>-1040</v>
      </c>
    </row>
    <row r="431" spans="3:5" hidden="1" outlineLevel="1" x14ac:dyDescent="0.5">
      <c r="C431" s="5">
        <v>389</v>
      </c>
      <c r="D431" s="5">
        <f t="shared" ca="1" si="17"/>
        <v>0.55311779549602968</v>
      </c>
      <c r="E431" s="5">
        <f t="shared" ref="E431:E494" ca="1" si="18">IF(D431&lt;$H$43,$G$43,IF(D431&lt;$H$44,$G$44,IF(D431&lt;$H$45,$G$45,$G$46)))</f>
        <v>-1040</v>
      </c>
    </row>
    <row r="432" spans="3:5" hidden="1" outlineLevel="1" x14ac:dyDescent="0.5">
      <c r="C432" s="5">
        <v>390</v>
      </c>
      <c r="D432" s="5">
        <f t="shared" ca="1" si="17"/>
        <v>3.075579886475599E-2</v>
      </c>
      <c r="E432" s="5">
        <f t="shared" ca="1" si="18"/>
        <v>1000</v>
      </c>
    </row>
    <row r="433" spans="3:5" hidden="1" outlineLevel="1" x14ac:dyDescent="0.5">
      <c r="C433" s="5">
        <v>391</v>
      </c>
      <c r="D433" s="5">
        <f t="shared" ca="1" si="17"/>
        <v>0.43283917362309932</v>
      </c>
      <c r="E433" s="5">
        <f t="shared" ca="1" si="18"/>
        <v>480</v>
      </c>
    </row>
    <row r="434" spans="3:5" hidden="1" outlineLevel="1" x14ac:dyDescent="0.5">
      <c r="C434" s="5">
        <v>392</v>
      </c>
      <c r="D434" s="5">
        <f t="shared" ca="1" si="17"/>
        <v>0.93673563880450472</v>
      </c>
      <c r="E434" s="5">
        <f t="shared" ca="1" si="18"/>
        <v>-540</v>
      </c>
    </row>
    <row r="435" spans="3:5" hidden="1" outlineLevel="1" x14ac:dyDescent="0.5">
      <c r="C435" s="5">
        <v>393</v>
      </c>
      <c r="D435" s="5">
        <f t="shared" ca="1" si="17"/>
        <v>0.19163147263248126</v>
      </c>
      <c r="E435" s="5">
        <f t="shared" ca="1" si="18"/>
        <v>1000</v>
      </c>
    </row>
    <row r="436" spans="3:5" hidden="1" outlineLevel="1" x14ac:dyDescent="0.5">
      <c r="C436" s="5">
        <v>394</v>
      </c>
      <c r="D436" s="5">
        <f t="shared" ca="1" si="17"/>
        <v>0.88994016567293976</v>
      </c>
      <c r="E436" s="5">
        <f t="shared" ca="1" si="18"/>
        <v>-540</v>
      </c>
    </row>
    <row r="437" spans="3:5" hidden="1" outlineLevel="1" x14ac:dyDescent="0.5">
      <c r="C437" s="5">
        <v>395</v>
      </c>
      <c r="D437" s="5">
        <f t="shared" ca="1" si="17"/>
        <v>0.14616550383517135</v>
      </c>
      <c r="E437" s="5">
        <f t="shared" ca="1" si="18"/>
        <v>1000</v>
      </c>
    </row>
    <row r="438" spans="3:5" hidden="1" outlineLevel="1" x14ac:dyDescent="0.5">
      <c r="C438" s="5">
        <v>396</v>
      </c>
      <c r="D438" s="5">
        <f t="shared" ca="1" si="17"/>
        <v>0.5107873963034526</v>
      </c>
      <c r="E438" s="5">
        <f t="shared" ca="1" si="18"/>
        <v>-1040</v>
      </c>
    </row>
    <row r="439" spans="3:5" hidden="1" outlineLevel="1" x14ac:dyDescent="0.5">
      <c r="C439" s="5">
        <v>397</v>
      </c>
      <c r="D439" s="5">
        <f t="shared" ca="1" si="17"/>
        <v>0.31618988899061173</v>
      </c>
      <c r="E439" s="5">
        <f t="shared" ca="1" si="18"/>
        <v>480</v>
      </c>
    </row>
    <row r="440" spans="3:5" hidden="1" outlineLevel="1" x14ac:dyDescent="0.5">
      <c r="C440" s="5">
        <v>398</v>
      </c>
      <c r="D440" s="5">
        <f t="shared" ca="1" si="17"/>
        <v>0.67328000322978765</v>
      </c>
      <c r="E440" s="5">
        <f t="shared" ca="1" si="18"/>
        <v>-1040</v>
      </c>
    </row>
    <row r="441" spans="3:5" hidden="1" outlineLevel="1" x14ac:dyDescent="0.5">
      <c r="C441" s="5">
        <v>399</v>
      </c>
      <c r="D441" s="5">
        <f t="shared" ca="1" si="17"/>
        <v>0.64565901315105123</v>
      </c>
      <c r="E441" s="5">
        <f t="shared" ca="1" si="18"/>
        <v>-1040</v>
      </c>
    </row>
    <row r="442" spans="3:5" hidden="1" outlineLevel="1" x14ac:dyDescent="0.5">
      <c r="C442" s="5">
        <v>400</v>
      </c>
      <c r="D442" s="5">
        <f t="shared" ca="1" si="17"/>
        <v>0.47262293806545663</v>
      </c>
      <c r="E442" s="5">
        <f t="shared" ca="1" si="18"/>
        <v>480</v>
      </c>
    </row>
    <row r="443" spans="3:5" hidden="1" outlineLevel="1" x14ac:dyDescent="0.5">
      <c r="C443" s="5">
        <v>401</v>
      </c>
      <c r="D443" s="5">
        <f t="shared" ca="1" si="17"/>
        <v>0.75918668494327968</v>
      </c>
      <c r="E443" s="5">
        <f t="shared" ca="1" si="18"/>
        <v>-540</v>
      </c>
    </row>
    <row r="444" spans="3:5" hidden="1" outlineLevel="1" x14ac:dyDescent="0.5">
      <c r="C444" s="5">
        <v>402</v>
      </c>
      <c r="D444" s="5">
        <f t="shared" ca="1" si="17"/>
        <v>0.46071092502837718</v>
      </c>
      <c r="E444" s="5">
        <f t="shared" ca="1" si="18"/>
        <v>480</v>
      </c>
    </row>
    <row r="445" spans="3:5" hidden="1" outlineLevel="1" x14ac:dyDescent="0.5">
      <c r="C445" s="5">
        <v>403</v>
      </c>
      <c r="D445" s="5">
        <f t="shared" ca="1" si="17"/>
        <v>0.64145730328404937</v>
      </c>
      <c r="E445" s="5">
        <f t="shared" ca="1" si="18"/>
        <v>-1040</v>
      </c>
    </row>
    <row r="446" spans="3:5" hidden="1" outlineLevel="1" x14ac:dyDescent="0.5">
      <c r="C446" s="5">
        <v>404</v>
      </c>
      <c r="D446" s="5">
        <f t="shared" ca="1" si="17"/>
        <v>0.86425843501885435</v>
      </c>
      <c r="E446" s="5">
        <f t="shared" ca="1" si="18"/>
        <v>-540</v>
      </c>
    </row>
    <row r="447" spans="3:5" hidden="1" outlineLevel="1" x14ac:dyDescent="0.5">
      <c r="C447" s="5">
        <v>405</v>
      </c>
      <c r="D447" s="5">
        <f t="shared" ca="1" si="17"/>
        <v>0.15077718254856576</v>
      </c>
      <c r="E447" s="5">
        <f t="shared" ca="1" si="18"/>
        <v>1000</v>
      </c>
    </row>
    <row r="448" spans="3:5" hidden="1" outlineLevel="1" x14ac:dyDescent="0.5">
      <c r="C448" s="5">
        <v>406</v>
      </c>
      <c r="D448" s="5">
        <f t="shared" ca="1" si="17"/>
        <v>0.86973091528841828</v>
      </c>
      <c r="E448" s="5">
        <f t="shared" ca="1" si="18"/>
        <v>-540</v>
      </c>
    </row>
    <row r="449" spans="3:5" hidden="1" outlineLevel="1" x14ac:dyDescent="0.5">
      <c r="C449" s="5">
        <v>407</v>
      </c>
      <c r="D449" s="5">
        <f t="shared" ca="1" si="17"/>
        <v>0.34423651584740611</v>
      </c>
      <c r="E449" s="5">
        <f t="shared" ca="1" si="18"/>
        <v>480</v>
      </c>
    </row>
    <row r="450" spans="3:5" hidden="1" outlineLevel="1" x14ac:dyDescent="0.5">
      <c r="C450" s="5">
        <v>408</v>
      </c>
      <c r="D450" s="5">
        <f t="shared" ca="1" si="17"/>
        <v>0.20169930833361915</v>
      </c>
      <c r="E450" s="5">
        <f t="shared" ca="1" si="18"/>
        <v>1000</v>
      </c>
    </row>
    <row r="451" spans="3:5" hidden="1" outlineLevel="1" x14ac:dyDescent="0.5">
      <c r="C451" s="5">
        <v>409</v>
      </c>
      <c r="D451" s="5">
        <f t="shared" ca="1" si="17"/>
        <v>0.74340110963052386</v>
      </c>
      <c r="E451" s="5">
        <f t="shared" ca="1" si="18"/>
        <v>-540</v>
      </c>
    </row>
    <row r="452" spans="3:5" hidden="1" outlineLevel="1" x14ac:dyDescent="0.5">
      <c r="C452" s="5">
        <v>410</v>
      </c>
      <c r="D452" s="5">
        <f t="shared" ca="1" si="17"/>
        <v>0.16300244817430587</v>
      </c>
      <c r="E452" s="5">
        <f t="shared" ca="1" si="18"/>
        <v>1000</v>
      </c>
    </row>
    <row r="453" spans="3:5" hidden="1" outlineLevel="1" x14ac:dyDescent="0.5">
      <c r="C453" s="5">
        <v>411</v>
      </c>
      <c r="D453" s="5">
        <f t="shared" ca="1" si="17"/>
        <v>0.96210179561815345</v>
      </c>
      <c r="E453" s="5">
        <f t="shared" ca="1" si="18"/>
        <v>-540</v>
      </c>
    </row>
    <row r="454" spans="3:5" hidden="1" outlineLevel="1" x14ac:dyDescent="0.5">
      <c r="C454" s="5">
        <v>412</v>
      </c>
      <c r="D454" s="5">
        <f t="shared" ca="1" si="17"/>
        <v>9.6037008741450602E-2</v>
      </c>
      <c r="E454" s="5">
        <f t="shared" ca="1" si="18"/>
        <v>1000</v>
      </c>
    </row>
    <row r="455" spans="3:5" hidden="1" outlineLevel="1" x14ac:dyDescent="0.5">
      <c r="C455" s="5">
        <v>413</v>
      </c>
      <c r="D455" s="5">
        <f t="shared" ca="1" si="17"/>
        <v>0.69731229538023765</v>
      </c>
      <c r="E455" s="5">
        <f t="shared" ca="1" si="18"/>
        <v>-1040</v>
      </c>
    </row>
    <row r="456" spans="3:5" hidden="1" outlineLevel="1" x14ac:dyDescent="0.5">
      <c r="C456" s="5">
        <v>414</v>
      </c>
      <c r="D456" s="5">
        <f t="shared" ca="1" si="17"/>
        <v>0.19274046493387675</v>
      </c>
      <c r="E456" s="5">
        <f t="shared" ca="1" si="18"/>
        <v>1000</v>
      </c>
    </row>
    <row r="457" spans="3:5" hidden="1" outlineLevel="1" x14ac:dyDescent="0.5">
      <c r="C457" s="5">
        <v>415</v>
      </c>
      <c r="D457" s="5">
        <f t="shared" ca="1" si="17"/>
        <v>0.62388143798820705</v>
      </c>
      <c r="E457" s="5">
        <f t="shared" ca="1" si="18"/>
        <v>-1040</v>
      </c>
    </row>
    <row r="458" spans="3:5" hidden="1" outlineLevel="1" x14ac:dyDescent="0.5">
      <c r="C458" s="5">
        <v>416</v>
      </c>
      <c r="D458" s="5">
        <f t="shared" ca="1" si="17"/>
        <v>0.94454586071324387</v>
      </c>
      <c r="E458" s="5">
        <f t="shared" ca="1" si="18"/>
        <v>-540</v>
      </c>
    </row>
    <row r="459" spans="3:5" hidden="1" outlineLevel="1" x14ac:dyDescent="0.5">
      <c r="C459" s="5">
        <v>417</v>
      </c>
      <c r="D459" s="5">
        <f t="shared" ca="1" si="17"/>
        <v>0.30787100020760083</v>
      </c>
      <c r="E459" s="5">
        <f t="shared" ca="1" si="18"/>
        <v>480</v>
      </c>
    </row>
    <row r="460" spans="3:5" hidden="1" outlineLevel="1" x14ac:dyDescent="0.5">
      <c r="C460" s="5">
        <v>418</v>
      </c>
      <c r="D460" s="5">
        <f t="shared" ca="1" si="17"/>
        <v>0.44403489055506462</v>
      </c>
      <c r="E460" s="5">
        <f t="shared" ca="1" si="18"/>
        <v>480</v>
      </c>
    </row>
    <row r="461" spans="3:5" hidden="1" outlineLevel="1" x14ac:dyDescent="0.5">
      <c r="C461" s="5">
        <v>419</v>
      </c>
      <c r="D461" s="5">
        <f t="shared" ca="1" si="17"/>
        <v>0.5578770444922575</v>
      </c>
      <c r="E461" s="5">
        <f t="shared" ca="1" si="18"/>
        <v>-1040</v>
      </c>
    </row>
    <row r="462" spans="3:5" hidden="1" outlineLevel="1" x14ac:dyDescent="0.5">
      <c r="C462" s="5">
        <v>420</v>
      </c>
      <c r="D462" s="5">
        <f t="shared" ca="1" si="17"/>
        <v>0.29557764141304088</v>
      </c>
      <c r="E462" s="5">
        <f t="shared" ca="1" si="18"/>
        <v>480</v>
      </c>
    </row>
    <row r="463" spans="3:5" hidden="1" outlineLevel="1" x14ac:dyDescent="0.5">
      <c r="C463" s="5">
        <v>421</v>
      </c>
      <c r="D463" s="5">
        <f t="shared" ca="1" si="17"/>
        <v>0.63109845923158514</v>
      </c>
      <c r="E463" s="5">
        <f t="shared" ca="1" si="18"/>
        <v>-1040</v>
      </c>
    </row>
    <row r="464" spans="3:5" hidden="1" outlineLevel="1" x14ac:dyDescent="0.5">
      <c r="C464" s="5">
        <v>422</v>
      </c>
      <c r="D464" s="5">
        <f t="shared" ca="1" si="17"/>
        <v>0.97617175485305885</v>
      </c>
      <c r="E464" s="5">
        <f t="shared" ca="1" si="18"/>
        <v>-540</v>
      </c>
    </row>
    <row r="465" spans="3:5" hidden="1" outlineLevel="1" x14ac:dyDescent="0.5">
      <c r="C465" s="5">
        <v>423</v>
      </c>
      <c r="D465" s="5">
        <f t="shared" ca="1" si="17"/>
        <v>0.5137546924055999</v>
      </c>
      <c r="E465" s="5">
        <f t="shared" ca="1" si="18"/>
        <v>-1040</v>
      </c>
    </row>
    <row r="466" spans="3:5" hidden="1" outlineLevel="1" x14ac:dyDescent="0.5">
      <c r="C466" s="5">
        <v>424</v>
      </c>
      <c r="D466" s="5">
        <f t="shared" ca="1" si="17"/>
        <v>0.80088130007458225</v>
      </c>
      <c r="E466" s="5">
        <f t="shared" ca="1" si="18"/>
        <v>-540</v>
      </c>
    </row>
    <row r="467" spans="3:5" hidden="1" outlineLevel="1" x14ac:dyDescent="0.5">
      <c r="C467" s="5">
        <v>425</v>
      </c>
      <c r="D467" s="5">
        <f t="shared" ca="1" si="17"/>
        <v>0.25431526069882293</v>
      </c>
      <c r="E467" s="5">
        <f t="shared" ca="1" si="18"/>
        <v>1000</v>
      </c>
    </row>
    <row r="468" spans="3:5" hidden="1" outlineLevel="1" x14ac:dyDescent="0.5">
      <c r="C468" s="5">
        <v>426</v>
      </c>
      <c r="D468" s="5">
        <f t="shared" ca="1" si="17"/>
        <v>0.54929825384732944</v>
      </c>
      <c r="E468" s="5">
        <f t="shared" ca="1" si="18"/>
        <v>-1040</v>
      </c>
    </row>
    <row r="469" spans="3:5" hidden="1" outlineLevel="1" x14ac:dyDescent="0.5">
      <c r="C469" s="5">
        <v>427</v>
      </c>
      <c r="D469" s="5">
        <f t="shared" ca="1" si="17"/>
        <v>0.75969867289517512</v>
      </c>
      <c r="E469" s="5">
        <f t="shared" ca="1" si="18"/>
        <v>-540</v>
      </c>
    </row>
    <row r="470" spans="3:5" hidden="1" outlineLevel="1" x14ac:dyDescent="0.5">
      <c r="C470" s="5">
        <v>428</v>
      </c>
      <c r="D470" s="5">
        <f t="shared" ca="1" si="17"/>
        <v>0.45909488293280998</v>
      </c>
      <c r="E470" s="5">
        <f t="shared" ca="1" si="18"/>
        <v>480</v>
      </c>
    </row>
    <row r="471" spans="3:5" hidden="1" outlineLevel="1" x14ac:dyDescent="0.5">
      <c r="C471" s="5">
        <v>429</v>
      </c>
      <c r="D471" s="5">
        <f t="shared" ca="1" si="17"/>
        <v>0.53704965764699997</v>
      </c>
      <c r="E471" s="5">
        <f t="shared" ca="1" si="18"/>
        <v>-1040</v>
      </c>
    </row>
    <row r="472" spans="3:5" hidden="1" outlineLevel="1" x14ac:dyDescent="0.5">
      <c r="C472" s="5">
        <v>430</v>
      </c>
      <c r="D472" s="5">
        <f t="shared" ca="1" si="17"/>
        <v>0.67155159125798236</v>
      </c>
      <c r="E472" s="5">
        <f t="shared" ca="1" si="18"/>
        <v>-1040</v>
      </c>
    </row>
    <row r="473" spans="3:5" hidden="1" outlineLevel="1" x14ac:dyDescent="0.5">
      <c r="C473" s="5">
        <v>431</v>
      </c>
      <c r="D473" s="5">
        <f t="shared" ca="1" si="17"/>
        <v>0.62578063322449184</v>
      </c>
      <c r="E473" s="5">
        <f t="shared" ca="1" si="18"/>
        <v>-1040</v>
      </c>
    </row>
    <row r="474" spans="3:5" hidden="1" outlineLevel="1" x14ac:dyDescent="0.5">
      <c r="C474" s="5">
        <v>432</v>
      </c>
      <c r="D474" s="5">
        <f t="shared" ca="1" si="17"/>
        <v>0.1726077719854866</v>
      </c>
      <c r="E474" s="5">
        <f t="shared" ca="1" si="18"/>
        <v>1000</v>
      </c>
    </row>
    <row r="475" spans="3:5" hidden="1" outlineLevel="1" x14ac:dyDescent="0.5">
      <c r="C475" s="5">
        <v>433</v>
      </c>
      <c r="D475" s="5">
        <f t="shared" ca="1" si="17"/>
        <v>0.44366742671492243</v>
      </c>
      <c r="E475" s="5">
        <f t="shared" ca="1" si="18"/>
        <v>480</v>
      </c>
    </row>
    <row r="476" spans="3:5" hidden="1" outlineLevel="1" x14ac:dyDescent="0.5">
      <c r="C476" s="5">
        <v>434</v>
      </c>
      <c r="D476" s="5">
        <f t="shared" ca="1" si="17"/>
        <v>0.43935908884201569</v>
      </c>
      <c r="E476" s="5">
        <f t="shared" ca="1" si="18"/>
        <v>480</v>
      </c>
    </row>
    <row r="477" spans="3:5" hidden="1" outlineLevel="1" x14ac:dyDescent="0.5">
      <c r="C477" s="5">
        <v>435</v>
      </c>
      <c r="D477" s="5">
        <f t="shared" ca="1" si="17"/>
        <v>0.14748557807604179</v>
      </c>
      <c r="E477" s="5">
        <f t="shared" ca="1" si="18"/>
        <v>1000</v>
      </c>
    </row>
    <row r="478" spans="3:5" hidden="1" outlineLevel="1" x14ac:dyDescent="0.5">
      <c r="C478" s="5">
        <v>436</v>
      </c>
      <c r="D478" s="5">
        <f t="shared" ca="1" si="17"/>
        <v>8.4929352846953243E-2</v>
      </c>
      <c r="E478" s="5">
        <f t="shared" ca="1" si="18"/>
        <v>1000</v>
      </c>
    </row>
    <row r="479" spans="3:5" hidden="1" outlineLevel="1" x14ac:dyDescent="0.5">
      <c r="C479" s="5">
        <v>437</v>
      </c>
      <c r="D479" s="5">
        <f t="shared" ca="1" si="17"/>
        <v>0.65675951010959099</v>
      </c>
      <c r="E479" s="5">
        <f t="shared" ca="1" si="18"/>
        <v>-1040</v>
      </c>
    </row>
    <row r="480" spans="3:5" hidden="1" outlineLevel="1" x14ac:dyDescent="0.5">
      <c r="C480" s="5">
        <v>438</v>
      </c>
      <c r="D480" s="5">
        <f t="shared" ca="1" si="17"/>
        <v>0.15992933258723396</v>
      </c>
      <c r="E480" s="5">
        <f t="shared" ca="1" si="18"/>
        <v>1000</v>
      </c>
    </row>
    <row r="481" spans="3:5" hidden="1" outlineLevel="1" x14ac:dyDescent="0.5">
      <c r="C481" s="5">
        <v>439</v>
      </c>
      <c r="D481" s="5">
        <f t="shared" ca="1" si="17"/>
        <v>0.19723084666642088</v>
      </c>
      <c r="E481" s="5">
        <f t="shared" ca="1" si="18"/>
        <v>1000</v>
      </c>
    </row>
    <row r="482" spans="3:5" hidden="1" outlineLevel="1" x14ac:dyDescent="0.5">
      <c r="C482" s="5">
        <v>440</v>
      </c>
      <c r="D482" s="5">
        <f t="shared" ca="1" si="17"/>
        <v>0.64724791711116536</v>
      </c>
      <c r="E482" s="5">
        <f t="shared" ca="1" si="18"/>
        <v>-1040</v>
      </c>
    </row>
    <row r="483" spans="3:5" hidden="1" outlineLevel="1" x14ac:dyDescent="0.5">
      <c r="C483" s="5">
        <v>441</v>
      </c>
      <c r="D483" s="5">
        <f t="shared" ca="1" si="17"/>
        <v>0.22488937399367614</v>
      </c>
      <c r="E483" s="5">
        <f t="shared" ca="1" si="18"/>
        <v>1000</v>
      </c>
    </row>
    <row r="484" spans="3:5" hidden="1" outlineLevel="1" x14ac:dyDescent="0.5">
      <c r="C484" s="5">
        <v>442</v>
      </c>
      <c r="D484" s="5">
        <f t="shared" ca="1" si="17"/>
        <v>0.2810192299580917</v>
      </c>
      <c r="E484" s="5">
        <f t="shared" ca="1" si="18"/>
        <v>480</v>
      </c>
    </row>
    <row r="485" spans="3:5" hidden="1" outlineLevel="1" x14ac:dyDescent="0.5">
      <c r="C485" s="5">
        <v>443</v>
      </c>
      <c r="D485" s="5">
        <f t="shared" ca="1" si="17"/>
        <v>0.6225153061287102</v>
      </c>
      <c r="E485" s="5">
        <f t="shared" ca="1" si="18"/>
        <v>-1040</v>
      </c>
    </row>
    <row r="486" spans="3:5" hidden="1" outlineLevel="1" x14ac:dyDescent="0.5">
      <c r="C486" s="5">
        <v>444</v>
      </c>
      <c r="D486" s="5">
        <f t="shared" ca="1" si="17"/>
        <v>0.44918749381650402</v>
      </c>
      <c r="E486" s="5">
        <f t="shared" ca="1" si="18"/>
        <v>480</v>
      </c>
    </row>
    <row r="487" spans="3:5" hidden="1" outlineLevel="1" x14ac:dyDescent="0.5">
      <c r="C487" s="5">
        <v>445</v>
      </c>
      <c r="D487" s="5">
        <f t="shared" ca="1" si="17"/>
        <v>0.47760151982865218</v>
      </c>
      <c r="E487" s="5">
        <f t="shared" ca="1" si="18"/>
        <v>480</v>
      </c>
    </row>
    <row r="488" spans="3:5" hidden="1" outlineLevel="1" x14ac:dyDescent="0.5">
      <c r="C488" s="5">
        <v>446</v>
      </c>
      <c r="D488" s="5">
        <f t="shared" ca="1" si="17"/>
        <v>3.4065755632817218E-2</v>
      </c>
      <c r="E488" s="5">
        <f t="shared" ca="1" si="18"/>
        <v>1000</v>
      </c>
    </row>
    <row r="489" spans="3:5" hidden="1" outlineLevel="1" x14ac:dyDescent="0.5">
      <c r="C489" s="5">
        <v>447</v>
      </c>
      <c r="D489" s="5">
        <f t="shared" ca="1" si="17"/>
        <v>3.5317857773465633E-2</v>
      </c>
      <c r="E489" s="5">
        <f t="shared" ca="1" si="18"/>
        <v>1000</v>
      </c>
    </row>
    <row r="490" spans="3:5" hidden="1" outlineLevel="1" x14ac:dyDescent="0.5">
      <c r="C490" s="5">
        <v>448</v>
      </c>
      <c r="D490" s="5">
        <f t="shared" ca="1" si="17"/>
        <v>0.54106435183389945</v>
      </c>
      <c r="E490" s="5">
        <f t="shared" ca="1" si="18"/>
        <v>-1040</v>
      </c>
    </row>
    <row r="491" spans="3:5" hidden="1" outlineLevel="1" x14ac:dyDescent="0.5">
      <c r="C491" s="5">
        <v>449</v>
      </c>
      <c r="D491" s="5">
        <f t="shared" ca="1" si="17"/>
        <v>3.6296330189866555E-2</v>
      </c>
      <c r="E491" s="5">
        <f t="shared" ca="1" si="18"/>
        <v>1000</v>
      </c>
    </row>
    <row r="492" spans="3:5" hidden="1" outlineLevel="1" x14ac:dyDescent="0.5">
      <c r="C492" s="5">
        <v>450</v>
      </c>
      <c r="D492" s="5">
        <f t="shared" ref="D492:D555" ca="1" si="19">RAND()</f>
        <v>0.89908965333450086</v>
      </c>
      <c r="E492" s="5">
        <f t="shared" ca="1" si="18"/>
        <v>-540</v>
      </c>
    </row>
    <row r="493" spans="3:5" hidden="1" outlineLevel="1" x14ac:dyDescent="0.5">
      <c r="C493" s="5">
        <v>451</v>
      </c>
      <c r="D493" s="5">
        <f t="shared" ca="1" si="19"/>
        <v>0.97014501044690793</v>
      </c>
      <c r="E493" s="5">
        <f t="shared" ca="1" si="18"/>
        <v>-540</v>
      </c>
    </row>
    <row r="494" spans="3:5" hidden="1" outlineLevel="1" x14ac:dyDescent="0.5">
      <c r="C494" s="5">
        <v>452</v>
      </c>
      <c r="D494" s="5">
        <f t="shared" ca="1" si="19"/>
        <v>0.80460959975815194</v>
      </c>
      <c r="E494" s="5">
        <f t="shared" ca="1" si="18"/>
        <v>-540</v>
      </c>
    </row>
    <row r="495" spans="3:5" hidden="1" outlineLevel="1" x14ac:dyDescent="0.5">
      <c r="C495" s="5">
        <v>453</v>
      </c>
      <c r="D495" s="5">
        <f t="shared" ca="1" si="19"/>
        <v>0.57821404743954252</v>
      </c>
      <c r="E495" s="5">
        <f t="shared" ref="E495:E558" ca="1" si="20">IF(D495&lt;$H$43,$G$43,IF(D495&lt;$H$44,$G$44,IF(D495&lt;$H$45,$G$45,$G$46)))</f>
        <v>-1040</v>
      </c>
    </row>
    <row r="496" spans="3:5" hidden="1" outlineLevel="1" x14ac:dyDescent="0.5">
      <c r="C496" s="5">
        <v>454</v>
      </c>
      <c r="D496" s="5">
        <f t="shared" ca="1" si="19"/>
        <v>0.27345223631068027</v>
      </c>
      <c r="E496" s="5">
        <f t="shared" ca="1" si="20"/>
        <v>480</v>
      </c>
    </row>
    <row r="497" spans="3:5" hidden="1" outlineLevel="1" x14ac:dyDescent="0.5">
      <c r="C497" s="5">
        <v>455</v>
      </c>
      <c r="D497" s="5">
        <f t="shared" ca="1" si="19"/>
        <v>0.32469434202612879</v>
      </c>
      <c r="E497" s="5">
        <f t="shared" ca="1" si="20"/>
        <v>480</v>
      </c>
    </row>
    <row r="498" spans="3:5" hidden="1" outlineLevel="1" x14ac:dyDescent="0.5">
      <c r="C498" s="5">
        <v>456</v>
      </c>
      <c r="D498" s="5">
        <f t="shared" ca="1" si="19"/>
        <v>0.33171405623620742</v>
      </c>
      <c r="E498" s="5">
        <f t="shared" ca="1" si="20"/>
        <v>480</v>
      </c>
    </row>
    <row r="499" spans="3:5" hidden="1" outlineLevel="1" x14ac:dyDescent="0.5">
      <c r="C499" s="5">
        <v>457</v>
      </c>
      <c r="D499" s="5">
        <f t="shared" ca="1" si="19"/>
        <v>0.4241648848302032</v>
      </c>
      <c r="E499" s="5">
        <f t="shared" ca="1" si="20"/>
        <v>480</v>
      </c>
    </row>
    <row r="500" spans="3:5" hidden="1" outlineLevel="1" x14ac:dyDescent="0.5">
      <c r="C500" s="5">
        <v>458</v>
      </c>
      <c r="D500" s="5">
        <f t="shared" ca="1" si="19"/>
        <v>0.46126022253591459</v>
      </c>
      <c r="E500" s="5">
        <f t="shared" ca="1" si="20"/>
        <v>480</v>
      </c>
    </row>
    <row r="501" spans="3:5" hidden="1" outlineLevel="1" x14ac:dyDescent="0.5">
      <c r="C501" s="5">
        <v>459</v>
      </c>
      <c r="D501" s="5">
        <f t="shared" ca="1" si="19"/>
        <v>0.43980059482113498</v>
      </c>
      <c r="E501" s="5">
        <f t="shared" ca="1" si="20"/>
        <v>480</v>
      </c>
    </row>
    <row r="502" spans="3:5" hidden="1" outlineLevel="1" x14ac:dyDescent="0.5">
      <c r="C502" s="5">
        <v>460</v>
      </c>
      <c r="D502" s="5">
        <f t="shared" ca="1" si="19"/>
        <v>0.11766260512177273</v>
      </c>
      <c r="E502" s="5">
        <f t="shared" ca="1" si="20"/>
        <v>1000</v>
      </c>
    </row>
    <row r="503" spans="3:5" hidden="1" outlineLevel="1" x14ac:dyDescent="0.5">
      <c r="C503" s="5">
        <v>461</v>
      </c>
      <c r="D503" s="5">
        <f t="shared" ca="1" si="19"/>
        <v>0.75257279872733063</v>
      </c>
      <c r="E503" s="5">
        <f t="shared" ca="1" si="20"/>
        <v>-540</v>
      </c>
    </row>
    <row r="504" spans="3:5" hidden="1" outlineLevel="1" x14ac:dyDescent="0.5">
      <c r="C504" s="5">
        <v>462</v>
      </c>
      <c r="D504" s="5">
        <f t="shared" ca="1" si="19"/>
        <v>0.57710170564625607</v>
      </c>
      <c r="E504" s="5">
        <f t="shared" ca="1" si="20"/>
        <v>-1040</v>
      </c>
    </row>
    <row r="505" spans="3:5" hidden="1" outlineLevel="1" x14ac:dyDescent="0.5">
      <c r="C505" s="5">
        <v>463</v>
      </c>
      <c r="D505" s="5">
        <f t="shared" ca="1" si="19"/>
        <v>0.1847969401358609</v>
      </c>
      <c r="E505" s="5">
        <f t="shared" ca="1" si="20"/>
        <v>1000</v>
      </c>
    </row>
    <row r="506" spans="3:5" hidden="1" outlineLevel="1" x14ac:dyDescent="0.5">
      <c r="C506" s="5">
        <v>464</v>
      </c>
      <c r="D506" s="5">
        <f t="shared" ca="1" si="19"/>
        <v>0.41812962183100055</v>
      </c>
      <c r="E506" s="5">
        <f t="shared" ca="1" si="20"/>
        <v>480</v>
      </c>
    </row>
    <row r="507" spans="3:5" hidden="1" outlineLevel="1" x14ac:dyDescent="0.5">
      <c r="C507" s="5">
        <v>465</v>
      </c>
      <c r="D507" s="5">
        <f t="shared" ca="1" si="19"/>
        <v>0.76689599815370002</v>
      </c>
      <c r="E507" s="5">
        <f t="shared" ca="1" si="20"/>
        <v>-540</v>
      </c>
    </row>
    <row r="508" spans="3:5" hidden="1" outlineLevel="1" x14ac:dyDescent="0.5">
      <c r="C508" s="5">
        <v>466</v>
      </c>
      <c r="D508" s="5">
        <f t="shared" ca="1" si="19"/>
        <v>0.59012924987649873</v>
      </c>
      <c r="E508" s="5">
        <f t="shared" ca="1" si="20"/>
        <v>-1040</v>
      </c>
    </row>
    <row r="509" spans="3:5" hidden="1" outlineLevel="1" x14ac:dyDescent="0.5">
      <c r="C509" s="5">
        <v>467</v>
      </c>
      <c r="D509" s="5">
        <f t="shared" ca="1" si="19"/>
        <v>0.89306054420803638</v>
      </c>
      <c r="E509" s="5">
        <f t="shared" ca="1" si="20"/>
        <v>-540</v>
      </c>
    </row>
    <row r="510" spans="3:5" hidden="1" outlineLevel="1" x14ac:dyDescent="0.5">
      <c r="C510" s="5">
        <v>468</v>
      </c>
      <c r="D510" s="5">
        <f t="shared" ca="1" si="19"/>
        <v>0.79905570389922265</v>
      </c>
      <c r="E510" s="5">
        <f t="shared" ca="1" si="20"/>
        <v>-540</v>
      </c>
    </row>
    <row r="511" spans="3:5" hidden="1" outlineLevel="1" x14ac:dyDescent="0.5">
      <c r="C511" s="5">
        <v>469</v>
      </c>
      <c r="D511" s="5">
        <f t="shared" ca="1" si="19"/>
        <v>0.37902456191142564</v>
      </c>
      <c r="E511" s="5">
        <f t="shared" ca="1" si="20"/>
        <v>480</v>
      </c>
    </row>
    <row r="512" spans="3:5" hidden="1" outlineLevel="1" x14ac:dyDescent="0.5">
      <c r="C512" s="5">
        <v>470</v>
      </c>
      <c r="D512" s="5">
        <f t="shared" ca="1" si="19"/>
        <v>0.52408911319000273</v>
      </c>
      <c r="E512" s="5">
        <f t="shared" ca="1" si="20"/>
        <v>-1040</v>
      </c>
    </row>
    <row r="513" spans="3:5" hidden="1" outlineLevel="1" x14ac:dyDescent="0.5">
      <c r="C513" s="5">
        <v>471</v>
      </c>
      <c r="D513" s="5">
        <f t="shared" ca="1" si="19"/>
        <v>0.16345575129758971</v>
      </c>
      <c r="E513" s="5">
        <f t="shared" ca="1" si="20"/>
        <v>1000</v>
      </c>
    </row>
    <row r="514" spans="3:5" hidden="1" outlineLevel="1" x14ac:dyDescent="0.5">
      <c r="C514" s="5">
        <v>472</v>
      </c>
      <c r="D514" s="5">
        <f t="shared" ca="1" si="19"/>
        <v>0.41284560777087254</v>
      </c>
      <c r="E514" s="5">
        <f t="shared" ca="1" si="20"/>
        <v>480</v>
      </c>
    </row>
    <row r="515" spans="3:5" hidden="1" outlineLevel="1" x14ac:dyDescent="0.5">
      <c r="C515" s="5">
        <v>473</v>
      </c>
      <c r="D515" s="5">
        <f t="shared" ca="1" si="19"/>
        <v>0.58999674201414121</v>
      </c>
      <c r="E515" s="5">
        <f t="shared" ca="1" si="20"/>
        <v>-1040</v>
      </c>
    </row>
    <row r="516" spans="3:5" hidden="1" outlineLevel="1" x14ac:dyDescent="0.5">
      <c r="C516" s="5">
        <v>474</v>
      </c>
      <c r="D516" s="5">
        <f t="shared" ca="1" si="19"/>
        <v>0.12492720905429189</v>
      </c>
      <c r="E516" s="5">
        <f t="shared" ca="1" si="20"/>
        <v>1000</v>
      </c>
    </row>
    <row r="517" spans="3:5" hidden="1" outlineLevel="1" x14ac:dyDescent="0.5">
      <c r="C517" s="5">
        <v>475</v>
      </c>
      <c r="D517" s="5">
        <f t="shared" ca="1" si="19"/>
        <v>0.76246409613763366</v>
      </c>
      <c r="E517" s="5">
        <f t="shared" ca="1" si="20"/>
        <v>-540</v>
      </c>
    </row>
    <row r="518" spans="3:5" hidden="1" outlineLevel="1" x14ac:dyDescent="0.5">
      <c r="C518" s="5">
        <v>476</v>
      </c>
      <c r="D518" s="5">
        <f t="shared" ca="1" si="19"/>
        <v>0.34967488289398307</v>
      </c>
      <c r="E518" s="5">
        <f t="shared" ca="1" si="20"/>
        <v>480</v>
      </c>
    </row>
    <row r="519" spans="3:5" hidden="1" outlineLevel="1" x14ac:dyDescent="0.5">
      <c r="C519" s="5">
        <v>477</v>
      </c>
      <c r="D519" s="5">
        <f t="shared" ca="1" si="19"/>
        <v>0.89337893003752977</v>
      </c>
      <c r="E519" s="5">
        <f t="shared" ca="1" si="20"/>
        <v>-540</v>
      </c>
    </row>
    <row r="520" spans="3:5" hidden="1" outlineLevel="1" x14ac:dyDescent="0.5">
      <c r="C520" s="5">
        <v>478</v>
      </c>
      <c r="D520" s="5">
        <f t="shared" ca="1" si="19"/>
        <v>3.363509032446943E-2</v>
      </c>
      <c r="E520" s="5">
        <f t="shared" ca="1" si="20"/>
        <v>1000</v>
      </c>
    </row>
    <row r="521" spans="3:5" hidden="1" outlineLevel="1" x14ac:dyDescent="0.5">
      <c r="C521" s="5">
        <v>479</v>
      </c>
      <c r="D521" s="5">
        <f t="shared" ca="1" si="19"/>
        <v>0.18471622977474689</v>
      </c>
      <c r="E521" s="5">
        <f t="shared" ca="1" si="20"/>
        <v>1000</v>
      </c>
    </row>
    <row r="522" spans="3:5" hidden="1" outlineLevel="1" x14ac:dyDescent="0.5">
      <c r="C522" s="5">
        <v>480</v>
      </c>
      <c r="D522" s="5">
        <f t="shared" ca="1" si="19"/>
        <v>0.90230347266385613</v>
      </c>
      <c r="E522" s="5">
        <f t="shared" ca="1" si="20"/>
        <v>-540</v>
      </c>
    </row>
    <row r="523" spans="3:5" hidden="1" outlineLevel="1" x14ac:dyDescent="0.5">
      <c r="C523" s="5">
        <v>481</v>
      </c>
      <c r="D523" s="5">
        <f t="shared" ca="1" si="19"/>
        <v>0.94235087254405436</v>
      </c>
      <c r="E523" s="5">
        <f t="shared" ca="1" si="20"/>
        <v>-540</v>
      </c>
    </row>
    <row r="524" spans="3:5" hidden="1" outlineLevel="1" x14ac:dyDescent="0.5">
      <c r="C524" s="5">
        <v>482</v>
      </c>
      <c r="D524" s="5">
        <f t="shared" ca="1" si="19"/>
        <v>0.74851175887539811</v>
      </c>
      <c r="E524" s="5">
        <f t="shared" ca="1" si="20"/>
        <v>-540</v>
      </c>
    </row>
    <row r="525" spans="3:5" hidden="1" outlineLevel="1" x14ac:dyDescent="0.5">
      <c r="C525" s="5">
        <v>483</v>
      </c>
      <c r="D525" s="5">
        <f t="shared" ca="1" si="19"/>
        <v>0.35966007785327359</v>
      </c>
      <c r="E525" s="5">
        <f t="shared" ca="1" si="20"/>
        <v>480</v>
      </c>
    </row>
    <row r="526" spans="3:5" hidden="1" outlineLevel="1" x14ac:dyDescent="0.5">
      <c r="C526" s="5">
        <v>484</v>
      </c>
      <c r="D526" s="5">
        <f t="shared" ca="1" si="19"/>
        <v>0.42514574485272327</v>
      </c>
      <c r="E526" s="5">
        <f t="shared" ca="1" si="20"/>
        <v>480</v>
      </c>
    </row>
    <row r="527" spans="3:5" hidden="1" outlineLevel="1" x14ac:dyDescent="0.5">
      <c r="C527" s="5">
        <v>485</v>
      </c>
      <c r="D527" s="5">
        <f t="shared" ca="1" si="19"/>
        <v>0.80829041576892069</v>
      </c>
      <c r="E527" s="5">
        <f t="shared" ca="1" si="20"/>
        <v>-540</v>
      </c>
    </row>
    <row r="528" spans="3:5" hidden="1" outlineLevel="1" x14ac:dyDescent="0.5">
      <c r="C528" s="5">
        <v>486</v>
      </c>
      <c r="D528" s="5">
        <f t="shared" ca="1" si="19"/>
        <v>0.29089313346869472</v>
      </c>
      <c r="E528" s="5">
        <f t="shared" ca="1" si="20"/>
        <v>480</v>
      </c>
    </row>
    <row r="529" spans="3:5" hidden="1" outlineLevel="1" x14ac:dyDescent="0.5">
      <c r="C529" s="5">
        <v>487</v>
      </c>
      <c r="D529" s="5">
        <f t="shared" ca="1" si="19"/>
        <v>0.15347755877192548</v>
      </c>
      <c r="E529" s="5">
        <f t="shared" ca="1" si="20"/>
        <v>1000</v>
      </c>
    </row>
    <row r="530" spans="3:5" hidden="1" outlineLevel="1" x14ac:dyDescent="0.5">
      <c r="C530" s="5">
        <v>488</v>
      </c>
      <c r="D530" s="5">
        <f t="shared" ca="1" si="19"/>
        <v>0.47348061840384159</v>
      </c>
      <c r="E530" s="5">
        <f t="shared" ca="1" si="20"/>
        <v>480</v>
      </c>
    </row>
    <row r="531" spans="3:5" hidden="1" outlineLevel="1" x14ac:dyDescent="0.5">
      <c r="C531" s="5">
        <v>489</v>
      </c>
      <c r="D531" s="5">
        <f t="shared" ca="1" si="19"/>
        <v>0.51831452584323878</v>
      </c>
      <c r="E531" s="5">
        <f t="shared" ca="1" si="20"/>
        <v>-1040</v>
      </c>
    </row>
    <row r="532" spans="3:5" hidden="1" outlineLevel="1" x14ac:dyDescent="0.5">
      <c r="C532" s="5">
        <v>490</v>
      </c>
      <c r="D532" s="5">
        <f t="shared" ca="1" si="19"/>
        <v>0.21461058298900215</v>
      </c>
      <c r="E532" s="5">
        <f t="shared" ca="1" si="20"/>
        <v>1000</v>
      </c>
    </row>
    <row r="533" spans="3:5" hidden="1" outlineLevel="1" x14ac:dyDescent="0.5">
      <c r="C533" s="5">
        <v>491</v>
      </c>
      <c r="D533" s="5">
        <f t="shared" ca="1" si="19"/>
        <v>6.1645736163889908E-2</v>
      </c>
      <c r="E533" s="5">
        <f t="shared" ca="1" si="20"/>
        <v>1000</v>
      </c>
    </row>
    <row r="534" spans="3:5" hidden="1" outlineLevel="1" x14ac:dyDescent="0.5">
      <c r="C534" s="5">
        <v>492</v>
      </c>
      <c r="D534" s="5">
        <f t="shared" ca="1" si="19"/>
        <v>0.73370575900430723</v>
      </c>
      <c r="E534" s="5">
        <f t="shared" ca="1" si="20"/>
        <v>-540</v>
      </c>
    </row>
    <row r="535" spans="3:5" hidden="1" outlineLevel="1" x14ac:dyDescent="0.5">
      <c r="C535" s="5">
        <v>493</v>
      </c>
      <c r="D535" s="5">
        <f t="shared" ca="1" si="19"/>
        <v>0.67057889139652316</v>
      </c>
      <c r="E535" s="5">
        <f t="shared" ca="1" si="20"/>
        <v>-1040</v>
      </c>
    </row>
    <row r="536" spans="3:5" hidden="1" outlineLevel="1" x14ac:dyDescent="0.5">
      <c r="C536" s="5">
        <v>494</v>
      </c>
      <c r="D536" s="5">
        <f t="shared" ca="1" si="19"/>
        <v>0.65293030105431027</v>
      </c>
      <c r="E536" s="5">
        <f t="shared" ca="1" si="20"/>
        <v>-1040</v>
      </c>
    </row>
    <row r="537" spans="3:5" hidden="1" outlineLevel="1" x14ac:dyDescent="0.5">
      <c r="C537" s="5">
        <v>495</v>
      </c>
      <c r="D537" s="5">
        <f t="shared" ca="1" si="19"/>
        <v>0.1770314690190542</v>
      </c>
      <c r="E537" s="5">
        <f t="shared" ca="1" si="20"/>
        <v>1000</v>
      </c>
    </row>
    <row r="538" spans="3:5" hidden="1" outlineLevel="1" x14ac:dyDescent="0.5">
      <c r="C538" s="5">
        <v>496</v>
      </c>
      <c r="D538" s="5">
        <f t="shared" ca="1" si="19"/>
        <v>0.39712187880697103</v>
      </c>
      <c r="E538" s="5">
        <f t="shared" ca="1" si="20"/>
        <v>480</v>
      </c>
    </row>
    <row r="539" spans="3:5" hidden="1" outlineLevel="1" x14ac:dyDescent="0.5">
      <c r="C539" s="5">
        <v>497</v>
      </c>
      <c r="D539" s="5">
        <f t="shared" ca="1" si="19"/>
        <v>0.80140144574456518</v>
      </c>
      <c r="E539" s="5">
        <f t="shared" ca="1" si="20"/>
        <v>-540</v>
      </c>
    </row>
    <row r="540" spans="3:5" hidden="1" outlineLevel="1" x14ac:dyDescent="0.5">
      <c r="C540" s="5">
        <v>498</v>
      </c>
      <c r="D540" s="5">
        <f t="shared" ca="1" si="19"/>
        <v>0.11809743069494993</v>
      </c>
      <c r="E540" s="5">
        <f t="shared" ca="1" si="20"/>
        <v>1000</v>
      </c>
    </row>
    <row r="541" spans="3:5" hidden="1" outlineLevel="1" x14ac:dyDescent="0.5">
      <c r="C541" s="5">
        <v>499</v>
      </c>
      <c r="D541" s="5">
        <f t="shared" ca="1" si="19"/>
        <v>0.79484807237281596</v>
      </c>
      <c r="E541" s="5">
        <f t="shared" ca="1" si="20"/>
        <v>-540</v>
      </c>
    </row>
    <row r="542" spans="3:5" hidden="1" outlineLevel="1" x14ac:dyDescent="0.5">
      <c r="C542" s="5">
        <v>500</v>
      </c>
      <c r="D542" s="5">
        <f t="shared" ca="1" si="19"/>
        <v>0.40588998334510495</v>
      </c>
      <c r="E542" s="5">
        <f t="shared" ca="1" si="20"/>
        <v>480</v>
      </c>
    </row>
    <row r="543" spans="3:5" hidden="1" outlineLevel="1" x14ac:dyDescent="0.5">
      <c r="C543" s="5">
        <v>501</v>
      </c>
      <c r="D543" s="5">
        <f t="shared" ca="1" si="19"/>
        <v>0.71305796876746586</v>
      </c>
      <c r="E543" s="5">
        <f t="shared" ca="1" si="20"/>
        <v>-540</v>
      </c>
    </row>
    <row r="544" spans="3:5" hidden="1" outlineLevel="1" x14ac:dyDescent="0.5">
      <c r="C544" s="5">
        <v>502</v>
      </c>
      <c r="D544" s="5">
        <f t="shared" ca="1" si="19"/>
        <v>2.0898424043928499E-2</v>
      </c>
      <c r="E544" s="5">
        <f t="shared" ca="1" si="20"/>
        <v>1000</v>
      </c>
    </row>
    <row r="545" spans="3:5" hidden="1" outlineLevel="1" x14ac:dyDescent="0.5">
      <c r="C545" s="5">
        <v>503</v>
      </c>
      <c r="D545" s="5">
        <f t="shared" ca="1" si="19"/>
        <v>0.24367269490172783</v>
      </c>
      <c r="E545" s="5">
        <f t="shared" ca="1" si="20"/>
        <v>1000</v>
      </c>
    </row>
    <row r="546" spans="3:5" hidden="1" outlineLevel="1" x14ac:dyDescent="0.5">
      <c r="C546" s="5">
        <v>504</v>
      </c>
      <c r="D546" s="5">
        <f t="shared" ca="1" si="19"/>
        <v>2.2080535101555498E-2</v>
      </c>
      <c r="E546" s="5">
        <f t="shared" ca="1" si="20"/>
        <v>1000</v>
      </c>
    </row>
    <row r="547" spans="3:5" hidden="1" outlineLevel="1" x14ac:dyDescent="0.5">
      <c r="C547" s="5">
        <v>505</v>
      </c>
      <c r="D547" s="5">
        <f t="shared" ca="1" si="19"/>
        <v>0.99608652759652361</v>
      </c>
      <c r="E547" s="5">
        <f t="shared" ca="1" si="20"/>
        <v>-540</v>
      </c>
    </row>
    <row r="548" spans="3:5" hidden="1" outlineLevel="1" x14ac:dyDescent="0.5">
      <c r="C548" s="5">
        <v>506</v>
      </c>
      <c r="D548" s="5">
        <f t="shared" ca="1" si="19"/>
        <v>0.26936575533303064</v>
      </c>
      <c r="E548" s="5">
        <f t="shared" ca="1" si="20"/>
        <v>480</v>
      </c>
    </row>
    <row r="549" spans="3:5" hidden="1" outlineLevel="1" x14ac:dyDescent="0.5">
      <c r="C549" s="5">
        <v>507</v>
      </c>
      <c r="D549" s="5">
        <f t="shared" ca="1" si="19"/>
        <v>0.54393548079319043</v>
      </c>
      <c r="E549" s="5">
        <f t="shared" ca="1" si="20"/>
        <v>-1040</v>
      </c>
    </row>
    <row r="550" spans="3:5" hidden="1" outlineLevel="1" x14ac:dyDescent="0.5">
      <c r="C550" s="5">
        <v>508</v>
      </c>
      <c r="D550" s="5">
        <f t="shared" ca="1" si="19"/>
        <v>0.18584721848046915</v>
      </c>
      <c r="E550" s="5">
        <f t="shared" ca="1" si="20"/>
        <v>1000</v>
      </c>
    </row>
    <row r="551" spans="3:5" hidden="1" outlineLevel="1" x14ac:dyDescent="0.5">
      <c r="C551" s="5">
        <v>509</v>
      </c>
      <c r="D551" s="5">
        <f t="shared" ca="1" si="19"/>
        <v>0.93915423979618073</v>
      </c>
      <c r="E551" s="5">
        <f t="shared" ca="1" si="20"/>
        <v>-540</v>
      </c>
    </row>
    <row r="552" spans="3:5" hidden="1" outlineLevel="1" x14ac:dyDescent="0.5">
      <c r="C552" s="5">
        <v>510</v>
      </c>
      <c r="D552" s="5">
        <f t="shared" ca="1" si="19"/>
        <v>0.85109625017105783</v>
      </c>
      <c r="E552" s="5">
        <f t="shared" ca="1" si="20"/>
        <v>-540</v>
      </c>
    </row>
    <row r="553" spans="3:5" hidden="1" outlineLevel="1" x14ac:dyDescent="0.5">
      <c r="C553" s="5">
        <v>511</v>
      </c>
      <c r="D553" s="5">
        <f t="shared" ca="1" si="19"/>
        <v>0.98454194907079862</v>
      </c>
      <c r="E553" s="5">
        <f t="shared" ca="1" si="20"/>
        <v>-540</v>
      </c>
    </row>
    <row r="554" spans="3:5" hidden="1" outlineLevel="1" x14ac:dyDescent="0.5">
      <c r="C554" s="5">
        <v>512</v>
      </c>
      <c r="D554" s="5">
        <f t="shared" ca="1" si="19"/>
        <v>0.38491984301287718</v>
      </c>
      <c r="E554" s="5">
        <f t="shared" ca="1" si="20"/>
        <v>480</v>
      </c>
    </row>
    <row r="555" spans="3:5" hidden="1" outlineLevel="1" x14ac:dyDescent="0.5">
      <c r="C555" s="5">
        <v>513</v>
      </c>
      <c r="D555" s="5">
        <f t="shared" ca="1" si="19"/>
        <v>4.3929650446705715E-3</v>
      </c>
      <c r="E555" s="5">
        <f t="shared" ca="1" si="20"/>
        <v>1000</v>
      </c>
    </row>
    <row r="556" spans="3:5" hidden="1" outlineLevel="1" x14ac:dyDescent="0.5">
      <c r="C556" s="5">
        <v>514</v>
      </c>
      <c r="D556" s="5">
        <f t="shared" ref="D556:D619" ca="1" si="21">RAND()</f>
        <v>1.9157356438573303E-2</v>
      </c>
      <c r="E556" s="5">
        <f t="shared" ca="1" si="20"/>
        <v>1000</v>
      </c>
    </row>
    <row r="557" spans="3:5" hidden="1" outlineLevel="1" x14ac:dyDescent="0.5">
      <c r="C557" s="5">
        <v>515</v>
      </c>
      <c r="D557" s="5">
        <f t="shared" ca="1" si="21"/>
        <v>0.43972394873721299</v>
      </c>
      <c r="E557" s="5">
        <f t="shared" ca="1" si="20"/>
        <v>480</v>
      </c>
    </row>
    <row r="558" spans="3:5" hidden="1" outlineLevel="1" x14ac:dyDescent="0.5">
      <c r="C558" s="5">
        <v>516</v>
      </c>
      <c r="D558" s="5">
        <f t="shared" ca="1" si="21"/>
        <v>0.61446004481976779</v>
      </c>
      <c r="E558" s="5">
        <f t="shared" ca="1" si="20"/>
        <v>-1040</v>
      </c>
    </row>
    <row r="559" spans="3:5" hidden="1" outlineLevel="1" x14ac:dyDescent="0.5">
      <c r="C559" s="5">
        <v>517</v>
      </c>
      <c r="D559" s="5">
        <f t="shared" ca="1" si="21"/>
        <v>0.22892440652357349</v>
      </c>
      <c r="E559" s="5">
        <f t="shared" ref="E559:E622" ca="1" si="22">IF(D559&lt;$H$43,$G$43,IF(D559&lt;$H$44,$G$44,IF(D559&lt;$H$45,$G$45,$G$46)))</f>
        <v>1000</v>
      </c>
    </row>
    <row r="560" spans="3:5" hidden="1" outlineLevel="1" x14ac:dyDescent="0.5">
      <c r="C560" s="5">
        <v>518</v>
      </c>
      <c r="D560" s="5">
        <f t="shared" ca="1" si="21"/>
        <v>0.26397912247859889</v>
      </c>
      <c r="E560" s="5">
        <f t="shared" ca="1" si="22"/>
        <v>480</v>
      </c>
    </row>
    <row r="561" spans="3:5" hidden="1" outlineLevel="1" x14ac:dyDescent="0.5">
      <c r="C561" s="5">
        <v>519</v>
      </c>
      <c r="D561" s="5">
        <f t="shared" ca="1" si="21"/>
        <v>0.25089680340988751</v>
      </c>
      <c r="E561" s="5">
        <f t="shared" ca="1" si="22"/>
        <v>1000</v>
      </c>
    </row>
    <row r="562" spans="3:5" hidden="1" outlineLevel="1" x14ac:dyDescent="0.5">
      <c r="C562" s="5">
        <v>520</v>
      </c>
      <c r="D562" s="5">
        <f t="shared" ca="1" si="21"/>
        <v>0.86492227713066705</v>
      </c>
      <c r="E562" s="5">
        <f t="shared" ca="1" si="22"/>
        <v>-540</v>
      </c>
    </row>
    <row r="563" spans="3:5" hidden="1" outlineLevel="1" x14ac:dyDescent="0.5">
      <c r="C563" s="5">
        <v>521</v>
      </c>
      <c r="D563" s="5">
        <f t="shared" ca="1" si="21"/>
        <v>5.2449129328739907E-2</v>
      </c>
      <c r="E563" s="5">
        <f t="shared" ca="1" si="22"/>
        <v>1000</v>
      </c>
    </row>
    <row r="564" spans="3:5" hidden="1" outlineLevel="1" x14ac:dyDescent="0.5">
      <c r="C564" s="5">
        <v>522</v>
      </c>
      <c r="D564" s="5">
        <f t="shared" ca="1" si="21"/>
        <v>0.13745704937126035</v>
      </c>
      <c r="E564" s="5">
        <f t="shared" ca="1" si="22"/>
        <v>1000</v>
      </c>
    </row>
    <row r="565" spans="3:5" hidden="1" outlineLevel="1" x14ac:dyDescent="0.5">
      <c r="C565" s="5">
        <v>523</v>
      </c>
      <c r="D565" s="5">
        <f t="shared" ca="1" si="21"/>
        <v>0.85258296846487125</v>
      </c>
      <c r="E565" s="5">
        <f t="shared" ca="1" si="22"/>
        <v>-540</v>
      </c>
    </row>
    <row r="566" spans="3:5" hidden="1" outlineLevel="1" x14ac:dyDescent="0.5">
      <c r="C566" s="5">
        <v>524</v>
      </c>
      <c r="D566" s="5">
        <f t="shared" ca="1" si="21"/>
        <v>1.6397193884076455E-2</v>
      </c>
      <c r="E566" s="5">
        <f t="shared" ca="1" si="22"/>
        <v>1000</v>
      </c>
    </row>
    <row r="567" spans="3:5" hidden="1" outlineLevel="1" x14ac:dyDescent="0.5">
      <c r="C567" s="5">
        <v>525</v>
      </c>
      <c r="D567" s="5">
        <f t="shared" ca="1" si="21"/>
        <v>0.45745958866782588</v>
      </c>
      <c r="E567" s="5">
        <f t="shared" ca="1" si="22"/>
        <v>480</v>
      </c>
    </row>
    <row r="568" spans="3:5" hidden="1" outlineLevel="1" x14ac:dyDescent="0.5">
      <c r="C568" s="5">
        <v>526</v>
      </c>
      <c r="D568" s="5">
        <f t="shared" ca="1" si="21"/>
        <v>0.27675181655892922</v>
      </c>
      <c r="E568" s="5">
        <f t="shared" ca="1" si="22"/>
        <v>480</v>
      </c>
    </row>
    <row r="569" spans="3:5" hidden="1" outlineLevel="1" x14ac:dyDescent="0.5">
      <c r="C569" s="5">
        <v>527</v>
      </c>
      <c r="D569" s="5">
        <f t="shared" ca="1" si="21"/>
        <v>4.356764593010487E-2</v>
      </c>
      <c r="E569" s="5">
        <f t="shared" ca="1" si="22"/>
        <v>1000</v>
      </c>
    </row>
    <row r="570" spans="3:5" hidden="1" outlineLevel="1" x14ac:dyDescent="0.5">
      <c r="C570" s="5">
        <v>528</v>
      </c>
      <c r="D570" s="5">
        <f t="shared" ca="1" si="21"/>
        <v>0.28615986350435252</v>
      </c>
      <c r="E570" s="5">
        <f t="shared" ca="1" si="22"/>
        <v>480</v>
      </c>
    </row>
    <row r="571" spans="3:5" hidden="1" outlineLevel="1" x14ac:dyDescent="0.5">
      <c r="C571" s="5">
        <v>529</v>
      </c>
      <c r="D571" s="5">
        <f t="shared" ca="1" si="21"/>
        <v>0.97672166028569363</v>
      </c>
      <c r="E571" s="5">
        <f t="shared" ca="1" si="22"/>
        <v>-540</v>
      </c>
    </row>
    <row r="572" spans="3:5" hidden="1" outlineLevel="1" x14ac:dyDescent="0.5">
      <c r="C572" s="5">
        <v>530</v>
      </c>
      <c r="D572" s="5">
        <f t="shared" ca="1" si="21"/>
        <v>0.31295425049385472</v>
      </c>
      <c r="E572" s="5">
        <f t="shared" ca="1" si="22"/>
        <v>480</v>
      </c>
    </row>
    <row r="573" spans="3:5" hidden="1" outlineLevel="1" x14ac:dyDescent="0.5">
      <c r="C573" s="5">
        <v>531</v>
      </c>
      <c r="D573" s="5">
        <f t="shared" ca="1" si="21"/>
        <v>0.45225604501236072</v>
      </c>
      <c r="E573" s="5">
        <f t="shared" ca="1" si="22"/>
        <v>480</v>
      </c>
    </row>
    <row r="574" spans="3:5" hidden="1" outlineLevel="1" x14ac:dyDescent="0.5">
      <c r="C574" s="5">
        <v>532</v>
      </c>
      <c r="D574" s="5">
        <f t="shared" ca="1" si="21"/>
        <v>0.91908194747694383</v>
      </c>
      <c r="E574" s="5">
        <f t="shared" ca="1" si="22"/>
        <v>-540</v>
      </c>
    </row>
    <row r="575" spans="3:5" hidden="1" outlineLevel="1" x14ac:dyDescent="0.5">
      <c r="C575" s="5">
        <v>533</v>
      </c>
      <c r="D575" s="5">
        <f t="shared" ca="1" si="21"/>
        <v>8.7862988745782133E-2</v>
      </c>
      <c r="E575" s="5">
        <f t="shared" ca="1" si="22"/>
        <v>1000</v>
      </c>
    </row>
    <row r="576" spans="3:5" hidden="1" outlineLevel="1" x14ac:dyDescent="0.5">
      <c r="C576" s="5">
        <v>534</v>
      </c>
      <c r="D576" s="5">
        <f t="shared" ca="1" si="21"/>
        <v>0.98250289719546346</v>
      </c>
      <c r="E576" s="5">
        <f t="shared" ca="1" si="22"/>
        <v>-540</v>
      </c>
    </row>
    <row r="577" spans="3:5" hidden="1" outlineLevel="1" x14ac:dyDescent="0.5">
      <c r="C577" s="5">
        <v>535</v>
      </c>
      <c r="D577" s="5">
        <f t="shared" ca="1" si="21"/>
        <v>0.13317924037014672</v>
      </c>
      <c r="E577" s="5">
        <f t="shared" ca="1" si="22"/>
        <v>1000</v>
      </c>
    </row>
    <row r="578" spans="3:5" hidden="1" outlineLevel="1" x14ac:dyDescent="0.5">
      <c r="C578" s="5">
        <v>536</v>
      </c>
      <c r="D578" s="5">
        <f t="shared" ca="1" si="21"/>
        <v>0.55973782022124752</v>
      </c>
      <c r="E578" s="5">
        <f t="shared" ca="1" si="22"/>
        <v>-1040</v>
      </c>
    </row>
    <row r="579" spans="3:5" hidden="1" outlineLevel="1" x14ac:dyDescent="0.5">
      <c r="C579" s="5">
        <v>537</v>
      </c>
      <c r="D579" s="5">
        <f t="shared" ca="1" si="21"/>
        <v>0.55683071820913543</v>
      </c>
      <c r="E579" s="5">
        <f t="shared" ca="1" si="22"/>
        <v>-1040</v>
      </c>
    </row>
    <row r="580" spans="3:5" hidden="1" outlineLevel="1" x14ac:dyDescent="0.5">
      <c r="C580" s="5">
        <v>538</v>
      </c>
      <c r="D580" s="5">
        <f t="shared" ca="1" si="21"/>
        <v>0.49887387052983556</v>
      </c>
      <c r="E580" s="5">
        <f t="shared" ca="1" si="22"/>
        <v>-1040</v>
      </c>
    </row>
    <row r="581" spans="3:5" hidden="1" outlineLevel="1" x14ac:dyDescent="0.5">
      <c r="C581" s="5">
        <v>539</v>
      </c>
      <c r="D581" s="5">
        <f t="shared" ca="1" si="21"/>
        <v>0.3205332948693369</v>
      </c>
      <c r="E581" s="5">
        <f t="shared" ca="1" si="22"/>
        <v>480</v>
      </c>
    </row>
    <row r="582" spans="3:5" hidden="1" outlineLevel="1" x14ac:dyDescent="0.5">
      <c r="C582" s="5">
        <v>540</v>
      </c>
      <c r="D582" s="5">
        <f t="shared" ca="1" si="21"/>
        <v>0.34945392365470929</v>
      </c>
      <c r="E582" s="5">
        <f t="shared" ca="1" si="22"/>
        <v>480</v>
      </c>
    </row>
    <row r="583" spans="3:5" hidden="1" outlineLevel="1" x14ac:dyDescent="0.5">
      <c r="C583" s="5">
        <v>541</v>
      </c>
      <c r="D583" s="5">
        <f t="shared" ca="1" si="21"/>
        <v>0.99569034212830132</v>
      </c>
      <c r="E583" s="5">
        <f t="shared" ca="1" si="22"/>
        <v>-540</v>
      </c>
    </row>
    <row r="584" spans="3:5" hidden="1" outlineLevel="1" x14ac:dyDescent="0.5">
      <c r="C584" s="5">
        <v>542</v>
      </c>
      <c r="D584" s="5">
        <f t="shared" ca="1" si="21"/>
        <v>0.30824371109144566</v>
      </c>
      <c r="E584" s="5">
        <f t="shared" ca="1" si="22"/>
        <v>480</v>
      </c>
    </row>
    <row r="585" spans="3:5" hidden="1" outlineLevel="1" x14ac:dyDescent="0.5">
      <c r="C585" s="5">
        <v>543</v>
      </c>
      <c r="D585" s="5">
        <f t="shared" ca="1" si="21"/>
        <v>0.10756432484780643</v>
      </c>
      <c r="E585" s="5">
        <f t="shared" ca="1" si="22"/>
        <v>1000</v>
      </c>
    </row>
    <row r="586" spans="3:5" hidden="1" outlineLevel="1" x14ac:dyDescent="0.5">
      <c r="C586" s="5">
        <v>544</v>
      </c>
      <c r="D586" s="5">
        <f t="shared" ca="1" si="21"/>
        <v>0.64544789945819103</v>
      </c>
      <c r="E586" s="5">
        <f t="shared" ca="1" si="22"/>
        <v>-1040</v>
      </c>
    </row>
    <row r="587" spans="3:5" hidden="1" outlineLevel="1" x14ac:dyDescent="0.5">
      <c r="C587" s="5">
        <v>545</v>
      </c>
      <c r="D587" s="5">
        <f t="shared" ca="1" si="21"/>
        <v>0.59944931024925574</v>
      </c>
      <c r="E587" s="5">
        <f t="shared" ca="1" si="22"/>
        <v>-1040</v>
      </c>
    </row>
    <row r="588" spans="3:5" hidden="1" outlineLevel="1" x14ac:dyDescent="0.5">
      <c r="C588" s="5">
        <v>546</v>
      </c>
      <c r="D588" s="5">
        <f t="shared" ca="1" si="21"/>
        <v>0.802665784653396</v>
      </c>
      <c r="E588" s="5">
        <f t="shared" ca="1" si="22"/>
        <v>-540</v>
      </c>
    </row>
    <row r="589" spans="3:5" hidden="1" outlineLevel="1" x14ac:dyDescent="0.5">
      <c r="C589" s="5">
        <v>547</v>
      </c>
      <c r="D589" s="5">
        <f t="shared" ca="1" si="21"/>
        <v>0.93063863597185692</v>
      </c>
      <c r="E589" s="5">
        <f t="shared" ca="1" si="22"/>
        <v>-540</v>
      </c>
    </row>
    <row r="590" spans="3:5" hidden="1" outlineLevel="1" x14ac:dyDescent="0.5">
      <c r="C590" s="5">
        <v>548</v>
      </c>
      <c r="D590" s="5">
        <f t="shared" ca="1" si="21"/>
        <v>0.77124786504053999</v>
      </c>
      <c r="E590" s="5">
        <f t="shared" ca="1" si="22"/>
        <v>-540</v>
      </c>
    </row>
    <row r="591" spans="3:5" hidden="1" outlineLevel="1" x14ac:dyDescent="0.5">
      <c r="C591" s="5">
        <v>549</v>
      </c>
      <c r="D591" s="5">
        <f t="shared" ca="1" si="21"/>
        <v>1.4364031753516748E-2</v>
      </c>
      <c r="E591" s="5">
        <f t="shared" ca="1" si="22"/>
        <v>1000</v>
      </c>
    </row>
    <row r="592" spans="3:5" hidden="1" outlineLevel="1" x14ac:dyDescent="0.5">
      <c r="C592" s="5">
        <v>550</v>
      </c>
      <c r="D592" s="5">
        <f t="shared" ca="1" si="21"/>
        <v>0.8571345392182842</v>
      </c>
      <c r="E592" s="5">
        <f t="shared" ca="1" si="22"/>
        <v>-540</v>
      </c>
    </row>
    <row r="593" spans="3:5" hidden="1" outlineLevel="1" x14ac:dyDescent="0.5">
      <c r="C593" s="5">
        <v>551</v>
      </c>
      <c r="D593" s="5">
        <f t="shared" ca="1" si="21"/>
        <v>0.3128447350905762</v>
      </c>
      <c r="E593" s="5">
        <f t="shared" ca="1" si="22"/>
        <v>480</v>
      </c>
    </row>
    <row r="594" spans="3:5" hidden="1" outlineLevel="1" x14ac:dyDescent="0.5">
      <c r="C594" s="5">
        <v>552</v>
      </c>
      <c r="D594" s="5">
        <f t="shared" ca="1" si="21"/>
        <v>4.1049922919160542E-2</v>
      </c>
      <c r="E594" s="5">
        <f t="shared" ca="1" si="22"/>
        <v>1000</v>
      </c>
    </row>
    <row r="595" spans="3:5" hidden="1" outlineLevel="1" x14ac:dyDescent="0.5">
      <c r="C595" s="5">
        <v>553</v>
      </c>
      <c r="D595" s="5">
        <f t="shared" ca="1" si="21"/>
        <v>0.43592038338725936</v>
      </c>
      <c r="E595" s="5">
        <f t="shared" ca="1" si="22"/>
        <v>480</v>
      </c>
    </row>
    <row r="596" spans="3:5" hidden="1" outlineLevel="1" x14ac:dyDescent="0.5">
      <c r="C596" s="5">
        <v>554</v>
      </c>
      <c r="D596" s="5">
        <f t="shared" ca="1" si="21"/>
        <v>0.50435321771716091</v>
      </c>
      <c r="E596" s="5">
        <f t="shared" ca="1" si="22"/>
        <v>-1040</v>
      </c>
    </row>
    <row r="597" spans="3:5" hidden="1" outlineLevel="1" x14ac:dyDescent="0.5">
      <c r="C597" s="5">
        <v>555</v>
      </c>
      <c r="D597" s="5">
        <f t="shared" ca="1" si="21"/>
        <v>0.4294606941843202</v>
      </c>
      <c r="E597" s="5">
        <f t="shared" ca="1" si="22"/>
        <v>480</v>
      </c>
    </row>
    <row r="598" spans="3:5" hidden="1" outlineLevel="1" x14ac:dyDescent="0.5">
      <c r="C598" s="5">
        <v>556</v>
      </c>
      <c r="D598" s="5">
        <f t="shared" ca="1" si="21"/>
        <v>0.84434205616970803</v>
      </c>
      <c r="E598" s="5">
        <f t="shared" ca="1" si="22"/>
        <v>-540</v>
      </c>
    </row>
    <row r="599" spans="3:5" hidden="1" outlineLevel="1" x14ac:dyDescent="0.5">
      <c r="C599" s="5">
        <v>557</v>
      </c>
      <c r="D599" s="5">
        <f t="shared" ca="1" si="21"/>
        <v>0.79844088891678311</v>
      </c>
      <c r="E599" s="5">
        <f t="shared" ca="1" si="22"/>
        <v>-540</v>
      </c>
    </row>
    <row r="600" spans="3:5" hidden="1" outlineLevel="1" x14ac:dyDescent="0.5">
      <c r="C600" s="5">
        <v>558</v>
      </c>
      <c r="D600" s="5">
        <f t="shared" ca="1" si="21"/>
        <v>6.6045603615437876E-2</v>
      </c>
      <c r="E600" s="5">
        <f t="shared" ca="1" si="22"/>
        <v>1000</v>
      </c>
    </row>
    <row r="601" spans="3:5" hidden="1" outlineLevel="1" x14ac:dyDescent="0.5">
      <c r="C601" s="5">
        <v>559</v>
      </c>
      <c r="D601" s="5">
        <f t="shared" ca="1" si="21"/>
        <v>0.38963592243139367</v>
      </c>
      <c r="E601" s="5">
        <f t="shared" ca="1" si="22"/>
        <v>480</v>
      </c>
    </row>
    <row r="602" spans="3:5" hidden="1" outlineLevel="1" x14ac:dyDescent="0.5">
      <c r="C602" s="5">
        <v>560</v>
      </c>
      <c r="D602" s="5">
        <f t="shared" ca="1" si="21"/>
        <v>0.93891451322750319</v>
      </c>
      <c r="E602" s="5">
        <f t="shared" ca="1" si="22"/>
        <v>-540</v>
      </c>
    </row>
    <row r="603" spans="3:5" hidden="1" outlineLevel="1" x14ac:dyDescent="0.5">
      <c r="C603" s="5">
        <v>561</v>
      </c>
      <c r="D603" s="5">
        <f t="shared" ca="1" si="21"/>
        <v>0.76528562279622958</v>
      </c>
      <c r="E603" s="5">
        <f t="shared" ca="1" si="22"/>
        <v>-540</v>
      </c>
    </row>
    <row r="604" spans="3:5" hidden="1" outlineLevel="1" x14ac:dyDescent="0.5">
      <c r="C604" s="5">
        <v>562</v>
      </c>
      <c r="D604" s="5">
        <f t="shared" ca="1" si="21"/>
        <v>0.88947171742338793</v>
      </c>
      <c r="E604" s="5">
        <f t="shared" ca="1" si="22"/>
        <v>-540</v>
      </c>
    </row>
    <row r="605" spans="3:5" hidden="1" outlineLevel="1" x14ac:dyDescent="0.5">
      <c r="C605" s="5">
        <v>563</v>
      </c>
      <c r="D605" s="5">
        <f t="shared" ca="1" si="21"/>
        <v>0.12430706789457324</v>
      </c>
      <c r="E605" s="5">
        <f t="shared" ca="1" si="22"/>
        <v>1000</v>
      </c>
    </row>
    <row r="606" spans="3:5" hidden="1" outlineLevel="1" x14ac:dyDescent="0.5">
      <c r="C606" s="5">
        <v>564</v>
      </c>
      <c r="D606" s="5">
        <f t="shared" ca="1" si="21"/>
        <v>0.38495197095184319</v>
      </c>
      <c r="E606" s="5">
        <f t="shared" ca="1" si="22"/>
        <v>480</v>
      </c>
    </row>
    <row r="607" spans="3:5" hidden="1" outlineLevel="1" x14ac:dyDescent="0.5">
      <c r="C607" s="5">
        <v>565</v>
      </c>
      <c r="D607" s="5">
        <f t="shared" ca="1" si="21"/>
        <v>0.52701195970017933</v>
      </c>
      <c r="E607" s="5">
        <f t="shared" ca="1" si="22"/>
        <v>-1040</v>
      </c>
    </row>
    <row r="608" spans="3:5" hidden="1" outlineLevel="1" x14ac:dyDescent="0.5">
      <c r="C608" s="5">
        <v>566</v>
      </c>
      <c r="D608" s="5">
        <f t="shared" ca="1" si="21"/>
        <v>0.13613282892764211</v>
      </c>
      <c r="E608" s="5">
        <f t="shared" ca="1" si="22"/>
        <v>1000</v>
      </c>
    </row>
    <row r="609" spans="3:5" hidden="1" outlineLevel="1" x14ac:dyDescent="0.5">
      <c r="C609" s="5">
        <v>567</v>
      </c>
      <c r="D609" s="5">
        <f t="shared" ca="1" si="21"/>
        <v>0.38830687520102936</v>
      </c>
      <c r="E609" s="5">
        <f t="shared" ca="1" si="22"/>
        <v>480</v>
      </c>
    </row>
    <row r="610" spans="3:5" hidden="1" outlineLevel="1" x14ac:dyDescent="0.5">
      <c r="C610" s="5">
        <v>568</v>
      </c>
      <c r="D610" s="5">
        <f t="shared" ca="1" si="21"/>
        <v>0.82405854269191425</v>
      </c>
      <c r="E610" s="5">
        <f t="shared" ca="1" si="22"/>
        <v>-540</v>
      </c>
    </row>
    <row r="611" spans="3:5" hidden="1" outlineLevel="1" x14ac:dyDescent="0.5">
      <c r="C611" s="5">
        <v>569</v>
      </c>
      <c r="D611" s="5">
        <f t="shared" ca="1" si="21"/>
        <v>0.88526086527284686</v>
      </c>
      <c r="E611" s="5">
        <f t="shared" ca="1" si="22"/>
        <v>-540</v>
      </c>
    </row>
    <row r="612" spans="3:5" hidden="1" outlineLevel="1" x14ac:dyDescent="0.5">
      <c r="C612" s="5">
        <v>570</v>
      </c>
      <c r="D612" s="5">
        <f t="shared" ca="1" si="21"/>
        <v>0.92992458464919592</v>
      </c>
      <c r="E612" s="5">
        <f t="shared" ca="1" si="22"/>
        <v>-540</v>
      </c>
    </row>
    <row r="613" spans="3:5" hidden="1" outlineLevel="1" x14ac:dyDescent="0.5">
      <c r="C613" s="5">
        <v>571</v>
      </c>
      <c r="D613" s="5">
        <f t="shared" ca="1" si="21"/>
        <v>0.81856924542107623</v>
      </c>
      <c r="E613" s="5">
        <f t="shared" ca="1" si="22"/>
        <v>-540</v>
      </c>
    </row>
    <row r="614" spans="3:5" hidden="1" outlineLevel="1" x14ac:dyDescent="0.5">
      <c r="C614" s="5">
        <v>572</v>
      </c>
      <c r="D614" s="5">
        <f t="shared" ca="1" si="21"/>
        <v>0.99690703907480993</v>
      </c>
      <c r="E614" s="5">
        <f t="shared" ca="1" si="22"/>
        <v>-540</v>
      </c>
    </row>
    <row r="615" spans="3:5" hidden="1" outlineLevel="1" x14ac:dyDescent="0.5">
      <c r="C615" s="5">
        <v>573</v>
      </c>
      <c r="D615" s="5">
        <f t="shared" ca="1" si="21"/>
        <v>0.63375091540777417</v>
      </c>
      <c r="E615" s="5">
        <f t="shared" ca="1" si="22"/>
        <v>-1040</v>
      </c>
    </row>
    <row r="616" spans="3:5" hidden="1" outlineLevel="1" x14ac:dyDescent="0.5">
      <c r="C616" s="5">
        <v>574</v>
      </c>
      <c r="D616" s="5">
        <f t="shared" ca="1" si="21"/>
        <v>2.6271296782837461E-2</v>
      </c>
      <c r="E616" s="5">
        <f t="shared" ca="1" si="22"/>
        <v>1000</v>
      </c>
    </row>
    <row r="617" spans="3:5" hidden="1" outlineLevel="1" x14ac:dyDescent="0.5">
      <c r="C617" s="5">
        <v>575</v>
      </c>
      <c r="D617" s="5">
        <f t="shared" ca="1" si="21"/>
        <v>0.58809083198127365</v>
      </c>
      <c r="E617" s="5">
        <f t="shared" ca="1" si="22"/>
        <v>-1040</v>
      </c>
    </row>
    <row r="618" spans="3:5" hidden="1" outlineLevel="1" x14ac:dyDescent="0.5">
      <c r="C618" s="5">
        <v>576</v>
      </c>
      <c r="D618" s="5">
        <f t="shared" ca="1" si="21"/>
        <v>0.48723541383016666</v>
      </c>
      <c r="E618" s="5">
        <f t="shared" ca="1" si="22"/>
        <v>-1040</v>
      </c>
    </row>
    <row r="619" spans="3:5" hidden="1" outlineLevel="1" x14ac:dyDescent="0.5">
      <c r="C619" s="5">
        <v>577</v>
      </c>
      <c r="D619" s="5">
        <f t="shared" ca="1" si="21"/>
        <v>7.4186006741928656E-2</v>
      </c>
      <c r="E619" s="5">
        <f t="shared" ca="1" si="22"/>
        <v>1000</v>
      </c>
    </row>
    <row r="620" spans="3:5" hidden="1" outlineLevel="1" x14ac:dyDescent="0.5">
      <c r="C620" s="5">
        <v>578</v>
      </c>
      <c r="D620" s="5">
        <f t="shared" ref="D620:D683" ca="1" si="23">RAND()</f>
        <v>0.30794369512266417</v>
      </c>
      <c r="E620" s="5">
        <f t="shared" ca="1" si="22"/>
        <v>480</v>
      </c>
    </row>
    <row r="621" spans="3:5" hidden="1" outlineLevel="1" x14ac:dyDescent="0.5">
      <c r="C621" s="5">
        <v>579</v>
      </c>
      <c r="D621" s="5">
        <f t="shared" ca="1" si="23"/>
        <v>0.27445450953539297</v>
      </c>
      <c r="E621" s="5">
        <f t="shared" ca="1" si="22"/>
        <v>480</v>
      </c>
    </row>
    <row r="622" spans="3:5" hidden="1" outlineLevel="1" x14ac:dyDescent="0.5">
      <c r="C622" s="5">
        <v>580</v>
      </c>
      <c r="D622" s="5">
        <f t="shared" ca="1" si="23"/>
        <v>0.66182694408699061</v>
      </c>
      <c r="E622" s="5">
        <f t="shared" ca="1" si="22"/>
        <v>-1040</v>
      </c>
    </row>
    <row r="623" spans="3:5" hidden="1" outlineLevel="1" x14ac:dyDescent="0.5">
      <c r="C623" s="5">
        <v>581</v>
      </c>
      <c r="D623" s="5">
        <f t="shared" ca="1" si="23"/>
        <v>0.52855491934679755</v>
      </c>
      <c r="E623" s="5">
        <f t="shared" ref="E623:E686" ca="1" si="24">IF(D623&lt;$H$43,$G$43,IF(D623&lt;$H$44,$G$44,IF(D623&lt;$H$45,$G$45,$G$46)))</f>
        <v>-1040</v>
      </c>
    </row>
    <row r="624" spans="3:5" hidden="1" outlineLevel="1" x14ac:dyDescent="0.5">
      <c r="C624" s="5">
        <v>582</v>
      </c>
      <c r="D624" s="5">
        <f t="shared" ca="1" si="23"/>
        <v>0.76647122207543805</v>
      </c>
      <c r="E624" s="5">
        <f t="shared" ca="1" si="24"/>
        <v>-540</v>
      </c>
    </row>
    <row r="625" spans="3:5" hidden="1" outlineLevel="1" x14ac:dyDescent="0.5">
      <c r="C625" s="5">
        <v>583</v>
      </c>
      <c r="D625" s="5">
        <f t="shared" ca="1" si="23"/>
        <v>0.69103880190116973</v>
      </c>
      <c r="E625" s="5">
        <f t="shared" ca="1" si="24"/>
        <v>-1040</v>
      </c>
    </row>
    <row r="626" spans="3:5" hidden="1" outlineLevel="1" x14ac:dyDescent="0.5">
      <c r="C626" s="5">
        <v>584</v>
      </c>
      <c r="D626" s="5">
        <f t="shared" ca="1" si="23"/>
        <v>5.7098455523448943E-2</v>
      </c>
      <c r="E626" s="5">
        <f t="shared" ca="1" si="24"/>
        <v>1000</v>
      </c>
    </row>
    <row r="627" spans="3:5" hidden="1" outlineLevel="1" x14ac:dyDescent="0.5">
      <c r="C627" s="5">
        <v>585</v>
      </c>
      <c r="D627" s="5">
        <f t="shared" ca="1" si="23"/>
        <v>0.55025042843834227</v>
      </c>
      <c r="E627" s="5">
        <f t="shared" ca="1" si="24"/>
        <v>-1040</v>
      </c>
    </row>
    <row r="628" spans="3:5" hidden="1" outlineLevel="1" x14ac:dyDescent="0.5">
      <c r="C628" s="5">
        <v>586</v>
      </c>
      <c r="D628" s="5">
        <f t="shared" ca="1" si="23"/>
        <v>0.81583261784391325</v>
      </c>
      <c r="E628" s="5">
        <f t="shared" ca="1" si="24"/>
        <v>-540</v>
      </c>
    </row>
    <row r="629" spans="3:5" hidden="1" outlineLevel="1" x14ac:dyDescent="0.5">
      <c r="C629" s="5">
        <v>587</v>
      </c>
      <c r="D629" s="5">
        <f t="shared" ca="1" si="23"/>
        <v>5.1313264766635114E-2</v>
      </c>
      <c r="E629" s="5">
        <f t="shared" ca="1" si="24"/>
        <v>1000</v>
      </c>
    </row>
    <row r="630" spans="3:5" hidden="1" outlineLevel="1" x14ac:dyDescent="0.5">
      <c r="C630" s="5">
        <v>588</v>
      </c>
      <c r="D630" s="5">
        <f t="shared" ca="1" si="23"/>
        <v>0.63753100375393146</v>
      </c>
      <c r="E630" s="5">
        <f t="shared" ca="1" si="24"/>
        <v>-1040</v>
      </c>
    </row>
    <row r="631" spans="3:5" hidden="1" outlineLevel="1" x14ac:dyDescent="0.5">
      <c r="C631" s="5">
        <v>589</v>
      </c>
      <c r="D631" s="5">
        <f t="shared" ca="1" si="23"/>
        <v>0.22702733317060386</v>
      </c>
      <c r="E631" s="5">
        <f t="shared" ca="1" si="24"/>
        <v>1000</v>
      </c>
    </row>
    <row r="632" spans="3:5" hidden="1" outlineLevel="1" x14ac:dyDescent="0.5">
      <c r="C632" s="5">
        <v>590</v>
      </c>
      <c r="D632" s="5">
        <f t="shared" ca="1" si="23"/>
        <v>0.3389159897514723</v>
      </c>
      <c r="E632" s="5">
        <f t="shared" ca="1" si="24"/>
        <v>480</v>
      </c>
    </row>
    <row r="633" spans="3:5" hidden="1" outlineLevel="1" x14ac:dyDescent="0.5">
      <c r="C633" s="5">
        <v>591</v>
      </c>
      <c r="D633" s="5">
        <f t="shared" ca="1" si="23"/>
        <v>0.1982064563322139</v>
      </c>
      <c r="E633" s="5">
        <f t="shared" ca="1" si="24"/>
        <v>1000</v>
      </c>
    </row>
    <row r="634" spans="3:5" hidden="1" outlineLevel="1" x14ac:dyDescent="0.5">
      <c r="C634" s="5">
        <v>592</v>
      </c>
      <c r="D634" s="5">
        <f t="shared" ca="1" si="23"/>
        <v>0.46544685836323496</v>
      </c>
      <c r="E634" s="5">
        <f t="shared" ca="1" si="24"/>
        <v>480</v>
      </c>
    </row>
    <row r="635" spans="3:5" hidden="1" outlineLevel="1" x14ac:dyDescent="0.5">
      <c r="C635" s="5">
        <v>593</v>
      </c>
      <c r="D635" s="5">
        <f t="shared" ca="1" si="23"/>
        <v>0.93430323782137026</v>
      </c>
      <c r="E635" s="5">
        <f t="shared" ca="1" si="24"/>
        <v>-540</v>
      </c>
    </row>
    <row r="636" spans="3:5" hidden="1" outlineLevel="1" x14ac:dyDescent="0.5">
      <c r="C636" s="5">
        <v>594</v>
      </c>
      <c r="D636" s="5">
        <f t="shared" ca="1" si="23"/>
        <v>0.13403585643795912</v>
      </c>
      <c r="E636" s="5">
        <f t="shared" ca="1" si="24"/>
        <v>1000</v>
      </c>
    </row>
    <row r="637" spans="3:5" hidden="1" outlineLevel="1" x14ac:dyDescent="0.5">
      <c r="C637" s="5">
        <v>595</v>
      </c>
      <c r="D637" s="5">
        <f t="shared" ca="1" si="23"/>
        <v>0.75754698078407745</v>
      </c>
      <c r="E637" s="5">
        <f t="shared" ca="1" si="24"/>
        <v>-540</v>
      </c>
    </row>
    <row r="638" spans="3:5" hidden="1" outlineLevel="1" x14ac:dyDescent="0.5">
      <c r="C638" s="5">
        <v>596</v>
      </c>
      <c r="D638" s="5">
        <f t="shared" ca="1" si="23"/>
        <v>0.76577320158105477</v>
      </c>
      <c r="E638" s="5">
        <f t="shared" ca="1" si="24"/>
        <v>-540</v>
      </c>
    </row>
    <row r="639" spans="3:5" hidden="1" outlineLevel="1" x14ac:dyDescent="0.5">
      <c r="C639" s="5">
        <v>597</v>
      </c>
      <c r="D639" s="5">
        <f t="shared" ca="1" si="23"/>
        <v>2.9431477232361503E-2</v>
      </c>
      <c r="E639" s="5">
        <f t="shared" ca="1" si="24"/>
        <v>1000</v>
      </c>
    </row>
    <row r="640" spans="3:5" hidden="1" outlineLevel="1" x14ac:dyDescent="0.5">
      <c r="C640" s="5">
        <v>598</v>
      </c>
      <c r="D640" s="5">
        <f t="shared" ca="1" si="23"/>
        <v>0.21778174957208718</v>
      </c>
      <c r="E640" s="5">
        <f t="shared" ca="1" si="24"/>
        <v>1000</v>
      </c>
    </row>
    <row r="641" spans="3:5" hidden="1" outlineLevel="1" x14ac:dyDescent="0.5">
      <c r="C641" s="5">
        <v>599</v>
      </c>
      <c r="D641" s="5">
        <f t="shared" ca="1" si="23"/>
        <v>0.35418080425150011</v>
      </c>
      <c r="E641" s="5">
        <f t="shared" ca="1" si="24"/>
        <v>480</v>
      </c>
    </row>
    <row r="642" spans="3:5" hidden="1" outlineLevel="1" x14ac:dyDescent="0.5">
      <c r="C642" s="5">
        <v>600</v>
      </c>
      <c r="D642" s="5">
        <f t="shared" ca="1" si="23"/>
        <v>0.99383733723362322</v>
      </c>
      <c r="E642" s="5">
        <f t="shared" ca="1" si="24"/>
        <v>-540</v>
      </c>
    </row>
    <row r="643" spans="3:5" hidden="1" outlineLevel="1" x14ac:dyDescent="0.5">
      <c r="C643" s="5">
        <v>601</v>
      </c>
      <c r="D643" s="5">
        <f t="shared" ca="1" si="23"/>
        <v>6.1711758222437907E-2</v>
      </c>
      <c r="E643" s="5">
        <f t="shared" ca="1" si="24"/>
        <v>1000</v>
      </c>
    </row>
    <row r="644" spans="3:5" hidden="1" outlineLevel="1" x14ac:dyDescent="0.5">
      <c r="C644" s="5">
        <v>602</v>
      </c>
      <c r="D644" s="5">
        <f t="shared" ca="1" si="23"/>
        <v>0.75589973662240328</v>
      </c>
      <c r="E644" s="5">
        <f t="shared" ca="1" si="24"/>
        <v>-540</v>
      </c>
    </row>
    <row r="645" spans="3:5" hidden="1" outlineLevel="1" x14ac:dyDescent="0.5">
      <c r="C645" s="5">
        <v>603</v>
      </c>
      <c r="D645" s="5">
        <f t="shared" ca="1" si="23"/>
        <v>0.61655985978252659</v>
      </c>
      <c r="E645" s="5">
        <f t="shared" ca="1" si="24"/>
        <v>-1040</v>
      </c>
    </row>
    <row r="646" spans="3:5" hidden="1" outlineLevel="1" x14ac:dyDescent="0.5">
      <c r="C646" s="5">
        <v>604</v>
      </c>
      <c r="D646" s="5">
        <f t="shared" ca="1" si="23"/>
        <v>0.88001326053425766</v>
      </c>
      <c r="E646" s="5">
        <f t="shared" ca="1" si="24"/>
        <v>-540</v>
      </c>
    </row>
    <row r="647" spans="3:5" hidden="1" outlineLevel="1" x14ac:dyDescent="0.5">
      <c r="C647" s="5">
        <v>605</v>
      </c>
      <c r="D647" s="5">
        <f t="shared" ca="1" si="23"/>
        <v>0.99486169780298961</v>
      </c>
      <c r="E647" s="5">
        <f t="shared" ca="1" si="24"/>
        <v>-540</v>
      </c>
    </row>
    <row r="648" spans="3:5" hidden="1" outlineLevel="1" x14ac:dyDescent="0.5">
      <c r="C648" s="5">
        <v>606</v>
      </c>
      <c r="D648" s="5">
        <f t="shared" ca="1" si="23"/>
        <v>0.27342293880782431</v>
      </c>
      <c r="E648" s="5">
        <f t="shared" ca="1" si="24"/>
        <v>480</v>
      </c>
    </row>
    <row r="649" spans="3:5" hidden="1" outlineLevel="1" x14ac:dyDescent="0.5">
      <c r="C649" s="5">
        <v>607</v>
      </c>
      <c r="D649" s="5">
        <f t="shared" ca="1" si="23"/>
        <v>0.46346437319534073</v>
      </c>
      <c r="E649" s="5">
        <f t="shared" ca="1" si="24"/>
        <v>480</v>
      </c>
    </row>
    <row r="650" spans="3:5" hidden="1" outlineLevel="1" x14ac:dyDescent="0.5">
      <c r="C650" s="5">
        <v>608</v>
      </c>
      <c r="D650" s="5">
        <f t="shared" ca="1" si="23"/>
        <v>9.8277043917427309E-2</v>
      </c>
      <c r="E650" s="5">
        <f t="shared" ca="1" si="24"/>
        <v>1000</v>
      </c>
    </row>
    <row r="651" spans="3:5" hidden="1" outlineLevel="1" x14ac:dyDescent="0.5">
      <c r="C651" s="5">
        <v>609</v>
      </c>
      <c r="D651" s="5">
        <f t="shared" ca="1" si="23"/>
        <v>0.64579065858209439</v>
      </c>
      <c r="E651" s="5">
        <f t="shared" ca="1" si="24"/>
        <v>-1040</v>
      </c>
    </row>
    <row r="652" spans="3:5" hidden="1" outlineLevel="1" x14ac:dyDescent="0.5">
      <c r="C652" s="5">
        <v>610</v>
      </c>
      <c r="D652" s="5">
        <f t="shared" ca="1" si="23"/>
        <v>0.9122660981155003</v>
      </c>
      <c r="E652" s="5">
        <f t="shared" ca="1" si="24"/>
        <v>-540</v>
      </c>
    </row>
    <row r="653" spans="3:5" hidden="1" outlineLevel="1" x14ac:dyDescent="0.5">
      <c r="C653" s="5">
        <v>611</v>
      </c>
      <c r="D653" s="5">
        <f t="shared" ca="1" si="23"/>
        <v>0.30605410472337358</v>
      </c>
      <c r="E653" s="5">
        <f t="shared" ca="1" si="24"/>
        <v>480</v>
      </c>
    </row>
    <row r="654" spans="3:5" hidden="1" outlineLevel="1" x14ac:dyDescent="0.5">
      <c r="C654" s="5">
        <v>612</v>
      </c>
      <c r="D654" s="5">
        <f t="shared" ca="1" si="23"/>
        <v>0.21802341579151019</v>
      </c>
      <c r="E654" s="5">
        <f t="shared" ca="1" si="24"/>
        <v>1000</v>
      </c>
    </row>
    <row r="655" spans="3:5" hidden="1" outlineLevel="1" x14ac:dyDescent="0.5">
      <c r="C655" s="5">
        <v>613</v>
      </c>
      <c r="D655" s="5">
        <f t="shared" ca="1" si="23"/>
        <v>0.35960884312302821</v>
      </c>
      <c r="E655" s="5">
        <f t="shared" ca="1" si="24"/>
        <v>480</v>
      </c>
    </row>
    <row r="656" spans="3:5" hidden="1" outlineLevel="1" x14ac:dyDescent="0.5">
      <c r="C656" s="5">
        <v>614</v>
      </c>
      <c r="D656" s="5">
        <f t="shared" ca="1" si="23"/>
        <v>0.55923025435864726</v>
      </c>
      <c r="E656" s="5">
        <f t="shared" ca="1" si="24"/>
        <v>-1040</v>
      </c>
    </row>
    <row r="657" spans="3:5" hidden="1" outlineLevel="1" x14ac:dyDescent="0.5">
      <c r="C657" s="5">
        <v>615</v>
      </c>
      <c r="D657" s="5">
        <f t="shared" ca="1" si="23"/>
        <v>0.57382025828807059</v>
      </c>
      <c r="E657" s="5">
        <f t="shared" ca="1" si="24"/>
        <v>-1040</v>
      </c>
    </row>
    <row r="658" spans="3:5" hidden="1" outlineLevel="1" x14ac:dyDescent="0.5">
      <c r="C658" s="5">
        <v>616</v>
      </c>
      <c r="D658" s="5">
        <f t="shared" ca="1" si="23"/>
        <v>0.5061551417258372</v>
      </c>
      <c r="E658" s="5">
        <f t="shared" ca="1" si="24"/>
        <v>-1040</v>
      </c>
    </row>
    <row r="659" spans="3:5" hidden="1" outlineLevel="1" x14ac:dyDescent="0.5">
      <c r="C659" s="5">
        <v>617</v>
      </c>
      <c r="D659" s="5">
        <f t="shared" ca="1" si="23"/>
        <v>0.41313187633782389</v>
      </c>
      <c r="E659" s="5">
        <f t="shared" ca="1" si="24"/>
        <v>480</v>
      </c>
    </row>
    <row r="660" spans="3:5" hidden="1" outlineLevel="1" x14ac:dyDescent="0.5">
      <c r="C660" s="5">
        <v>618</v>
      </c>
      <c r="D660" s="5">
        <f t="shared" ca="1" si="23"/>
        <v>4.3706778404327795E-2</v>
      </c>
      <c r="E660" s="5">
        <f t="shared" ca="1" si="24"/>
        <v>1000</v>
      </c>
    </row>
    <row r="661" spans="3:5" hidden="1" outlineLevel="1" x14ac:dyDescent="0.5">
      <c r="C661" s="5">
        <v>619</v>
      </c>
      <c r="D661" s="5">
        <f t="shared" ca="1" si="23"/>
        <v>0.20414469472821661</v>
      </c>
      <c r="E661" s="5">
        <f t="shared" ca="1" si="24"/>
        <v>1000</v>
      </c>
    </row>
    <row r="662" spans="3:5" hidden="1" outlineLevel="1" x14ac:dyDescent="0.5">
      <c r="C662" s="5">
        <v>620</v>
      </c>
      <c r="D662" s="5">
        <f t="shared" ca="1" si="23"/>
        <v>0.99469527349552678</v>
      </c>
      <c r="E662" s="5">
        <f t="shared" ca="1" si="24"/>
        <v>-540</v>
      </c>
    </row>
    <row r="663" spans="3:5" hidden="1" outlineLevel="1" x14ac:dyDescent="0.5">
      <c r="C663" s="5">
        <v>621</v>
      </c>
      <c r="D663" s="5">
        <f t="shared" ca="1" si="23"/>
        <v>0.46739648468322359</v>
      </c>
      <c r="E663" s="5">
        <f t="shared" ca="1" si="24"/>
        <v>480</v>
      </c>
    </row>
    <row r="664" spans="3:5" hidden="1" outlineLevel="1" x14ac:dyDescent="0.5">
      <c r="C664" s="5">
        <v>622</v>
      </c>
      <c r="D664" s="5">
        <f t="shared" ca="1" si="23"/>
        <v>0.91844442643795254</v>
      </c>
      <c r="E664" s="5">
        <f t="shared" ca="1" si="24"/>
        <v>-540</v>
      </c>
    </row>
    <row r="665" spans="3:5" hidden="1" outlineLevel="1" x14ac:dyDescent="0.5">
      <c r="C665" s="5">
        <v>623</v>
      </c>
      <c r="D665" s="5">
        <f t="shared" ca="1" si="23"/>
        <v>0.10809108094879638</v>
      </c>
      <c r="E665" s="5">
        <f t="shared" ca="1" si="24"/>
        <v>1000</v>
      </c>
    </row>
    <row r="666" spans="3:5" hidden="1" outlineLevel="1" x14ac:dyDescent="0.5">
      <c r="C666" s="5">
        <v>624</v>
      </c>
      <c r="D666" s="5">
        <f t="shared" ca="1" si="23"/>
        <v>0.69701375837335267</v>
      </c>
      <c r="E666" s="5">
        <f t="shared" ca="1" si="24"/>
        <v>-1040</v>
      </c>
    </row>
    <row r="667" spans="3:5" hidden="1" outlineLevel="1" x14ac:dyDescent="0.5">
      <c r="C667" s="5">
        <v>625</v>
      </c>
      <c r="D667" s="5">
        <f t="shared" ca="1" si="23"/>
        <v>0.25679363018187762</v>
      </c>
      <c r="E667" s="5">
        <f t="shared" ca="1" si="24"/>
        <v>1000</v>
      </c>
    </row>
    <row r="668" spans="3:5" hidden="1" outlineLevel="1" x14ac:dyDescent="0.5">
      <c r="C668" s="5">
        <v>626</v>
      </c>
      <c r="D668" s="5">
        <f t="shared" ca="1" si="23"/>
        <v>0.80767951349390921</v>
      </c>
      <c r="E668" s="5">
        <f t="shared" ca="1" si="24"/>
        <v>-540</v>
      </c>
    </row>
    <row r="669" spans="3:5" hidden="1" outlineLevel="1" x14ac:dyDescent="0.5">
      <c r="C669" s="5">
        <v>627</v>
      </c>
      <c r="D669" s="5">
        <f t="shared" ca="1" si="23"/>
        <v>0.15976776007257232</v>
      </c>
      <c r="E669" s="5">
        <f t="shared" ca="1" si="24"/>
        <v>1000</v>
      </c>
    </row>
    <row r="670" spans="3:5" hidden="1" outlineLevel="1" x14ac:dyDescent="0.5">
      <c r="C670" s="5">
        <v>628</v>
      </c>
      <c r="D670" s="5">
        <f t="shared" ca="1" si="23"/>
        <v>5.05190734607186E-3</v>
      </c>
      <c r="E670" s="5">
        <f t="shared" ca="1" si="24"/>
        <v>1000</v>
      </c>
    </row>
    <row r="671" spans="3:5" hidden="1" outlineLevel="1" x14ac:dyDescent="0.5">
      <c r="C671" s="5">
        <v>629</v>
      </c>
      <c r="D671" s="5">
        <f t="shared" ca="1" si="23"/>
        <v>0.65426806668853887</v>
      </c>
      <c r="E671" s="5">
        <f t="shared" ca="1" si="24"/>
        <v>-1040</v>
      </c>
    </row>
    <row r="672" spans="3:5" hidden="1" outlineLevel="1" x14ac:dyDescent="0.5">
      <c r="C672" s="5">
        <v>630</v>
      </c>
      <c r="D672" s="5">
        <f t="shared" ca="1" si="23"/>
        <v>0.74188443519603675</v>
      </c>
      <c r="E672" s="5">
        <f t="shared" ca="1" si="24"/>
        <v>-540</v>
      </c>
    </row>
    <row r="673" spans="3:5" hidden="1" outlineLevel="1" x14ac:dyDescent="0.5">
      <c r="C673" s="5">
        <v>631</v>
      </c>
      <c r="D673" s="5">
        <f t="shared" ca="1" si="23"/>
        <v>0.78674368621258206</v>
      </c>
      <c r="E673" s="5">
        <f t="shared" ca="1" si="24"/>
        <v>-540</v>
      </c>
    </row>
    <row r="674" spans="3:5" hidden="1" outlineLevel="1" x14ac:dyDescent="0.5">
      <c r="C674" s="5">
        <v>632</v>
      </c>
      <c r="D674" s="5">
        <f t="shared" ca="1" si="23"/>
        <v>0.15338406541016647</v>
      </c>
      <c r="E674" s="5">
        <f t="shared" ca="1" si="24"/>
        <v>1000</v>
      </c>
    </row>
    <row r="675" spans="3:5" hidden="1" outlineLevel="1" x14ac:dyDescent="0.5">
      <c r="C675" s="5">
        <v>633</v>
      </c>
      <c r="D675" s="5">
        <f t="shared" ca="1" si="23"/>
        <v>7.9284206684600456E-2</v>
      </c>
      <c r="E675" s="5">
        <f t="shared" ca="1" si="24"/>
        <v>1000</v>
      </c>
    </row>
    <row r="676" spans="3:5" hidden="1" outlineLevel="1" x14ac:dyDescent="0.5">
      <c r="C676" s="5">
        <v>634</v>
      </c>
      <c r="D676" s="5">
        <f t="shared" ca="1" si="23"/>
        <v>0.52113764437335686</v>
      </c>
      <c r="E676" s="5">
        <f t="shared" ca="1" si="24"/>
        <v>-1040</v>
      </c>
    </row>
    <row r="677" spans="3:5" hidden="1" outlineLevel="1" x14ac:dyDescent="0.5">
      <c r="C677" s="5">
        <v>635</v>
      </c>
      <c r="D677" s="5">
        <f t="shared" ca="1" si="23"/>
        <v>0.42178802103019519</v>
      </c>
      <c r="E677" s="5">
        <f t="shared" ca="1" si="24"/>
        <v>480</v>
      </c>
    </row>
    <row r="678" spans="3:5" hidden="1" outlineLevel="1" x14ac:dyDescent="0.5">
      <c r="C678" s="5">
        <v>636</v>
      </c>
      <c r="D678" s="5">
        <f t="shared" ca="1" si="23"/>
        <v>0.90362522504681686</v>
      </c>
      <c r="E678" s="5">
        <f t="shared" ca="1" si="24"/>
        <v>-540</v>
      </c>
    </row>
    <row r="679" spans="3:5" hidden="1" outlineLevel="1" x14ac:dyDescent="0.5">
      <c r="C679" s="5">
        <v>637</v>
      </c>
      <c r="D679" s="5">
        <f t="shared" ca="1" si="23"/>
        <v>0.52328914426754802</v>
      </c>
      <c r="E679" s="5">
        <f t="shared" ca="1" si="24"/>
        <v>-1040</v>
      </c>
    </row>
    <row r="680" spans="3:5" hidden="1" outlineLevel="1" x14ac:dyDescent="0.5">
      <c r="C680" s="5">
        <v>638</v>
      </c>
      <c r="D680" s="5">
        <f t="shared" ca="1" si="23"/>
        <v>0.7781875606265668</v>
      </c>
      <c r="E680" s="5">
        <f t="shared" ca="1" si="24"/>
        <v>-540</v>
      </c>
    </row>
    <row r="681" spans="3:5" hidden="1" outlineLevel="1" x14ac:dyDescent="0.5">
      <c r="C681" s="5">
        <v>639</v>
      </c>
      <c r="D681" s="5">
        <f t="shared" ca="1" si="23"/>
        <v>0.39217015406720745</v>
      </c>
      <c r="E681" s="5">
        <f t="shared" ca="1" si="24"/>
        <v>480</v>
      </c>
    </row>
    <row r="682" spans="3:5" hidden="1" outlineLevel="1" x14ac:dyDescent="0.5">
      <c r="C682" s="5">
        <v>640</v>
      </c>
      <c r="D682" s="5">
        <f t="shared" ca="1" si="23"/>
        <v>0.29916627829375952</v>
      </c>
      <c r="E682" s="5">
        <f t="shared" ca="1" si="24"/>
        <v>480</v>
      </c>
    </row>
    <row r="683" spans="3:5" hidden="1" outlineLevel="1" x14ac:dyDescent="0.5">
      <c r="C683" s="5">
        <v>641</v>
      </c>
      <c r="D683" s="5">
        <f t="shared" ca="1" si="23"/>
        <v>0.71959581554013741</v>
      </c>
      <c r="E683" s="5">
        <f t="shared" ca="1" si="24"/>
        <v>-540</v>
      </c>
    </row>
    <row r="684" spans="3:5" hidden="1" outlineLevel="1" x14ac:dyDescent="0.5">
      <c r="C684" s="5">
        <v>642</v>
      </c>
      <c r="D684" s="5">
        <f t="shared" ref="D684:D747" ca="1" si="25">RAND()</f>
        <v>0.47392829439109185</v>
      </c>
      <c r="E684" s="5">
        <f t="shared" ca="1" si="24"/>
        <v>480</v>
      </c>
    </row>
    <row r="685" spans="3:5" hidden="1" outlineLevel="1" x14ac:dyDescent="0.5">
      <c r="C685" s="5">
        <v>643</v>
      </c>
      <c r="D685" s="5">
        <f t="shared" ca="1" si="25"/>
        <v>0.86810472751574019</v>
      </c>
      <c r="E685" s="5">
        <f t="shared" ca="1" si="24"/>
        <v>-540</v>
      </c>
    </row>
    <row r="686" spans="3:5" hidden="1" outlineLevel="1" x14ac:dyDescent="0.5">
      <c r="C686" s="5">
        <v>644</v>
      </c>
      <c r="D686" s="5">
        <f t="shared" ca="1" si="25"/>
        <v>0.53621580485822729</v>
      </c>
      <c r="E686" s="5">
        <f t="shared" ca="1" si="24"/>
        <v>-1040</v>
      </c>
    </row>
    <row r="687" spans="3:5" hidden="1" outlineLevel="1" x14ac:dyDescent="0.5">
      <c r="C687" s="5">
        <v>645</v>
      </c>
      <c r="D687" s="5">
        <f t="shared" ca="1" si="25"/>
        <v>0.33289469875389288</v>
      </c>
      <c r="E687" s="5">
        <f t="shared" ref="E687:E750" ca="1" si="26">IF(D687&lt;$H$43,$G$43,IF(D687&lt;$H$44,$G$44,IF(D687&lt;$H$45,$G$45,$G$46)))</f>
        <v>480</v>
      </c>
    </row>
    <row r="688" spans="3:5" hidden="1" outlineLevel="1" x14ac:dyDescent="0.5">
      <c r="C688" s="5">
        <v>646</v>
      </c>
      <c r="D688" s="5">
        <f t="shared" ca="1" si="25"/>
        <v>0.28040081119279903</v>
      </c>
      <c r="E688" s="5">
        <f t="shared" ca="1" si="26"/>
        <v>480</v>
      </c>
    </row>
    <row r="689" spans="3:5" hidden="1" outlineLevel="1" x14ac:dyDescent="0.5">
      <c r="C689" s="5">
        <v>647</v>
      </c>
      <c r="D689" s="5">
        <f t="shared" ca="1" si="25"/>
        <v>0.84973350445468743</v>
      </c>
      <c r="E689" s="5">
        <f t="shared" ca="1" si="26"/>
        <v>-540</v>
      </c>
    </row>
    <row r="690" spans="3:5" hidden="1" outlineLevel="1" x14ac:dyDescent="0.5">
      <c r="C690" s="5">
        <v>648</v>
      </c>
      <c r="D690" s="5">
        <f t="shared" ca="1" si="25"/>
        <v>0.95234842514989926</v>
      </c>
      <c r="E690" s="5">
        <f t="shared" ca="1" si="26"/>
        <v>-540</v>
      </c>
    </row>
    <row r="691" spans="3:5" hidden="1" outlineLevel="1" x14ac:dyDescent="0.5">
      <c r="C691" s="5">
        <v>649</v>
      </c>
      <c r="D691" s="5">
        <f t="shared" ca="1" si="25"/>
        <v>0.66078627801387402</v>
      </c>
      <c r="E691" s="5">
        <f t="shared" ca="1" si="26"/>
        <v>-1040</v>
      </c>
    </row>
    <row r="692" spans="3:5" hidden="1" outlineLevel="1" x14ac:dyDescent="0.5">
      <c r="C692" s="5">
        <v>650</v>
      </c>
      <c r="D692" s="5">
        <f t="shared" ca="1" si="25"/>
        <v>1.0695086824567768E-2</v>
      </c>
      <c r="E692" s="5">
        <f t="shared" ca="1" si="26"/>
        <v>1000</v>
      </c>
    </row>
    <row r="693" spans="3:5" hidden="1" outlineLevel="1" x14ac:dyDescent="0.5">
      <c r="C693" s="5">
        <v>651</v>
      </c>
      <c r="D693" s="5">
        <f t="shared" ca="1" si="25"/>
        <v>0.97578044368126204</v>
      </c>
      <c r="E693" s="5">
        <f t="shared" ca="1" si="26"/>
        <v>-540</v>
      </c>
    </row>
    <row r="694" spans="3:5" hidden="1" outlineLevel="1" x14ac:dyDescent="0.5">
      <c r="C694" s="5">
        <v>652</v>
      </c>
      <c r="D694" s="5">
        <f t="shared" ca="1" si="25"/>
        <v>0.72689562936493135</v>
      </c>
      <c r="E694" s="5">
        <f t="shared" ca="1" si="26"/>
        <v>-540</v>
      </c>
    </row>
    <row r="695" spans="3:5" hidden="1" outlineLevel="1" x14ac:dyDescent="0.5">
      <c r="C695" s="5">
        <v>653</v>
      </c>
      <c r="D695" s="5">
        <f t="shared" ca="1" si="25"/>
        <v>0.81763005479435724</v>
      </c>
      <c r="E695" s="5">
        <f t="shared" ca="1" si="26"/>
        <v>-540</v>
      </c>
    </row>
    <row r="696" spans="3:5" hidden="1" outlineLevel="1" x14ac:dyDescent="0.5">
      <c r="C696" s="5">
        <v>654</v>
      </c>
      <c r="D696" s="5">
        <f t="shared" ca="1" si="25"/>
        <v>0.2769143678806022</v>
      </c>
      <c r="E696" s="5">
        <f t="shared" ca="1" si="26"/>
        <v>480</v>
      </c>
    </row>
    <row r="697" spans="3:5" hidden="1" outlineLevel="1" x14ac:dyDescent="0.5">
      <c r="C697" s="5">
        <v>655</v>
      </c>
      <c r="D697" s="5">
        <f t="shared" ca="1" si="25"/>
        <v>0.24861276427492984</v>
      </c>
      <c r="E697" s="5">
        <f t="shared" ca="1" si="26"/>
        <v>1000</v>
      </c>
    </row>
    <row r="698" spans="3:5" hidden="1" outlineLevel="1" x14ac:dyDescent="0.5">
      <c r="C698" s="5">
        <v>656</v>
      </c>
      <c r="D698" s="5">
        <f t="shared" ca="1" si="25"/>
        <v>0.16071120249874915</v>
      </c>
      <c r="E698" s="5">
        <f t="shared" ca="1" si="26"/>
        <v>1000</v>
      </c>
    </row>
    <row r="699" spans="3:5" hidden="1" outlineLevel="1" x14ac:dyDescent="0.5">
      <c r="C699" s="5">
        <v>657</v>
      </c>
      <c r="D699" s="5">
        <f t="shared" ca="1" si="25"/>
        <v>0.33363012969223049</v>
      </c>
      <c r="E699" s="5">
        <f t="shared" ca="1" si="26"/>
        <v>480</v>
      </c>
    </row>
    <row r="700" spans="3:5" hidden="1" outlineLevel="1" x14ac:dyDescent="0.5">
      <c r="C700" s="5">
        <v>658</v>
      </c>
      <c r="D700" s="5">
        <f t="shared" ca="1" si="25"/>
        <v>0.19010150226751965</v>
      </c>
      <c r="E700" s="5">
        <f t="shared" ca="1" si="26"/>
        <v>1000</v>
      </c>
    </row>
    <row r="701" spans="3:5" hidden="1" outlineLevel="1" x14ac:dyDescent="0.5">
      <c r="C701" s="5">
        <v>659</v>
      </c>
      <c r="D701" s="5">
        <f t="shared" ca="1" si="25"/>
        <v>0.86601474103447651</v>
      </c>
      <c r="E701" s="5">
        <f t="shared" ca="1" si="26"/>
        <v>-540</v>
      </c>
    </row>
    <row r="702" spans="3:5" hidden="1" outlineLevel="1" x14ac:dyDescent="0.5">
      <c r="C702" s="5">
        <v>660</v>
      </c>
      <c r="D702" s="5">
        <f t="shared" ca="1" si="25"/>
        <v>0.25121374023709619</v>
      </c>
      <c r="E702" s="5">
        <f t="shared" ca="1" si="26"/>
        <v>1000</v>
      </c>
    </row>
    <row r="703" spans="3:5" hidden="1" outlineLevel="1" x14ac:dyDescent="0.5">
      <c r="C703" s="5">
        <v>661</v>
      </c>
      <c r="D703" s="5">
        <f t="shared" ca="1" si="25"/>
        <v>0.29660721619151675</v>
      </c>
      <c r="E703" s="5">
        <f t="shared" ca="1" si="26"/>
        <v>480</v>
      </c>
    </row>
    <row r="704" spans="3:5" hidden="1" outlineLevel="1" x14ac:dyDescent="0.5">
      <c r="C704" s="5">
        <v>662</v>
      </c>
      <c r="D704" s="5">
        <f t="shared" ca="1" si="25"/>
        <v>0.38851455841601545</v>
      </c>
      <c r="E704" s="5">
        <f t="shared" ca="1" si="26"/>
        <v>480</v>
      </c>
    </row>
    <row r="705" spans="3:5" hidden="1" outlineLevel="1" x14ac:dyDescent="0.5">
      <c r="C705" s="5">
        <v>663</v>
      </c>
      <c r="D705" s="5">
        <f t="shared" ca="1" si="25"/>
        <v>0.92687314788144315</v>
      </c>
      <c r="E705" s="5">
        <f t="shared" ca="1" si="26"/>
        <v>-540</v>
      </c>
    </row>
    <row r="706" spans="3:5" hidden="1" outlineLevel="1" x14ac:dyDescent="0.5">
      <c r="C706" s="5">
        <v>664</v>
      </c>
      <c r="D706" s="5">
        <f t="shared" ca="1" si="25"/>
        <v>0.77662322153109653</v>
      </c>
      <c r="E706" s="5">
        <f t="shared" ca="1" si="26"/>
        <v>-540</v>
      </c>
    </row>
    <row r="707" spans="3:5" hidden="1" outlineLevel="1" x14ac:dyDescent="0.5">
      <c r="C707" s="5">
        <v>665</v>
      </c>
      <c r="D707" s="5">
        <f t="shared" ca="1" si="25"/>
        <v>0.87951304823973175</v>
      </c>
      <c r="E707" s="5">
        <f t="shared" ca="1" si="26"/>
        <v>-540</v>
      </c>
    </row>
    <row r="708" spans="3:5" hidden="1" outlineLevel="1" x14ac:dyDescent="0.5">
      <c r="C708" s="5">
        <v>666</v>
      </c>
      <c r="D708" s="5">
        <f t="shared" ca="1" si="25"/>
        <v>0.45349001487574103</v>
      </c>
      <c r="E708" s="5">
        <f t="shared" ca="1" si="26"/>
        <v>480</v>
      </c>
    </row>
    <row r="709" spans="3:5" hidden="1" outlineLevel="1" x14ac:dyDescent="0.5">
      <c r="C709" s="5">
        <v>667</v>
      </c>
      <c r="D709" s="5">
        <f t="shared" ca="1" si="25"/>
        <v>0.10131108247987797</v>
      </c>
      <c r="E709" s="5">
        <f t="shared" ca="1" si="26"/>
        <v>1000</v>
      </c>
    </row>
    <row r="710" spans="3:5" hidden="1" outlineLevel="1" x14ac:dyDescent="0.5">
      <c r="C710" s="5">
        <v>668</v>
      </c>
      <c r="D710" s="5">
        <f t="shared" ca="1" si="25"/>
        <v>0.8143595236179485</v>
      </c>
      <c r="E710" s="5">
        <f t="shared" ca="1" si="26"/>
        <v>-540</v>
      </c>
    </row>
    <row r="711" spans="3:5" hidden="1" outlineLevel="1" x14ac:dyDescent="0.5">
      <c r="C711" s="5">
        <v>669</v>
      </c>
      <c r="D711" s="5">
        <f t="shared" ca="1" si="25"/>
        <v>0.66436547042169214</v>
      </c>
      <c r="E711" s="5">
        <f t="shared" ca="1" si="26"/>
        <v>-1040</v>
      </c>
    </row>
    <row r="712" spans="3:5" hidden="1" outlineLevel="1" x14ac:dyDescent="0.5">
      <c r="C712" s="5">
        <v>670</v>
      </c>
      <c r="D712" s="5">
        <f t="shared" ca="1" si="25"/>
        <v>0.19094037945241904</v>
      </c>
      <c r="E712" s="5">
        <f t="shared" ca="1" si="26"/>
        <v>1000</v>
      </c>
    </row>
    <row r="713" spans="3:5" hidden="1" outlineLevel="1" x14ac:dyDescent="0.5">
      <c r="C713" s="5">
        <v>671</v>
      </c>
      <c r="D713" s="5">
        <f t="shared" ca="1" si="25"/>
        <v>0.56596707670775293</v>
      </c>
      <c r="E713" s="5">
        <f t="shared" ca="1" si="26"/>
        <v>-1040</v>
      </c>
    </row>
    <row r="714" spans="3:5" hidden="1" outlineLevel="1" x14ac:dyDescent="0.5">
      <c r="C714" s="5">
        <v>672</v>
      </c>
      <c r="D714" s="5">
        <f t="shared" ca="1" si="25"/>
        <v>0.51344608760065735</v>
      </c>
      <c r="E714" s="5">
        <f t="shared" ca="1" si="26"/>
        <v>-1040</v>
      </c>
    </row>
    <row r="715" spans="3:5" hidden="1" outlineLevel="1" x14ac:dyDescent="0.5">
      <c r="C715" s="5">
        <v>673</v>
      </c>
      <c r="D715" s="5">
        <f t="shared" ca="1" si="25"/>
        <v>0.40145477368286742</v>
      </c>
      <c r="E715" s="5">
        <f t="shared" ca="1" si="26"/>
        <v>480</v>
      </c>
    </row>
    <row r="716" spans="3:5" hidden="1" outlineLevel="1" x14ac:dyDescent="0.5">
      <c r="C716" s="5">
        <v>674</v>
      </c>
      <c r="D716" s="5">
        <f t="shared" ca="1" si="25"/>
        <v>0.32123412453627909</v>
      </c>
      <c r="E716" s="5">
        <f t="shared" ca="1" si="26"/>
        <v>480</v>
      </c>
    </row>
    <row r="717" spans="3:5" hidden="1" outlineLevel="1" x14ac:dyDescent="0.5">
      <c r="C717" s="5">
        <v>675</v>
      </c>
      <c r="D717" s="5">
        <f t="shared" ca="1" si="25"/>
        <v>0.54415012557273212</v>
      </c>
      <c r="E717" s="5">
        <f t="shared" ca="1" si="26"/>
        <v>-1040</v>
      </c>
    </row>
    <row r="718" spans="3:5" hidden="1" outlineLevel="1" x14ac:dyDescent="0.5">
      <c r="C718" s="5">
        <v>676</v>
      </c>
      <c r="D718" s="5">
        <f t="shared" ca="1" si="25"/>
        <v>0.37728971132266731</v>
      </c>
      <c r="E718" s="5">
        <f t="shared" ca="1" si="26"/>
        <v>480</v>
      </c>
    </row>
    <row r="719" spans="3:5" hidden="1" outlineLevel="1" x14ac:dyDescent="0.5">
      <c r="C719" s="5">
        <v>677</v>
      </c>
      <c r="D719" s="5">
        <f t="shared" ca="1" si="25"/>
        <v>0.85831599085718557</v>
      </c>
      <c r="E719" s="5">
        <f t="shared" ca="1" si="26"/>
        <v>-540</v>
      </c>
    </row>
    <row r="720" spans="3:5" hidden="1" outlineLevel="1" x14ac:dyDescent="0.5">
      <c r="C720" s="5">
        <v>678</v>
      </c>
      <c r="D720" s="5">
        <f t="shared" ca="1" si="25"/>
        <v>0.63695066533291111</v>
      </c>
      <c r="E720" s="5">
        <f t="shared" ca="1" si="26"/>
        <v>-1040</v>
      </c>
    </row>
    <row r="721" spans="3:5" hidden="1" outlineLevel="1" x14ac:dyDescent="0.5">
      <c r="C721" s="5">
        <v>679</v>
      </c>
      <c r="D721" s="5">
        <f t="shared" ca="1" si="25"/>
        <v>0.77255848045919728</v>
      </c>
      <c r="E721" s="5">
        <f t="shared" ca="1" si="26"/>
        <v>-540</v>
      </c>
    </row>
    <row r="722" spans="3:5" hidden="1" outlineLevel="1" x14ac:dyDescent="0.5">
      <c r="C722" s="5">
        <v>680</v>
      </c>
      <c r="D722" s="5">
        <f t="shared" ca="1" si="25"/>
        <v>0.77581078606436427</v>
      </c>
      <c r="E722" s="5">
        <f t="shared" ca="1" si="26"/>
        <v>-540</v>
      </c>
    </row>
    <row r="723" spans="3:5" hidden="1" outlineLevel="1" x14ac:dyDescent="0.5">
      <c r="C723" s="5">
        <v>681</v>
      </c>
      <c r="D723" s="5">
        <f t="shared" ca="1" si="25"/>
        <v>0.83367949148251574</v>
      </c>
      <c r="E723" s="5">
        <f t="shared" ca="1" si="26"/>
        <v>-540</v>
      </c>
    </row>
    <row r="724" spans="3:5" hidden="1" outlineLevel="1" x14ac:dyDescent="0.5">
      <c r="C724" s="5">
        <v>682</v>
      </c>
      <c r="D724" s="5">
        <f t="shared" ca="1" si="25"/>
        <v>0.86653512766029139</v>
      </c>
      <c r="E724" s="5">
        <f t="shared" ca="1" si="26"/>
        <v>-540</v>
      </c>
    </row>
    <row r="725" spans="3:5" hidden="1" outlineLevel="1" x14ac:dyDescent="0.5">
      <c r="C725" s="5">
        <v>683</v>
      </c>
      <c r="D725" s="5">
        <f t="shared" ca="1" si="25"/>
        <v>0.64019674415181416</v>
      </c>
      <c r="E725" s="5">
        <f t="shared" ca="1" si="26"/>
        <v>-1040</v>
      </c>
    </row>
    <row r="726" spans="3:5" hidden="1" outlineLevel="1" x14ac:dyDescent="0.5">
      <c r="C726" s="5">
        <v>684</v>
      </c>
      <c r="D726" s="5">
        <f t="shared" ca="1" si="25"/>
        <v>0.27650456422274261</v>
      </c>
      <c r="E726" s="5">
        <f t="shared" ca="1" si="26"/>
        <v>480</v>
      </c>
    </row>
    <row r="727" spans="3:5" hidden="1" outlineLevel="1" x14ac:dyDescent="0.5">
      <c r="C727" s="5">
        <v>685</v>
      </c>
      <c r="D727" s="5">
        <f t="shared" ca="1" si="25"/>
        <v>0.51486034670364234</v>
      </c>
      <c r="E727" s="5">
        <f t="shared" ca="1" si="26"/>
        <v>-1040</v>
      </c>
    </row>
    <row r="728" spans="3:5" hidden="1" outlineLevel="1" x14ac:dyDescent="0.5">
      <c r="C728" s="5">
        <v>686</v>
      </c>
      <c r="D728" s="5">
        <f t="shared" ca="1" si="25"/>
        <v>5.8418101075765394E-2</v>
      </c>
      <c r="E728" s="5">
        <f t="shared" ca="1" si="26"/>
        <v>1000</v>
      </c>
    </row>
    <row r="729" spans="3:5" hidden="1" outlineLevel="1" x14ac:dyDescent="0.5">
      <c r="C729" s="5">
        <v>687</v>
      </c>
      <c r="D729" s="5">
        <f t="shared" ca="1" si="25"/>
        <v>0.30966699323261127</v>
      </c>
      <c r="E729" s="5">
        <f t="shared" ca="1" si="26"/>
        <v>480</v>
      </c>
    </row>
    <row r="730" spans="3:5" hidden="1" outlineLevel="1" x14ac:dyDescent="0.5">
      <c r="C730" s="5">
        <v>688</v>
      </c>
      <c r="D730" s="5">
        <f t="shared" ca="1" si="25"/>
        <v>0.24448833467157383</v>
      </c>
      <c r="E730" s="5">
        <f t="shared" ca="1" si="26"/>
        <v>1000</v>
      </c>
    </row>
    <row r="731" spans="3:5" hidden="1" outlineLevel="1" x14ac:dyDescent="0.5">
      <c r="C731" s="5">
        <v>689</v>
      </c>
      <c r="D731" s="5">
        <f t="shared" ca="1" si="25"/>
        <v>5.1768805591834388E-2</v>
      </c>
      <c r="E731" s="5">
        <f t="shared" ca="1" si="26"/>
        <v>1000</v>
      </c>
    </row>
    <row r="732" spans="3:5" hidden="1" outlineLevel="1" x14ac:dyDescent="0.5">
      <c r="C732" s="5">
        <v>690</v>
      </c>
      <c r="D732" s="5">
        <f t="shared" ca="1" si="25"/>
        <v>0.38314819500722808</v>
      </c>
      <c r="E732" s="5">
        <f t="shared" ca="1" si="26"/>
        <v>480</v>
      </c>
    </row>
    <row r="733" spans="3:5" hidden="1" outlineLevel="1" x14ac:dyDescent="0.5">
      <c r="C733" s="5">
        <v>691</v>
      </c>
      <c r="D733" s="5">
        <f t="shared" ca="1" si="25"/>
        <v>4.5429910915748217E-2</v>
      </c>
      <c r="E733" s="5">
        <f t="shared" ca="1" si="26"/>
        <v>1000</v>
      </c>
    </row>
    <row r="734" spans="3:5" hidden="1" outlineLevel="1" x14ac:dyDescent="0.5">
      <c r="C734" s="5">
        <v>692</v>
      </c>
      <c r="D734" s="5">
        <f t="shared" ca="1" si="25"/>
        <v>0.18650677545136052</v>
      </c>
      <c r="E734" s="5">
        <f t="shared" ca="1" si="26"/>
        <v>1000</v>
      </c>
    </row>
    <row r="735" spans="3:5" hidden="1" outlineLevel="1" x14ac:dyDescent="0.5">
      <c r="C735" s="5">
        <v>693</v>
      </c>
      <c r="D735" s="5">
        <f t="shared" ca="1" si="25"/>
        <v>0.88576421490328894</v>
      </c>
      <c r="E735" s="5">
        <f t="shared" ca="1" si="26"/>
        <v>-540</v>
      </c>
    </row>
    <row r="736" spans="3:5" hidden="1" outlineLevel="1" x14ac:dyDescent="0.5">
      <c r="C736" s="5">
        <v>694</v>
      </c>
      <c r="D736" s="5">
        <f t="shared" ca="1" si="25"/>
        <v>0.26563648555117303</v>
      </c>
      <c r="E736" s="5">
        <f t="shared" ca="1" si="26"/>
        <v>480</v>
      </c>
    </row>
    <row r="737" spans="3:5" hidden="1" outlineLevel="1" x14ac:dyDescent="0.5">
      <c r="C737" s="5">
        <v>695</v>
      </c>
      <c r="D737" s="5">
        <f t="shared" ca="1" si="25"/>
        <v>1.5447125732495071E-2</v>
      </c>
      <c r="E737" s="5">
        <f t="shared" ca="1" si="26"/>
        <v>1000</v>
      </c>
    </row>
    <row r="738" spans="3:5" hidden="1" outlineLevel="1" x14ac:dyDescent="0.5">
      <c r="C738" s="5">
        <v>696</v>
      </c>
      <c r="D738" s="5">
        <f t="shared" ca="1" si="25"/>
        <v>0.96276302083747134</v>
      </c>
      <c r="E738" s="5">
        <f t="shared" ca="1" si="26"/>
        <v>-540</v>
      </c>
    </row>
    <row r="739" spans="3:5" hidden="1" outlineLevel="1" x14ac:dyDescent="0.5">
      <c r="C739" s="5">
        <v>697</v>
      </c>
      <c r="D739" s="5">
        <f t="shared" ca="1" si="25"/>
        <v>0.45779943410912183</v>
      </c>
      <c r="E739" s="5">
        <f t="shared" ca="1" si="26"/>
        <v>480</v>
      </c>
    </row>
    <row r="740" spans="3:5" hidden="1" outlineLevel="1" x14ac:dyDescent="0.5">
      <c r="C740" s="5">
        <v>698</v>
      </c>
      <c r="D740" s="5">
        <f t="shared" ca="1" si="25"/>
        <v>0.49605480621706177</v>
      </c>
      <c r="E740" s="5">
        <f t="shared" ca="1" si="26"/>
        <v>-1040</v>
      </c>
    </row>
    <row r="741" spans="3:5" hidden="1" outlineLevel="1" x14ac:dyDescent="0.5">
      <c r="C741" s="5">
        <v>699</v>
      </c>
      <c r="D741" s="5">
        <f t="shared" ca="1" si="25"/>
        <v>0.92207073460603939</v>
      </c>
      <c r="E741" s="5">
        <f t="shared" ca="1" si="26"/>
        <v>-540</v>
      </c>
    </row>
    <row r="742" spans="3:5" hidden="1" outlineLevel="1" x14ac:dyDescent="0.5">
      <c r="C742" s="5">
        <v>700</v>
      </c>
      <c r="D742" s="5">
        <f t="shared" ca="1" si="25"/>
        <v>0.73018804604828003</v>
      </c>
      <c r="E742" s="5">
        <f t="shared" ca="1" si="26"/>
        <v>-540</v>
      </c>
    </row>
    <row r="743" spans="3:5" hidden="1" outlineLevel="1" x14ac:dyDescent="0.5">
      <c r="C743" s="5">
        <v>701</v>
      </c>
      <c r="D743" s="5">
        <f t="shared" ca="1" si="25"/>
        <v>0.23994923845660865</v>
      </c>
      <c r="E743" s="5">
        <f t="shared" ca="1" si="26"/>
        <v>1000</v>
      </c>
    </row>
    <row r="744" spans="3:5" hidden="1" outlineLevel="1" x14ac:dyDescent="0.5">
      <c r="C744" s="5">
        <v>702</v>
      </c>
      <c r="D744" s="5">
        <f t="shared" ca="1" si="25"/>
        <v>0.64617477533453627</v>
      </c>
      <c r="E744" s="5">
        <f t="shared" ca="1" si="26"/>
        <v>-1040</v>
      </c>
    </row>
    <row r="745" spans="3:5" hidden="1" outlineLevel="1" x14ac:dyDescent="0.5">
      <c r="C745" s="5">
        <v>703</v>
      </c>
      <c r="D745" s="5">
        <f t="shared" ca="1" si="25"/>
        <v>0.44245524706322381</v>
      </c>
      <c r="E745" s="5">
        <f t="shared" ca="1" si="26"/>
        <v>480</v>
      </c>
    </row>
    <row r="746" spans="3:5" hidden="1" outlineLevel="1" x14ac:dyDescent="0.5">
      <c r="C746" s="5">
        <v>704</v>
      </c>
      <c r="D746" s="5">
        <f t="shared" ca="1" si="25"/>
        <v>0.99386801769325051</v>
      </c>
      <c r="E746" s="5">
        <f t="shared" ca="1" si="26"/>
        <v>-540</v>
      </c>
    </row>
    <row r="747" spans="3:5" hidden="1" outlineLevel="1" x14ac:dyDescent="0.5">
      <c r="C747" s="5">
        <v>705</v>
      </c>
      <c r="D747" s="5">
        <f t="shared" ca="1" si="25"/>
        <v>0.72244186711837466</v>
      </c>
      <c r="E747" s="5">
        <f t="shared" ca="1" si="26"/>
        <v>-540</v>
      </c>
    </row>
    <row r="748" spans="3:5" hidden="1" outlineLevel="1" x14ac:dyDescent="0.5">
      <c r="C748" s="5">
        <v>706</v>
      </c>
      <c r="D748" s="5">
        <f t="shared" ref="D748:D811" ca="1" si="27">RAND()</f>
        <v>3.8045520128531018E-2</v>
      </c>
      <c r="E748" s="5">
        <f t="shared" ca="1" si="26"/>
        <v>1000</v>
      </c>
    </row>
    <row r="749" spans="3:5" hidden="1" outlineLevel="1" x14ac:dyDescent="0.5">
      <c r="C749" s="5">
        <v>707</v>
      </c>
      <c r="D749" s="5">
        <f t="shared" ca="1" si="27"/>
        <v>0.4600097694403773</v>
      </c>
      <c r="E749" s="5">
        <f t="shared" ca="1" si="26"/>
        <v>480</v>
      </c>
    </row>
    <row r="750" spans="3:5" hidden="1" outlineLevel="1" x14ac:dyDescent="0.5">
      <c r="C750" s="5">
        <v>708</v>
      </c>
      <c r="D750" s="5">
        <f t="shared" ca="1" si="27"/>
        <v>0.36904922839076948</v>
      </c>
      <c r="E750" s="5">
        <f t="shared" ca="1" si="26"/>
        <v>480</v>
      </c>
    </row>
    <row r="751" spans="3:5" hidden="1" outlineLevel="1" x14ac:dyDescent="0.5">
      <c r="C751" s="5">
        <v>709</v>
      </c>
      <c r="D751" s="5">
        <f t="shared" ca="1" si="27"/>
        <v>0.27869663272210743</v>
      </c>
      <c r="E751" s="5">
        <f t="shared" ref="E751:E814" ca="1" si="28">IF(D751&lt;$H$43,$G$43,IF(D751&lt;$H$44,$G$44,IF(D751&lt;$H$45,$G$45,$G$46)))</f>
        <v>480</v>
      </c>
    </row>
    <row r="752" spans="3:5" hidden="1" outlineLevel="1" x14ac:dyDescent="0.5">
      <c r="C752" s="5">
        <v>710</v>
      </c>
      <c r="D752" s="5">
        <f t="shared" ca="1" si="27"/>
        <v>0.89680917133897176</v>
      </c>
      <c r="E752" s="5">
        <f t="shared" ca="1" si="28"/>
        <v>-540</v>
      </c>
    </row>
    <row r="753" spans="3:5" hidden="1" outlineLevel="1" x14ac:dyDescent="0.5">
      <c r="C753" s="5">
        <v>711</v>
      </c>
      <c r="D753" s="5">
        <f t="shared" ca="1" si="27"/>
        <v>0.97481303266105945</v>
      </c>
      <c r="E753" s="5">
        <f t="shared" ca="1" si="28"/>
        <v>-540</v>
      </c>
    </row>
    <row r="754" spans="3:5" hidden="1" outlineLevel="1" x14ac:dyDescent="0.5">
      <c r="C754" s="5">
        <v>712</v>
      </c>
      <c r="D754" s="5">
        <f t="shared" ca="1" si="27"/>
        <v>0.9921653692502268</v>
      </c>
      <c r="E754" s="5">
        <f t="shared" ca="1" si="28"/>
        <v>-540</v>
      </c>
    </row>
    <row r="755" spans="3:5" hidden="1" outlineLevel="1" x14ac:dyDescent="0.5">
      <c r="C755" s="5">
        <v>713</v>
      </c>
      <c r="D755" s="5">
        <f t="shared" ca="1" si="27"/>
        <v>0.89069866347291704</v>
      </c>
      <c r="E755" s="5">
        <f t="shared" ca="1" si="28"/>
        <v>-540</v>
      </c>
    </row>
    <row r="756" spans="3:5" hidden="1" outlineLevel="1" x14ac:dyDescent="0.5">
      <c r="C756" s="5">
        <v>714</v>
      </c>
      <c r="D756" s="5">
        <f t="shared" ca="1" si="27"/>
        <v>0.29768171308839719</v>
      </c>
      <c r="E756" s="5">
        <f t="shared" ca="1" si="28"/>
        <v>480</v>
      </c>
    </row>
    <row r="757" spans="3:5" hidden="1" outlineLevel="1" x14ac:dyDescent="0.5">
      <c r="C757" s="5">
        <v>715</v>
      </c>
      <c r="D757" s="5">
        <f t="shared" ca="1" si="27"/>
        <v>0.17245467264177983</v>
      </c>
      <c r="E757" s="5">
        <f t="shared" ca="1" si="28"/>
        <v>1000</v>
      </c>
    </row>
    <row r="758" spans="3:5" hidden="1" outlineLevel="1" x14ac:dyDescent="0.5">
      <c r="C758" s="5">
        <v>716</v>
      </c>
      <c r="D758" s="5">
        <f t="shared" ca="1" si="27"/>
        <v>4.165559505283345E-2</v>
      </c>
      <c r="E758" s="5">
        <f t="shared" ca="1" si="28"/>
        <v>1000</v>
      </c>
    </row>
    <row r="759" spans="3:5" hidden="1" outlineLevel="1" x14ac:dyDescent="0.5">
      <c r="C759" s="5">
        <v>717</v>
      </c>
      <c r="D759" s="5">
        <f t="shared" ca="1" si="27"/>
        <v>0.18287023994715101</v>
      </c>
      <c r="E759" s="5">
        <f t="shared" ca="1" si="28"/>
        <v>1000</v>
      </c>
    </row>
    <row r="760" spans="3:5" hidden="1" outlineLevel="1" x14ac:dyDescent="0.5">
      <c r="C760" s="5">
        <v>718</v>
      </c>
      <c r="D760" s="5">
        <f t="shared" ca="1" si="27"/>
        <v>0.81795007149816445</v>
      </c>
      <c r="E760" s="5">
        <f t="shared" ca="1" si="28"/>
        <v>-540</v>
      </c>
    </row>
    <row r="761" spans="3:5" hidden="1" outlineLevel="1" x14ac:dyDescent="0.5">
      <c r="C761" s="5">
        <v>719</v>
      </c>
      <c r="D761" s="5">
        <f t="shared" ca="1" si="27"/>
        <v>0.48596662941327873</v>
      </c>
      <c r="E761" s="5">
        <f t="shared" ca="1" si="28"/>
        <v>-1040</v>
      </c>
    </row>
    <row r="762" spans="3:5" hidden="1" outlineLevel="1" x14ac:dyDescent="0.5">
      <c r="C762" s="5">
        <v>720</v>
      </c>
      <c r="D762" s="5">
        <f t="shared" ca="1" si="27"/>
        <v>0.93491413531526579</v>
      </c>
      <c r="E762" s="5">
        <f t="shared" ca="1" si="28"/>
        <v>-540</v>
      </c>
    </row>
    <row r="763" spans="3:5" hidden="1" outlineLevel="1" x14ac:dyDescent="0.5">
      <c r="C763" s="5">
        <v>721</v>
      </c>
      <c r="D763" s="5">
        <f t="shared" ca="1" si="27"/>
        <v>0.85161378764014539</v>
      </c>
      <c r="E763" s="5">
        <f t="shared" ca="1" si="28"/>
        <v>-540</v>
      </c>
    </row>
    <row r="764" spans="3:5" hidden="1" outlineLevel="1" x14ac:dyDescent="0.5">
      <c r="C764" s="5">
        <v>722</v>
      </c>
      <c r="D764" s="5">
        <f t="shared" ca="1" si="27"/>
        <v>0.27146318463894248</v>
      </c>
      <c r="E764" s="5">
        <f t="shared" ca="1" si="28"/>
        <v>480</v>
      </c>
    </row>
    <row r="765" spans="3:5" hidden="1" outlineLevel="1" x14ac:dyDescent="0.5">
      <c r="C765" s="5">
        <v>723</v>
      </c>
      <c r="D765" s="5">
        <f t="shared" ca="1" si="27"/>
        <v>0.87508054291911141</v>
      </c>
      <c r="E765" s="5">
        <f t="shared" ca="1" si="28"/>
        <v>-540</v>
      </c>
    </row>
    <row r="766" spans="3:5" hidden="1" outlineLevel="1" x14ac:dyDescent="0.5">
      <c r="C766" s="5">
        <v>724</v>
      </c>
      <c r="D766" s="5">
        <f t="shared" ca="1" si="27"/>
        <v>0.15531053768908321</v>
      </c>
      <c r="E766" s="5">
        <f t="shared" ca="1" si="28"/>
        <v>1000</v>
      </c>
    </row>
    <row r="767" spans="3:5" hidden="1" outlineLevel="1" x14ac:dyDescent="0.5">
      <c r="C767" s="5">
        <v>725</v>
      </c>
      <c r="D767" s="5">
        <f t="shared" ca="1" si="27"/>
        <v>0.76706219487531191</v>
      </c>
      <c r="E767" s="5">
        <f t="shared" ca="1" si="28"/>
        <v>-540</v>
      </c>
    </row>
    <row r="768" spans="3:5" hidden="1" outlineLevel="1" x14ac:dyDescent="0.5">
      <c r="C768" s="5">
        <v>726</v>
      </c>
      <c r="D768" s="5">
        <f t="shared" ca="1" si="27"/>
        <v>0.17926412869409314</v>
      </c>
      <c r="E768" s="5">
        <f t="shared" ca="1" si="28"/>
        <v>1000</v>
      </c>
    </row>
    <row r="769" spans="3:5" hidden="1" outlineLevel="1" x14ac:dyDescent="0.5">
      <c r="C769" s="5">
        <v>727</v>
      </c>
      <c r="D769" s="5">
        <f t="shared" ca="1" si="27"/>
        <v>0.64323903237480684</v>
      </c>
      <c r="E769" s="5">
        <f t="shared" ca="1" si="28"/>
        <v>-1040</v>
      </c>
    </row>
    <row r="770" spans="3:5" hidden="1" outlineLevel="1" x14ac:dyDescent="0.5">
      <c r="C770" s="5">
        <v>728</v>
      </c>
      <c r="D770" s="5">
        <f t="shared" ca="1" si="27"/>
        <v>0.44844521178002372</v>
      </c>
      <c r="E770" s="5">
        <f t="shared" ca="1" si="28"/>
        <v>480</v>
      </c>
    </row>
    <row r="771" spans="3:5" hidden="1" outlineLevel="1" x14ac:dyDescent="0.5">
      <c r="C771" s="5">
        <v>729</v>
      </c>
      <c r="D771" s="5">
        <f t="shared" ca="1" si="27"/>
        <v>0.41884362560704669</v>
      </c>
      <c r="E771" s="5">
        <f t="shared" ca="1" si="28"/>
        <v>480</v>
      </c>
    </row>
    <row r="772" spans="3:5" hidden="1" outlineLevel="1" x14ac:dyDescent="0.5">
      <c r="C772" s="5">
        <v>730</v>
      </c>
      <c r="D772" s="5">
        <f t="shared" ca="1" si="27"/>
        <v>5.5862102567859062E-2</v>
      </c>
      <c r="E772" s="5">
        <f t="shared" ca="1" si="28"/>
        <v>1000</v>
      </c>
    </row>
    <row r="773" spans="3:5" hidden="1" outlineLevel="1" x14ac:dyDescent="0.5">
      <c r="C773" s="5">
        <v>731</v>
      </c>
      <c r="D773" s="5">
        <f t="shared" ca="1" si="27"/>
        <v>0.30152066990976034</v>
      </c>
      <c r="E773" s="5">
        <f t="shared" ca="1" si="28"/>
        <v>480</v>
      </c>
    </row>
    <row r="774" spans="3:5" hidden="1" outlineLevel="1" x14ac:dyDescent="0.5">
      <c r="C774" s="5">
        <v>732</v>
      </c>
      <c r="D774" s="5">
        <f t="shared" ca="1" si="27"/>
        <v>7.7188328338727574E-3</v>
      </c>
      <c r="E774" s="5">
        <f t="shared" ca="1" si="28"/>
        <v>1000</v>
      </c>
    </row>
    <row r="775" spans="3:5" hidden="1" outlineLevel="1" x14ac:dyDescent="0.5">
      <c r="C775" s="5">
        <v>733</v>
      </c>
      <c r="D775" s="5">
        <f t="shared" ca="1" si="27"/>
        <v>0.54883753113797895</v>
      </c>
      <c r="E775" s="5">
        <f t="shared" ca="1" si="28"/>
        <v>-1040</v>
      </c>
    </row>
    <row r="776" spans="3:5" hidden="1" outlineLevel="1" x14ac:dyDescent="0.5">
      <c r="C776" s="5">
        <v>734</v>
      </c>
      <c r="D776" s="5">
        <f t="shared" ca="1" si="27"/>
        <v>0.38290865195911283</v>
      </c>
      <c r="E776" s="5">
        <f t="shared" ca="1" si="28"/>
        <v>480</v>
      </c>
    </row>
    <row r="777" spans="3:5" hidden="1" outlineLevel="1" x14ac:dyDescent="0.5">
      <c r="C777" s="5">
        <v>735</v>
      </c>
      <c r="D777" s="5">
        <f t="shared" ca="1" si="27"/>
        <v>0.59707614902766959</v>
      </c>
      <c r="E777" s="5">
        <f t="shared" ca="1" si="28"/>
        <v>-1040</v>
      </c>
    </row>
    <row r="778" spans="3:5" hidden="1" outlineLevel="1" x14ac:dyDescent="0.5">
      <c r="C778" s="5">
        <v>736</v>
      </c>
      <c r="D778" s="5">
        <f t="shared" ca="1" si="27"/>
        <v>0.28098659000127513</v>
      </c>
      <c r="E778" s="5">
        <f t="shared" ca="1" si="28"/>
        <v>480</v>
      </c>
    </row>
    <row r="779" spans="3:5" hidden="1" outlineLevel="1" x14ac:dyDescent="0.5">
      <c r="C779" s="5">
        <v>737</v>
      </c>
      <c r="D779" s="5">
        <f t="shared" ca="1" si="27"/>
        <v>0.63263052958477961</v>
      </c>
      <c r="E779" s="5">
        <f t="shared" ca="1" si="28"/>
        <v>-1040</v>
      </c>
    </row>
    <row r="780" spans="3:5" hidden="1" outlineLevel="1" x14ac:dyDescent="0.5">
      <c r="C780" s="5">
        <v>738</v>
      </c>
      <c r="D780" s="5">
        <f t="shared" ca="1" si="27"/>
        <v>0.9938177694582836</v>
      </c>
      <c r="E780" s="5">
        <f t="shared" ca="1" si="28"/>
        <v>-540</v>
      </c>
    </row>
    <row r="781" spans="3:5" hidden="1" outlineLevel="1" x14ac:dyDescent="0.5">
      <c r="C781" s="5">
        <v>739</v>
      </c>
      <c r="D781" s="5">
        <f t="shared" ca="1" si="27"/>
        <v>0.54239764497616461</v>
      </c>
      <c r="E781" s="5">
        <f t="shared" ca="1" si="28"/>
        <v>-1040</v>
      </c>
    </row>
    <row r="782" spans="3:5" hidden="1" outlineLevel="1" x14ac:dyDescent="0.5">
      <c r="C782" s="5">
        <v>740</v>
      </c>
      <c r="D782" s="5">
        <f t="shared" ca="1" si="27"/>
        <v>0.52157692807419453</v>
      </c>
      <c r="E782" s="5">
        <f t="shared" ca="1" si="28"/>
        <v>-1040</v>
      </c>
    </row>
    <row r="783" spans="3:5" hidden="1" outlineLevel="1" x14ac:dyDescent="0.5">
      <c r="C783" s="5">
        <v>741</v>
      </c>
      <c r="D783" s="5">
        <f t="shared" ca="1" si="27"/>
        <v>0.24459997200018524</v>
      </c>
      <c r="E783" s="5">
        <f t="shared" ca="1" si="28"/>
        <v>1000</v>
      </c>
    </row>
    <row r="784" spans="3:5" hidden="1" outlineLevel="1" x14ac:dyDescent="0.5">
      <c r="C784" s="5">
        <v>742</v>
      </c>
      <c r="D784" s="5">
        <f t="shared" ca="1" si="27"/>
        <v>0.70654126316419419</v>
      </c>
      <c r="E784" s="5">
        <f t="shared" ca="1" si="28"/>
        <v>-1040</v>
      </c>
    </row>
    <row r="785" spans="3:5" hidden="1" outlineLevel="1" x14ac:dyDescent="0.5">
      <c r="C785" s="5">
        <v>743</v>
      </c>
      <c r="D785" s="5">
        <f t="shared" ca="1" si="27"/>
        <v>0.6699083061291502</v>
      </c>
      <c r="E785" s="5">
        <f t="shared" ca="1" si="28"/>
        <v>-1040</v>
      </c>
    </row>
    <row r="786" spans="3:5" hidden="1" outlineLevel="1" x14ac:dyDescent="0.5">
      <c r="C786" s="5">
        <v>744</v>
      </c>
      <c r="D786" s="5">
        <f t="shared" ca="1" si="27"/>
        <v>0.41887870967714946</v>
      </c>
      <c r="E786" s="5">
        <f t="shared" ca="1" si="28"/>
        <v>480</v>
      </c>
    </row>
    <row r="787" spans="3:5" hidden="1" outlineLevel="1" x14ac:dyDescent="0.5">
      <c r="C787" s="5">
        <v>745</v>
      </c>
      <c r="D787" s="5">
        <f t="shared" ca="1" si="27"/>
        <v>0.24230213239332277</v>
      </c>
      <c r="E787" s="5">
        <f t="shared" ca="1" si="28"/>
        <v>1000</v>
      </c>
    </row>
    <row r="788" spans="3:5" hidden="1" outlineLevel="1" x14ac:dyDescent="0.5">
      <c r="C788" s="5">
        <v>746</v>
      </c>
      <c r="D788" s="5">
        <f t="shared" ca="1" si="27"/>
        <v>0.95551361013581948</v>
      </c>
      <c r="E788" s="5">
        <f t="shared" ca="1" si="28"/>
        <v>-540</v>
      </c>
    </row>
    <row r="789" spans="3:5" hidden="1" outlineLevel="1" x14ac:dyDescent="0.5">
      <c r="C789" s="5">
        <v>747</v>
      </c>
      <c r="D789" s="5">
        <f t="shared" ca="1" si="27"/>
        <v>0.43115930312342476</v>
      </c>
      <c r="E789" s="5">
        <f t="shared" ca="1" si="28"/>
        <v>480</v>
      </c>
    </row>
    <row r="790" spans="3:5" hidden="1" outlineLevel="1" x14ac:dyDescent="0.5">
      <c r="C790" s="5">
        <v>748</v>
      </c>
      <c r="D790" s="5">
        <f t="shared" ca="1" si="27"/>
        <v>0.51471688071968857</v>
      </c>
      <c r="E790" s="5">
        <f t="shared" ca="1" si="28"/>
        <v>-1040</v>
      </c>
    </row>
    <row r="791" spans="3:5" hidden="1" outlineLevel="1" x14ac:dyDescent="0.5">
      <c r="C791" s="5">
        <v>749</v>
      </c>
      <c r="D791" s="5">
        <f t="shared" ca="1" si="27"/>
        <v>0.98593803799435042</v>
      </c>
      <c r="E791" s="5">
        <f t="shared" ca="1" si="28"/>
        <v>-540</v>
      </c>
    </row>
    <row r="792" spans="3:5" hidden="1" outlineLevel="1" x14ac:dyDescent="0.5">
      <c r="C792" s="5">
        <v>750</v>
      </c>
      <c r="D792" s="5">
        <f t="shared" ca="1" si="27"/>
        <v>0.82855221230214859</v>
      </c>
      <c r="E792" s="5">
        <f t="shared" ca="1" si="28"/>
        <v>-540</v>
      </c>
    </row>
    <row r="793" spans="3:5" hidden="1" outlineLevel="1" x14ac:dyDescent="0.5">
      <c r="C793" s="5">
        <v>751</v>
      </c>
      <c r="D793" s="5">
        <f t="shared" ca="1" si="27"/>
        <v>0.35221701371868219</v>
      </c>
      <c r="E793" s="5">
        <f t="shared" ca="1" si="28"/>
        <v>480</v>
      </c>
    </row>
    <row r="794" spans="3:5" hidden="1" outlineLevel="1" x14ac:dyDescent="0.5">
      <c r="C794" s="5">
        <v>752</v>
      </c>
      <c r="D794" s="5">
        <f t="shared" ca="1" si="27"/>
        <v>0.36590360047088077</v>
      </c>
      <c r="E794" s="5">
        <f t="shared" ca="1" si="28"/>
        <v>480</v>
      </c>
    </row>
    <row r="795" spans="3:5" hidden="1" outlineLevel="1" x14ac:dyDescent="0.5">
      <c r="C795" s="5">
        <v>753</v>
      </c>
      <c r="D795" s="5">
        <f t="shared" ca="1" si="27"/>
        <v>0.77249849721605235</v>
      </c>
      <c r="E795" s="5">
        <f t="shared" ca="1" si="28"/>
        <v>-540</v>
      </c>
    </row>
    <row r="796" spans="3:5" hidden="1" outlineLevel="1" x14ac:dyDescent="0.5">
      <c r="C796" s="5">
        <v>754</v>
      </c>
      <c r="D796" s="5">
        <f t="shared" ca="1" si="27"/>
        <v>0.93169524627858258</v>
      </c>
      <c r="E796" s="5">
        <f t="shared" ca="1" si="28"/>
        <v>-540</v>
      </c>
    </row>
    <row r="797" spans="3:5" hidden="1" outlineLevel="1" x14ac:dyDescent="0.5">
      <c r="C797" s="5">
        <v>755</v>
      </c>
      <c r="D797" s="5">
        <f t="shared" ca="1" si="27"/>
        <v>0.53119937740872836</v>
      </c>
      <c r="E797" s="5">
        <f t="shared" ca="1" si="28"/>
        <v>-1040</v>
      </c>
    </row>
    <row r="798" spans="3:5" hidden="1" outlineLevel="1" x14ac:dyDescent="0.5">
      <c r="C798" s="5">
        <v>756</v>
      </c>
      <c r="D798" s="5">
        <f t="shared" ca="1" si="27"/>
        <v>0.7834301406074623</v>
      </c>
      <c r="E798" s="5">
        <f t="shared" ca="1" si="28"/>
        <v>-540</v>
      </c>
    </row>
    <row r="799" spans="3:5" hidden="1" outlineLevel="1" x14ac:dyDescent="0.5">
      <c r="C799" s="5">
        <v>757</v>
      </c>
      <c r="D799" s="5">
        <f t="shared" ca="1" si="27"/>
        <v>0.811377577897471</v>
      </c>
      <c r="E799" s="5">
        <f t="shared" ca="1" si="28"/>
        <v>-540</v>
      </c>
    </row>
    <row r="800" spans="3:5" hidden="1" outlineLevel="1" x14ac:dyDescent="0.5">
      <c r="C800" s="5">
        <v>758</v>
      </c>
      <c r="D800" s="5">
        <f t="shared" ca="1" si="27"/>
        <v>0.94409411604041016</v>
      </c>
      <c r="E800" s="5">
        <f t="shared" ca="1" si="28"/>
        <v>-540</v>
      </c>
    </row>
    <row r="801" spans="3:5" hidden="1" outlineLevel="1" x14ac:dyDescent="0.5">
      <c r="C801" s="5">
        <v>759</v>
      </c>
      <c r="D801" s="5">
        <f t="shared" ca="1" si="27"/>
        <v>0.95405536076144026</v>
      </c>
      <c r="E801" s="5">
        <f t="shared" ca="1" si="28"/>
        <v>-540</v>
      </c>
    </row>
    <row r="802" spans="3:5" hidden="1" outlineLevel="1" x14ac:dyDescent="0.5">
      <c r="C802" s="5">
        <v>760</v>
      </c>
      <c r="D802" s="5">
        <f t="shared" ca="1" si="27"/>
        <v>0.63062438214111649</v>
      </c>
      <c r="E802" s="5">
        <f t="shared" ca="1" si="28"/>
        <v>-1040</v>
      </c>
    </row>
    <row r="803" spans="3:5" hidden="1" outlineLevel="1" x14ac:dyDescent="0.5">
      <c r="C803" s="5">
        <v>761</v>
      </c>
      <c r="D803" s="5">
        <f t="shared" ca="1" si="27"/>
        <v>0.98351158201813105</v>
      </c>
      <c r="E803" s="5">
        <f t="shared" ca="1" si="28"/>
        <v>-540</v>
      </c>
    </row>
    <row r="804" spans="3:5" hidden="1" outlineLevel="1" x14ac:dyDescent="0.5">
      <c r="C804" s="5">
        <v>762</v>
      </c>
      <c r="D804" s="5">
        <f t="shared" ca="1" si="27"/>
        <v>0.58804992008059542</v>
      </c>
      <c r="E804" s="5">
        <f t="shared" ca="1" si="28"/>
        <v>-1040</v>
      </c>
    </row>
    <row r="805" spans="3:5" hidden="1" outlineLevel="1" x14ac:dyDescent="0.5">
      <c r="C805" s="5">
        <v>763</v>
      </c>
      <c r="D805" s="5">
        <f t="shared" ca="1" si="27"/>
        <v>0.59197533764122401</v>
      </c>
      <c r="E805" s="5">
        <f t="shared" ca="1" si="28"/>
        <v>-1040</v>
      </c>
    </row>
    <row r="806" spans="3:5" hidden="1" outlineLevel="1" x14ac:dyDescent="0.5">
      <c r="C806" s="5">
        <v>764</v>
      </c>
      <c r="D806" s="5">
        <f t="shared" ca="1" si="27"/>
        <v>0.11477770717117053</v>
      </c>
      <c r="E806" s="5">
        <f t="shared" ca="1" si="28"/>
        <v>1000</v>
      </c>
    </row>
    <row r="807" spans="3:5" hidden="1" outlineLevel="1" x14ac:dyDescent="0.5">
      <c r="C807" s="5">
        <v>765</v>
      </c>
      <c r="D807" s="5">
        <f t="shared" ca="1" si="27"/>
        <v>0.40895096666039898</v>
      </c>
      <c r="E807" s="5">
        <f t="shared" ca="1" si="28"/>
        <v>480</v>
      </c>
    </row>
    <row r="808" spans="3:5" hidden="1" outlineLevel="1" x14ac:dyDescent="0.5">
      <c r="C808" s="5">
        <v>766</v>
      </c>
      <c r="D808" s="5">
        <f t="shared" ca="1" si="27"/>
        <v>0.97753139876756812</v>
      </c>
      <c r="E808" s="5">
        <f t="shared" ca="1" si="28"/>
        <v>-540</v>
      </c>
    </row>
    <row r="809" spans="3:5" hidden="1" outlineLevel="1" x14ac:dyDescent="0.5">
      <c r="C809" s="5">
        <v>767</v>
      </c>
      <c r="D809" s="5">
        <f t="shared" ca="1" si="27"/>
        <v>0.90496513385608912</v>
      </c>
      <c r="E809" s="5">
        <f t="shared" ca="1" si="28"/>
        <v>-540</v>
      </c>
    </row>
    <row r="810" spans="3:5" hidden="1" outlineLevel="1" x14ac:dyDescent="0.5">
      <c r="C810" s="5">
        <v>768</v>
      </c>
      <c r="D810" s="5">
        <f t="shared" ca="1" si="27"/>
        <v>0.6081757207123738</v>
      </c>
      <c r="E810" s="5">
        <f t="shared" ca="1" si="28"/>
        <v>-1040</v>
      </c>
    </row>
    <row r="811" spans="3:5" hidden="1" outlineLevel="1" x14ac:dyDescent="0.5">
      <c r="C811" s="5">
        <v>769</v>
      </c>
      <c r="D811" s="5">
        <f t="shared" ca="1" si="27"/>
        <v>0.2672775899178419</v>
      </c>
      <c r="E811" s="5">
        <f t="shared" ca="1" si="28"/>
        <v>480</v>
      </c>
    </row>
    <row r="812" spans="3:5" hidden="1" outlineLevel="1" x14ac:dyDescent="0.5">
      <c r="C812" s="5">
        <v>770</v>
      </c>
      <c r="D812" s="5">
        <f t="shared" ref="D812:D875" ca="1" si="29">RAND()</f>
        <v>0.73717803362255829</v>
      </c>
      <c r="E812" s="5">
        <f t="shared" ca="1" si="28"/>
        <v>-540</v>
      </c>
    </row>
    <row r="813" spans="3:5" hidden="1" outlineLevel="1" x14ac:dyDescent="0.5">
      <c r="C813" s="5">
        <v>771</v>
      </c>
      <c r="D813" s="5">
        <f t="shared" ca="1" si="29"/>
        <v>0.36946930041235437</v>
      </c>
      <c r="E813" s="5">
        <f t="shared" ca="1" si="28"/>
        <v>480</v>
      </c>
    </row>
    <row r="814" spans="3:5" hidden="1" outlineLevel="1" x14ac:dyDescent="0.5">
      <c r="C814" s="5">
        <v>772</v>
      </c>
      <c r="D814" s="5">
        <f t="shared" ca="1" si="29"/>
        <v>0.67262759192536092</v>
      </c>
      <c r="E814" s="5">
        <f t="shared" ca="1" si="28"/>
        <v>-1040</v>
      </c>
    </row>
    <row r="815" spans="3:5" hidden="1" outlineLevel="1" x14ac:dyDescent="0.5">
      <c r="C815" s="5">
        <v>773</v>
      </c>
      <c r="D815" s="5">
        <f t="shared" ca="1" si="29"/>
        <v>2.6323463170150552E-2</v>
      </c>
      <c r="E815" s="5">
        <f t="shared" ref="E815:E878" ca="1" si="30">IF(D815&lt;$H$43,$G$43,IF(D815&lt;$H$44,$G$44,IF(D815&lt;$H$45,$G$45,$G$46)))</f>
        <v>1000</v>
      </c>
    </row>
    <row r="816" spans="3:5" hidden="1" outlineLevel="1" x14ac:dyDescent="0.5">
      <c r="C816" s="5">
        <v>774</v>
      </c>
      <c r="D816" s="5">
        <f t="shared" ca="1" si="29"/>
        <v>9.2854589736822812E-2</v>
      </c>
      <c r="E816" s="5">
        <f t="shared" ca="1" si="30"/>
        <v>1000</v>
      </c>
    </row>
    <row r="817" spans="3:5" hidden="1" outlineLevel="1" x14ac:dyDescent="0.5">
      <c r="C817" s="5">
        <v>775</v>
      </c>
      <c r="D817" s="5">
        <f t="shared" ca="1" si="29"/>
        <v>0.23620934810900462</v>
      </c>
      <c r="E817" s="5">
        <f t="shared" ca="1" si="30"/>
        <v>1000</v>
      </c>
    </row>
    <row r="818" spans="3:5" hidden="1" outlineLevel="1" x14ac:dyDescent="0.5">
      <c r="C818" s="5">
        <v>776</v>
      </c>
      <c r="D818" s="5">
        <f t="shared" ca="1" si="29"/>
        <v>0.45044787501088879</v>
      </c>
      <c r="E818" s="5">
        <f t="shared" ca="1" si="30"/>
        <v>480</v>
      </c>
    </row>
    <row r="819" spans="3:5" hidden="1" outlineLevel="1" x14ac:dyDescent="0.5">
      <c r="C819" s="5">
        <v>777</v>
      </c>
      <c r="D819" s="5">
        <f t="shared" ca="1" si="29"/>
        <v>0.83450853364944599</v>
      </c>
      <c r="E819" s="5">
        <f t="shared" ca="1" si="30"/>
        <v>-540</v>
      </c>
    </row>
    <row r="820" spans="3:5" hidden="1" outlineLevel="1" x14ac:dyDescent="0.5">
      <c r="C820" s="5">
        <v>778</v>
      </c>
      <c r="D820" s="5">
        <f t="shared" ca="1" si="29"/>
        <v>0.80251918835101776</v>
      </c>
      <c r="E820" s="5">
        <f t="shared" ca="1" si="30"/>
        <v>-540</v>
      </c>
    </row>
    <row r="821" spans="3:5" hidden="1" outlineLevel="1" x14ac:dyDescent="0.5">
      <c r="C821" s="5">
        <v>779</v>
      </c>
      <c r="D821" s="5">
        <f t="shared" ca="1" si="29"/>
        <v>0.24042791819798093</v>
      </c>
      <c r="E821" s="5">
        <f t="shared" ca="1" si="30"/>
        <v>1000</v>
      </c>
    </row>
    <row r="822" spans="3:5" hidden="1" outlineLevel="1" x14ac:dyDescent="0.5">
      <c r="C822" s="5">
        <v>780</v>
      </c>
      <c r="D822" s="5">
        <f t="shared" ca="1" si="29"/>
        <v>7.2302467321102237E-2</v>
      </c>
      <c r="E822" s="5">
        <f t="shared" ca="1" si="30"/>
        <v>1000</v>
      </c>
    </row>
    <row r="823" spans="3:5" hidden="1" outlineLevel="1" x14ac:dyDescent="0.5">
      <c r="C823" s="5">
        <v>781</v>
      </c>
      <c r="D823" s="5">
        <f t="shared" ca="1" si="29"/>
        <v>0.57719659023021797</v>
      </c>
      <c r="E823" s="5">
        <f t="shared" ca="1" si="30"/>
        <v>-1040</v>
      </c>
    </row>
    <row r="824" spans="3:5" hidden="1" outlineLevel="1" x14ac:dyDescent="0.5">
      <c r="C824" s="5">
        <v>782</v>
      </c>
      <c r="D824" s="5">
        <f t="shared" ca="1" si="29"/>
        <v>0.26072288441930624</v>
      </c>
      <c r="E824" s="5">
        <f t="shared" ca="1" si="30"/>
        <v>480</v>
      </c>
    </row>
    <row r="825" spans="3:5" hidden="1" outlineLevel="1" x14ac:dyDescent="0.5">
      <c r="C825" s="5">
        <v>783</v>
      </c>
      <c r="D825" s="5">
        <f t="shared" ca="1" si="29"/>
        <v>0.77310464819456948</v>
      </c>
      <c r="E825" s="5">
        <f t="shared" ca="1" si="30"/>
        <v>-540</v>
      </c>
    </row>
    <row r="826" spans="3:5" hidden="1" outlineLevel="1" x14ac:dyDescent="0.5">
      <c r="C826" s="5">
        <v>784</v>
      </c>
      <c r="D826" s="5">
        <f t="shared" ca="1" si="29"/>
        <v>0.18959831021053042</v>
      </c>
      <c r="E826" s="5">
        <f t="shared" ca="1" si="30"/>
        <v>1000</v>
      </c>
    </row>
    <row r="827" spans="3:5" hidden="1" outlineLevel="1" x14ac:dyDescent="0.5">
      <c r="C827" s="5">
        <v>785</v>
      </c>
      <c r="D827" s="5">
        <f t="shared" ca="1" si="29"/>
        <v>0.47374401121912935</v>
      </c>
      <c r="E827" s="5">
        <f t="shared" ca="1" si="30"/>
        <v>480</v>
      </c>
    </row>
    <row r="828" spans="3:5" hidden="1" outlineLevel="1" x14ac:dyDescent="0.5">
      <c r="C828" s="5">
        <v>786</v>
      </c>
      <c r="D828" s="5">
        <f t="shared" ca="1" si="29"/>
        <v>0.4666820570412159</v>
      </c>
      <c r="E828" s="5">
        <f t="shared" ca="1" si="30"/>
        <v>480</v>
      </c>
    </row>
    <row r="829" spans="3:5" hidden="1" outlineLevel="1" x14ac:dyDescent="0.5">
      <c r="C829" s="5">
        <v>787</v>
      </c>
      <c r="D829" s="5">
        <f t="shared" ca="1" si="29"/>
        <v>0.1447785636878538</v>
      </c>
      <c r="E829" s="5">
        <f t="shared" ca="1" si="30"/>
        <v>1000</v>
      </c>
    </row>
    <row r="830" spans="3:5" hidden="1" outlineLevel="1" x14ac:dyDescent="0.5">
      <c r="C830" s="5">
        <v>788</v>
      </c>
      <c r="D830" s="5">
        <f t="shared" ca="1" si="29"/>
        <v>0.86904354762382874</v>
      </c>
      <c r="E830" s="5">
        <f t="shared" ca="1" si="30"/>
        <v>-540</v>
      </c>
    </row>
    <row r="831" spans="3:5" hidden="1" outlineLevel="1" x14ac:dyDescent="0.5">
      <c r="C831" s="5">
        <v>789</v>
      </c>
      <c r="D831" s="5">
        <f t="shared" ca="1" si="29"/>
        <v>0.75017009307386873</v>
      </c>
      <c r="E831" s="5">
        <f t="shared" ca="1" si="30"/>
        <v>-540</v>
      </c>
    </row>
    <row r="832" spans="3:5" hidden="1" outlineLevel="1" x14ac:dyDescent="0.5">
      <c r="C832" s="5">
        <v>790</v>
      </c>
      <c r="D832" s="5">
        <f t="shared" ca="1" si="29"/>
        <v>2.7373261460906795E-2</v>
      </c>
      <c r="E832" s="5">
        <f t="shared" ca="1" si="30"/>
        <v>1000</v>
      </c>
    </row>
    <row r="833" spans="3:5" hidden="1" outlineLevel="1" x14ac:dyDescent="0.5">
      <c r="C833" s="5">
        <v>791</v>
      </c>
      <c r="D833" s="5">
        <f t="shared" ca="1" si="29"/>
        <v>0.91791155898711918</v>
      </c>
      <c r="E833" s="5">
        <f t="shared" ca="1" si="30"/>
        <v>-540</v>
      </c>
    </row>
    <row r="834" spans="3:5" hidden="1" outlineLevel="1" x14ac:dyDescent="0.5">
      <c r="C834" s="5">
        <v>792</v>
      </c>
      <c r="D834" s="5">
        <f t="shared" ca="1" si="29"/>
        <v>0.87364007539441435</v>
      </c>
      <c r="E834" s="5">
        <f t="shared" ca="1" si="30"/>
        <v>-540</v>
      </c>
    </row>
    <row r="835" spans="3:5" hidden="1" outlineLevel="1" x14ac:dyDescent="0.5">
      <c r="C835" s="5">
        <v>793</v>
      </c>
      <c r="D835" s="5">
        <f t="shared" ca="1" si="29"/>
        <v>0.89853501902894506</v>
      </c>
      <c r="E835" s="5">
        <f t="shared" ca="1" si="30"/>
        <v>-540</v>
      </c>
    </row>
    <row r="836" spans="3:5" hidden="1" outlineLevel="1" x14ac:dyDescent="0.5">
      <c r="C836" s="5">
        <v>794</v>
      </c>
      <c r="D836" s="5">
        <f t="shared" ca="1" si="29"/>
        <v>5.9360010020735765E-2</v>
      </c>
      <c r="E836" s="5">
        <f t="shared" ca="1" si="30"/>
        <v>1000</v>
      </c>
    </row>
    <row r="837" spans="3:5" hidden="1" outlineLevel="1" x14ac:dyDescent="0.5">
      <c r="C837" s="5">
        <v>795</v>
      </c>
      <c r="D837" s="5">
        <f t="shared" ca="1" si="29"/>
        <v>0.7470488421719641</v>
      </c>
      <c r="E837" s="5">
        <f t="shared" ca="1" si="30"/>
        <v>-540</v>
      </c>
    </row>
    <row r="838" spans="3:5" hidden="1" outlineLevel="1" x14ac:dyDescent="0.5">
      <c r="C838" s="5">
        <v>796</v>
      </c>
      <c r="D838" s="5">
        <f t="shared" ca="1" si="29"/>
        <v>8.6432290989636895E-2</v>
      </c>
      <c r="E838" s="5">
        <f t="shared" ca="1" si="30"/>
        <v>1000</v>
      </c>
    </row>
    <row r="839" spans="3:5" hidden="1" outlineLevel="1" x14ac:dyDescent="0.5">
      <c r="C839" s="5">
        <v>797</v>
      </c>
      <c r="D839" s="5">
        <f t="shared" ca="1" si="29"/>
        <v>0.35377851502618185</v>
      </c>
      <c r="E839" s="5">
        <f t="shared" ca="1" si="30"/>
        <v>480</v>
      </c>
    </row>
    <row r="840" spans="3:5" hidden="1" outlineLevel="1" x14ac:dyDescent="0.5">
      <c r="C840" s="5">
        <v>798</v>
      </c>
      <c r="D840" s="5">
        <f t="shared" ca="1" si="29"/>
        <v>0.17127345114827519</v>
      </c>
      <c r="E840" s="5">
        <f t="shared" ca="1" si="30"/>
        <v>1000</v>
      </c>
    </row>
    <row r="841" spans="3:5" hidden="1" outlineLevel="1" x14ac:dyDescent="0.5">
      <c r="C841" s="5">
        <v>799</v>
      </c>
      <c r="D841" s="5">
        <f t="shared" ca="1" si="29"/>
        <v>0.1771511659145546</v>
      </c>
      <c r="E841" s="5">
        <f t="shared" ca="1" si="30"/>
        <v>1000</v>
      </c>
    </row>
    <row r="842" spans="3:5" hidden="1" outlineLevel="1" x14ac:dyDescent="0.5">
      <c r="C842" s="5">
        <v>800</v>
      </c>
      <c r="D842" s="5">
        <f t="shared" ca="1" si="29"/>
        <v>0.17885316902049231</v>
      </c>
      <c r="E842" s="5">
        <f t="shared" ca="1" si="30"/>
        <v>1000</v>
      </c>
    </row>
    <row r="843" spans="3:5" hidden="1" outlineLevel="1" x14ac:dyDescent="0.5">
      <c r="C843" s="5">
        <v>801</v>
      </c>
      <c r="D843" s="5">
        <f t="shared" ca="1" si="29"/>
        <v>0.60118308509062468</v>
      </c>
      <c r="E843" s="5">
        <f t="shared" ca="1" si="30"/>
        <v>-1040</v>
      </c>
    </row>
    <row r="844" spans="3:5" hidden="1" outlineLevel="1" x14ac:dyDescent="0.5">
      <c r="C844" s="5">
        <v>802</v>
      </c>
      <c r="D844" s="5">
        <f t="shared" ca="1" si="29"/>
        <v>0.82749345563336096</v>
      </c>
      <c r="E844" s="5">
        <f t="shared" ca="1" si="30"/>
        <v>-540</v>
      </c>
    </row>
    <row r="845" spans="3:5" hidden="1" outlineLevel="1" x14ac:dyDescent="0.5">
      <c r="C845" s="5">
        <v>803</v>
      </c>
      <c r="D845" s="5">
        <f t="shared" ca="1" si="29"/>
        <v>0.82165863195245592</v>
      </c>
      <c r="E845" s="5">
        <f t="shared" ca="1" si="30"/>
        <v>-540</v>
      </c>
    </row>
    <row r="846" spans="3:5" hidden="1" outlineLevel="1" x14ac:dyDescent="0.5">
      <c r="C846" s="5">
        <v>804</v>
      </c>
      <c r="D846" s="5">
        <f t="shared" ca="1" si="29"/>
        <v>0.4660679374611324</v>
      </c>
      <c r="E846" s="5">
        <f t="shared" ca="1" si="30"/>
        <v>480</v>
      </c>
    </row>
    <row r="847" spans="3:5" hidden="1" outlineLevel="1" x14ac:dyDescent="0.5">
      <c r="C847" s="5">
        <v>805</v>
      </c>
      <c r="D847" s="5">
        <f t="shared" ca="1" si="29"/>
        <v>0.91499856408518287</v>
      </c>
      <c r="E847" s="5">
        <f t="shared" ca="1" si="30"/>
        <v>-540</v>
      </c>
    </row>
    <row r="848" spans="3:5" hidden="1" outlineLevel="1" x14ac:dyDescent="0.5">
      <c r="C848" s="5">
        <v>806</v>
      </c>
      <c r="D848" s="5">
        <f t="shared" ca="1" si="29"/>
        <v>2.9842605342076167E-2</v>
      </c>
      <c r="E848" s="5">
        <f t="shared" ca="1" si="30"/>
        <v>1000</v>
      </c>
    </row>
    <row r="849" spans="3:5" hidden="1" outlineLevel="1" x14ac:dyDescent="0.5">
      <c r="C849" s="5">
        <v>807</v>
      </c>
      <c r="D849" s="5">
        <f t="shared" ca="1" si="29"/>
        <v>0.73877409473148314</v>
      </c>
      <c r="E849" s="5">
        <f t="shared" ca="1" si="30"/>
        <v>-540</v>
      </c>
    </row>
    <row r="850" spans="3:5" hidden="1" outlineLevel="1" x14ac:dyDescent="0.5">
      <c r="C850" s="5">
        <v>808</v>
      </c>
      <c r="D850" s="5">
        <f t="shared" ca="1" si="29"/>
        <v>0.20963135247097175</v>
      </c>
      <c r="E850" s="5">
        <f t="shared" ca="1" si="30"/>
        <v>1000</v>
      </c>
    </row>
    <row r="851" spans="3:5" hidden="1" outlineLevel="1" x14ac:dyDescent="0.5">
      <c r="C851" s="5">
        <v>809</v>
      </c>
      <c r="D851" s="5">
        <f t="shared" ca="1" si="29"/>
        <v>0.96151343911569809</v>
      </c>
      <c r="E851" s="5">
        <f t="shared" ca="1" si="30"/>
        <v>-540</v>
      </c>
    </row>
    <row r="852" spans="3:5" hidden="1" outlineLevel="1" x14ac:dyDescent="0.5">
      <c r="C852" s="5">
        <v>810</v>
      </c>
      <c r="D852" s="5">
        <f t="shared" ca="1" si="29"/>
        <v>0.98236474630425752</v>
      </c>
      <c r="E852" s="5">
        <f t="shared" ca="1" si="30"/>
        <v>-540</v>
      </c>
    </row>
    <row r="853" spans="3:5" hidden="1" outlineLevel="1" x14ac:dyDescent="0.5">
      <c r="C853" s="5">
        <v>811</v>
      </c>
      <c r="D853" s="5">
        <f t="shared" ca="1" si="29"/>
        <v>0.48415837640289583</v>
      </c>
      <c r="E853" s="5">
        <f t="shared" ca="1" si="30"/>
        <v>-1040</v>
      </c>
    </row>
    <row r="854" spans="3:5" hidden="1" outlineLevel="1" x14ac:dyDescent="0.5">
      <c r="C854" s="5">
        <v>812</v>
      </c>
      <c r="D854" s="5">
        <f t="shared" ca="1" si="29"/>
        <v>9.2973748087584629E-2</v>
      </c>
      <c r="E854" s="5">
        <f t="shared" ca="1" si="30"/>
        <v>1000</v>
      </c>
    </row>
    <row r="855" spans="3:5" hidden="1" outlineLevel="1" x14ac:dyDescent="0.5">
      <c r="C855" s="5">
        <v>813</v>
      </c>
      <c r="D855" s="5">
        <f t="shared" ca="1" si="29"/>
        <v>0.50544010831285024</v>
      </c>
      <c r="E855" s="5">
        <f t="shared" ca="1" si="30"/>
        <v>-1040</v>
      </c>
    </row>
    <row r="856" spans="3:5" hidden="1" outlineLevel="1" x14ac:dyDescent="0.5">
      <c r="C856" s="5">
        <v>814</v>
      </c>
      <c r="D856" s="5">
        <f t="shared" ca="1" si="29"/>
        <v>0.14717115895624377</v>
      </c>
      <c r="E856" s="5">
        <f t="shared" ca="1" si="30"/>
        <v>1000</v>
      </c>
    </row>
    <row r="857" spans="3:5" hidden="1" outlineLevel="1" x14ac:dyDescent="0.5">
      <c r="C857" s="5">
        <v>815</v>
      </c>
      <c r="D857" s="5">
        <f t="shared" ca="1" si="29"/>
        <v>0.95556534310195684</v>
      </c>
      <c r="E857" s="5">
        <f t="shared" ca="1" si="30"/>
        <v>-540</v>
      </c>
    </row>
    <row r="858" spans="3:5" hidden="1" outlineLevel="1" x14ac:dyDescent="0.5">
      <c r="C858" s="5">
        <v>816</v>
      </c>
      <c r="D858" s="5">
        <f t="shared" ca="1" si="29"/>
        <v>0.11461944923859213</v>
      </c>
      <c r="E858" s="5">
        <f t="shared" ca="1" si="30"/>
        <v>1000</v>
      </c>
    </row>
    <row r="859" spans="3:5" hidden="1" outlineLevel="1" x14ac:dyDescent="0.5">
      <c r="C859" s="5">
        <v>817</v>
      </c>
      <c r="D859" s="5">
        <f t="shared" ca="1" si="29"/>
        <v>0.84511159209601072</v>
      </c>
      <c r="E859" s="5">
        <f t="shared" ca="1" si="30"/>
        <v>-540</v>
      </c>
    </row>
    <row r="860" spans="3:5" hidden="1" outlineLevel="1" x14ac:dyDescent="0.5">
      <c r="C860" s="5">
        <v>818</v>
      </c>
      <c r="D860" s="5">
        <f t="shared" ca="1" si="29"/>
        <v>0.91174153236657263</v>
      </c>
      <c r="E860" s="5">
        <f t="shared" ca="1" si="30"/>
        <v>-540</v>
      </c>
    </row>
    <row r="861" spans="3:5" hidden="1" outlineLevel="1" x14ac:dyDescent="0.5">
      <c r="C861" s="5">
        <v>819</v>
      </c>
      <c r="D861" s="5">
        <f t="shared" ca="1" si="29"/>
        <v>0.36670022170964256</v>
      </c>
      <c r="E861" s="5">
        <f t="shared" ca="1" si="30"/>
        <v>480</v>
      </c>
    </row>
    <row r="862" spans="3:5" hidden="1" outlineLevel="1" x14ac:dyDescent="0.5">
      <c r="C862" s="5">
        <v>820</v>
      </c>
      <c r="D862" s="5">
        <f t="shared" ca="1" si="29"/>
        <v>1.7058415326764775E-2</v>
      </c>
      <c r="E862" s="5">
        <f t="shared" ca="1" si="30"/>
        <v>1000</v>
      </c>
    </row>
    <row r="863" spans="3:5" hidden="1" outlineLevel="1" x14ac:dyDescent="0.5">
      <c r="C863" s="5">
        <v>821</v>
      </c>
      <c r="D863" s="5">
        <f t="shared" ca="1" si="29"/>
        <v>0.35757619048429135</v>
      </c>
      <c r="E863" s="5">
        <f t="shared" ca="1" si="30"/>
        <v>480</v>
      </c>
    </row>
    <row r="864" spans="3:5" hidden="1" outlineLevel="1" x14ac:dyDescent="0.5">
      <c r="C864" s="5">
        <v>822</v>
      </c>
      <c r="D864" s="5">
        <f t="shared" ca="1" si="29"/>
        <v>0.22961546254444176</v>
      </c>
      <c r="E864" s="5">
        <f t="shared" ca="1" si="30"/>
        <v>1000</v>
      </c>
    </row>
    <row r="865" spans="3:5" hidden="1" outlineLevel="1" x14ac:dyDescent="0.5">
      <c r="C865" s="5">
        <v>823</v>
      </c>
      <c r="D865" s="5">
        <f t="shared" ca="1" si="29"/>
        <v>0.16405092060827431</v>
      </c>
      <c r="E865" s="5">
        <f t="shared" ca="1" si="30"/>
        <v>1000</v>
      </c>
    </row>
    <row r="866" spans="3:5" hidden="1" outlineLevel="1" x14ac:dyDescent="0.5">
      <c r="C866" s="5">
        <v>824</v>
      </c>
      <c r="D866" s="5">
        <f t="shared" ca="1" si="29"/>
        <v>0.50659204645285483</v>
      </c>
      <c r="E866" s="5">
        <f t="shared" ca="1" si="30"/>
        <v>-1040</v>
      </c>
    </row>
    <row r="867" spans="3:5" hidden="1" outlineLevel="1" x14ac:dyDescent="0.5">
      <c r="C867" s="5">
        <v>825</v>
      </c>
      <c r="D867" s="5">
        <f t="shared" ca="1" si="29"/>
        <v>1.057809701706458E-2</v>
      </c>
      <c r="E867" s="5">
        <f t="shared" ca="1" si="30"/>
        <v>1000</v>
      </c>
    </row>
    <row r="868" spans="3:5" hidden="1" outlineLevel="1" x14ac:dyDescent="0.5">
      <c r="C868" s="5">
        <v>826</v>
      </c>
      <c r="D868" s="5">
        <f t="shared" ca="1" si="29"/>
        <v>0.59364904233537419</v>
      </c>
      <c r="E868" s="5">
        <f t="shared" ca="1" si="30"/>
        <v>-1040</v>
      </c>
    </row>
    <row r="869" spans="3:5" hidden="1" outlineLevel="1" x14ac:dyDescent="0.5">
      <c r="C869" s="5">
        <v>827</v>
      </c>
      <c r="D869" s="5">
        <f t="shared" ca="1" si="29"/>
        <v>0.29243236014347096</v>
      </c>
      <c r="E869" s="5">
        <f t="shared" ca="1" si="30"/>
        <v>480</v>
      </c>
    </row>
    <row r="870" spans="3:5" hidden="1" outlineLevel="1" x14ac:dyDescent="0.5">
      <c r="C870" s="5">
        <v>828</v>
      </c>
      <c r="D870" s="5">
        <f t="shared" ca="1" si="29"/>
        <v>0.35854085525088408</v>
      </c>
      <c r="E870" s="5">
        <f t="shared" ca="1" si="30"/>
        <v>480</v>
      </c>
    </row>
    <row r="871" spans="3:5" hidden="1" outlineLevel="1" x14ac:dyDescent="0.5">
      <c r="C871" s="5">
        <v>829</v>
      </c>
      <c r="D871" s="5">
        <f t="shared" ca="1" si="29"/>
        <v>0.66294587827563622</v>
      </c>
      <c r="E871" s="5">
        <f t="shared" ca="1" si="30"/>
        <v>-1040</v>
      </c>
    </row>
    <row r="872" spans="3:5" hidden="1" outlineLevel="1" x14ac:dyDescent="0.5">
      <c r="C872" s="5">
        <v>830</v>
      </c>
      <c r="D872" s="5">
        <f t="shared" ca="1" si="29"/>
        <v>0.61986036078984685</v>
      </c>
      <c r="E872" s="5">
        <f t="shared" ca="1" si="30"/>
        <v>-1040</v>
      </c>
    </row>
    <row r="873" spans="3:5" hidden="1" outlineLevel="1" x14ac:dyDescent="0.5">
      <c r="C873" s="5">
        <v>831</v>
      </c>
      <c r="D873" s="5">
        <f t="shared" ca="1" si="29"/>
        <v>0.11589729410646321</v>
      </c>
      <c r="E873" s="5">
        <f t="shared" ca="1" si="30"/>
        <v>1000</v>
      </c>
    </row>
    <row r="874" spans="3:5" hidden="1" outlineLevel="1" x14ac:dyDescent="0.5">
      <c r="C874" s="5">
        <v>832</v>
      </c>
      <c r="D874" s="5">
        <f t="shared" ca="1" si="29"/>
        <v>0.45196890005593693</v>
      </c>
      <c r="E874" s="5">
        <f t="shared" ca="1" si="30"/>
        <v>480</v>
      </c>
    </row>
    <row r="875" spans="3:5" hidden="1" outlineLevel="1" x14ac:dyDescent="0.5">
      <c r="C875" s="5">
        <v>833</v>
      </c>
      <c r="D875" s="5">
        <f t="shared" ca="1" si="29"/>
        <v>0.51476619010998703</v>
      </c>
      <c r="E875" s="5">
        <f t="shared" ca="1" si="30"/>
        <v>-1040</v>
      </c>
    </row>
    <row r="876" spans="3:5" hidden="1" outlineLevel="1" x14ac:dyDescent="0.5">
      <c r="C876" s="5">
        <v>834</v>
      </c>
      <c r="D876" s="5">
        <f t="shared" ref="D876:D939" ca="1" si="31">RAND()</f>
        <v>0.10003048786304569</v>
      </c>
      <c r="E876" s="5">
        <f t="shared" ca="1" si="30"/>
        <v>1000</v>
      </c>
    </row>
    <row r="877" spans="3:5" hidden="1" outlineLevel="1" x14ac:dyDescent="0.5">
      <c r="C877" s="5">
        <v>835</v>
      </c>
      <c r="D877" s="5">
        <f t="shared" ca="1" si="31"/>
        <v>0.19472279762810729</v>
      </c>
      <c r="E877" s="5">
        <f t="shared" ca="1" si="30"/>
        <v>1000</v>
      </c>
    </row>
    <row r="878" spans="3:5" hidden="1" outlineLevel="1" x14ac:dyDescent="0.5">
      <c r="C878" s="5">
        <v>836</v>
      </c>
      <c r="D878" s="5">
        <f t="shared" ca="1" si="31"/>
        <v>0.87877827612059378</v>
      </c>
      <c r="E878" s="5">
        <f t="shared" ca="1" si="30"/>
        <v>-540</v>
      </c>
    </row>
    <row r="879" spans="3:5" hidden="1" outlineLevel="1" x14ac:dyDescent="0.5">
      <c r="C879" s="5">
        <v>837</v>
      </c>
      <c r="D879" s="5">
        <f t="shared" ca="1" si="31"/>
        <v>0.58846287299080313</v>
      </c>
      <c r="E879" s="5">
        <f t="shared" ref="E879:E942" ca="1" si="32">IF(D879&lt;$H$43,$G$43,IF(D879&lt;$H$44,$G$44,IF(D879&lt;$H$45,$G$45,$G$46)))</f>
        <v>-1040</v>
      </c>
    </row>
    <row r="880" spans="3:5" hidden="1" outlineLevel="1" x14ac:dyDescent="0.5">
      <c r="C880" s="5">
        <v>838</v>
      </c>
      <c r="D880" s="5">
        <f t="shared" ca="1" si="31"/>
        <v>0.37769975449029669</v>
      </c>
      <c r="E880" s="5">
        <f t="shared" ca="1" si="32"/>
        <v>480</v>
      </c>
    </row>
    <row r="881" spans="3:5" hidden="1" outlineLevel="1" x14ac:dyDescent="0.5">
      <c r="C881" s="5">
        <v>839</v>
      </c>
      <c r="D881" s="5">
        <f t="shared" ca="1" si="31"/>
        <v>0.45134528739232238</v>
      </c>
      <c r="E881" s="5">
        <f t="shared" ca="1" si="32"/>
        <v>480</v>
      </c>
    </row>
    <row r="882" spans="3:5" hidden="1" outlineLevel="1" x14ac:dyDescent="0.5">
      <c r="C882" s="5">
        <v>840</v>
      </c>
      <c r="D882" s="5">
        <f t="shared" ca="1" si="31"/>
        <v>9.3774641201525122E-2</v>
      </c>
      <c r="E882" s="5">
        <f t="shared" ca="1" si="32"/>
        <v>1000</v>
      </c>
    </row>
    <row r="883" spans="3:5" hidden="1" outlineLevel="1" x14ac:dyDescent="0.5">
      <c r="C883" s="5">
        <v>841</v>
      </c>
      <c r="D883" s="5">
        <f t="shared" ca="1" si="31"/>
        <v>0.58396393847816708</v>
      </c>
      <c r="E883" s="5">
        <f t="shared" ca="1" si="32"/>
        <v>-1040</v>
      </c>
    </row>
    <row r="884" spans="3:5" hidden="1" outlineLevel="1" x14ac:dyDescent="0.5">
      <c r="C884" s="5">
        <v>842</v>
      </c>
      <c r="D884" s="5">
        <f t="shared" ca="1" si="31"/>
        <v>0.79082045269552648</v>
      </c>
      <c r="E884" s="5">
        <f t="shared" ca="1" si="32"/>
        <v>-540</v>
      </c>
    </row>
    <row r="885" spans="3:5" hidden="1" outlineLevel="1" x14ac:dyDescent="0.5">
      <c r="C885" s="5">
        <v>843</v>
      </c>
      <c r="D885" s="5">
        <f t="shared" ca="1" si="31"/>
        <v>0.37856930718970927</v>
      </c>
      <c r="E885" s="5">
        <f t="shared" ca="1" si="32"/>
        <v>480</v>
      </c>
    </row>
    <row r="886" spans="3:5" hidden="1" outlineLevel="1" x14ac:dyDescent="0.5">
      <c r="C886" s="5">
        <v>844</v>
      </c>
      <c r="D886" s="5">
        <f t="shared" ca="1" si="31"/>
        <v>0.34648180311551313</v>
      </c>
      <c r="E886" s="5">
        <f t="shared" ca="1" si="32"/>
        <v>480</v>
      </c>
    </row>
    <row r="887" spans="3:5" hidden="1" outlineLevel="1" x14ac:dyDescent="0.5">
      <c r="C887" s="5">
        <v>845</v>
      </c>
      <c r="D887" s="5">
        <f t="shared" ca="1" si="31"/>
        <v>0.16854192939266943</v>
      </c>
      <c r="E887" s="5">
        <f t="shared" ca="1" si="32"/>
        <v>1000</v>
      </c>
    </row>
    <row r="888" spans="3:5" hidden="1" outlineLevel="1" x14ac:dyDescent="0.5">
      <c r="C888" s="5">
        <v>846</v>
      </c>
      <c r="D888" s="5">
        <f t="shared" ca="1" si="31"/>
        <v>0.7550115043436727</v>
      </c>
      <c r="E888" s="5">
        <f t="shared" ca="1" si="32"/>
        <v>-540</v>
      </c>
    </row>
    <row r="889" spans="3:5" hidden="1" outlineLevel="1" x14ac:dyDescent="0.5">
      <c r="C889" s="5">
        <v>847</v>
      </c>
      <c r="D889" s="5">
        <f t="shared" ca="1" si="31"/>
        <v>0.27929930600714648</v>
      </c>
      <c r="E889" s="5">
        <f t="shared" ca="1" si="32"/>
        <v>480</v>
      </c>
    </row>
    <row r="890" spans="3:5" hidden="1" outlineLevel="1" x14ac:dyDescent="0.5">
      <c r="C890" s="5">
        <v>848</v>
      </c>
      <c r="D890" s="5">
        <f t="shared" ca="1" si="31"/>
        <v>0.28300707066120756</v>
      </c>
      <c r="E890" s="5">
        <f t="shared" ca="1" si="32"/>
        <v>480</v>
      </c>
    </row>
    <row r="891" spans="3:5" hidden="1" outlineLevel="1" x14ac:dyDescent="0.5">
      <c r="C891" s="5">
        <v>849</v>
      </c>
      <c r="D891" s="5">
        <f t="shared" ca="1" si="31"/>
        <v>0.71842415594020304</v>
      </c>
      <c r="E891" s="5">
        <f t="shared" ca="1" si="32"/>
        <v>-540</v>
      </c>
    </row>
    <row r="892" spans="3:5" hidden="1" outlineLevel="1" x14ac:dyDescent="0.5">
      <c r="C892" s="5">
        <v>850</v>
      </c>
      <c r="D892" s="5">
        <f t="shared" ca="1" si="31"/>
        <v>0.31384525198134361</v>
      </c>
      <c r="E892" s="5">
        <f t="shared" ca="1" si="32"/>
        <v>480</v>
      </c>
    </row>
    <row r="893" spans="3:5" hidden="1" outlineLevel="1" x14ac:dyDescent="0.5">
      <c r="C893" s="5">
        <v>851</v>
      </c>
      <c r="D893" s="5">
        <f t="shared" ca="1" si="31"/>
        <v>0.10093727141678266</v>
      </c>
      <c r="E893" s="5">
        <f t="shared" ca="1" si="32"/>
        <v>1000</v>
      </c>
    </row>
    <row r="894" spans="3:5" hidden="1" outlineLevel="1" x14ac:dyDescent="0.5">
      <c r="C894" s="5">
        <v>852</v>
      </c>
      <c r="D894" s="5">
        <f t="shared" ca="1" si="31"/>
        <v>0.73608111650544483</v>
      </c>
      <c r="E894" s="5">
        <f t="shared" ca="1" si="32"/>
        <v>-540</v>
      </c>
    </row>
    <row r="895" spans="3:5" hidden="1" outlineLevel="1" x14ac:dyDescent="0.5">
      <c r="C895" s="5">
        <v>853</v>
      </c>
      <c r="D895" s="5">
        <f t="shared" ca="1" si="31"/>
        <v>0.32896682224251483</v>
      </c>
      <c r="E895" s="5">
        <f t="shared" ca="1" si="32"/>
        <v>480</v>
      </c>
    </row>
    <row r="896" spans="3:5" hidden="1" outlineLevel="1" x14ac:dyDescent="0.5">
      <c r="C896" s="5">
        <v>854</v>
      </c>
      <c r="D896" s="5">
        <f t="shared" ca="1" si="31"/>
        <v>0.15734136556100398</v>
      </c>
      <c r="E896" s="5">
        <f t="shared" ca="1" si="32"/>
        <v>1000</v>
      </c>
    </row>
    <row r="897" spans="3:5" hidden="1" outlineLevel="1" x14ac:dyDescent="0.5">
      <c r="C897" s="5">
        <v>855</v>
      </c>
      <c r="D897" s="5">
        <f t="shared" ca="1" si="31"/>
        <v>0.60955066049139728</v>
      </c>
      <c r="E897" s="5">
        <f t="shared" ca="1" si="32"/>
        <v>-1040</v>
      </c>
    </row>
    <row r="898" spans="3:5" hidden="1" outlineLevel="1" x14ac:dyDescent="0.5">
      <c r="C898" s="5">
        <v>856</v>
      </c>
      <c r="D898" s="5">
        <f t="shared" ca="1" si="31"/>
        <v>6.5700544532844463E-2</v>
      </c>
      <c r="E898" s="5">
        <f t="shared" ca="1" si="32"/>
        <v>1000</v>
      </c>
    </row>
    <row r="899" spans="3:5" hidden="1" outlineLevel="1" x14ac:dyDescent="0.5">
      <c r="C899" s="5">
        <v>857</v>
      </c>
      <c r="D899" s="5">
        <f t="shared" ca="1" si="31"/>
        <v>0.43303180780162986</v>
      </c>
      <c r="E899" s="5">
        <f t="shared" ca="1" si="32"/>
        <v>480</v>
      </c>
    </row>
    <row r="900" spans="3:5" hidden="1" outlineLevel="1" x14ac:dyDescent="0.5">
      <c r="C900" s="5">
        <v>858</v>
      </c>
      <c r="D900" s="5">
        <f t="shared" ca="1" si="31"/>
        <v>0.65981832463642398</v>
      </c>
      <c r="E900" s="5">
        <f t="shared" ca="1" si="32"/>
        <v>-1040</v>
      </c>
    </row>
    <row r="901" spans="3:5" hidden="1" outlineLevel="1" x14ac:dyDescent="0.5">
      <c r="C901" s="5">
        <v>859</v>
      </c>
      <c r="D901" s="5">
        <f t="shared" ca="1" si="31"/>
        <v>0.80974942677954087</v>
      </c>
      <c r="E901" s="5">
        <f t="shared" ca="1" si="32"/>
        <v>-540</v>
      </c>
    </row>
    <row r="902" spans="3:5" hidden="1" outlineLevel="1" x14ac:dyDescent="0.5">
      <c r="C902" s="5">
        <v>860</v>
      </c>
      <c r="D902" s="5">
        <f t="shared" ca="1" si="31"/>
        <v>0.72548496753439706</v>
      </c>
      <c r="E902" s="5">
        <f t="shared" ca="1" si="32"/>
        <v>-540</v>
      </c>
    </row>
    <row r="903" spans="3:5" hidden="1" outlineLevel="1" x14ac:dyDescent="0.5">
      <c r="C903" s="5">
        <v>861</v>
      </c>
      <c r="D903" s="5">
        <f t="shared" ca="1" si="31"/>
        <v>0.9531942964795268</v>
      </c>
      <c r="E903" s="5">
        <f t="shared" ca="1" si="32"/>
        <v>-540</v>
      </c>
    </row>
    <row r="904" spans="3:5" hidden="1" outlineLevel="1" x14ac:dyDescent="0.5">
      <c r="C904" s="5">
        <v>862</v>
      </c>
      <c r="D904" s="5">
        <f t="shared" ca="1" si="31"/>
        <v>0.80911705484384366</v>
      </c>
      <c r="E904" s="5">
        <f t="shared" ca="1" si="32"/>
        <v>-540</v>
      </c>
    </row>
    <row r="905" spans="3:5" hidden="1" outlineLevel="1" x14ac:dyDescent="0.5">
      <c r="C905" s="5">
        <v>863</v>
      </c>
      <c r="D905" s="5">
        <f t="shared" ca="1" si="31"/>
        <v>0.22783993823369697</v>
      </c>
      <c r="E905" s="5">
        <f t="shared" ca="1" si="32"/>
        <v>1000</v>
      </c>
    </row>
    <row r="906" spans="3:5" hidden="1" outlineLevel="1" x14ac:dyDescent="0.5">
      <c r="C906" s="5">
        <v>864</v>
      </c>
      <c r="D906" s="5">
        <f t="shared" ca="1" si="31"/>
        <v>0.48869022369699011</v>
      </c>
      <c r="E906" s="5">
        <f t="shared" ca="1" si="32"/>
        <v>-1040</v>
      </c>
    </row>
    <row r="907" spans="3:5" hidden="1" outlineLevel="1" x14ac:dyDescent="0.5">
      <c r="C907" s="5">
        <v>865</v>
      </c>
      <c r="D907" s="5">
        <f t="shared" ca="1" si="31"/>
        <v>0.54817108218819932</v>
      </c>
      <c r="E907" s="5">
        <f t="shared" ca="1" si="32"/>
        <v>-1040</v>
      </c>
    </row>
    <row r="908" spans="3:5" hidden="1" outlineLevel="1" x14ac:dyDescent="0.5">
      <c r="C908" s="5">
        <v>866</v>
      </c>
      <c r="D908" s="5">
        <f t="shared" ca="1" si="31"/>
        <v>0.41250411560284284</v>
      </c>
      <c r="E908" s="5">
        <f t="shared" ca="1" si="32"/>
        <v>480</v>
      </c>
    </row>
    <row r="909" spans="3:5" hidden="1" outlineLevel="1" x14ac:dyDescent="0.5">
      <c r="C909" s="5">
        <v>867</v>
      </c>
      <c r="D909" s="5">
        <f t="shared" ca="1" si="31"/>
        <v>0.49323553581656288</v>
      </c>
      <c r="E909" s="5">
        <f t="shared" ca="1" si="32"/>
        <v>-1040</v>
      </c>
    </row>
    <row r="910" spans="3:5" hidden="1" outlineLevel="1" x14ac:dyDescent="0.5">
      <c r="C910" s="5">
        <v>868</v>
      </c>
      <c r="D910" s="5">
        <f t="shared" ca="1" si="31"/>
        <v>0.33405163810680227</v>
      </c>
      <c r="E910" s="5">
        <f t="shared" ca="1" si="32"/>
        <v>480</v>
      </c>
    </row>
    <row r="911" spans="3:5" hidden="1" outlineLevel="1" x14ac:dyDescent="0.5">
      <c r="C911" s="5">
        <v>869</v>
      </c>
      <c r="D911" s="5">
        <f t="shared" ca="1" si="31"/>
        <v>0.3701409878565135</v>
      </c>
      <c r="E911" s="5">
        <f t="shared" ca="1" si="32"/>
        <v>480</v>
      </c>
    </row>
    <row r="912" spans="3:5" hidden="1" outlineLevel="1" x14ac:dyDescent="0.5">
      <c r="C912" s="5">
        <v>870</v>
      </c>
      <c r="D912" s="5">
        <f t="shared" ca="1" si="31"/>
        <v>0.31278707627751512</v>
      </c>
      <c r="E912" s="5">
        <f t="shared" ca="1" si="32"/>
        <v>480</v>
      </c>
    </row>
    <row r="913" spans="3:5" hidden="1" outlineLevel="1" x14ac:dyDescent="0.5">
      <c r="C913" s="5">
        <v>871</v>
      </c>
      <c r="D913" s="5">
        <f t="shared" ca="1" si="31"/>
        <v>0.47982494364089157</v>
      </c>
      <c r="E913" s="5">
        <f t="shared" ca="1" si="32"/>
        <v>-1040</v>
      </c>
    </row>
    <row r="914" spans="3:5" hidden="1" outlineLevel="1" x14ac:dyDescent="0.5">
      <c r="C914" s="5">
        <v>872</v>
      </c>
      <c r="D914" s="5">
        <f t="shared" ca="1" si="31"/>
        <v>0.3900624992821996</v>
      </c>
      <c r="E914" s="5">
        <f t="shared" ca="1" si="32"/>
        <v>480</v>
      </c>
    </row>
    <row r="915" spans="3:5" hidden="1" outlineLevel="1" x14ac:dyDescent="0.5">
      <c r="C915" s="5">
        <v>873</v>
      </c>
      <c r="D915" s="5">
        <f t="shared" ca="1" si="31"/>
        <v>0.33644138878375585</v>
      </c>
      <c r="E915" s="5">
        <f t="shared" ca="1" si="32"/>
        <v>480</v>
      </c>
    </row>
    <row r="916" spans="3:5" hidden="1" outlineLevel="1" x14ac:dyDescent="0.5">
      <c r="C916" s="5">
        <v>874</v>
      </c>
      <c r="D916" s="5">
        <f t="shared" ca="1" si="31"/>
        <v>0.60248770696964382</v>
      </c>
      <c r="E916" s="5">
        <f t="shared" ca="1" si="32"/>
        <v>-1040</v>
      </c>
    </row>
    <row r="917" spans="3:5" hidden="1" outlineLevel="1" x14ac:dyDescent="0.5">
      <c r="C917" s="5">
        <v>875</v>
      </c>
      <c r="D917" s="5">
        <f t="shared" ca="1" si="31"/>
        <v>0.33005393421299067</v>
      </c>
      <c r="E917" s="5">
        <f t="shared" ca="1" si="32"/>
        <v>480</v>
      </c>
    </row>
    <row r="918" spans="3:5" hidden="1" outlineLevel="1" x14ac:dyDescent="0.5">
      <c r="C918" s="5">
        <v>876</v>
      </c>
      <c r="D918" s="5">
        <f t="shared" ca="1" si="31"/>
        <v>0.95510586707152101</v>
      </c>
      <c r="E918" s="5">
        <f t="shared" ca="1" si="32"/>
        <v>-540</v>
      </c>
    </row>
    <row r="919" spans="3:5" hidden="1" outlineLevel="1" x14ac:dyDescent="0.5">
      <c r="C919" s="5">
        <v>877</v>
      </c>
      <c r="D919" s="5">
        <f t="shared" ca="1" si="31"/>
        <v>0.20320003831790789</v>
      </c>
      <c r="E919" s="5">
        <f t="shared" ca="1" si="32"/>
        <v>1000</v>
      </c>
    </row>
    <row r="920" spans="3:5" hidden="1" outlineLevel="1" x14ac:dyDescent="0.5">
      <c r="C920" s="5">
        <v>878</v>
      </c>
      <c r="D920" s="5">
        <f t="shared" ca="1" si="31"/>
        <v>0.96582463467046276</v>
      </c>
      <c r="E920" s="5">
        <f t="shared" ca="1" si="32"/>
        <v>-540</v>
      </c>
    </row>
    <row r="921" spans="3:5" hidden="1" outlineLevel="1" x14ac:dyDescent="0.5">
      <c r="C921" s="5">
        <v>879</v>
      </c>
      <c r="D921" s="5">
        <f t="shared" ca="1" si="31"/>
        <v>0.97907000126951726</v>
      </c>
      <c r="E921" s="5">
        <f t="shared" ca="1" si="32"/>
        <v>-540</v>
      </c>
    </row>
    <row r="922" spans="3:5" hidden="1" outlineLevel="1" x14ac:dyDescent="0.5">
      <c r="C922" s="5">
        <v>880</v>
      </c>
      <c r="D922" s="5">
        <f t="shared" ca="1" si="31"/>
        <v>0.34995858208277253</v>
      </c>
      <c r="E922" s="5">
        <f t="shared" ca="1" si="32"/>
        <v>480</v>
      </c>
    </row>
    <row r="923" spans="3:5" hidden="1" outlineLevel="1" x14ac:dyDescent="0.5">
      <c r="C923" s="5">
        <v>881</v>
      </c>
      <c r="D923" s="5">
        <f t="shared" ca="1" si="31"/>
        <v>0.73644172328929391</v>
      </c>
      <c r="E923" s="5">
        <f t="shared" ca="1" si="32"/>
        <v>-540</v>
      </c>
    </row>
    <row r="924" spans="3:5" hidden="1" outlineLevel="1" x14ac:dyDescent="0.5">
      <c r="C924" s="5">
        <v>882</v>
      </c>
      <c r="D924" s="5">
        <f t="shared" ca="1" si="31"/>
        <v>0.24174124095141092</v>
      </c>
      <c r="E924" s="5">
        <f t="shared" ca="1" si="32"/>
        <v>1000</v>
      </c>
    </row>
    <row r="925" spans="3:5" hidden="1" outlineLevel="1" x14ac:dyDescent="0.5">
      <c r="C925" s="5">
        <v>883</v>
      </c>
      <c r="D925" s="5">
        <f t="shared" ca="1" si="31"/>
        <v>0.11185009789094813</v>
      </c>
      <c r="E925" s="5">
        <f t="shared" ca="1" si="32"/>
        <v>1000</v>
      </c>
    </row>
    <row r="926" spans="3:5" hidden="1" outlineLevel="1" x14ac:dyDescent="0.5">
      <c r="C926" s="5">
        <v>884</v>
      </c>
      <c r="D926" s="5">
        <f t="shared" ca="1" si="31"/>
        <v>0.79997445263578093</v>
      </c>
      <c r="E926" s="5">
        <f t="shared" ca="1" si="32"/>
        <v>-540</v>
      </c>
    </row>
    <row r="927" spans="3:5" hidden="1" outlineLevel="1" x14ac:dyDescent="0.5">
      <c r="C927" s="5">
        <v>885</v>
      </c>
      <c r="D927" s="5">
        <f t="shared" ca="1" si="31"/>
        <v>0.46632888732070643</v>
      </c>
      <c r="E927" s="5">
        <f t="shared" ca="1" si="32"/>
        <v>480</v>
      </c>
    </row>
    <row r="928" spans="3:5" hidden="1" outlineLevel="1" x14ac:dyDescent="0.5">
      <c r="C928" s="5">
        <v>886</v>
      </c>
      <c r="D928" s="5">
        <f t="shared" ca="1" si="31"/>
        <v>0.12311744333353414</v>
      </c>
      <c r="E928" s="5">
        <f t="shared" ca="1" si="32"/>
        <v>1000</v>
      </c>
    </row>
    <row r="929" spans="3:5" hidden="1" outlineLevel="1" x14ac:dyDescent="0.5">
      <c r="C929" s="5">
        <v>887</v>
      </c>
      <c r="D929" s="5">
        <f t="shared" ca="1" si="31"/>
        <v>0.50324788821057409</v>
      </c>
      <c r="E929" s="5">
        <f t="shared" ca="1" si="32"/>
        <v>-1040</v>
      </c>
    </row>
    <row r="930" spans="3:5" hidden="1" outlineLevel="1" x14ac:dyDescent="0.5">
      <c r="C930" s="5">
        <v>888</v>
      </c>
      <c r="D930" s="5">
        <f t="shared" ca="1" si="31"/>
        <v>2.3332868243836069E-3</v>
      </c>
      <c r="E930" s="5">
        <f t="shared" ca="1" si="32"/>
        <v>1000</v>
      </c>
    </row>
    <row r="931" spans="3:5" hidden="1" outlineLevel="1" x14ac:dyDescent="0.5">
      <c r="C931" s="5">
        <v>889</v>
      </c>
      <c r="D931" s="5">
        <f t="shared" ca="1" si="31"/>
        <v>3.9541471022893293E-2</v>
      </c>
      <c r="E931" s="5">
        <f t="shared" ca="1" si="32"/>
        <v>1000</v>
      </c>
    </row>
    <row r="932" spans="3:5" hidden="1" outlineLevel="1" x14ac:dyDescent="0.5">
      <c r="C932" s="5">
        <v>890</v>
      </c>
      <c r="D932" s="5">
        <f t="shared" ca="1" si="31"/>
        <v>0.68100160622387473</v>
      </c>
      <c r="E932" s="5">
        <f t="shared" ca="1" si="32"/>
        <v>-1040</v>
      </c>
    </row>
    <row r="933" spans="3:5" hidden="1" outlineLevel="1" x14ac:dyDescent="0.5">
      <c r="C933" s="5">
        <v>891</v>
      </c>
      <c r="D933" s="5">
        <f t="shared" ca="1" si="31"/>
        <v>0.89850515392575003</v>
      </c>
      <c r="E933" s="5">
        <f t="shared" ca="1" si="32"/>
        <v>-540</v>
      </c>
    </row>
    <row r="934" spans="3:5" hidden="1" outlineLevel="1" x14ac:dyDescent="0.5">
      <c r="C934" s="5">
        <v>892</v>
      </c>
      <c r="D934" s="5">
        <f t="shared" ca="1" si="31"/>
        <v>0.72118472016484869</v>
      </c>
      <c r="E934" s="5">
        <f t="shared" ca="1" si="32"/>
        <v>-540</v>
      </c>
    </row>
    <row r="935" spans="3:5" hidden="1" outlineLevel="1" x14ac:dyDescent="0.5">
      <c r="C935" s="5">
        <v>893</v>
      </c>
      <c r="D935" s="5">
        <f t="shared" ca="1" si="31"/>
        <v>0.64674196279702689</v>
      </c>
      <c r="E935" s="5">
        <f t="shared" ca="1" si="32"/>
        <v>-1040</v>
      </c>
    </row>
    <row r="936" spans="3:5" hidden="1" outlineLevel="1" x14ac:dyDescent="0.5">
      <c r="C936" s="5">
        <v>894</v>
      </c>
      <c r="D936" s="5">
        <f t="shared" ca="1" si="31"/>
        <v>0.46239888872596624</v>
      </c>
      <c r="E936" s="5">
        <f t="shared" ca="1" si="32"/>
        <v>480</v>
      </c>
    </row>
    <row r="937" spans="3:5" hidden="1" outlineLevel="1" x14ac:dyDescent="0.5">
      <c r="C937" s="5">
        <v>895</v>
      </c>
      <c r="D937" s="5">
        <f t="shared" ca="1" si="31"/>
        <v>0.53003186782706913</v>
      </c>
      <c r="E937" s="5">
        <f t="shared" ca="1" si="32"/>
        <v>-1040</v>
      </c>
    </row>
    <row r="938" spans="3:5" hidden="1" outlineLevel="1" x14ac:dyDescent="0.5">
      <c r="C938" s="5">
        <v>896</v>
      </c>
      <c r="D938" s="5">
        <f t="shared" ca="1" si="31"/>
        <v>7.8210094266776053E-2</v>
      </c>
      <c r="E938" s="5">
        <f t="shared" ca="1" si="32"/>
        <v>1000</v>
      </c>
    </row>
    <row r="939" spans="3:5" hidden="1" outlineLevel="1" x14ac:dyDescent="0.5">
      <c r="C939" s="5">
        <v>897</v>
      </c>
      <c r="D939" s="5">
        <f t="shared" ca="1" si="31"/>
        <v>0.71305828063666288</v>
      </c>
      <c r="E939" s="5">
        <f t="shared" ca="1" si="32"/>
        <v>-540</v>
      </c>
    </row>
    <row r="940" spans="3:5" hidden="1" outlineLevel="1" x14ac:dyDescent="0.5">
      <c r="C940" s="5">
        <v>898</v>
      </c>
      <c r="D940" s="5">
        <f t="shared" ref="D940:D1003" ca="1" si="33">RAND()</f>
        <v>0.41198612300147897</v>
      </c>
      <c r="E940" s="5">
        <f t="shared" ca="1" si="32"/>
        <v>480</v>
      </c>
    </row>
    <row r="941" spans="3:5" hidden="1" outlineLevel="1" x14ac:dyDescent="0.5">
      <c r="C941" s="5">
        <v>899</v>
      </c>
      <c r="D941" s="5">
        <f t="shared" ca="1" si="33"/>
        <v>8.0290808213772991E-2</v>
      </c>
      <c r="E941" s="5">
        <f t="shared" ca="1" si="32"/>
        <v>1000</v>
      </c>
    </row>
    <row r="942" spans="3:5" hidden="1" outlineLevel="1" x14ac:dyDescent="0.5">
      <c r="C942" s="5">
        <v>900</v>
      </c>
      <c r="D942" s="5">
        <f t="shared" ca="1" si="33"/>
        <v>0.69104673027946228</v>
      </c>
      <c r="E942" s="5">
        <f t="shared" ca="1" si="32"/>
        <v>-1040</v>
      </c>
    </row>
    <row r="943" spans="3:5" hidden="1" outlineLevel="1" x14ac:dyDescent="0.5">
      <c r="C943" s="5">
        <v>901</v>
      </c>
      <c r="D943" s="5">
        <f t="shared" ca="1" si="33"/>
        <v>0.70074009629069944</v>
      </c>
      <c r="E943" s="5">
        <f t="shared" ref="E943:E1006" ca="1" si="34">IF(D943&lt;$H$43,$G$43,IF(D943&lt;$H$44,$G$44,IF(D943&lt;$H$45,$G$45,$G$46)))</f>
        <v>-1040</v>
      </c>
    </row>
    <row r="944" spans="3:5" hidden="1" outlineLevel="1" x14ac:dyDescent="0.5">
      <c r="C944" s="5">
        <v>902</v>
      </c>
      <c r="D944" s="5">
        <f t="shared" ca="1" si="33"/>
        <v>0.10372782363801147</v>
      </c>
      <c r="E944" s="5">
        <f t="shared" ca="1" si="34"/>
        <v>1000</v>
      </c>
    </row>
    <row r="945" spans="3:5" hidden="1" outlineLevel="1" x14ac:dyDescent="0.5">
      <c r="C945" s="5">
        <v>903</v>
      </c>
      <c r="D945" s="5">
        <f t="shared" ca="1" si="33"/>
        <v>0.69130078713034415</v>
      </c>
      <c r="E945" s="5">
        <f t="shared" ca="1" si="34"/>
        <v>-1040</v>
      </c>
    </row>
    <row r="946" spans="3:5" hidden="1" outlineLevel="1" x14ac:dyDescent="0.5">
      <c r="C946" s="5">
        <v>904</v>
      </c>
      <c r="D946" s="5">
        <f t="shared" ca="1" si="33"/>
        <v>0.86992792626143389</v>
      </c>
      <c r="E946" s="5">
        <f t="shared" ca="1" si="34"/>
        <v>-540</v>
      </c>
    </row>
    <row r="947" spans="3:5" hidden="1" outlineLevel="1" x14ac:dyDescent="0.5">
      <c r="C947" s="5">
        <v>905</v>
      </c>
      <c r="D947" s="5">
        <f t="shared" ca="1" si="33"/>
        <v>0.69555754982411522</v>
      </c>
      <c r="E947" s="5">
        <f t="shared" ca="1" si="34"/>
        <v>-1040</v>
      </c>
    </row>
    <row r="948" spans="3:5" hidden="1" outlineLevel="1" x14ac:dyDescent="0.5">
      <c r="C948" s="5">
        <v>906</v>
      </c>
      <c r="D948" s="5">
        <f t="shared" ca="1" si="33"/>
        <v>0.85332659801421029</v>
      </c>
      <c r="E948" s="5">
        <f t="shared" ca="1" si="34"/>
        <v>-540</v>
      </c>
    </row>
    <row r="949" spans="3:5" hidden="1" outlineLevel="1" x14ac:dyDescent="0.5">
      <c r="C949" s="5">
        <v>907</v>
      </c>
      <c r="D949" s="5">
        <f t="shared" ca="1" si="33"/>
        <v>0.60451815293179167</v>
      </c>
      <c r="E949" s="5">
        <f t="shared" ca="1" si="34"/>
        <v>-1040</v>
      </c>
    </row>
    <row r="950" spans="3:5" hidden="1" outlineLevel="1" x14ac:dyDescent="0.5">
      <c r="C950" s="5">
        <v>908</v>
      </c>
      <c r="D950" s="5">
        <f t="shared" ca="1" si="33"/>
        <v>0.29077624593564377</v>
      </c>
      <c r="E950" s="5">
        <f t="shared" ca="1" si="34"/>
        <v>480</v>
      </c>
    </row>
    <row r="951" spans="3:5" hidden="1" outlineLevel="1" x14ac:dyDescent="0.5">
      <c r="C951" s="5">
        <v>909</v>
      </c>
      <c r="D951" s="5">
        <f t="shared" ca="1" si="33"/>
        <v>0.93911597042022998</v>
      </c>
      <c r="E951" s="5">
        <f t="shared" ca="1" si="34"/>
        <v>-540</v>
      </c>
    </row>
    <row r="952" spans="3:5" hidden="1" outlineLevel="1" x14ac:dyDescent="0.5">
      <c r="C952" s="5">
        <v>910</v>
      </c>
      <c r="D952" s="5">
        <f t="shared" ca="1" si="33"/>
        <v>0.56372727275444934</v>
      </c>
      <c r="E952" s="5">
        <f t="shared" ca="1" si="34"/>
        <v>-1040</v>
      </c>
    </row>
    <row r="953" spans="3:5" hidden="1" outlineLevel="1" x14ac:dyDescent="0.5">
      <c r="C953" s="5">
        <v>911</v>
      </c>
      <c r="D953" s="5">
        <f t="shared" ca="1" si="33"/>
        <v>0.83633399783524009</v>
      </c>
      <c r="E953" s="5">
        <f t="shared" ca="1" si="34"/>
        <v>-540</v>
      </c>
    </row>
    <row r="954" spans="3:5" hidden="1" outlineLevel="1" x14ac:dyDescent="0.5">
      <c r="C954" s="5">
        <v>912</v>
      </c>
      <c r="D954" s="5">
        <f t="shared" ca="1" si="33"/>
        <v>0.34739696105603612</v>
      </c>
      <c r="E954" s="5">
        <f t="shared" ca="1" si="34"/>
        <v>480</v>
      </c>
    </row>
    <row r="955" spans="3:5" hidden="1" outlineLevel="1" x14ac:dyDescent="0.5">
      <c r="C955" s="5">
        <v>913</v>
      </c>
      <c r="D955" s="5">
        <f t="shared" ca="1" si="33"/>
        <v>0.92974728646671456</v>
      </c>
      <c r="E955" s="5">
        <f t="shared" ca="1" si="34"/>
        <v>-540</v>
      </c>
    </row>
    <row r="956" spans="3:5" hidden="1" outlineLevel="1" x14ac:dyDescent="0.5">
      <c r="C956" s="5">
        <v>914</v>
      </c>
      <c r="D956" s="5">
        <f t="shared" ca="1" si="33"/>
        <v>0.88478179584660743</v>
      </c>
      <c r="E956" s="5">
        <f t="shared" ca="1" si="34"/>
        <v>-540</v>
      </c>
    </row>
    <row r="957" spans="3:5" hidden="1" outlineLevel="1" x14ac:dyDescent="0.5">
      <c r="C957" s="5">
        <v>915</v>
      </c>
      <c r="D957" s="5">
        <f t="shared" ca="1" si="33"/>
        <v>0.51886457053411372</v>
      </c>
      <c r="E957" s="5">
        <f t="shared" ca="1" si="34"/>
        <v>-1040</v>
      </c>
    </row>
    <row r="958" spans="3:5" hidden="1" outlineLevel="1" x14ac:dyDescent="0.5">
      <c r="C958" s="5">
        <v>916</v>
      </c>
      <c r="D958" s="5">
        <f t="shared" ca="1" si="33"/>
        <v>0.74356216296788691</v>
      </c>
      <c r="E958" s="5">
        <f t="shared" ca="1" si="34"/>
        <v>-540</v>
      </c>
    </row>
    <row r="959" spans="3:5" hidden="1" outlineLevel="1" x14ac:dyDescent="0.5">
      <c r="C959" s="5">
        <v>917</v>
      </c>
      <c r="D959" s="5">
        <f t="shared" ca="1" si="33"/>
        <v>0.68515086256932922</v>
      </c>
      <c r="E959" s="5">
        <f t="shared" ca="1" si="34"/>
        <v>-1040</v>
      </c>
    </row>
    <row r="960" spans="3:5" hidden="1" outlineLevel="1" x14ac:dyDescent="0.5">
      <c r="C960" s="5">
        <v>918</v>
      </c>
      <c r="D960" s="5">
        <f t="shared" ca="1" si="33"/>
        <v>0.89670351362171152</v>
      </c>
      <c r="E960" s="5">
        <f t="shared" ca="1" si="34"/>
        <v>-540</v>
      </c>
    </row>
    <row r="961" spans="3:5" hidden="1" outlineLevel="1" x14ac:dyDescent="0.5">
      <c r="C961" s="5">
        <v>919</v>
      </c>
      <c r="D961" s="5">
        <f t="shared" ca="1" si="33"/>
        <v>0.14926332527327635</v>
      </c>
      <c r="E961" s="5">
        <f t="shared" ca="1" si="34"/>
        <v>1000</v>
      </c>
    </row>
    <row r="962" spans="3:5" hidden="1" outlineLevel="1" x14ac:dyDescent="0.5">
      <c r="C962" s="5">
        <v>920</v>
      </c>
      <c r="D962" s="5">
        <f t="shared" ca="1" si="33"/>
        <v>0.63554214705847445</v>
      </c>
      <c r="E962" s="5">
        <f t="shared" ca="1" si="34"/>
        <v>-1040</v>
      </c>
    </row>
    <row r="963" spans="3:5" hidden="1" outlineLevel="1" x14ac:dyDescent="0.5">
      <c r="C963" s="5">
        <v>921</v>
      </c>
      <c r="D963" s="5">
        <f t="shared" ca="1" si="33"/>
        <v>0.85231075754405783</v>
      </c>
      <c r="E963" s="5">
        <f t="shared" ca="1" si="34"/>
        <v>-540</v>
      </c>
    </row>
    <row r="964" spans="3:5" hidden="1" outlineLevel="1" x14ac:dyDescent="0.5">
      <c r="C964" s="5">
        <v>922</v>
      </c>
      <c r="D964" s="5">
        <f t="shared" ca="1" si="33"/>
        <v>0.20348268168834127</v>
      </c>
      <c r="E964" s="5">
        <f t="shared" ca="1" si="34"/>
        <v>1000</v>
      </c>
    </row>
    <row r="965" spans="3:5" hidden="1" outlineLevel="1" x14ac:dyDescent="0.5">
      <c r="C965" s="5">
        <v>923</v>
      </c>
      <c r="D965" s="5">
        <f t="shared" ca="1" si="33"/>
        <v>3.6282423316762902E-2</v>
      </c>
      <c r="E965" s="5">
        <f t="shared" ca="1" si="34"/>
        <v>1000</v>
      </c>
    </row>
    <row r="966" spans="3:5" hidden="1" outlineLevel="1" x14ac:dyDescent="0.5">
      <c r="C966" s="5">
        <v>924</v>
      </c>
      <c r="D966" s="5">
        <f t="shared" ca="1" si="33"/>
        <v>0.62320459524792282</v>
      </c>
      <c r="E966" s="5">
        <f t="shared" ca="1" si="34"/>
        <v>-1040</v>
      </c>
    </row>
    <row r="967" spans="3:5" hidden="1" outlineLevel="1" x14ac:dyDescent="0.5">
      <c r="C967" s="5">
        <v>925</v>
      </c>
      <c r="D967" s="5">
        <f t="shared" ca="1" si="33"/>
        <v>0.15298273801304663</v>
      </c>
      <c r="E967" s="5">
        <f t="shared" ca="1" si="34"/>
        <v>1000</v>
      </c>
    </row>
    <row r="968" spans="3:5" hidden="1" outlineLevel="1" x14ac:dyDescent="0.5">
      <c r="C968" s="5">
        <v>926</v>
      </c>
      <c r="D968" s="5">
        <f t="shared" ca="1" si="33"/>
        <v>0.8568670229544697</v>
      </c>
      <c r="E968" s="5">
        <f t="shared" ca="1" si="34"/>
        <v>-540</v>
      </c>
    </row>
    <row r="969" spans="3:5" hidden="1" outlineLevel="1" x14ac:dyDescent="0.5">
      <c r="C969" s="5">
        <v>927</v>
      </c>
      <c r="D969" s="5">
        <f t="shared" ca="1" si="33"/>
        <v>0.54218087580577679</v>
      </c>
      <c r="E969" s="5">
        <f t="shared" ca="1" si="34"/>
        <v>-1040</v>
      </c>
    </row>
    <row r="970" spans="3:5" hidden="1" outlineLevel="1" x14ac:dyDescent="0.5">
      <c r="C970" s="5">
        <v>928</v>
      </c>
      <c r="D970" s="5">
        <f t="shared" ca="1" si="33"/>
        <v>0.4185663510708818</v>
      </c>
      <c r="E970" s="5">
        <f t="shared" ca="1" si="34"/>
        <v>480</v>
      </c>
    </row>
    <row r="971" spans="3:5" hidden="1" outlineLevel="1" x14ac:dyDescent="0.5">
      <c r="C971" s="5">
        <v>929</v>
      </c>
      <c r="D971" s="5">
        <f t="shared" ca="1" si="33"/>
        <v>0.62213233715585925</v>
      </c>
      <c r="E971" s="5">
        <f t="shared" ca="1" si="34"/>
        <v>-1040</v>
      </c>
    </row>
    <row r="972" spans="3:5" hidden="1" outlineLevel="1" x14ac:dyDescent="0.5">
      <c r="C972" s="5">
        <v>930</v>
      </c>
      <c r="D972" s="5">
        <f t="shared" ca="1" si="33"/>
        <v>1.3996139580848332E-2</v>
      </c>
      <c r="E972" s="5">
        <f t="shared" ca="1" si="34"/>
        <v>1000</v>
      </c>
    </row>
    <row r="973" spans="3:5" hidden="1" outlineLevel="1" x14ac:dyDescent="0.5">
      <c r="C973" s="5">
        <v>931</v>
      </c>
      <c r="D973" s="5">
        <f t="shared" ca="1" si="33"/>
        <v>0.83175064698981716</v>
      </c>
      <c r="E973" s="5">
        <f t="shared" ca="1" si="34"/>
        <v>-540</v>
      </c>
    </row>
    <row r="974" spans="3:5" hidden="1" outlineLevel="1" x14ac:dyDescent="0.5">
      <c r="C974" s="5">
        <v>932</v>
      </c>
      <c r="D974" s="5">
        <f t="shared" ca="1" si="33"/>
        <v>0.73019803538468686</v>
      </c>
      <c r="E974" s="5">
        <f t="shared" ca="1" si="34"/>
        <v>-540</v>
      </c>
    </row>
    <row r="975" spans="3:5" hidden="1" outlineLevel="1" x14ac:dyDescent="0.5">
      <c r="C975" s="5">
        <v>933</v>
      </c>
      <c r="D975" s="5">
        <f t="shared" ca="1" si="33"/>
        <v>0.87127190261214993</v>
      </c>
      <c r="E975" s="5">
        <f t="shared" ca="1" si="34"/>
        <v>-540</v>
      </c>
    </row>
    <row r="976" spans="3:5" hidden="1" outlineLevel="1" x14ac:dyDescent="0.5">
      <c r="C976" s="5">
        <v>934</v>
      </c>
      <c r="D976" s="5">
        <f t="shared" ca="1" si="33"/>
        <v>0.12251751261270993</v>
      </c>
      <c r="E976" s="5">
        <f t="shared" ca="1" si="34"/>
        <v>1000</v>
      </c>
    </row>
    <row r="977" spans="3:5" hidden="1" outlineLevel="1" x14ac:dyDescent="0.5">
      <c r="C977" s="5">
        <v>935</v>
      </c>
      <c r="D977" s="5">
        <f t="shared" ca="1" si="33"/>
        <v>0.1344681691188413</v>
      </c>
      <c r="E977" s="5">
        <f t="shared" ca="1" si="34"/>
        <v>1000</v>
      </c>
    </row>
    <row r="978" spans="3:5" hidden="1" outlineLevel="1" x14ac:dyDescent="0.5">
      <c r="C978" s="5">
        <v>936</v>
      </c>
      <c r="D978" s="5">
        <f t="shared" ca="1" si="33"/>
        <v>0.22643222706553645</v>
      </c>
      <c r="E978" s="5">
        <f t="shared" ca="1" si="34"/>
        <v>1000</v>
      </c>
    </row>
    <row r="979" spans="3:5" hidden="1" outlineLevel="1" x14ac:dyDescent="0.5">
      <c r="C979" s="5">
        <v>937</v>
      </c>
      <c r="D979" s="5">
        <f t="shared" ca="1" si="33"/>
        <v>0.69599368443032672</v>
      </c>
      <c r="E979" s="5">
        <f t="shared" ca="1" si="34"/>
        <v>-1040</v>
      </c>
    </row>
    <row r="980" spans="3:5" hidden="1" outlineLevel="1" x14ac:dyDescent="0.5">
      <c r="C980" s="5">
        <v>938</v>
      </c>
      <c r="D980" s="5">
        <f t="shared" ca="1" si="33"/>
        <v>7.9510572785786993E-3</v>
      </c>
      <c r="E980" s="5">
        <f t="shared" ca="1" si="34"/>
        <v>1000</v>
      </c>
    </row>
    <row r="981" spans="3:5" hidden="1" outlineLevel="1" x14ac:dyDescent="0.5">
      <c r="C981" s="5">
        <v>939</v>
      </c>
      <c r="D981" s="5">
        <f t="shared" ca="1" si="33"/>
        <v>0.25521448489206044</v>
      </c>
      <c r="E981" s="5">
        <f t="shared" ca="1" si="34"/>
        <v>1000</v>
      </c>
    </row>
    <row r="982" spans="3:5" hidden="1" outlineLevel="1" x14ac:dyDescent="0.5">
      <c r="C982" s="5">
        <v>940</v>
      </c>
      <c r="D982" s="5">
        <f t="shared" ca="1" si="33"/>
        <v>0.23442382926702376</v>
      </c>
      <c r="E982" s="5">
        <f t="shared" ca="1" si="34"/>
        <v>1000</v>
      </c>
    </row>
    <row r="983" spans="3:5" hidden="1" outlineLevel="1" x14ac:dyDescent="0.5">
      <c r="C983" s="5">
        <v>941</v>
      </c>
      <c r="D983" s="5">
        <f t="shared" ca="1" si="33"/>
        <v>7.3576124345102856E-2</v>
      </c>
      <c r="E983" s="5">
        <f t="shared" ca="1" si="34"/>
        <v>1000</v>
      </c>
    </row>
    <row r="984" spans="3:5" hidden="1" outlineLevel="1" x14ac:dyDescent="0.5">
      <c r="C984" s="5">
        <v>942</v>
      </c>
      <c r="D984" s="5">
        <f t="shared" ca="1" si="33"/>
        <v>0.73668705023689829</v>
      </c>
      <c r="E984" s="5">
        <f t="shared" ca="1" si="34"/>
        <v>-540</v>
      </c>
    </row>
    <row r="985" spans="3:5" hidden="1" outlineLevel="1" x14ac:dyDescent="0.5">
      <c r="C985" s="5">
        <v>943</v>
      </c>
      <c r="D985" s="5">
        <f t="shared" ca="1" si="33"/>
        <v>0.22641315941557782</v>
      </c>
      <c r="E985" s="5">
        <f t="shared" ca="1" si="34"/>
        <v>1000</v>
      </c>
    </row>
    <row r="986" spans="3:5" hidden="1" outlineLevel="1" x14ac:dyDescent="0.5">
      <c r="C986" s="5">
        <v>944</v>
      </c>
      <c r="D986" s="5">
        <f t="shared" ca="1" si="33"/>
        <v>3.601368569885588E-2</v>
      </c>
      <c r="E986" s="5">
        <f t="shared" ca="1" si="34"/>
        <v>1000</v>
      </c>
    </row>
    <row r="987" spans="3:5" hidden="1" outlineLevel="1" x14ac:dyDescent="0.5">
      <c r="C987" s="5">
        <v>945</v>
      </c>
      <c r="D987" s="5">
        <f t="shared" ca="1" si="33"/>
        <v>0.24972482360387127</v>
      </c>
      <c r="E987" s="5">
        <f t="shared" ca="1" si="34"/>
        <v>1000</v>
      </c>
    </row>
    <row r="988" spans="3:5" hidden="1" outlineLevel="1" x14ac:dyDescent="0.5">
      <c r="C988" s="5">
        <v>946</v>
      </c>
      <c r="D988" s="5">
        <f t="shared" ca="1" si="33"/>
        <v>9.9338520666348518E-2</v>
      </c>
      <c r="E988" s="5">
        <f t="shared" ca="1" si="34"/>
        <v>1000</v>
      </c>
    </row>
    <row r="989" spans="3:5" hidden="1" outlineLevel="1" x14ac:dyDescent="0.5">
      <c r="C989" s="5">
        <v>947</v>
      </c>
      <c r="D989" s="5">
        <f t="shared" ca="1" si="33"/>
        <v>0.95946558898767909</v>
      </c>
      <c r="E989" s="5">
        <f t="shared" ca="1" si="34"/>
        <v>-540</v>
      </c>
    </row>
    <row r="990" spans="3:5" hidden="1" outlineLevel="1" x14ac:dyDescent="0.5">
      <c r="C990" s="5">
        <v>948</v>
      </c>
      <c r="D990" s="5">
        <f t="shared" ca="1" si="33"/>
        <v>0.94398116555493061</v>
      </c>
      <c r="E990" s="5">
        <f t="shared" ca="1" si="34"/>
        <v>-540</v>
      </c>
    </row>
    <row r="991" spans="3:5" hidden="1" outlineLevel="1" x14ac:dyDescent="0.5">
      <c r="C991" s="5">
        <v>949</v>
      </c>
      <c r="D991" s="5">
        <f t="shared" ca="1" si="33"/>
        <v>0.56793918190958992</v>
      </c>
      <c r="E991" s="5">
        <f t="shared" ca="1" si="34"/>
        <v>-1040</v>
      </c>
    </row>
    <row r="992" spans="3:5" hidden="1" outlineLevel="1" x14ac:dyDescent="0.5">
      <c r="C992" s="5">
        <v>950</v>
      </c>
      <c r="D992" s="5">
        <f t="shared" ca="1" si="33"/>
        <v>0.65141356900741298</v>
      </c>
      <c r="E992" s="5">
        <f t="shared" ca="1" si="34"/>
        <v>-1040</v>
      </c>
    </row>
    <row r="993" spans="3:5" hidden="1" outlineLevel="1" x14ac:dyDescent="0.5">
      <c r="C993" s="5">
        <v>951</v>
      </c>
      <c r="D993" s="5">
        <f t="shared" ca="1" si="33"/>
        <v>0.94524222125692614</v>
      </c>
      <c r="E993" s="5">
        <f t="shared" ca="1" si="34"/>
        <v>-540</v>
      </c>
    </row>
    <row r="994" spans="3:5" hidden="1" outlineLevel="1" x14ac:dyDescent="0.5">
      <c r="C994" s="5">
        <v>952</v>
      </c>
      <c r="D994" s="5">
        <f t="shared" ca="1" si="33"/>
        <v>0.86936561097575016</v>
      </c>
      <c r="E994" s="5">
        <f t="shared" ca="1" si="34"/>
        <v>-540</v>
      </c>
    </row>
    <row r="995" spans="3:5" hidden="1" outlineLevel="1" x14ac:dyDescent="0.5">
      <c r="C995" s="5">
        <v>953</v>
      </c>
      <c r="D995" s="5">
        <f t="shared" ca="1" si="33"/>
        <v>0.26390549347666725</v>
      </c>
      <c r="E995" s="5">
        <f t="shared" ca="1" si="34"/>
        <v>480</v>
      </c>
    </row>
    <row r="996" spans="3:5" hidden="1" outlineLevel="1" x14ac:dyDescent="0.5">
      <c r="C996" s="5">
        <v>954</v>
      </c>
      <c r="D996" s="5">
        <f t="shared" ca="1" si="33"/>
        <v>0.39259237083343079</v>
      </c>
      <c r="E996" s="5">
        <f t="shared" ca="1" si="34"/>
        <v>480</v>
      </c>
    </row>
    <row r="997" spans="3:5" hidden="1" outlineLevel="1" x14ac:dyDescent="0.5">
      <c r="C997" s="5">
        <v>955</v>
      </c>
      <c r="D997" s="5">
        <f t="shared" ca="1" si="33"/>
        <v>8.6148996111516607E-2</v>
      </c>
      <c r="E997" s="5">
        <f t="shared" ca="1" si="34"/>
        <v>1000</v>
      </c>
    </row>
    <row r="998" spans="3:5" hidden="1" outlineLevel="1" x14ac:dyDescent="0.5">
      <c r="C998" s="5">
        <v>956</v>
      </c>
      <c r="D998" s="5">
        <f t="shared" ca="1" si="33"/>
        <v>0.33763879539010078</v>
      </c>
      <c r="E998" s="5">
        <f t="shared" ca="1" si="34"/>
        <v>480</v>
      </c>
    </row>
    <row r="999" spans="3:5" hidden="1" outlineLevel="1" x14ac:dyDescent="0.5">
      <c r="C999" s="5">
        <v>957</v>
      </c>
      <c r="D999" s="5">
        <f t="shared" ca="1" si="33"/>
        <v>0.14558049464791167</v>
      </c>
      <c r="E999" s="5">
        <f t="shared" ca="1" si="34"/>
        <v>1000</v>
      </c>
    </row>
    <row r="1000" spans="3:5" hidden="1" outlineLevel="1" x14ac:dyDescent="0.5">
      <c r="C1000" s="5">
        <v>958</v>
      </c>
      <c r="D1000" s="5">
        <f t="shared" ca="1" si="33"/>
        <v>0.77929059854634475</v>
      </c>
      <c r="E1000" s="5">
        <f t="shared" ca="1" si="34"/>
        <v>-540</v>
      </c>
    </row>
    <row r="1001" spans="3:5" hidden="1" outlineLevel="1" x14ac:dyDescent="0.5">
      <c r="C1001" s="5">
        <v>959</v>
      </c>
      <c r="D1001" s="5">
        <f t="shared" ca="1" si="33"/>
        <v>0.968059311929793</v>
      </c>
      <c r="E1001" s="5">
        <f t="shared" ca="1" si="34"/>
        <v>-540</v>
      </c>
    </row>
    <row r="1002" spans="3:5" hidden="1" outlineLevel="1" x14ac:dyDescent="0.5">
      <c r="C1002" s="5">
        <v>960</v>
      </c>
      <c r="D1002" s="5">
        <f t="shared" ca="1" si="33"/>
        <v>0.12587564400675977</v>
      </c>
      <c r="E1002" s="5">
        <f t="shared" ca="1" si="34"/>
        <v>1000</v>
      </c>
    </row>
    <row r="1003" spans="3:5" hidden="1" outlineLevel="1" x14ac:dyDescent="0.5">
      <c r="C1003" s="5">
        <v>961</v>
      </c>
      <c r="D1003" s="5">
        <f t="shared" ca="1" si="33"/>
        <v>0.47504668940502748</v>
      </c>
      <c r="E1003" s="5">
        <f t="shared" ca="1" si="34"/>
        <v>480</v>
      </c>
    </row>
    <row r="1004" spans="3:5" hidden="1" outlineLevel="1" x14ac:dyDescent="0.5">
      <c r="C1004" s="5">
        <v>962</v>
      </c>
      <c r="D1004" s="5">
        <f t="shared" ref="D1004:D1067" ca="1" si="35">RAND()</f>
        <v>0.84939351571762545</v>
      </c>
      <c r="E1004" s="5">
        <f t="shared" ca="1" si="34"/>
        <v>-540</v>
      </c>
    </row>
    <row r="1005" spans="3:5" hidden="1" outlineLevel="1" x14ac:dyDescent="0.5">
      <c r="C1005" s="5">
        <v>963</v>
      </c>
      <c r="D1005" s="5">
        <f t="shared" ca="1" si="35"/>
        <v>0.31462871758407218</v>
      </c>
      <c r="E1005" s="5">
        <f t="shared" ca="1" si="34"/>
        <v>480</v>
      </c>
    </row>
    <row r="1006" spans="3:5" hidden="1" outlineLevel="1" x14ac:dyDescent="0.5">
      <c r="C1006" s="5">
        <v>964</v>
      </c>
      <c r="D1006" s="5">
        <f t="shared" ca="1" si="35"/>
        <v>0.53177189520466417</v>
      </c>
      <c r="E1006" s="5">
        <f t="shared" ca="1" si="34"/>
        <v>-1040</v>
      </c>
    </row>
    <row r="1007" spans="3:5" hidden="1" outlineLevel="1" x14ac:dyDescent="0.5">
      <c r="C1007" s="5">
        <v>965</v>
      </c>
      <c r="D1007" s="5">
        <f t="shared" ca="1" si="35"/>
        <v>0.47890267550858412</v>
      </c>
      <c r="E1007" s="5">
        <f t="shared" ref="E1007:E1070" ca="1" si="36">IF(D1007&lt;$H$43,$G$43,IF(D1007&lt;$H$44,$G$44,IF(D1007&lt;$H$45,$G$45,$G$46)))</f>
        <v>480</v>
      </c>
    </row>
    <row r="1008" spans="3:5" hidden="1" outlineLevel="1" x14ac:dyDescent="0.5">
      <c r="C1008" s="5">
        <v>966</v>
      </c>
      <c r="D1008" s="5">
        <f t="shared" ca="1" si="35"/>
        <v>1.8969476535417473E-2</v>
      </c>
      <c r="E1008" s="5">
        <f t="shared" ca="1" si="36"/>
        <v>1000</v>
      </c>
    </row>
    <row r="1009" spans="3:5" hidden="1" outlineLevel="1" x14ac:dyDescent="0.5">
      <c r="C1009" s="5">
        <v>967</v>
      </c>
      <c r="D1009" s="5">
        <f t="shared" ca="1" si="35"/>
        <v>0.75957043202606622</v>
      </c>
      <c r="E1009" s="5">
        <f t="shared" ca="1" si="36"/>
        <v>-540</v>
      </c>
    </row>
    <row r="1010" spans="3:5" hidden="1" outlineLevel="1" x14ac:dyDescent="0.5">
      <c r="C1010" s="5">
        <v>968</v>
      </c>
      <c r="D1010" s="5">
        <f t="shared" ca="1" si="35"/>
        <v>0.37728457311173491</v>
      </c>
      <c r="E1010" s="5">
        <f t="shared" ca="1" si="36"/>
        <v>480</v>
      </c>
    </row>
    <row r="1011" spans="3:5" hidden="1" outlineLevel="1" x14ac:dyDescent="0.5">
      <c r="C1011" s="5">
        <v>969</v>
      </c>
      <c r="D1011" s="5">
        <f t="shared" ca="1" si="35"/>
        <v>0.70394322097680329</v>
      </c>
      <c r="E1011" s="5">
        <f t="shared" ca="1" si="36"/>
        <v>-1040</v>
      </c>
    </row>
    <row r="1012" spans="3:5" hidden="1" outlineLevel="1" x14ac:dyDescent="0.5">
      <c r="C1012" s="5">
        <v>970</v>
      </c>
      <c r="D1012" s="5">
        <f t="shared" ca="1" si="35"/>
        <v>0.46207016609396245</v>
      </c>
      <c r="E1012" s="5">
        <f t="shared" ca="1" si="36"/>
        <v>480</v>
      </c>
    </row>
    <row r="1013" spans="3:5" hidden="1" outlineLevel="1" x14ac:dyDescent="0.5">
      <c r="C1013" s="5">
        <v>971</v>
      </c>
      <c r="D1013" s="5">
        <f t="shared" ca="1" si="35"/>
        <v>0.24603972072533353</v>
      </c>
      <c r="E1013" s="5">
        <f t="shared" ca="1" si="36"/>
        <v>1000</v>
      </c>
    </row>
    <row r="1014" spans="3:5" hidden="1" outlineLevel="1" x14ac:dyDescent="0.5">
      <c r="C1014" s="5">
        <v>972</v>
      </c>
      <c r="D1014" s="5">
        <f t="shared" ca="1" si="35"/>
        <v>4.5444836979236847E-2</v>
      </c>
      <c r="E1014" s="5">
        <f t="shared" ca="1" si="36"/>
        <v>1000</v>
      </c>
    </row>
    <row r="1015" spans="3:5" hidden="1" outlineLevel="1" x14ac:dyDescent="0.5">
      <c r="C1015" s="5">
        <v>973</v>
      </c>
      <c r="D1015" s="5">
        <f t="shared" ca="1" si="35"/>
        <v>8.8690447084972535E-3</v>
      </c>
      <c r="E1015" s="5">
        <f t="shared" ca="1" si="36"/>
        <v>1000</v>
      </c>
    </row>
    <row r="1016" spans="3:5" hidden="1" outlineLevel="1" x14ac:dyDescent="0.5">
      <c r="C1016" s="5">
        <v>974</v>
      </c>
      <c r="D1016" s="5">
        <f t="shared" ca="1" si="35"/>
        <v>0.54299296330433489</v>
      </c>
      <c r="E1016" s="5">
        <f t="shared" ca="1" si="36"/>
        <v>-1040</v>
      </c>
    </row>
    <row r="1017" spans="3:5" hidden="1" outlineLevel="1" x14ac:dyDescent="0.5">
      <c r="C1017" s="5">
        <v>975</v>
      </c>
      <c r="D1017" s="5">
        <f t="shared" ca="1" si="35"/>
        <v>0.36474389401556551</v>
      </c>
      <c r="E1017" s="5">
        <f t="shared" ca="1" si="36"/>
        <v>480</v>
      </c>
    </row>
    <row r="1018" spans="3:5" hidden="1" outlineLevel="1" x14ac:dyDescent="0.5">
      <c r="C1018" s="5">
        <v>976</v>
      </c>
      <c r="D1018" s="5">
        <f t="shared" ca="1" si="35"/>
        <v>0.46987941968559099</v>
      </c>
      <c r="E1018" s="5">
        <f t="shared" ca="1" si="36"/>
        <v>480</v>
      </c>
    </row>
    <row r="1019" spans="3:5" hidden="1" outlineLevel="1" x14ac:dyDescent="0.5">
      <c r="C1019" s="5">
        <v>977</v>
      </c>
      <c r="D1019" s="5">
        <f t="shared" ca="1" si="35"/>
        <v>0.25067004714203078</v>
      </c>
      <c r="E1019" s="5">
        <f t="shared" ca="1" si="36"/>
        <v>1000</v>
      </c>
    </row>
    <row r="1020" spans="3:5" hidden="1" outlineLevel="1" x14ac:dyDescent="0.5">
      <c r="C1020" s="5">
        <v>978</v>
      </c>
      <c r="D1020" s="5">
        <f t="shared" ca="1" si="35"/>
        <v>0.73279534445780403</v>
      </c>
      <c r="E1020" s="5">
        <f t="shared" ca="1" si="36"/>
        <v>-540</v>
      </c>
    </row>
    <row r="1021" spans="3:5" hidden="1" outlineLevel="1" x14ac:dyDescent="0.5">
      <c r="C1021" s="5">
        <v>979</v>
      </c>
      <c r="D1021" s="5">
        <f t="shared" ca="1" si="35"/>
        <v>0.31408128394641788</v>
      </c>
      <c r="E1021" s="5">
        <f t="shared" ca="1" si="36"/>
        <v>480</v>
      </c>
    </row>
    <row r="1022" spans="3:5" hidden="1" outlineLevel="1" x14ac:dyDescent="0.5">
      <c r="C1022" s="5">
        <v>980</v>
      </c>
      <c r="D1022" s="5">
        <f t="shared" ca="1" si="35"/>
        <v>0.76836877656115576</v>
      </c>
      <c r="E1022" s="5">
        <f t="shared" ca="1" si="36"/>
        <v>-540</v>
      </c>
    </row>
    <row r="1023" spans="3:5" hidden="1" outlineLevel="1" x14ac:dyDescent="0.5">
      <c r="C1023" s="5">
        <v>981</v>
      </c>
      <c r="D1023" s="5">
        <f t="shared" ca="1" si="35"/>
        <v>0.87041245426872083</v>
      </c>
      <c r="E1023" s="5">
        <f t="shared" ca="1" si="36"/>
        <v>-540</v>
      </c>
    </row>
    <row r="1024" spans="3:5" hidden="1" outlineLevel="1" x14ac:dyDescent="0.5">
      <c r="C1024" s="5">
        <v>982</v>
      </c>
      <c r="D1024" s="5">
        <f t="shared" ca="1" si="35"/>
        <v>0.38389203160638052</v>
      </c>
      <c r="E1024" s="5">
        <f t="shared" ca="1" si="36"/>
        <v>480</v>
      </c>
    </row>
    <row r="1025" spans="3:5" hidden="1" outlineLevel="1" x14ac:dyDescent="0.5">
      <c r="C1025" s="5">
        <v>983</v>
      </c>
      <c r="D1025" s="5">
        <f t="shared" ca="1" si="35"/>
        <v>0.38313471115561681</v>
      </c>
      <c r="E1025" s="5">
        <f t="shared" ca="1" si="36"/>
        <v>480</v>
      </c>
    </row>
    <row r="1026" spans="3:5" hidden="1" outlineLevel="1" x14ac:dyDescent="0.5">
      <c r="C1026" s="5">
        <v>984</v>
      </c>
      <c r="D1026" s="5">
        <f t="shared" ca="1" si="35"/>
        <v>0.76118175070877225</v>
      </c>
      <c r="E1026" s="5">
        <f t="shared" ca="1" si="36"/>
        <v>-540</v>
      </c>
    </row>
    <row r="1027" spans="3:5" hidden="1" outlineLevel="1" x14ac:dyDescent="0.5">
      <c r="C1027" s="5">
        <v>985</v>
      </c>
      <c r="D1027" s="5">
        <f t="shared" ca="1" si="35"/>
        <v>0.65485371319980867</v>
      </c>
      <c r="E1027" s="5">
        <f t="shared" ca="1" si="36"/>
        <v>-1040</v>
      </c>
    </row>
    <row r="1028" spans="3:5" hidden="1" outlineLevel="1" x14ac:dyDescent="0.5">
      <c r="C1028" s="5">
        <v>986</v>
      </c>
      <c r="D1028" s="5">
        <f t="shared" ca="1" si="35"/>
        <v>0.26030636554409958</v>
      </c>
      <c r="E1028" s="5">
        <f t="shared" ca="1" si="36"/>
        <v>480</v>
      </c>
    </row>
    <row r="1029" spans="3:5" hidden="1" outlineLevel="1" x14ac:dyDescent="0.5">
      <c r="C1029" s="5">
        <v>987</v>
      </c>
      <c r="D1029" s="5">
        <f t="shared" ca="1" si="35"/>
        <v>0.22462728435870138</v>
      </c>
      <c r="E1029" s="5">
        <f t="shared" ca="1" si="36"/>
        <v>1000</v>
      </c>
    </row>
    <row r="1030" spans="3:5" hidden="1" outlineLevel="1" x14ac:dyDescent="0.5">
      <c r="C1030" s="5">
        <v>988</v>
      </c>
      <c r="D1030" s="5">
        <f t="shared" ca="1" si="35"/>
        <v>0.11893614865620361</v>
      </c>
      <c r="E1030" s="5">
        <f t="shared" ca="1" si="36"/>
        <v>1000</v>
      </c>
    </row>
    <row r="1031" spans="3:5" hidden="1" outlineLevel="1" x14ac:dyDescent="0.5">
      <c r="C1031" s="5">
        <v>989</v>
      </c>
      <c r="D1031" s="5">
        <f t="shared" ca="1" si="35"/>
        <v>4.448863107141876E-3</v>
      </c>
      <c r="E1031" s="5">
        <f t="shared" ca="1" si="36"/>
        <v>1000</v>
      </c>
    </row>
    <row r="1032" spans="3:5" hidden="1" outlineLevel="1" x14ac:dyDescent="0.5">
      <c r="C1032" s="5">
        <v>990</v>
      </c>
      <c r="D1032" s="5">
        <f t="shared" ca="1" si="35"/>
        <v>0.56447915105090429</v>
      </c>
      <c r="E1032" s="5">
        <f t="shared" ca="1" si="36"/>
        <v>-1040</v>
      </c>
    </row>
    <row r="1033" spans="3:5" hidden="1" outlineLevel="1" x14ac:dyDescent="0.5">
      <c r="C1033" s="5">
        <v>991</v>
      </c>
      <c r="D1033" s="5">
        <f t="shared" ca="1" si="35"/>
        <v>0.56722385397364761</v>
      </c>
      <c r="E1033" s="5">
        <f t="shared" ca="1" si="36"/>
        <v>-1040</v>
      </c>
    </row>
    <row r="1034" spans="3:5" hidden="1" outlineLevel="1" x14ac:dyDescent="0.5">
      <c r="C1034" s="5">
        <v>992</v>
      </c>
      <c r="D1034" s="5">
        <f t="shared" ca="1" si="35"/>
        <v>0.33631470860152457</v>
      </c>
      <c r="E1034" s="5">
        <f t="shared" ca="1" si="36"/>
        <v>480</v>
      </c>
    </row>
    <row r="1035" spans="3:5" hidden="1" outlineLevel="1" x14ac:dyDescent="0.5">
      <c r="C1035" s="5">
        <v>993</v>
      </c>
      <c r="D1035" s="5">
        <f t="shared" ca="1" si="35"/>
        <v>0.30594495983388514</v>
      </c>
      <c r="E1035" s="5">
        <f t="shared" ca="1" si="36"/>
        <v>480</v>
      </c>
    </row>
    <row r="1036" spans="3:5" hidden="1" outlineLevel="1" x14ac:dyDescent="0.5">
      <c r="C1036" s="5">
        <v>994</v>
      </c>
      <c r="D1036" s="5">
        <f t="shared" ca="1" si="35"/>
        <v>0.40503177999495565</v>
      </c>
      <c r="E1036" s="5">
        <f t="shared" ca="1" si="36"/>
        <v>480</v>
      </c>
    </row>
    <row r="1037" spans="3:5" hidden="1" outlineLevel="1" x14ac:dyDescent="0.5">
      <c r="C1037" s="5">
        <v>995</v>
      </c>
      <c r="D1037" s="5">
        <f t="shared" ca="1" si="35"/>
        <v>0.30487065399966351</v>
      </c>
      <c r="E1037" s="5">
        <f t="shared" ca="1" si="36"/>
        <v>480</v>
      </c>
    </row>
    <row r="1038" spans="3:5" hidden="1" outlineLevel="1" x14ac:dyDescent="0.5">
      <c r="C1038" s="5">
        <v>996</v>
      </c>
      <c r="D1038" s="5">
        <f t="shared" ca="1" si="35"/>
        <v>0.11922123418740693</v>
      </c>
      <c r="E1038" s="5">
        <f t="shared" ca="1" si="36"/>
        <v>1000</v>
      </c>
    </row>
    <row r="1039" spans="3:5" hidden="1" outlineLevel="1" x14ac:dyDescent="0.5">
      <c r="C1039" s="5">
        <v>997</v>
      </c>
      <c r="D1039" s="5">
        <f t="shared" ca="1" si="35"/>
        <v>0.2343151205037759</v>
      </c>
      <c r="E1039" s="5">
        <f t="shared" ca="1" si="36"/>
        <v>1000</v>
      </c>
    </row>
    <row r="1040" spans="3:5" hidden="1" outlineLevel="1" x14ac:dyDescent="0.5">
      <c r="C1040" s="5">
        <v>998</v>
      </c>
      <c r="D1040" s="5">
        <f t="shared" ca="1" si="35"/>
        <v>0.35816339712950862</v>
      </c>
      <c r="E1040" s="5">
        <f t="shared" ca="1" si="36"/>
        <v>480</v>
      </c>
    </row>
    <row r="1041" spans="3:5" hidden="1" outlineLevel="1" x14ac:dyDescent="0.5">
      <c r="C1041" s="5">
        <v>999</v>
      </c>
      <c r="D1041" s="5">
        <f t="shared" ca="1" si="35"/>
        <v>0.20683219404729936</v>
      </c>
      <c r="E1041" s="5">
        <f t="shared" ca="1" si="36"/>
        <v>1000</v>
      </c>
    </row>
    <row r="1042" spans="3:5" hidden="1" outlineLevel="1" x14ac:dyDescent="0.5">
      <c r="C1042" s="5">
        <v>1000</v>
      </c>
      <c r="D1042" s="5">
        <f t="shared" ca="1" si="35"/>
        <v>0.26293075244868513</v>
      </c>
      <c r="E1042" s="5">
        <f t="shared" ca="1" si="36"/>
        <v>480</v>
      </c>
    </row>
    <row r="1043" spans="3:5" hidden="1" outlineLevel="1" x14ac:dyDescent="0.5">
      <c r="C1043" s="5">
        <v>1001</v>
      </c>
      <c r="D1043" s="5">
        <f t="shared" ca="1" si="35"/>
        <v>0.75180260440518465</v>
      </c>
      <c r="E1043" s="5">
        <f t="shared" ca="1" si="36"/>
        <v>-540</v>
      </c>
    </row>
    <row r="1044" spans="3:5" hidden="1" outlineLevel="1" x14ac:dyDescent="0.5">
      <c r="C1044" s="5">
        <v>1002</v>
      </c>
      <c r="D1044" s="5">
        <f t="shared" ca="1" si="35"/>
        <v>0.78816851181240155</v>
      </c>
      <c r="E1044" s="5">
        <f t="shared" ca="1" si="36"/>
        <v>-540</v>
      </c>
    </row>
    <row r="1045" spans="3:5" hidden="1" outlineLevel="1" x14ac:dyDescent="0.5">
      <c r="C1045" s="5">
        <v>1003</v>
      </c>
      <c r="D1045" s="5">
        <f t="shared" ca="1" si="35"/>
        <v>0.19288316762331059</v>
      </c>
      <c r="E1045" s="5">
        <f t="shared" ca="1" si="36"/>
        <v>1000</v>
      </c>
    </row>
    <row r="1046" spans="3:5" hidden="1" outlineLevel="1" x14ac:dyDescent="0.5">
      <c r="C1046" s="5">
        <v>1004</v>
      </c>
      <c r="D1046" s="5">
        <f t="shared" ca="1" si="35"/>
        <v>0.87541133405959437</v>
      </c>
      <c r="E1046" s="5">
        <f t="shared" ca="1" si="36"/>
        <v>-540</v>
      </c>
    </row>
    <row r="1047" spans="3:5" hidden="1" outlineLevel="1" x14ac:dyDescent="0.5">
      <c r="C1047" s="5">
        <v>1005</v>
      </c>
      <c r="D1047" s="5">
        <f t="shared" ca="1" si="35"/>
        <v>0.97471427040565328</v>
      </c>
      <c r="E1047" s="5">
        <f t="shared" ca="1" si="36"/>
        <v>-540</v>
      </c>
    </row>
    <row r="1048" spans="3:5" hidden="1" outlineLevel="1" x14ac:dyDescent="0.5">
      <c r="C1048" s="5">
        <v>1006</v>
      </c>
      <c r="D1048" s="5">
        <f t="shared" ca="1" si="35"/>
        <v>0.18544821180612048</v>
      </c>
      <c r="E1048" s="5">
        <f t="shared" ca="1" si="36"/>
        <v>1000</v>
      </c>
    </row>
    <row r="1049" spans="3:5" hidden="1" outlineLevel="1" x14ac:dyDescent="0.5">
      <c r="C1049" s="5">
        <v>1007</v>
      </c>
      <c r="D1049" s="5">
        <f t="shared" ca="1" si="35"/>
        <v>0.10123013424436456</v>
      </c>
      <c r="E1049" s="5">
        <f t="shared" ca="1" si="36"/>
        <v>1000</v>
      </c>
    </row>
    <row r="1050" spans="3:5" hidden="1" outlineLevel="1" x14ac:dyDescent="0.5">
      <c r="C1050" s="5">
        <v>1008</v>
      </c>
      <c r="D1050" s="5">
        <f t="shared" ca="1" si="35"/>
        <v>0.72395366901549685</v>
      </c>
      <c r="E1050" s="5">
        <f t="shared" ca="1" si="36"/>
        <v>-540</v>
      </c>
    </row>
    <row r="1051" spans="3:5" hidden="1" outlineLevel="1" x14ac:dyDescent="0.5">
      <c r="C1051" s="5">
        <v>1009</v>
      </c>
      <c r="D1051" s="5">
        <f t="shared" ca="1" si="35"/>
        <v>0.29030422366428621</v>
      </c>
      <c r="E1051" s="5">
        <f t="shared" ca="1" si="36"/>
        <v>480</v>
      </c>
    </row>
    <row r="1052" spans="3:5" hidden="1" outlineLevel="1" x14ac:dyDescent="0.5">
      <c r="C1052" s="5">
        <v>1010</v>
      </c>
      <c r="D1052" s="5">
        <f t="shared" ca="1" si="35"/>
        <v>0.23438403687329556</v>
      </c>
      <c r="E1052" s="5">
        <f t="shared" ca="1" si="36"/>
        <v>1000</v>
      </c>
    </row>
    <row r="1053" spans="3:5" hidden="1" outlineLevel="1" x14ac:dyDescent="0.5">
      <c r="C1053" s="5">
        <v>1011</v>
      </c>
      <c r="D1053" s="5">
        <f t="shared" ca="1" si="35"/>
        <v>7.8786399732599821E-2</v>
      </c>
      <c r="E1053" s="5">
        <f t="shared" ca="1" si="36"/>
        <v>1000</v>
      </c>
    </row>
    <row r="1054" spans="3:5" hidden="1" outlineLevel="1" x14ac:dyDescent="0.5">
      <c r="C1054" s="5">
        <v>1012</v>
      </c>
      <c r="D1054" s="5">
        <f t="shared" ca="1" si="35"/>
        <v>0.91390582092066297</v>
      </c>
      <c r="E1054" s="5">
        <f t="shared" ca="1" si="36"/>
        <v>-540</v>
      </c>
    </row>
    <row r="1055" spans="3:5" hidden="1" outlineLevel="1" x14ac:dyDescent="0.5">
      <c r="C1055" s="5">
        <v>1013</v>
      </c>
      <c r="D1055" s="5">
        <f t="shared" ca="1" si="35"/>
        <v>0.95322011108417382</v>
      </c>
      <c r="E1055" s="5">
        <f t="shared" ca="1" si="36"/>
        <v>-540</v>
      </c>
    </row>
    <row r="1056" spans="3:5" hidden="1" outlineLevel="1" x14ac:dyDescent="0.5">
      <c r="C1056" s="5">
        <v>1014</v>
      </c>
      <c r="D1056" s="5">
        <f t="shared" ca="1" si="35"/>
        <v>0.15172493976509682</v>
      </c>
      <c r="E1056" s="5">
        <f t="shared" ca="1" si="36"/>
        <v>1000</v>
      </c>
    </row>
    <row r="1057" spans="3:5" hidden="1" outlineLevel="1" x14ac:dyDescent="0.5">
      <c r="C1057" s="5">
        <v>1015</v>
      </c>
      <c r="D1057" s="5">
        <f t="shared" ca="1" si="35"/>
        <v>0.54521444508046324</v>
      </c>
      <c r="E1057" s="5">
        <f t="shared" ca="1" si="36"/>
        <v>-1040</v>
      </c>
    </row>
    <row r="1058" spans="3:5" hidden="1" outlineLevel="1" x14ac:dyDescent="0.5">
      <c r="C1058" s="5">
        <v>1016</v>
      </c>
      <c r="D1058" s="5">
        <f t="shared" ca="1" si="35"/>
        <v>0.56027601382517289</v>
      </c>
      <c r="E1058" s="5">
        <f t="shared" ca="1" si="36"/>
        <v>-1040</v>
      </c>
    </row>
    <row r="1059" spans="3:5" hidden="1" outlineLevel="1" x14ac:dyDescent="0.5">
      <c r="C1059" s="5">
        <v>1017</v>
      </c>
      <c r="D1059" s="5">
        <f t="shared" ca="1" si="35"/>
        <v>0.58747743040601019</v>
      </c>
      <c r="E1059" s="5">
        <f t="shared" ca="1" si="36"/>
        <v>-1040</v>
      </c>
    </row>
    <row r="1060" spans="3:5" hidden="1" outlineLevel="1" x14ac:dyDescent="0.5">
      <c r="C1060" s="5">
        <v>1018</v>
      </c>
      <c r="D1060" s="5">
        <f t="shared" ca="1" si="35"/>
        <v>0.35183060208682149</v>
      </c>
      <c r="E1060" s="5">
        <f t="shared" ca="1" si="36"/>
        <v>480</v>
      </c>
    </row>
    <row r="1061" spans="3:5" hidden="1" outlineLevel="1" x14ac:dyDescent="0.5">
      <c r="C1061" s="5">
        <v>1019</v>
      </c>
      <c r="D1061" s="5">
        <f t="shared" ca="1" si="35"/>
        <v>0.879972471041363</v>
      </c>
      <c r="E1061" s="5">
        <f t="shared" ca="1" si="36"/>
        <v>-540</v>
      </c>
    </row>
    <row r="1062" spans="3:5" hidden="1" outlineLevel="1" x14ac:dyDescent="0.5">
      <c r="C1062" s="5">
        <v>1020</v>
      </c>
      <c r="D1062" s="5">
        <f t="shared" ca="1" si="35"/>
        <v>0.17508716266573365</v>
      </c>
      <c r="E1062" s="5">
        <f t="shared" ca="1" si="36"/>
        <v>1000</v>
      </c>
    </row>
    <row r="1063" spans="3:5" hidden="1" outlineLevel="1" x14ac:dyDescent="0.5">
      <c r="C1063" s="5">
        <v>1021</v>
      </c>
      <c r="D1063" s="5">
        <f t="shared" ca="1" si="35"/>
        <v>0.52954149576144627</v>
      </c>
      <c r="E1063" s="5">
        <f t="shared" ca="1" si="36"/>
        <v>-1040</v>
      </c>
    </row>
    <row r="1064" spans="3:5" hidden="1" outlineLevel="1" x14ac:dyDescent="0.5">
      <c r="C1064" s="5">
        <v>1022</v>
      </c>
      <c r="D1064" s="5">
        <f t="shared" ca="1" si="35"/>
        <v>0.44200225510540614</v>
      </c>
      <c r="E1064" s="5">
        <f t="shared" ca="1" si="36"/>
        <v>480</v>
      </c>
    </row>
    <row r="1065" spans="3:5" hidden="1" outlineLevel="1" x14ac:dyDescent="0.5">
      <c r="C1065" s="5">
        <v>1023</v>
      </c>
      <c r="D1065" s="5">
        <f t="shared" ca="1" si="35"/>
        <v>2.6279021167600392E-2</v>
      </c>
      <c r="E1065" s="5">
        <f t="shared" ca="1" si="36"/>
        <v>1000</v>
      </c>
    </row>
    <row r="1066" spans="3:5" hidden="1" outlineLevel="1" x14ac:dyDescent="0.5">
      <c r="C1066" s="5">
        <v>1024</v>
      </c>
      <c r="D1066" s="5">
        <f t="shared" ca="1" si="35"/>
        <v>0.87984468972871155</v>
      </c>
      <c r="E1066" s="5">
        <f t="shared" ca="1" si="36"/>
        <v>-540</v>
      </c>
    </row>
    <row r="1067" spans="3:5" hidden="1" outlineLevel="1" x14ac:dyDescent="0.5">
      <c r="C1067" s="5">
        <v>1025</v>
      </c>
      <c r="D1067" s="5">
        <f t="shared" ca="1" si="35"/>
        <v>7.9379064183196069E-2</v>
      </c>
      <c r="E1067" s="5">
        <f t="shared" ca="1" si="36"/>
        <v>1000</v>
      </c>
    </row>
    <row r="1068" spans="3:5" hidden="1" outlineLevel="1" x14ac:dyDescent="0.5">
      <c r="C1068" s="5">
        <v>1026</v>
      </c>
      <c r="D1068" s="5">
        <f t="shared" ref="D1068:D1131" ca="1" si="37">RAND()</f>
        <v>3.6525977560730838E-2</v>
      </c>
      <c r="E1068" s="5">
        <f t="shared" ca="1" si="36"/>
        <v>1000</v>
      </c>
    </row>
    <row r="1069" spans="3:5" hidden="1" outlineLevel="1" x14ac:dyDescent="0.5">
      <c r="C1069" s="5">
        <v>1027</v>
      </c>
      <c r="D1069" s="5">
        <f t="shared" ca="1" si="37"/>
        <v>0.64388865979091559</v>
      </c>
      <c r="E1069" s="5">
        <f t="shared" ca="1" si="36"/>
        <v>-1040</v>
      </c>
    </row>
    <row r="1070" spans="3:5" hidden="1" outlineLevel="1" x14ac:dyDescent="0.5">
      <c r="C1070" s="5">
        <v>1028</v>
      </c>
      <c r="D1070" s="5">
        <f t="shared" ca="1" si="37"/>
        <v>0.31592054481014631</v>
      </c>
      <c r="E1070" s="5">
        <f t="shared" ca="1" si="36"/>
        <v>480</v>
      </c>
    </row>
    <row r="1071" spans="3:5" hidden="1" outlineLevel="1" x14ac:dyDescent="0.5">
      <c r="C1071" s="5">
        <v>1029</v>
      </c>
      <c r="D1071" s="5">
        <f t="shared" ca="1" si="37"/>
        <v>0.29733339598079578</v>
      </c>
      <c r="E1071" s="5">
        <f t="shared" ref="E1071:E1134" ca="1" si="38">IF(D1071&lt;$H$43,$G$43,IF(D1071&lt;$H$44,$G$44,IF(D1071&lt;$H$45,$G$45,$G$46)))</f>
        <v>480</v>
      </c>
    </row>
    <row r="1072" spans="3:5" hidden="1" outlineLevel="1" x14ac:dyDescent="0.5">
      <c r="C1072" s="5">
        <v>1030</v>
      </c>
      <c r="D1072" s="5">
        <f t="shared" ca="1" si="37"/>
        <v>0.87972433488936352</v>
      </c>
      <c r="E1072" s="5">
        <f t="shared" ca="1" si="38"/>
        <v>-540</v>
      </c>
    </row>
    <row r="1073" spans="3:5" hidden="1" outlineLevel="1" x14ac:dyDescent="0.5">
      <c r="C1073" s="5">
        <v>1031</v>
      </c>
      <c r="D1073" s="5">
        <f t="shared" ca="1" si="37"/>
        <v>0.26664118698947692</v>
      </c>
      <c r="E1073" s="5">
        <f t="shared" ca="1" si="38"/>
        <v>480</v>
      </c>
    </row>
    <row r="1074" spans="3:5" hidden="1" outlineLevel="1" x14ac:dyDescent="0.5">
      <c r="C1074" s="5">
        <v>1032</v>
      </c>
      <c r="D1074" s="5">
        <f t="shared" ca="1" si="37"/>
        <v>0.89941210127621496</v>
      </c>
      <c r="E1074" s="5">
        <f t="shared" ca="1" si="38"/>
        <v>-540</v>
      </c>
    </row>
    <row r="1075" spans="3:5" hidden="1" outlineLevel="1" x14ac:dyDescent="0.5">
      <c r="C1075" s="5">
        <v>1033</v>
      </c>
      <c r="D1075" s="5">
        <f t="shared" ca="1" si="37"/>
        <v>0.63517128635256215</v>
      </c>
      <c r="E1075" s="5">
        <f t="shared" ca="1" si="38"/>
        <v>-1040</v>
      </c>
    </row>
    <row r="1076" spans="3:5" hidden="1" outlineLevel="1" x14ac:dyDescent="0.5">
      <c r="C1076" s="5">
        <v>1034</v>
      </c>
      <c r="D1076" s="5">
        <f t="shared" ca="1" si="37"/>
        <v>0.93321087947620751</v>
      </c>
      <c r="E1076" s="5">
        <f t="shared" ca="1" si="38"/>
        <v>-540</v>
      </c>
    </row>
    <row r="1077" spans="3:5" hidden="1" outlineLevel="1" x14ac:dyDescent="0.5">
      <c r="C1077" s="5">
        <v>1035</v>
      </c>
      <c r="D1077" s="5">
        <f t="shared" ca="1" si="37"/>
        <v>0.20714205203947211</v>
      </c>
      <c r="E1077" s="5">
        <f t="shared" ca="1" si="38"/>
        <v>1000</v>
      </c>
    </row>
    <row r="1078" spans="3:5" hidden="1" outlineLevel="1" x14ac:dyDescent="0.5">
      <c r="C1078" s="5">
        <v>1036</v>
      </c>
      <c r="D1078" s="5">
        <f t="shared" ca="1" si="37"/>
        <v>0.8823685343461215</v>
      </c>
      <c r="E1078" s="5">
        <f t="shared" ca="1" si="38"/>
        <v>-540</v>
      </c>
    </row>
    <row r="1079" spans="3:5" hidden="1" outlineLevel="1" x14ac:dyDescent="0.5">
      <c r="C1079" s="5">
        <v>1037</v>
      </c>
      <c r="D1079" s="5">
        <f t="shared" ca="1" si="37"/>
        <v>0.98908943361138169</v>
      </c>
      <c r="E1079" s="5">
        <f t="shared" ca="1" si="38"/>
        <v>-540</v>
      </c>
    </row>
    <row r="1080" spans="3:5" hidden="1" outlineLevel="1" x14ac:dyDescent="0.5">
      <c r="C1080" s="5">
        <v>1038</v>
      </c>
      <c r="D1080" s="5">
        <f t="shared" ca="1" si="37"/>
        <v>0.29007635848472824</v>
      </c>
      <c r="E1080" s="5">
        <f t="shared" ca="1" si="38"/>
        <v>480</v>
      </c>
    </row>
    <row r="1081" spans="3:5" hidden="1" outlineLevel="1" x14ac:dyDescent="0.5">
      <c r="C1081" s="5">
        <v>1039</v>
      </c>
      <c r="D1081" s="5">
        <f t="shared" ca="1" si="37"/>
        <v>0.91660211155015037</v>
      </c>
      <c r="E1081" s="5">
        <f t="shared" ca="1" si="38"/>
        <v>-540</v>
      </c>
    </row>
    <row r="1082" spans="3:5" hidden="1" outlineLevel="1" x14ac:dyDescent="0.5">
      <c r="C1082" s="5">
        <v>1040</v>
      </c>
      <c r="D1082" s="5">
        <f t="shared" ca="1" si="37"/>
        <v>0.76745119668447626</v>
      </c>
      <c r="E1082" s="5">
        <f t="shared" ca="1" si="38"/>
        <v>-540</v>
      </c>
    </row>
    <row r="1083" spans="3:5" hidden="1" outlineLevel="1" x14ac:dyDescent="0.5">
      <c r="C1083" s="5">
        <v>1041</v>
      </c>
      <c r="D1083" s="5">
        <f t="shared" ca="1" si="37"/>
        <v>0.7831341451751811</v>
      </c>
      <c r="E1083" s="5">
        <f t="shared" ca="1" si="38"/>
        <v>-540</v>
      </c>
    </row>
    <row r="1084" spans="3:5" hidden="1" outlineLevel="1" x14ac:dyDescent="0.5">
      <c r="C1084" s="5">
        <v>1042</v>
      </c>
      <c r="D1084" s="5">
        <f t="shared" ca="1" si="37"/>
        <v>0.73220873660293539</v>
      </c>
      <c r="E1084" s="5">
        <f t="shared" ca="1" si="38"/>
        <v>-540</v>
      </c>
    </row>
    <row r="1085" spans="3:5" hidden="1" outlineLevel="1" x14ac:dyDescent="0.5">
      <c r="C1085" s="5">
        <v>1043</v>
      </c>
      <c r="D1085" s="5">
        <f t="shared" ca="1" si="37"/>
        <v>6.8718312631046219E-2</v>
      </c>
      <c r="E1085" s="5">
        <f t="shared" ca="1" si="38"/>
        <v>1000</v>
      </c>
    </row>
    <row r="1086" spans="3:5" hidden="1" outlineLevel="1" x14ac:dyDescent="0.5">
      <c r="C1086" s="5">
        <v>1044</v>
      </c>
      <c r="D1086" s="5">
        <f t="shared" ca="1" si="37"/>
        <v>0.66591479561377653</v>
      </c>
      <c r="E1086" s="5">
        <f t="shared" ca="1" si="38"/>
        <v>-1040</v>
      </c>
    </row>
    <row r="1087" spans="3:5" hidden="1" outlineLevel="1" x14ac:dyDescent="0.5">
      <c r="C1087" s="5">
        <v>1045</v>
      </c>
      <c r="D1087" s="5">
        <f t="shared" ca="1" si="37"/>
        <v>0.69809302512005544</v>
      </c>
      <c r="E1087" s="5">
        <f t="shared" ca="1" si="38"/>
        <v>-1040</v>
      </c>
    </row>
    <row r="1088" spans="3:5" hidden="1" outlineLevel="1" x14ac:dyDescent="0.5">
      <c r="C1088" s="5">
        <v>1046</v>
      </c>
      <c r="D1088" s="5">
        <f t="shared" ca="1" si="37"/>
        <v>0.75244192531024723</v>
      </c>
      <c r="E1088" s="5">
        <f t="shared" ca="1" si="38"/>
        <v>-540</v>
      </c>
    </row>
    <row r="1089" spans="3:5" hidden="1" outlineLevel="1" x14ac:dyDescent="0.5">
      <c r="C1089" s="5">
        <v>1047</v>
      </c>
      <c r="D1089" s="5">
        <f t="shared" ca="1" si="37"/>
        <v>0.39100895518459999</v>
      </c>
      <c r="E1089" s="5">
        <f t="shared" ca="1" si="38"/>
        <v>480</v>
      </c>
    </row>
    <row r="1090" spans="3:5" hidden="1" outlineLevel="1" x14ac:dyDescent="0.5">
      <c r="C1090" s="5">
        <v>1048</v>
      </c>
      <c r="D1090" s="5">
        <f t="shared" ca="1" si="37"/>
        <v>0.43724324056158625</v>
      </c>
      <c r="E1090" s="5">
        <f t="shared" ca="1" si="38"/>
        <v>480</v>
      </c>
    </row>
    <row r="1091" spans="3:5" hidden="1" outlineLevel="1" x14ac:dyDescent="0.5">
      <c r="C1091" s="5">
        <v>1049</v>
      </c>
      <c r="D1091" s="5">
        <f t="shared" ca="1" si="37"/>
        <v>0.22604330844232501</v>
      </c>
      <c r="E1091" s="5">
        <f t="shared" ca="1" si="38"/>
        <v>1000</v>
      </c>
    </row>
    <row r="1092" spans="3:5" hidden="1" outlineLevel="1" x14ac:dyDescent="0.5">
      <c r="C1092" s="5">
        <v>1050</v>
      </c>
      <c r="D1092" s="5">
        <f t="shared" ca="1" si="37"/>
        <v>0.93476380058568109</v>
      </c>
      <c r="E1092" s="5">
        <f t="shared" ca="1" si="38"/>
        <v>-540</v>
      </c>
    </row>
    <row r="1093" spans="3:5" hidden="1" outlineLevel="1" x14ac:dyDescent="0.5">
      <c r="C1093" s="5">
        <v>1051</v>
      </c>
      <c r="D1093" s="5">
        <f t="shared" ca="1" si="37"/>
        <v>0.94796974046930083</v>
      </c>
      <c r="E1093" s="5">
        <f t="shared" ca="1" si="38"/>
        <v>-540</v>
      </c>
    </row>
    <row r="1094" spans="3:5" hidden="1" outlineLevel="1" x14ac:dyDescent="0.5">
      <c r="C1094" s="5">
        <v>1052</v>
      </c>
      <c r="D1094" s="5">
        <f t="shared" ca="1" si="37"/>
        <v>0.14528392803099088</v>
      </c>
      <c r="E1094" s="5">
        <f t="shared" ca="1" si="38"/>
        <v>1000</v>
      </c>
    </row>
    <row r="1095" spans="3:5" hidden="1" outlineLevel="1" x14ac:dyDescent="0.5">
      <c r="C1095" s="5">
        <v>1053</v>
      </c>
      <c r="D1095" s="5">
        <f t="shared" ca="1" si="37"/>
        <v>0.31406167025926102</v>
      </c>
      <c r="E1095" s="5">
        <f t="shared" ca="1" si="38"/>
        <v>480</v>
      </c>
    </row>
    <row r="1096" spans="3:5" hidden="1" outlineLevel="1" x14ac:dyDescent="0.5">
      <c r="C1096" s="5">
        <v>1054</v>
      </c>
      <c r="D1096" s="5">
        <f t="shared" ca="1" si="37"/>
        <v>0.28356759076315197</v>
      </c>
      <c r="E1096" s="5">
        <f t="shared" ca="1" si="38"/>
        <v>480</v>
      </c>
    </row>
    <row r="1097" spans="3:5" hidden="1" outlineLevel="1" x14ac:dyDescent="0.5">
      <c r="C1097" s="5">
        <v>1055</v>
      </c>
      <c r="D1097" s="5">
        <f t="shared" ca="1" si="37"/>
        <v>0.1727803440453981</v>
      </c>
      <c r="E1097" s="5">
        <f t="shared" ca="1" si="38"/>
        <v>1000</v>
      </c>
    </row>
    <row r="1098" spans="3:5" hidden="1" outlineLevel="1" x14ac:dyDescent="0.5">
      <c r="C1098" s="5">
        <v>1056</v>
      </c>
      <c r="D1098" s="5">
        <f t="shared" ca="1" si="37"/>
        <v>0.16066428678361178</v>
      </c>
      <c r="E1098" s="5">
        <f t="shared" ca="1" si="38"/>
        <v>1000</v>
      </c>
    </row>
    <row r="1099" spans="3:5" hidden="1" outlineLevel="1" x14ac:dyDescent="0.5">
      <c r="C1099" s="5">
        <v>1057</v>
      </c>
      <c r="D1099" s="5">
        <f t="shared" ca="1" si="37"/>
        <v>0.96817796353074104</v>
      </c>
      <c r="E1099" s="5">
        <f t="shared" ca="1" si="38"/>
        <v>-540</v>
      </c>
    </row>
    <row r="1100" spans="3:5" hidden="1" outlineLevel="1" x14ac:dyDescent="0.5">
      <c r="C1100" s="5">
        <v>1058</v>
      </c>
      <c r="D1100" s="5">
        <f t="shared" ca="1" si="37"/>
        <v>7.666316630670944E-2</v>
      </c>
      <c r="E1100" s="5">
        <f t="shared" ca="1" si="38"/>
        <v>1000</v>
      </c>
    </row>
    <row r="1101" spans="3:5" hidden="1" outlineLevel="1" x14ac:dyDescent="0.5">
      <c r="C1101" s="5">
        <v>1059</v>
      </c>
      <c r="D1101" s="5">
        <f t="shared" ca="1" si="37"/>
        <v>0.53103676914032483</v>
      </c>
      <c r="E1101" s="5">
        <f t="shared" ca="1" si="38"/>
        <v>-1040</v>
      </c>
    </row>
    <row r="1102" spans="3:5" hidden="1" outlineLevel="1" x14ac:dyDescent="0.5">
      <c r="C1102" s="5">
        <v>1060</v>
      </c>
      <c r="D1102" s="5">
        <f t="shared" ca="1" si="37"/>
        <v>0.51583177761595345</v>
      </c>
      <c r="E1102" s="5">
        <f t="shared" ca="1" si="38"/>
        <v>-1040</v>
      </c>
    </row>
    <row r="1103" spans="3:5" hidden="1" outlineLevel="1" x14ac:dyDescent="0.5">
      <c r="C1103" s="5">
        <v>1061</v>
      </c>
      <c r="D1103" s="5">
        <f t="shared" ca="1" si="37"/>
        <v>0.30603898935172469</v>
      </c>
      <c r="E1103" s="5">
        <f t="shared" ca="1" si="38"/>
        <v>480</v>
      </c>
    </row>
    <row r="1104" spans="3:5" hidden="1" outlineLevel="1" x14ac:dyDescent="0.5">
      <c r="C1104" s="5">
        <v>1062</v>
      </c>
      <c r="D1104" s="5">
        <f t="shared" ca="1" si="37"/>
        <v>0.87785449823726946</v>
      </c>
      <c r="E1104" s="5">
        <f t="shared" ca="1" si="38"/>
        <v>-540</v>
      </c>
    </row>
    <row r="1105" spans="3:5" hidden="1" outlineLevel="1" x14ac:dyDescent="0.5">
      <c r="C1105" s="5">
        <v>1063</v>
      </c>
      <c r="D1105" s="5">
        <f t="shared" ca="1" si="37"/>
        <v>4.2746285363079228E-2</v>
      </c>
      <c r="E1105" s="5">
        <f t="shared" ca="1" si="38"/>
        <v>1000</v>
      </c>
    </row>
    <row r="1106" spans="3:5" hidden="1" outlineLevel="1" x14ac:dyDescent="0.5">
      <c r="C1106" s="5">
        <v>1064</v>
      </c>
      <c r="D1106" s="5">
        <f t="shared" ca="1" si="37"/>
        <v>0.84583481057867638</v>
      </c>
      <c r="E1106" s="5">
        <f t="shared" ca="1" si="38"/>
        <v>-540</v>
      </c>
    </row>
    <row r="1107" spans="3:5" hidden="1" outlineLevel="1" x14ac:dyDescent="0.5">
      <c r="C1107" s="5">
        <v>1065</v>
      </c>
      <c r="D1107" s="5">
        <f t="shared" ca="1" si="37"/>
        <v>0.33068248064376382</v>
      </c>
      <c r="E1107" s="5">
        <f t="shared" ca="1" si="38"/>
        <v>480</v>
      </c>
    </row>
    <row r="1108" spans="3:5" hidden="1" outlineLevel="1" x14ac:dyDescent="0.5">
      <c r="C1108" s="5">
        <v>1066</v>
      </c>
      <c r="D1108" s="5">
        <f t="shared" ca="1" si="37"/>
        <v>0.46854319112180631</v>
      </c>
      <c r="E1108" s="5">
        <f t="shared" ca="1" si="38"/>
        <v>480</v>
      </c>
    </row>
    <row r="1109" spans="3:5" hidden="1" outlineLevel="1" x14ac:dyDescent="0.5">
      <c r="C1109" s="5">
        <v>1067</v>
      </c>
      <c r="D1109" s="5">
        <f t="shared" ca="1" si="37"/>
        <v>0.74133992483216704</v>
      </c>
      <c r="E1109" s="5">
        <f t="shared" ca="1" si="38"/>
        <v>-540</v>
      </c>
    </row>
    <row r="1110" spans="3:5" hidden="1" outlineLevel="1" x14ac:dyDescent="0.5">
      <c r="C1110" s="5">
        <v>1068</v>
      </c>
      <c r="D1110" s="5">
        <f t="shared" ca="1" si="37"/>
        <v>0.56800187640529565</v>
      </c>
      <c r="E1110" s="5">
        <f t="shared" ca="1" si="38"/>
        <v>-1040</v>
      </c>
    </row>
    <row r="1111" spans="3:5" hidden="1" outlineLevel="1" x14ac:dyDescent="0.5">
      <c r="C1111" s="5">
        <v>1069</v>
      </c>
      <c r="D1111" s="5">
        <f t="shared" ca="1" si="37"/>
        <v>0.93391140923415772</v>
      </c>
      <c r="E1111" s="5">
        <f t="shared" ca="1" si="38"/>
        <v>-540</v>
      </c>
    </row>
    <row r="1112" spans="3:5" hidden="1" outlineLevel="1" x14ac:dyDescent="0.5">
      <c r="C1112" s="5">
        <v>1070</v>
      </c>
      <c r="D1112" s="5">
        <f t="shared" ca="1" si="37"/>
        <v>0.37112188050669492</v>
      </c>
      <c r="E1112" s="5">
        <f t="shared" ca="1" si="38"/>
        <v>480</v>
      </c>
    </row>
    <row r="1113" spans="3:5" hidden="1" outlineLevel="1" x14ac:dyDescent="0.5">
      <c r="C1113" s="5">
        <v>1071</v>
      </c>
      <c r="D1113" s="5">
        <f t="shared" ca="1" si="37"/>
        <v>0.66060131054933435</v>
      </c>
      <c r="E1113" s="5">
        <f t="shared" ca="1" si="38"/>
        <v>-1040</v>
      </c>
    </row>
    <row r="1114" spans="3:5" hidden="1" outlineLevel="1" x14ac:dyDescent="0.5">
      <c r="C1114" s="5">
        <v>1072</v>
      </c>
      <c r="D1114" s="5">
        <f t="shared" ca="1" si="37"/>
        <v>0.73348763584821952</v>
      </c>
      <c r="E1114" s="5">
        <f t="shared" ca="1" si="38"/>
        <v>-540</v>
      </c>
    </row>
    <row r="1115" spans="3:5" hidden="1" outlineLevel="1" x14ac:dyDescent="0.5">
      <c r="C1115" s="5">
        <v>1073</v>
      </c>
      <c r="D1115" s="5">
        <f t="shared" ca="1" si="37"/>
        <v>3.9832181645622744E-2</v>
      </c>
      <c r="E1115" s="5">
        <f t="shared" ca="1" si="38"/>
        <v>1000</v>
      </c>
    </row>
    <row r="1116" spans="3:5" hidden="1" outlineLevel="1" x14ac:dyDescent="0.5">
      <c r="C1116" s="5">
        <v>1074</v>
      </c>
      <c r="D1116" s="5">
        <f t="shared" ca="1" si="37"/>
        <v>4.8443815651412647E-2</v>
      </c>
      <c r="E1116" s="5">
        <f t="shared" ca="1" si="38"/>
        <v>1000</v>
      </c>
    </row>
    <row r="1117" spans="3:5" hidden="1" outlineLevel="1" x14ac:dyDescent="0.5">
      <c r="C1117" s="5">
        <v>1075</v>
      </c>
      <c r="D1117" s="5">
        <f t="shared" ca="1" si="37"/>
        <v>0.83946486862077596</v>
      </c>
      <c r="E1117" s="5">
        <f t="shared" ca="1" si="38"/>
        <v>-540</v>
      </c>
    </row>
    <row r="1118" spans="3:5" hidden="1" outlineLevel="1" x14ac:dyDescent="0.5">
      <c r="C1118" s="5">
        <v>1076</v>
      </c>
      <c r="D1118" s="5">
        <f t="shared" ca="1" si="37"/>
        <v>0.47015976542579985</v>
      </c>
      <c r="E1118" s="5">
        <f t="shared" ca="1" si="38"/>
        <v>480</v>
      </c>
    </row>
    <row r="1119" spans="3:5" hidden="1" outlineLevel="1" x14ac:dyDescent="0.5">
      <c r="C1119" s="5">
        <v>1077</v>
      </c>
      <c r="D1119" s="5">
        <f t="shared" ca="1" si="37"/>
        <v>0.73472789125222293</v>
      </c>
      <c r="E1119" s="5">
        <f t="shared" ca="1" si="38"/>
        <v>-540</v>
      </c>
    </row>
    <row r="1120" spans="3:5" hidden="1" outlineLevel="1" x14ac:dyDescent="0.5">
      <c r="C1120" s="5">
        <v>1078</v>
      </c>
      <c r="D1120" s="5">
        <f t="shared" ca="1" si="37"/>
        <v>0.4798386422903308</v>
      </c>
      <c r="E1120" s="5">
        <f t="shared" ca="1" si="38"/>
        <v>-1040</v>
      </c>
    </row>
    <row r="1121" spans="3:5" hidden="1" outlineLevel="1" x14ac:dyDescent="0.5">
      <c r="C1121" s="5">
        <v>1079</v>
      </c>
      <c r="D1121" s="5">
        <f t="shared" ca="1" si="37"/>
        <v>1.6664649260789255E-2</v>
      </c>
      <c r="E1121" s="5">
        <f t="shared" ca="1" si="38"/>
        <v>1000</v>
      </c>
    </row>
    <row r="1122" spans="3:5" hidden="1" outlineLevel="1" x14ac:dyDescent="0.5">
      <c r="C1122" s="5">
        <v>1080</v>
      </c>
      <c r="D1122" s="5">
        <f t="shared" ca="1" si="37"/>
        <v>0.44802135390334241</v>
      </c>
      <c r="E1122" s="5">
        <f t="shared" ca="1" si="38"/>
        <v>480</v>
      </c>
    </row>
    <row r="1123" spans="3:5" hidden="1" outlineLevel="1" x14ac:dyDescent="0.5">
      <c r="C1123" s="5">
        <v>1081</v>
      </c>
      <c r="D1123" s="5">
        <f t="shared" ca="1" si="37"/>
        <v>0.20196008562064438</v>
      </c>
      <c r="E1123" s="5">
        <f t="shared" ca="1" si="38"/>
        <v>1000</v>
      </c>
    </row>
    <row r="1124" spans="3:5" hidden="1" outlineLevel="1" x14ac:dyDescent="0.5">
      <c r="C1124" s="5">
        <v>1082</v>
      </c>
      <c r="D1124" s="5">
        <f t="shared" ca="1" si="37"/>
        <v>0.43418927256942352</v>
      </c>
      <c r="E1124" s="5">
        <f t="shared" ca="1" si="38"/>
        <v>480</v>
      </c>
    </row>
    <row r="1125" spans="3:5" hidden="1" outlineLevel="1" x14ac:dyDescent="0.5">
      <c r="C1125" s="5">
        <v>1083</v>
      </c>
      <c r="D1125" s="5">
        <f t="shared" ca="1" si="37"/>
        <v>0.93890639395379549</v>
      </c>
      <c r="E1125" s="5">
        <f t="shared" ca="1" si="38"/>
        <v>-540</v>
      </c>
    </row>
    <row r="1126" spans="3:5" hidden="1" outlineLevel="1" x14ac:dyDescent="0.5">
      <c r="C1126" s="5">
        <v>1084</v>
      </c>
      <c r="D1126" s="5">
        <f t="shared" ca="1" si="37"/>
        <v>0.41128045215594056</v>
      </c>
      <c r="E1126" s="5">
        <f t="shared" ca="1" si="38"/>
        <v>480</v>
      </c>
    </row>
    <row r="1127" spans="3:5" hidden="1" outlineLevel="1" x14ac:dyDescent="0.5">
      <c r="C1127" s="5">
        <v>1085</v>
      </c>
      <c r="D1127" s="5">
        <f t="shared" ca="1" si="37"/>
        <v>2.7421551409775313E-3</v>
      </c>
      <c r="E1127" s="5">
        <f t="shared" ca="1" si="38"/>
        <v>1000</v>
      </c>
    </row>
    <row r="1128" spans="3:5" hidden="1" outlineLevel="1" x14ac:dyDescent="0.5">
      <c r="C1128" s="5">
        <v>1086</v>
      </c>
      <c r="D1128" s="5">
        <f t="shared" ca="1" si="37"/>
        <v>8.445771988332762E-2</v>
      </c>
      <c r="E1128" s="5">
        <f t="shared" ca="1" si="38"/>
        <v>1000</v>
      </c>
    </row>
    <row r="1129" spans="3:5" hidden="1" outlineLevel="1" x14ac:dyDescent="0.5">
      <c r="C1129" s="5">
        <v>1087</v>
      </c>
      <c r="D1129" s="5">
        <f t="shared" ca="1" si="37"/>
        <v>0.96227036263765831</v>
      </c>
      <c r="E1129" s="5">
        <f t="shared" ca="1" si="38"/>
        <v>-540</v>
      </c>
    </row>
    <row r="1130" spans="3:5" hidden="1" outlineLevel="1" x14ac:dyDescent="0.5">
      <c r="C1130" s="5">
        <v>1088</v>
      </c>
      <c r="D1130" s="5">
        <f t="shared" ca="1" si="37"/>
        <v>0.26890550710940575</v>
      </c>
      <c r="E1130" s="5">
        <f t="shared" ca="1" si="38"/>
        <v>480</v>
      </c>
    </row>
    <row r="1131" spans="3:5" hidden="1" outlineLevel="1" x14ac:dyDescent="0.5">
      <c r="C1131" s="5">
        <v>1089</v>
      </c>
      <c r="D1131" s="5">
        <f t="shared" ca="1" si="37"/>
        <v>0.99237818935455391</v>
      </c>
      <c r="E1131" s="5">
        <f t="shared" ca="1" si="38"/>
        <v>-540</v>
      </c>
    </row>
    <row r="1132" spans="3:5" hidden="1" outlineLevel="1" x14ac:dyDescent="0.5">
      <c r="C1132" s="5">
        <v>1090</v>
      </c>
      <c r="D1132" s="5">
        <f t="shared" ref="D1132:D1195" ca="1" si="39">RAND()</f>
        <v>8.272732177268427E-3</v>
      </c>
      <c r="E1132" s="5">
        <f t="shared" ca="1" si="38"/>
        <v>1000</v>
      </c>
    </row>
    <row r="1133" spans="3:5" hidden="1" outlineLevel="1" x14ac:dyDescent="0.5">
      <c r="C1133" s="5">
        <v>1091</v>
      </c>
      <c r="D1133" s="5">
        <f t="shared" ca="1" si="39"/>
        <v>0.58015049126355844</v>
      </c>
      <c r="E1133" s="5">
        <f t="shared" ca="1" si="38"/>
        <v>-1040</v>
      </c>
    </row>
    <row r="1134" spans="3:5" hidden="1" outlineLevel="1" x14ac:dyDescent="0.5">
      <c r="C1134" s="5">
        <v>1092</v>
      </c>
      <c r="D1134" s="5">
        <f t="shared" ca="1" si="39"/>
        <v>0.1857814701268059</v>
      </c>
      <c r="E1134" s="5">
        <f t="shared" ca="1" si="38"/>
        <v>1000</v>
      </c>
    </row>
    <row r="1135" spans="3:5" hidden="1" outlineLevel="1" x14ac:dyDescent="0.5">
      <c r="C1135" s="5">
        <v>1093</v>
      </c>
      <c r="D1135" s="5">
        <f t="shared" ca="1" si="39"/>
        <v>0.3998739849265831</v>
      </c>
      <c r="E1135" s="5">
        <f t="shared" ref="E1135:E1198" ca="1" si="40">IF(D1135&lt;$H$43,$G$43,IF(D1135&lt;$H$44,$G$44,IF(D1135&lt;$H$45,$G$45,$G$46)))</f>
        <v>480</v>
      </c>
    </row>
    <row r="1136" spans="3:5" hidden="1" outlineLevel="1" x14ac:dyDescent="0.5">
      <c r="C1136" s="5">
        <v>1094</v>
      </c>
      <c r="D1136" s="5">
        <f t="shared" ca="1" si="39"/>
        <v>0.40238012514193122</v>
      </c>
      <c r="E1136" s="5">
        <f t="shared" ca="1" si="40"/>
        <v>480</v>
      </c>
    </row>
    <row r="1137" spans="3:5" hidden="1" outlineLevel="1" x14ac:dyDescent="0.5">
      <c r="C1137" s="5">
        <v>1095</v>
      </c>
      <c r="D1137" s="5">
        <f t="shared" ca="1" si="39"/>
        <v>8.7486244948661307E-2</v>
      </c>
      <c r="E1137" s="5">
        <f t="shared" ca="1" si="40"/>
        <v>1000</v>
      </c>
    </row>
    <row r="1138" spans="3:5" hidden="1" outlineLevel="1" x14ac:dyDescent="0.5">
      <c r="C1138" s="5">
        <v>1096</v>
      </c>
      <c r="D1138" s="5">
        <f t="shared" ca="1" si="39"/>
        <v>0.77216292316112844</v>
      </c>
      <c r="E1138" s="5">
        <f t="shared" ca="1" si="40"/>
        <v>-540</v>
      </c>
    </row>
    <row r="1139" spans="3:5" hidden="1" outlineLevel="1" x14ac:dyDescent="0.5">
      <c r="C1139" s="5">
        <v>1097</v>
      </c>
      <c r="D1139" s="5">
        <f t="shared" ca="1" si="39"/>
        <v>0.52399759349230335</v>
      </c>
      <c r="E1139" s="5">
        <f t="shared" ca="1" si="40"/>
        <v>-1040</v>
      </c>
    </row>
    <row r="1140" spans="3:5" hidden="1" outlineLevel="1" x14ac:dyDescent="0.5">
      <c r="C1140" s="5">
        <v>1098</v>
      </c>
      <c r="D1140" s="5">
        <f t="shared" ca="1" si="39"/>
        <v>0.14511337350826736</v>
      </c>
      <c r="E1140" s="5">
        <f t="shared" ca="1" si="40"/>
        <v>1000</v>
      </c>
    </row>
    <row r="1141" spans="3:5" hidden="1" outlineLevel="1" x14ac:dyDescent="0.5">
      <c r="C1141" s="5">
        <v>1099</v>
      </c>
      <c r="D1141" s="5">
        <f t="shared" ca="1" si="39"/>
        <v>0.35558352474877364</v>
      </c>
      <c r="E1141" s="5">
        <f t="shared" ca="1" si="40"/>
        <v>480</v>
      </c>
    </row>
    <row r="1142" spans="3:5" hidden="1" outlineLevel="1" x14ac:dyDescent="0.5">
      <c r="C1142" s="5">
        <v>1100</v>
      </c>
      <c r="D1142" s="5">
        <f t="shared" ca="1" si="39"/>
        <v>0.57593477492302558</v>
      </c>
      <c r="E1142" s="5">
        <f t="shared" ca="1" si="40"/>
        <v>-1040</v>
      </c>
    </row>
    <row r="1143" spans="3:5" hidden="1" outlineLevel="1" x14ac:dyDescent="0.5">
      <c r="C1143" s="5">
        <v>1101</v>
      </c>
      <c r="D1143" s="5">
        <f t="shared" ca="1" si="39"/>
        <v>2.747180355030987E-2</v>
      </c>
      <c r="E1143" s="5">
        <f t="shared" ca="1" si="40"/>
        <v>1000</v>
      </c>
    </row>
    <row r="1144" spans="3:5" hidden="1" outlineLevel="1" x14ac:dyDescent="0.5">
      <c r="C1144" s="5">
        <v>1102</v>
      </c>
      <c r="D1144" s="5">
        <f t="shared" ca="1" si="39"/>
        <v>0.91212918711180613</v>
      </c>
      <c r="E1144" s="5">
        <f t="shared" ca="1" si="40"/>
        <v>-540</v>
      </c>
    </row>
    <row r="1145" spans="3:5" hidden="1" outlineLevel="1" x14ac:dyDescent="0.5">
      <c r="C1145" s="5">
        <v>1103</v>
      </c>
      <c r="D1145" s="5">
        <f t="shared" ca="1" si="39"/>
        <v>0.54456710330833846</v>
      </c>
      <c r="E1145" s="5">
        <f t="shared" ca="1" si="40"/>
        <v>-1040</v>
      </c>
    </row>
    <row r="1146" spans="3:5" hidden="1" outlineLevel="1" x14ac:dyDescent="0.5">
      <c r="C1146" s="5">
        <v>1104</v>
      </c>
      <c r="D1146" s="5">
        <f t="shared" ca="1" si="39"/>
        <v>0.14413073614822114</v>
      </c>
      <c r="E1146" s="5">
        <f t="shared" ca="1" si="40"/>
        <v>1000</v>
      </c>
    </row>
    <row r="1147" spans="3:5" hidden="1" outlineLevel="1" x14ac:dyDescent="0.5">
      <c r="C1147" s="5">
        <v>1105</v>
      </c>
      <c r="D1147" s="5">
        <f t="shared" ca="1" si="39"/>
        <v>0.12490930727680027</v>
      </c>
      <c r="E1147" s="5">
        <f t="shared" ca="1" si="40"/>
        <v>1000</v>
      </c>
    </row>
    <row r="1148" spans="3:5" hidden="1" outlineLevel="1" x14ac:dyDescent="0.5">
      <c r="C1148" s="5">
        <v>1106</v>
      </c>
      <c r="D1148" s="5">
        <f t="shared" ca="1" si="39"/>
        <v>0.76857081918299053</v>
      </c>
      <c r="E1148" s="5">
        <f t="shared" ca="1" si="40"/>
        <v>-540</v>
      </c>
    </row>
    <row r="1149" spans="3:5" hidden="1" outlineLevel="1" x14ac:dyDescent="0.5">
      <c r="C1149" s="5">
        <v>1107</v>
      </c>
      <c r="D1149" s="5">
        <f t="shared" ca="1" si="39"/>
        <v>0.95989346621476657</v>
      </c>
      <c r="E1149" s="5">
        <f t="shared" ca="1" si="40"/>
        <v>-540</v>
      </c>
    </row>
    <row r="1150" spans="3:5" hidden="1" outlineLevel="1" x14ac:dyDescent="0.5">
      <c r="C1150" s="5">
        <v>1108</v>
      </c>
      <c r="D1150" s="5">
        <f t="shared" ca="1" si="39"/>
        <v>0.95114574067153412</v>
      </c>
      <c r="E1150" s="5">
        <f t="shared" ca="1" si="40"/>
        <v>-540</v>
      </c>
    </row>
    <row r="1151" spans="3:5" hidden="1" outlineLevel="1" x14ac:dyDescent="0.5">
      <c r="C1151" s="5">
        <v>1109</v>
      </c>
      <c r="D1151" s="5">
        <f t="shared" ca="1" si="39"/>
        <v>0.47214689543046529</v>
      </c>
      <c r="E1151" s="5">
        <f t="shared" ca="1" si="40"/>
        <v>480</v>
      </c>
    </row>
    <row r="1152" spans="3:5" hidden="1" outlineLevel="1" x14ac:dyDescent="0.5">
      <c r="C1152" s="5">
        <v>1110</v>
      </c>
      <c r="D1152" s="5">
        <f t="shared" ca="1" si="39"/>
        <v>0.9667677736974597</v>
      </c>
      <c r="E1152" s="5">
        <f t="shared" ca="1" si="40"/>
        <v>-540</v>
      </c>
    </row>
    <row r="1153" spans="3:5" hidden="1" outlineLevel="1" x14ac:dyDescent="0.5">
      <c r="C1153" s="5">
        <v>1111</v>
      </c>
      <c r="D1153" s="5">
        <f t="shared" ca="1" si="39"/>
        <v>0.93069365804135662</v>
      </c>
      <c r="E1153" s="5">
        <f t="shared" ca="1" si="40"/>
        <v>-540</v>
      </c>
    </row>
    <row r="1154" spans="3:5" hidden="1" outlineLevel="1" x14ac:dyDescent="0.5">
      <c r="C1154" s="5">
        <v>1112</v>
      </c>
      <c r="D1154" s="5">
        <f t="shared" ca="1" si="39"/>
        <v>0.25507526844956541</v>
      </c>
      <c r="E1154" s="5">
        <f t="shared" ca="1" si="40"/>
        <v>1000</v>
      </c>
    </row>
    <row r="1155" spans="3:5" hidden="1" outlineLevel="1" x14ac:dyDescent="0.5">
      <c r="C1155" s="5">
        <v>1113</v>
      </c>
      <c r="D1155" s="5">
        <f t="shared" ca="1" si="39"/>
        <v>4.8634686714251085E-2</v>
      </c>
      <c r="E1155" s="5">
        <f t="shared" ca="1" si="40"/>
        <v>1000</v>
      </c>
    </row>
    <row r="1156" spans="3:5" hidden="1" outlineLevel="1" x14ac:dyDescent="0.5">
      <c r="C1156" s="5">
        <v>1114</v>
      </c>
      <c r="D1156" s="5">
        <f t="shared" ca="1" si="39"/>
        <v>0.13302876747370618</v>
      </c>
      <c r="E1156" s="5">
        <f t="shared" ca="1" si="40"/>
        <v>1000</v>
      </c>
    </row>
    <row r="1157" spans="3:5" hidden="1" outlineLevel="1" x14ac:dyDescent="0.5">
      <c r="C1157" s="5">
        <v>1115</v>
      </c>
      <c r="D1157" s="5">
        <f t="shared" ca="1" si="39"/>
        <v>0.44627198851146666</v>
      </c>
      <c r="E1157" s="5">
        <f t="shared" ca="1" si="40"/>
        <v>480</v>
      </c>
    </row>
    <row r="1158" spans="3:5" hidden="1" outlineLevel="1" x14ac:dyDescent="0.5">
      <c r="C1158" s="5">
        <v>1116</v>
      </c>
      <c r="D1158" s="5">
        <f t="shared" ca="1" si="39"/>
        <v>0.73243200446630985</v>
      </c>
      <c r="E1158" s="5">
        <f t="shared" ca="1" si="40"/>
        <v>-540</v>
      </c>
    </row>
    <row r="1159" spans="3:5" hidden="1" outlineLevel="1" x14ac:dyDescent="0.5">
      <c r="C1159" s="5">
        <v>1117</v>
      </c>
      <c r="D1159" s="5">
        <f t="shared" ca="1" si="39"/>
        <v>0.66920167314334422</v>
      </c>
      <c r="E1159" s="5">
        <f t="shared" ca="1" si="40"/>
        <v>-1040</v>
      </c>
    </row>
    <row r="1160" spans="3:5" hidden="1" outlineLevel="1" x14ac:dyDescent="0.5">
      <c r="C1160" s="5">
        <v>1118</v>
      </c>
      <c r="D1160" s="5">
        <f t="shared" ca="1" si="39"/>
        <v>0.52681315276433571</v>
      </c>
      <c r="E1160" s="5">
        <f t="shared" ca="1" si="40"/>
        <v>-1040</v>
      </c>
    </row>
    <row r="1161" spans="3:5" hidden="1" outlineLevel="1" x14ac:dyDescent="0.5">
      <c r="C1161" s="5">
        <v>1119</v>
      </c>
      <c r="D1161" s="5">
        <f t="shared" ca="1" si="39"/>
        <v>0.42976239523751303</v>
      </c>
      <c r="E1161" s="5">
        <f t="shared" ca="1" si="40"/>
        <v>480</v>
      </c>
    </row>
    <row r="1162" spans="3:5" hidden="1" outlineLevel="1" x14ac:dyDescent="0.5">
      <c r="C1162" s="5">
        <v>1120</v>
      </c>
      <c r="D1162" s="5">
        <f t="shared" ca="1" si="39"/>
        <v>0.63278084776280696</v>
      </c>
      <c r="E1162" s="5">
        <f t="shared" ca="1" si="40"/>
        <v>-1040</v>
      </c>
    </row>
    <row r="1163" spans="3:5" hidden="1" outlineLevel="1" x14ac:dyDescent="0.5">
      <c r="C1163" s="5">
        <v>1121</v>
      </c>
      <c r="D1163" s="5">
        <f t="shared" ca="1" si="39"/>
        <v>0.11988811707450864</v>
      </c>
      <c r="E1163" s="5">
        <f t="shared" ca="1" si="40"/>
        <v>1000</v>
      </c>
    </row>
    <row r="1164" spans="3:5" hidden="1" outlineLevel="1" x14ac:dyDescent="0.5">
      <c r="C1164" s="5">
        <v>1122</v>
      </c>
      <c r="D1164" s="5">
        <f t="shared" ca="1" si="39"/>
        <v>0.96707242966006313</v>
      </c>
      <c r="E1164" s="5">
        <f t="shared" ca="1" si="40"/>
        <v>-540</v>
      </c>
    </row>
    <row r="1165" spans="3:5" hidden="1" outlineLevel="1" x14ac:dyDescent="0.5">
      <c r="C1165" s="5">
        <v>1123</v>
      </c>
      <c r="D1165" s="5">
        <f t="shared" ca="1" si="39"/>
        <v>1.4628013699498177E-2</v>
      </c>
      <c r="E1165" s="5">
        <f t="shared" ca="1" si="40"/>
        <v>1000</v>
      </c>
    </row>
    <row r="1166" spans="3:5" hidden="1" outlineLevel="1" x14ac:dyDescent="0.5">
      <c r="C1166" s="5">
        <v>1124</v>
      </c>
      <c r="D1166" s="5">
        <f t="shared" ca="1" si="39"/>
        <v>0.31540342639134666</v>
      </c>
      <c r="E1166" s="5">
        <f t="shared" ca="1" si="40"/>
        <v>480</v>
      </c>
    </row>
    <row r="1167" spans="3:5" hidden="1" outlineLevel="1" x14ac:dyDescent="0.5">
      <c r="C1167" s="5">
        <v>1125</v>
      </c>
      <c r="D1167" s="5">
        <f t="shared" ca="1" si="39"/>
        <v>0.11656666789747838</v>
      </c>
      <c r="E1167" s="5">
        <f t="shared" ca="1" si="40"/>
        <v>1000</v>
      </c>
    </row>
    <row r="1168" spans="3:5" hidden="1" outlineLevel="1" x14ac:dyDescent="0.5">
      <c r="C1168" s="5">
        <v>1126</v>
      </c>
      <c r="D1168" s="5">
        <f t="shared" ca="1" si="39"/>
        <v>0.49995752149709161</v>
      </c>
      <c r="E1168" s="5">
        <f t="shared" ca="1" si="40"/>
        <v>-1040</v>
      </c>
    </row>
    <row r="1169" spans="3:5" hidden="1" outlineLevel="1" x14ac:dyDescent="0.5">
      <c r="C1169" s="5">
        <v>1127</v>
      </c>
      <c r="D1169" s="5">
        <f t="shared" ca="1" si="39"/>
        <v>0.92481661012378968</v>
      </c>
      <c r="E1169" s="5">
        <f t="shared" ca="1" si="40"/>
        <v>-540</v>
      </c>
    </row>
    <row r="1170" spans="3:5" hidden="1" outlineLevel="1" x14ac:dyDescent="0.5">
      <c r="C1170" s="5">
        <v>1128</v>
      </c>
      <c r="D1170" s="5">
        <f t="shared" ca="1" si="39"/>
        <v>0.41396238489872961</v>
      </c>
      <c r="E1170" s="5">
        <f t="shared" ca="1" si="40"/>
        <v>480</v>
      </c>
    </row>
    <row r="1171" spans="3:5" hidden="1" outlineLevel="1" x14ac:dyDescent="0.5">
      <c r="C1171" s="5">
        <v>1129</v>
      </c>
      <c r="D1171" s="5">
        <f t="shared" ca="1" si="39"/>
        <v>3.3903027099963068E-2</v>
      </c>
      <c r="E1171" s="5">
        <f t="shared" ca="1" si="40"/>
        <v>1000</v>
      </c>
    </row>
    <row r="1172" spans="3:5" hidden="1" outlineLevel="1" x14ac:dyDescent="0.5">
      <c r="C1172" s="5">
        <v>1130</v>
      </c>
      <c r="D1172" s="5">
        <f t="shared" ca="1" si="39"/>
        <v>0.38656053057109185</v>
      </c>
      <c r="E1172" s="5">
        <f t="shared" ca="1" si="40"/>
        <v>480</v>
      </c>
    </row>
    <row r="1173" spans="3:5" hidden="1" outlineLevel="1" x14ac:dyDescent="0.5">
      <c r="C1173" s="5">
        <v>1131</v>
      </c>
      <c r="D1173" s="5">
        <f t="shared" ca="1" si="39"/>
        <v>0.96016616346372208</v>
      </c>
      <c r="E1173" s="5">
        <f t="shared" ca="1" si="40"/>
        <v>-540</v>
      </c>
    </row>
    <row r="1174" spans="3:5" hidden="1" outlineLevel="1" x14ac:dyDescent="0.5">
      <c r="C1174" s="5">
        <v>1132</v>
      </c>
      <c r="D1174" s="5">
        <f t="shared" ca="1" si="39"/>
        <v>0.58044746964084415</v>
      </c>
      <c r="E1174" s="5">
        <f t="shared" ca="1" si="40"/>
        <v>-1040</v>
      </c>
    </row>
    <row r="1175" spans="3:5" hidden="1" outlineLevel="1" x14ac:dyDescent="0.5">
      <c r="C1175" s="5">
        <v>1133</v>
      </c>
      <c r="D1175" s="5">
        <f t="shared" ca="1" si="39"/>
        <v>9.2960169599280107E-2</v>
      </c>
      <c r="E1175" s="5">
        <f t="shared" ca="1" si="40"/>
        <v>1000</v>
      </c>
    </row>
    <row r="1176" spans="3:5" hidden="1" outlineLevel="1" x14ac:dyDescent="0.5">
      <c r="C1176" s="5">
        <v>1134</v>
      </c>
      <c r="D1176" s="5">
        <f t="shared" ca="1" si="39"/>
        <v>0.45414703040181936</v>
      </c>
      <c r="E1176" s="5">
        <f t="shared" ca="1" si="40"/>
        <v>480</v>
      </c>
    </row>
    <row r="1177" spans="3:5" hidden="1" outlineLevel="1" x14ac:dyDescent="0.5">
      <c r="C1177" s="5">
        <v>1135</v>
      </c>
      <c r="D1177" s="5">
        <f t="shared" ca="1" si="39"/>
        <v>0.29790345476931024</v>
      </c>
      <c r="E1177" s="5">
        <f t="shared" ca="1" si="40"/>
        <v>480</v>
      </c>
    </row>
    <row r="1178" spans="3:5" hidden="1" outlineLevel="1" x14ac:dyDescent="0.5">
      <c r="C1178" s="5">
        <v>1136</v>
      </c>
      <c r="D1178" s="5">
        <f t="shared" ca="1" si="39"/>
        <v>0.61477231061429793</v>
      </c>
      <c r="E1178" s="5">
        <f t="shared" ca="1" si="40"/>
        <v>-1040</v>
      </c>
    </row>
    <row r="1179" spans="3:5" hidden="1" outlineLevel="1" x14ac:dyDescent="0.5">
      <c r="C1179" s="5">
        <v>1137</v>
      </c>
      <c r="D1179" s="5">
        <f t="shared" ca="1" si="39"/>
        <v>0.70830841192375682</v>
      </c>
      <c r="E1179" s="5">
        <f t="shared" ca="1" si="40"/>
        <v>-540</v>
      </c>
    </row>
    <row r="1180" spans="3:5" hidden="1" outlineLevel="1" x14ac:dyDescent="0.5">
      <c r="C1180" s="5">
        <v>1138</v>
      </c>
      <c r="D1180" s="5">
        <f t="shared" ca="1" si="39"/>
        <v>0.5990857808340101</v>
      </c>
      <c r="E1180" s="5">
        <f t="shared" ca="1" si="40"/>
        <v>-1040</v>
      </c>
    </row>
    <row r="1181" spans="3:5" hidden="1" outlineLevel="1" x14ac:dyDescent="0.5">
      <c r="C1181" s="5">
        <v>1139</v>
      </c>
      <c r="D1181" s="5">
        <f t="shared" ca="1" si="39"/>
        <v>8.261368145802872E-2</v>
      </c>
      <c r="E1181" s="5">
        <f t="shared" ca="1" si="40"/>
        <v>1000</v>
      </c>
    </row>
    <row r="1182" spans="3:5" hidden="1" outlineLevel="1" x14ac:dyDescent="0.5">
      <c r="C1182" s="5">
        <v>1140</v>
      </c>
      <c r="D1182" s="5">
        <f t="shared" ca="1" si="39"/>
        <v>0.45421496623781965</v>
      </c>
      <c r="E1182" s="5">
        <f t="shared" ca="1" si="40"/>
        <v>480</v>
      </c>
    </row>
    <row r="1183" spans="3:5" hidden="1" outlineLevel="1" x14ac:dyDescent="0.5">
      <c r="C1183" s="5">
        <v>1141</v>
      </c>
      <c r="D1183" s="5">
        <f t="shared" ca="1" si="39"/>
        <v>0.52978058538303985</v>
      </c>
      <c r="E1183" s="5">
        <f t="shared" ca="1" si="40"/>
        <v>-1040</v>
      </c>
    </row>
    <row r="1184" spans="3:5" hidden="1" outlineLevel="1" x14ac:dyDescent="0.5">
      <c r="C1184" s="5">
        <v>1142</v>
      </c>
      <c r="D1184" s="5">
        <f t="shared" ca="1" si="39"/>
        <v>0.40120864127958811</v>
      </c>
      <c r="E1184" s="5">
        <f t="shared" ca="1" si="40"/>
        <v>480</v>
      </c>
    </row>
    <row r="1185" spans="3:5" hidden="1" outlineLevel="1" x14ac:dyDescent="0.5">
      <c r="C1185" s="5">
        <v>1143</v>
      </c>
      <c r="D1185" s="5">
        <f t="shared" ca="1" si="39"/>
        <v>0.25265491533988538</v>
      </c>
      <c r="E1185" s="5">
        <f t="shared" ca="1" si="40"/>
        <v>1000</v>
      </c>
    </row>
    <row r="1186" spans="3:5" hidden="1" outlineLevel="1" x14ac:dyDescent="0.5">
      <c r="C1186" s="5">
        <v>1144</v>
      </c>
      <c r="D1186" s="5">
        <f t="shared" ca="1" si="39"/>
        <v>0.51171991559687979</v>
      </c>
      <c r="E1186" s="5">
        <f t="shared" ca="1" si="40"/>
        <v>-1040</v>
      </c>
    </row>
    <row r="1187" spans="3:5" hidden="1" outlineLevel="1" x14ac:dyDescent="0.5">
      <c r="C1187" s="5">
        <v>1145</v>
      </c>
      <c r="D1187" s="5">
        <f t="shared" ca="1" si="39"/>
        <v>0.30518620566548471</v>
      </c>
      <c r="E1187" s="5">
        <f t="shared" ca="1" si="40"/>
        <v>480</v>
      </c>
    </row>
    <row r="1188" spans="3:5" hidden="1" outlineLevel="1" x14ac:dyDescent="0.5">
      <c r="C1188" s="5">
        <v>1146</v>
      </c>
      <c r="D1188" s="5">
        <f t="shared" ca="1" si="39"/>
        <v>0.83447180853608449</v>
      </c>
      <c r="E1188" s="5">
        <f t="shared" ca="1" si="40"/>
        <v>-540</v>
      </c>
    </row>
    <row r="1189" spans="3:5" hidden="1" outlineLevel="1" x14ac:dyDescent="0.5">
      <c r="C1189" s="5">
        <v>1147</v>
      </c>
      <c r="D1189" s="5">
        <f t="shared" ca="1" si="39"/>
        <v>0.77561028171237201</v>
      </c>
      <c r="E1189" s="5">
        <f t="shared" ca="1" si="40"/>
        <v>-540</v>
      </c>
    </row>
    <row r="1190" spans="3:5" hidden="1" outlineLevel="1" x14ac:dyDescent="0.5">
      <c r="C1190" s="5">
        <v>1148</v>
      </c>
      <c r="D1190" s="5">
        <f t="shared" ca="1" si="39"/>
        <v>9.177473513493517E-3</v>
      </c>
      <c r="E1190" s="5">
        <f t="shared" ca="1" si="40"/>
        <v>1000</v>
      </c>
    </row>
    <row r="1191" spans="3:5" hidden="1" outlineLevel="1" x14ac:dyDescent="0.5">
      <c r="C1191" s="5">
        <v>1149</v>
      </c>
      <c r="D1191" s="5">
        <f t="shared" ca="1" si="39"/>
        <v>0.44413423413520292</v>
      </c>
      <c r="E1191" s="5">
        <f t="shared" ca="1" si="40"/>
        <v>480</v>
      </c>
    </row>
    <row r="1192" spans="3:5" hidden="1" outlineLevel="1" x14ac:dyDescent="0.5">
      <c r="C1192" s="5">
        <v>1150</v>
      </c>
      <c r="D1192" s="5">
        <f t="shared" ca="1" si="39"/>
        <v>0.24809818527917538</v>
      </c>
      <c r="E1192" s="5">
        <f t="shared" ca="1" si="40"/>
        <v>1000</v>
      </c>
    </row>
    <row r="1193" spans="3:5" hidden="1" outlineLevel="1" x14ac:dyDescent="0.5">
      <c r="C1193" s="5">
        <v>1151</v>
      </c>
      <c r="D1193" s="5">
        <f t="shared" ca="1" si="39"/>
        <v>0.13949081526360874</v>
      </c>
      <c r="E1193" s="5">
        <f t="shared" ca="1" si="40"/>
        <v>1000</v>
      </c>
    </row>
    <row r="1194" spans="3:5" hidden="1" outlineLevel="1" x14ac:dyDescent="0.5">
      <c r="C1194" s="5">
        <v>1152</v>
      </c>
      <c r="D1194" s="5">
        <f t="shared" ca="1" si="39"/>
        <v>0.46183150669486794</v>
      </c>
      <c r="E1194" s="5">
        <f t="shared" ca="1" si="40"/>
        <v>480</v>
      </c>
    </row>
    <row r="1195" spans="3:5" hidden="1" outlineLevel="1" x14ac:dyDescent="0.5">
      <c r="C1195" s="5">
        <v>1153</v>
      </c>
      <c r="D1195" s="5">
        <f t="shared" ca="1" si="39"/>
        <v>0.51562726793063951</v>
      </c>
      <c r="E1195" s="5">
        <f t="shared" ca="1" si="40"/>
        <v>-1040</v>
      </c>
    </row>
    <row r="1196" spans="3:5" hidden="1" outlineLevel="1" x14ac:dyDescent="0.5">
      <c r="C1196" s="5">
        <v>1154</v>
      </c>
      <c r="D1196" s="5">
        <f t="shared" ref="D1196:D1259" ca="1" si="41">RAND()</f>
        <v>0.90252887207122801</v>
      </c>
      <c r="E1196" s="5">
        <f t="shared" ca="1" si="40"/>
        <v>-540</v>
      </c>
    </row>
    <row r="1197" spans="3:5" hidden="1" outlineLevel="1" x14ac:dyDescent="0.5">
      <c r="C1197" s="5">
        <v>1155</v>
      </c>
      <c r="D1197" s="5">
        <f t="shared" ca="1" si="41"/>
        <v>6.3861590792165801E-2</v>
      </c>
      <c r="E1197" s="5">
        <f t="shared" ca="1" si="40"/>
        <v>1000</v>
      </c>
    </row>
    <row r="1198" spans="3:5" hidden="1" outlineLevel="1" x14ac:dyDescent="0.5">
      <c r="C1198" s="5">
        <v>1156</v>
      </c>
      <c r="D1198" s="5">
        <f t="shared" ca="1" si="41"/>
        <v>0.69141233547251646</v>
      </c>
      <c r="E1198" s="5">
        <f t="shared" ca="1" si="40"/>
        <v>-1040</v>
      </c>
    </row>
    <row r="1199" spans="3:5" hidden="1" outlineLevel="1" x14ac:dyDescent="0.5">
      <c r="C1199" s="5">
        <v>1157</v>
      </c>
      <c r="D1199" s="5">
        <f t="shared" ca="1" si="41"/>
        <v>0.90705026122565013</v>
      </c>
      <c r="E1199" s="5">
        <f t="shared" ref="E1199:E1262" ca="1" si="42">IF(D1199&lt;$H$43,$G$43,IF(D1199&lt;$H$44,$G$44,IF(D1199&lt;$H$45,$G$45,$G$46)))</f>
        <v>-540</v>
      </c>
    </row>
    <row r="1200" spans="3:5" hidden="1" outlineLevel="1" x14ac:dyDescent="0.5">
      <c r="C1200" s="5">
        <v>1158</v>
      </c>
      <c r="D1200" s="5">
        <f t="shared" ca="1" si="41"/>
        <v>0.96048264659857518</v>
      </c>
      <c r="E1200" s="5">
        <f t="shared" ca="1" si="42"/>
        <v>-540</v>
      </c>
    </row>
    <row r="1201" spans="3:5" hidden="1" outlineLevel="1" x14ac:dyDescent="0.5">
      <c r="C1201" s="5">
        <v>1159</v>
      </c>
      <c r="D1201" s="5">
        <f t="shared" ca="1" si="41"/>
        <v>0.86455998489033548</v>
      </c>
      <c r="E1201" s="5">
        <f t="shared" ca="1" si="42"/>
        <v>-540</v>
      </c>
    </row>
    <row r="1202" spans="3:5" hidden="1" outlineLevel="1" x14ac:dyDescent="0.5">
      <c r="C1202" s="5">
        <v>1160</v>
      </c>
      <c r="D1202" s="5">
        <f t="shared" ca="1" si="41"/>
        <v>8.5935770667500688E-2</v>
      </c>
      <c r="E1202" s="5">
        <f t="shared" ca="1" si="42"/>
        <v>1000</v>
      </c>
    </row>
    <row r="1203" spans="3:5" hidden="1" outlineLevel="1" x14ac:dyDescent="0.5">
      <c r="C1203" s="5">
        <v>1161</v>
      </c>
      <c r="D1203" s="5">
        <f t="shared" ca="1" si="41"/>
        <v>0.42536395433313323</v>
      </c>
      <c r="E1203" s="5">
        <f t="shared" ca="1" si="42"/>
        <v>480</v>
      </c>
    </row>
    <row r="1204" spans="3:5" hidden="1" outlineLevel="1" x14ac:dyDescent="0.5">
      <c r="C1204" s="5">
        <v>1162</v>
      </c>
      <c r="D1204" s="5">
        <f t="shared" ca="1" si="41"/>
        <v>0.42809556706674978</v>
      </c>
      <c r="E1204" s="5">
        <f t="shared" ca="1" si="42"/>
        <v>480</v>
      </c>
    </row>
    <row r="1205" spans="3:5" hidden="1" outlineLevel="1" x14ac:dyDescent="0.5">
      <c r="C1205" s="5">
        <v>1163</v>
      </c>
      <c r="D1205" s="5">
        <f t="shared" ca="1" si="41"/>
        <v>4.4387791100986562E-2</v>
      </c>
      <c r="E1205" s="5">
        <f t="shared" ca="1" si="42"/>
        <v>1000</v>
      </c>
    </row>
    <row r="1206" spans="3:5" hidden="1" outlineLevel="1" x14ac:dyDescent="0.5">
      <c r="C1206" s="5">
        <v>1164</v>
      </c>
      <c r="D1206" s="5">
        <f t="shared" ca="1" si="41"/>
        <v>0.70275179949135591</v>
      </c>
      <c r="E1206" s="5">
        <f t="shared" ca="1" si="42"/>
        <v>-1040</v>
      </c>
    </row>
    <row r="1207" spans="3:5" hidden="1" outlineLevel="1" x14ac:dyDescent="0.5">
      <c r="C1207" s="5">
        <v>1165</v>
      </c>
      <c r="D1207" s="5">
        <f t="shared" ca="1" si="41"/>
        <v>0.290795119208902</v>
      </c>
      <c r="E1207" s="5">
        <f t="shared" ca="1" si="42"/>
        <v>480</v>
      </c>
    </row>
    <row r="1208" spans="3:5" hidden="1" outlineLevel="1" x14ac:dyDescent="0.5">
      <c r="C1208" s="5">
        <v>1166</v>
      </c>
      <c r="D1208" s="5">
        <f t="shared" ca="1" si="41"/>
        <v>0.30075606118375997</v>
      </c>
      <c r="E1208" s="5">
        <f t="shared" ca="1" si="42"/>
        <v>480</v>
      </c>
    </row>
    <row r="1209" spans="3:5" hidden="1" outlineLevel="1" x14ac:dyDescent="0.5">
      <c r="C1209" s="5">
        <v>1167</v>
      </c>
      <c r="D1209" s="5">
        <f t="shared" ca="1" si="41"/>
        <v>0.37926202861040503</v>
      </c>
      <c r="E1209" s="5">
        <f t="shared" ca="1" si="42"/>
        <v>480</v>
      </c>
    </row>
    <row r="1210" spans="3:5" hidden="1" outlineLevel="1" x14ac:dyDescent="0.5">
      <c r="C1210" s="5">
        <v>1168</v>
      </c>
      <c r="D1210" s="5">
        <f t="shared" ca="1" si="41"/>
        <v>0.2775348222246663</v>
      </c>
      <c r="E1210" s="5">
        <f t="shared" ca="1" si="42"/>
        <v>480</v>
      </c>
    </row>
    <row r="1211" spans="3:5" hidden="1" outlineLevel="1" x14ac:dyDescent="0.5">
      <c r="C1211" s="5">
        <v>1169</v>
      </c>
      <c r="D1211" s="5">
        <f t="shared" ca="1" si="41"/>
        <v>0.74079816626808292</v>
      </c>
      <c r="E1211" s="5">
        <f t="shared" ca="1" si="42"/>
        <v>-540</v>
      </c>
    </row>
    <row r="1212" spans="3:5" hidden="1" outlineLevel="1" x14ac:dyDescent="0.5">
      <c r="C1212" s="5">
        <v>1170</v>
      </c>
      <c r="D1212" s="5">
        <f t="shared" ca="1" si="41"/>
        <v>0.1955277092925698</v>
      </c>
      <c r="E1212" s="5">
        <f t="shared" ca="1" si="42"/>
        <v>1000</v>
      </c>
    </row>
    <row r="1213" spans="3:5" hidden="1" outlineLevel="1" x14ac:dyDescent="0.5">
      <c r="C1213" s="5">
        <v>1171</v>
      </c>
      <c r="D1213" s="5">
        <f t="shared" ca="1" si="41"/>
        <v>3.1999258742163805E-2</v>
      </c>
      <c r="E1213" s="5">
        <f t="shared" ca="1" si="42"/>
        <v>1000</v>
      </c>
    </row>
    <row r="1214" spans="3:5" hidden="1" outlineLevel="1" x14ac:dyDescent="0.5">
      <c r="C1214" s="5">
        <v>1172</v>
      </c>
      <c r="D1214" s="5">
        <f t="shared" ca="1" si="41"/>
        <v>0.17526844409411213</v>
      </c>
      <c r="E1214" s="5">
        <f t="shared" ca="1" si="42"/>
        <v>1000</v>
      </c>
    </row>
    <row r="1215" spans="3:5" hidden="1" outlineLevel="1" x14ac:dyDescent="0.5">
      <c r="C1215" s="5">
        <v>1173</v>
      </c>
      <c r="D1215" s="5">
        <f t="shared" ca="1" si="41"/>
        <v>0.17737800932634928</v>
      </c>
      <c r="E1215" s="5">
        <f t="shared" ca="1" si="42"/>
        <v>1000</v>
      </c>
    </row>
    <row r="1216" spans="3:5" hidden="1" outlineLevel="1" x14ac:dyDescent="0.5">
      <c r="C1216" s="5">
        <v>1174</v>
      </c>
      <c r="D1216" s="5">
        <f t="shared" ca="1" si="41"/>
        <v>0.87954011796284193</v>
      </c>
      <c r="E1216" s="5">
        <f t="shared" ca="1" si="42"/>
        <v>-540</v>
      </c>
    </row>
    <row r="1217" spans="3:5" hidden="1" outlineLevel="1" x14ac:dyDescent="0.5">
      <c r="C1217" s="5">
        <v>1175</v>
      </c>
      <c r="D1217" s="5">
        <f t="shared" ca="1" si="41"/>
        <v>0.9530529036791674</v>
      </c>
      <c r="E1217" s="5">
        <f t="shared" ca="1" si="42"/>
        <v>-540</v>
      </c>
    </row>
    <row r="1218" spans="3:5" hidden="1" outlineLevel="1" x14ac:dyDescent="0.5">
      <c r="C1218" s="5">
        <v>1176</v>
      </c>
      <c r="D1218" s="5">
        <f t="shared" ca="1" si="41"/>
        <v>0.41539275246889784</v>
      </c>
      <c r="E1218" s="5">
        <f t="shared" ca="1" si="42"/>
        <v>480</v>
      </c>
    </row>
    <row r="1219" spans="3:5" hidden="1" outlineLevel="1" x14ac:dyDescent="0.5">
      <c r="C1219" s="5">
        <v>1177</v>
      </c>
      <c r="D1219" s="5">
        <f t="shared" ca="1" si="41"/>
        <v>0.12533008838923654</v>
      </c>
      <c r="E1219" s="5">
        <f t="shared" ca="1" si="42"/>
        <v>1000</v>
      </c>
    </row>
    <row r="1220" spans="3:5" hidden="1" outlineLevel="1" x14ac:dyDescent="0.5">
      <c r="C1220" s="5">
        <v>1178</v>
      </c>
      <c r="D1220" s="5">
        <f t="shared" ca="1" si="41"/>
        <v>0.39252222143161164</v>
      </c>
      <c r="E1220" s="5">
        <f t="shared" ca="1" si="42"/>
        <v>480</v>
      </c>
    </row>
    <row r="1221" spans="3:5" hidden="1" outlineLevel="1" x14ac:dyDescent="0.5">
      <c r="C1221" s="5">
        <v>1179</v>
      </c>
      <c r="D1221" s="5">
        <f t="shared" ca="1" si="41"/>
        <v>0.49353347500688471</v>
      </c>
      <c r="E1221" s="5">
        <f t="shared" ca="1" si="42"/>
        <v>-1040</v>
      </c>
    </row>
    <row r="1222" spans="3:5" hidden="1" outlineLevel="1" x14ac:dyDescent="0.5">
      <c r="C1222" s="5">
        <v>1180</v>
      </c>
      <c r="D1222" s="5">
        <f t="shared" ca="1" si="41"/>
        <v>0.50534211412406449</v>
      </c>
      <c r="E1222" s="5">
        <f t="shared" ca="1" si="42"/>
        <v>-1040</v>
      </c>
    </row>
    <row r="1223" spans="3:5" hidden="1" outlineLevel="1" x14ac:dyDescent="0.5">
      <c r="C1223" s="5">
        <v>1181</v>
      </c>
      <c r="D1223" s="5">
        <f t="shared" ca="1" si="41"/>
        <v>0.81624132416180506</v>
      </c>
      <c r="E1223" s="5">
        <f t="shared" ca="1" si="42"/>
        <v>-540</v>
      </c>
    </row>
    <row r="1224" spans="3:5" hidden="1" outlineLevel="1" x14ac:dyDescent="0.5">
      <c r="C1224" s="5">
        <v>1182</v>
      </c>
      <c r="D1224" s="5">
        <f t="shared" ca="1" si="41"/>
        <v>0.34373276335336445</v>
      </c>
      <c r="E1224" s="5">
        <f t="shared" ca="1" si="42"/>
        <v>480</v>
      </c>
    </row>
    <row r="1225" spans="3:5" hidden="1" outlineLevel="1" x14ac:dyDescent="0.5">
      <c r="C1225" s="5">
        <v>1183</v>
      </c>
      <c r="D1225" s="5">
        <f t="shared" ca="1" si="41"/>
        <v>0.79205463120117792</v>
      </c>
      <c r="E1225" s="5">
        <f t="shared" ca="1" si="42"/>
        <v>-540</v>
      </c>
    </row>
    <row r="1226" spans="3:5" hidden="1" outlineLevel="1" x14ac:dyDescent="0.5">
      <c r="C1226" s="5">
        <v>1184</v>
      </c>
      <c r="D1226" s="5">
        <f t="shared" ca="1" si="41"/>
        <v>0.6823265563593921</v>
      </c>
      <c r="E1226" s="5">
        <f t="shared" ca="1" si="42"/>
        <v>-1040</v>
      </c>
    </row>
    <row r="1227" spans="3:5" hidden="1" outlineLevel="1" x14ac:dyDescent="0.5">
      <c r="C1227" s="5">
        <v>1185</v>
      </c>
      <c r="D1227" s="5">
        <f t="shared" ca="1" si="41"/>
        <v>0.76673766800715437</v>
      </c>
      <c r="E1227" s="5">
        <f t="shared" ca="1" si="42"/>
        <v>-540</v>
      </c>
    </row>
    <row r="1228" spans="3:5" hidden="1" outlineLevel="1" x14ac:dyDescent="0.5">
      <c r="C1228" s="5">
        <v>1186</v>
      </c>
      <c r="D1228" s="5">
        <f t="shared" ca="1" si="41"/>
        <v>0.62163735537987741</v>
      </c>
      <c r="E1228" s="5">
        <f t="shared" ca="1" si="42"/>
        <v>-1040</v>
      </c>
    </row>
    <row r="1229" spans="3:5" hidden="1" outlineLevel="1" x14ac:dyDescent="0.5">
      <c r="C1229" s="5">
        <v>1187</v>
      </c>
      <c r="D1229" s="5">
        <f t="shared" ca="1" si="41"/>
        <v>0.14409507554158563</v>
      </c>
      <c r="E1229" s="5">
        <f t="shared" ca="1" si="42"/>
        <v>1000</v>
      </c>
    </row>
    <row r="1230" spans="3:5" hidden="1" outlineLevel="1" x14ac:dyDescent="0.5">
      <c r="C1230" s="5">
        <v>1188</v>
      </c>
      <c r="D1230" s="5">
        <f t="shared" ca="1" si="41"/>
        <v>0.75294564749420867</v>
      </c>
      <c r="E1230" s="5">
        <f t="shared" ca="1" si="42"/>
        <v>-540</v>
      </c>
    </row>
    <row r="1231" spans="3:5" hidden="1" outlineLevel="1" x14ac:dyDescent="0.5">
      <c r="C1231" s="5">
        <v>1189</v>
      </c>
      <c r="D1231" s="5">
        <f t="shared" ca="1" si="41"/>
        <v>0.47314690359576961</v>
      </c>
      <c r="E1231" s="5">
        <f t="shared" ca="1" si="42"/>
        <v>480</v>
      </c>
    </row>
    <row r="1232" spans="3:5" hidden="1" outlineLevel="1" x14ac:dyDescent="0.5">
      <c r="C1232" s="5">
        <v>1190</v>
      </c>
      <c r="D1232" s="5">
        <f t="shared" ca="1" si="41"/>
        <v>0.83570574932705544</v>
      </c>
      <c r="E1232" s="5">
        <f t="shared" ca="1" si="42"/>
        <v>-540</v>
      </c>
    </row>
    <row r="1233" spans="3:5" hidden="1" outlineLevel="1" x14ac:dyDescent="0.5">
      <c r="C1233" s="5">
        <v>1191</v>
      </c>
      <c r="D1233" s="5">
        <f t="shared" ca="1" si="41"/>
        <v>0.33725516537268907</v>
      </c>
      <c r="E1233" s="5">
        <f t="shared" ca="1" si="42"/>
        <v>480</v>
      </c>
    </row>
    <row r="1234" spans="3:5" hidden="1" outlineLevel="1" x14ac:dyDescent="0.5">
      <c r="C1234" s="5">
        <v>1192</v>
      </c>
      <c r="D1234" s="5">
        <f t="shared" ca="1" si="41"/>
        <v>0.90915562465323596</v>
      </c>
      <c r="E1234" s="5">
        <f t="shared" ca="1" si="42"/>
        <v>-540</v>
      </c>
    </row>
    <row r="1235" spans="3:5" hidden="1" outlineLevel="1" x14ac:dyDescent="0.5">
      <c r="C1235" s="5">
        <v>1193</v>
      </c>
      <c r="D1235" s="5">
        <f t="shared" ca="1" si="41"/>
        <v>0.94594868502779306</v>
      </c>
      <c r="E1235" s="5">
        <f t="shared" ca="1" si="42"/>
        <v>-540</v>
      </c>
    </row>
    <row r="1236" spans="3:5" hidden="1" outlineLevel="1" x14ac:dyDescent="0.5">
      <c r="C1236" s="5">
        <v>1194</v>
      </c>
      <c r="D1236" s="5">
        <f t="shared" ca="1" si="41"/>
        <v>0.1439073573100853</v>
      </c>
      <c r="E1236" s="5">
        <f t="shared" ca="1" si="42"/>
        <v>1000</v>
      </c>
    </row>
    <row r="1237" spans="3:5" hidden="1" outlineLevel="1" x14ac:dyDescent="0.5">
      <c r="C1237" s="5">
        <v>1195</v>
      </c>
      <c r="D1237" s="5">
        <f t="shared" ca="1" si="41"/>
        <v>0.69461127783326981</v>
      </c>
      <c r="E1237" s="5">
        <f t="shared" ca="1" si="42"/>
        <v>-1040</v>
      </c>
    </row>
    <row r="1238" spans="3:5" hidden="1" outlineLevel="1" x14ac:dyDescent="0.5">
      <c r="C1238" s="5">
        <v>1196</v>
      </c>
      <c r="D1238" s="5">
        <f t="shared" ca="1" si="41"/>
        <v>0.47223866900214417</v>
      </c>
      <c r="E1238" s="5">
        <f t="shared" ca="1" si="42"/>
        <v>480</v>
      </c>
    </row>
    <row r="1239" spans="3:5" hidden="1" outlineLevel="1" x14ac:dyDescent="0.5">
      <c r="C1239" s="5">
        <v>1197</v>
      </c>
      <c r="D1239" s="5">
        <f t="shared" ca="1" si="41"/>
        <v>0.51456808309605306</v>
      </c>
      <c r="E1239" s="5">
        <f t="shared" ca="1" si="42"/>
        <v>-1040</v>
      </c>
    </row>
    <row r="1240" spans="3:5" hidden="1" outlineLevel="1" x14ac:dyDescent="0.5">
      <c r="C1240" s="5">
        <v>1198</v>
      </c>
      <c r="D1240" s="5">
        <f t="shared" ca="1" si="41"/>
        <v>0.72196332184717227</v>
      </c>
      <c r="E1240" s="5">
        <f t="shared" ca="1" si="42"/>
        <v>-540</v>
      </c>
    </row>
    <row r="1241" spans="3:5" hidden="1" outlineLevel="1" x14ac:dyDescent="0.5">
      <c r="C1241" s="5">
        <v>1199</v>
      </c>
      <c r="D1241" s="5">
        <f t="shared" ca="1" si="41"/>
        <v>0.63409834423076716</v>
      </c>
      <c r="E1241" s="5">
        <f t="shared" ca="1" si="42"/>
        <v>-1040</v>
      </c>
    </row>
    <row r="1242" spans="3:5" hidden="1" outlineLevel="1" x14ac:dyDescent="0.5">
      <c r="C1242" s="5">
        <v>1200</v>
      </c>
      <c r="D1242" s="5">
        <f t="shared" ca="1" si="41"/>
        <v>0.74530552060159605</v>
      </c>
      <c r="E1242" s="5">
        <f t="shared" ca="1" si="42"/>
        <v>-540</v>
      </c>
    </row>
    <row r="1243" spans="3:5" hidden="1" outlineLevel="1" x14ac:dyDescent="0.5">
      <c r="C1243" s="5">
        <v>1201</v>
      </c>
      <c r="D1243" s="5">
        <f t="shared" ca="1" si="41"/>
        <v>0.67460060674215772</v>
      </c>
      <c r="E1243" s="5">
        <f t="shared" ca="1" si="42"/>
        <v>-1040</v>
      </c>
    </row>
    <row r="1244" spans="3:5" hidden="1" outlineLevel="1" x14ac:dyDescent="0.5">
      <c r="C1244" s="5">
        <v>1202</v>
      </c>
      <c r="D1244" s="5">
        <f t="shared" ca="1" si="41"/>
        <v>0.29212353870451435</v>
      </c>
      <c r="E1244" s="5">
        <f t="shared" ca="1" si="42"/>
        <v>480</v>
      </c>
    </row>
    <row r="1245" spans="3:5" hidden="1" outlineLevel="1" x14ac:dyDescent="0.5">
      <c r="C1245" s="5">
        <v>1203</v>
      </c>
      <c r="D1245" s="5">
        <f t="shared" ca="1" si="41"/>
        <v>0.58300763911812814</v>
      </c>
      <c r="E1245" s="5">
        <f t="shared" ca="1" si="42"/>
        <v>-1040</v>
      </c>
    </row>
    <row r="1246" spans="3:5" hidden="1" outlineLevel="1" x14ac:dyDescent="0.5">
      <c r="C1246" s="5">
        <v>1204</v>
      </c>
      <c r="D1246" s="5">
        <f t="shared" ca="1" si="41"/>
        <v>0.94364275470839321</v>
      </c>
      <c r="E1246" s="5">
        <f t="shared" ca="1" si="42"/>
        <v>-540</v>
      </c>
    </row>
    <row r="1247" spans="3:5" hidden="1" outlineLevel="1" x14ac:dyDescent="0.5">
      <c r="C1247" s="5">
        <v>1205</v>
      </c>
      <c r="D1247" s="5">
        <f t="shared" ca="1" si="41"/>
        <v>0.34817658411605301</v>
      </c>
      <c r="E1247" s="5">
        <f t="shared" ca="1" si="42"/>
        <v>480</v>
      </c>
    </row>
    <row r="1248" spans="3:5" hidden="1" outlineLevel="1" x14ac:dyDescent="0.5">
      <c r="C1248" s="5">
        <v>1206</v>
      </c>
      <c r="D1248" s="5">
        <f t="shared" ca="1" si="41"/>
        <v>0.5248177567033977</v>
      </c>
      <c r="E1248" s="5">
        <f t="shared" ca="1" si="42"/>
        <v>-1040</v>
      </c>
    </row>
    <row r="1249" spans="3:5" hidden="1" outlineLevel="1" x14ac:dyDescent="0.5">
      <c r="C1249" s="5">
        <v>1207</v>
      </c>
      <c r="D1249" s="5">
        <f t="shared" ca="1" si="41"/>
        <v>0.86522986225442045</v>
      </c>
      <c r="E1249" s="5">
        <f t="shared" ca="1" si="42"/>
        <v>-540</v>
      </c>
    </row>
    <row r="1250" spans="3:5" hidden="1" outlineLevel="1" x14ac:dyDescent="0.5">
      <c r="C1250" s="5">
        <v>1208</v>
      </c>
      <c r="D1250" s="5">
        <f t="shared" ca="1" si="41"/>
        <v>0.34420843171267235</v>
      </c>
      <c r="E1250" s="5">
        <f t="shared" ca="1" si="42"/>
        <v>480</v>
      </c>
    </row>
    <row r="1251" spans="3:5" hidden="1" outlineLevel="1" x14ac:dyDescent="0.5">
      <c r="C1251" s="5">
        <v>1209</v>
      </c>
      <c r="D1251" s="5">
        <f t="shared" ca="1" si="41"/>
        <v>0.79366858560591458</v>
      </c>
      <c r="E1251" s="5">
        <f t="shared" ca="1" si="42"/>
        <v>-540</v>
      </c>
    </row>
    <row r="1252" spans="3:5" hidden="1" outlineLevel="1" x14ac:dyDescent="0.5">
      <c r="C1252" s="5">
        <v>1210</v>
      </c>
      <c r="D1252" s="5">
        <f t="shared" ca="1" si="41"/>
        <v>0.79780235961210511</v>
      </c>
      <c r="E1252" s="5">
        <f t="shared" ca="1" si="42"/>
        <v>-540</v>
      </c>
    </row>
    <row r="1253" spans="3:5" hidden="1" outlineLevel="1" x14ac:dyDescent="0.5">
      <c r="C1253" s="5">
        <v>1211</v>
      </c>
      <c r="D1253" s="5">
        <f t="shared" ca="1" si="41"/>
        <v>0.15930214487074279</v>
      </c>
      <c r="E1253" s="5">
        <f t="shared" ca="1" si="42"/>
        <v>1000</v>
      </c>
    </row>
    <row r="1254" spans="3:5" hidden="1" outlineLevel="1" x14ac:dyDescent="0.5">
      <c r="C1254" s="5">
        <v>1212</v>
      </c>
      <c r="D1254" s="5">
        <f t="shared" ca="1" si="41"/>
        <v>0.89382168775522408</v>
      </c>
      <c r="E1254" s="5">
        <f t="shared" ca="1" si="42"/>
        <v>-540</v>
      </c>
    </row>
    <row r="1255" spans="3:5" hidden="1" outlineLevel="1" x14ac:dyDescent="0.5">
      <c r="C1255" s="5">
        <v>1213</v>
      </c>
      <c r="D1255" s="5">
        <f t="shared" ca="1" si="41"/>
        <v>0.48701391920585269</v>
      </c>
      <c r="E1255" s="5">
        <f t="shared" ca="1" si="42"/>
        <v>-1040</v>
      </c>
    </row>
    <row r="1256" spans="3:5" hidden="1" outlineLevel="1" x14ac:dyDescent="0.5">
      <c r="C1256" s="5">
        <v>1214</v>
      </c>
      <c r="D1256" s="5">
        <f t="shared" ca="1" si="41"/>
        <v>0.90127448898536888</v>
      </c>
      <c r="E1256" s="5">
        <f t="shared" ca="1" si="42"/>
        <v>-540</v>
      </c>
    </row>
    <row r="1257" spans="3:5" hidden="1" outlineLevel="1" x14ac:dyDescent="0.5">
      <c r="C1257" s="5">
        <v>1215</v>
      </c>
      <c r="D1257" s="5">
        <f t="shared" ca="1" si="41"/>
        <v>0.66881583512283882</v>
      </c>
      <c r="E1257" s="5">
        <f t="shared" ca="1" si="42"/>
        <v>-1040</v>
      </c>
    </row>
    <row r="1258" spans="3:5" hidden="1" outlineLevel="1" x14ac:dyDescent="0.5">
      <c r="C1258" s="5">
        <v>1216</v>
      </c>
      <c r="D1258" s="5">
        <f t="shared" ca="1" si="41"/>
        <v>0.54877604383733802</v>
      </c>
      <c r="E1258" s="5">
        <f t="shared" ca="1" si="42"/>
        <v>-1040</v>
      </c>
    </row>
    <row r="1259" spans="3:5" hidden="1" outlineLevel="1" x14ac:dyDescent="0.5">
      <c r="C1259" s="5">
        <v>1217</v>
      </c>
      <c r="D1259" s="5">
        <f t="shared" ca="1" si="41"/>
        <v>0.23234614041732893</v>
      </c>
      <c r="E1259" s="5">
        <f t="shared" ca="1" si="42"/>
        <v>1000</v>
      </c>
    </row>
    <row r="1260" spans="3:5" hidden="1" outlineLevel="1" x14ac:dyDescent="0.5">
      <c r="C1260" s="5">
        <v>1218</v>
      </c>
      <c r="D1260" s="5">
        <f t="shared" ref="D1260:D1323" ca="1" si="43">RAND()</f>
        <v>0.94268752785567456</v>
      </c>
      <c r="E1260" s="5">
        <f t="shared" ca="1" si="42"/>
        <v>-540</v>
      </c>
    </row>
    <row r="1261" spans="3:5" hidden="1" outlineLevel="1" x14ac:dyDescent="0.5">
      <c r="C1261" s="5">
        <v>1219</v>
      </c>
      <c r="D1261" s="5">
        <f t="shared" ca="1" si="43"/>
        <v>8.5618962899521311E-2</v>
      </c>
      <c r="E1261" s="5">
        <f t="shared" ca="1" si="42"/>
        <v>1000</v>
      </c>
    </row>
    <row r="1262" spans="3:5" hidden="1" outlineLevel="1" x14ac:dyDescent="0.5">
      <c r="C1262" s="5">
        <v>1220</v>
      </c>
      <c r="D1262" s="5">
        <f t="shared" ca="1" si="43"/>
        <v>0.27922604119314365</v>
      </c>
      <c r="E1262" s="5">
        <f t="shared" ca="1" si="42"/>
        <v>480</v>
      </c>
    </row>
    <row r="1263" spans="3:5" hidden="1" outlineLevel="1" x14ac:dyDescent="0.5">
      <c r="C1263" s="5">
        <v>1221</v>
      </c>
      <c r="D1263" s="5">
        <f t="shared" ca="1" si="43"/>
        <v>0.95975240794893968</v>
      </c>
      <c r="E1263" s="5">
        <f t="shared" ref="E1263:E1326" ca="1" si="44">IF(D1263&lt;$H$43,$G$43,IF(D1263&lt;$H$44,$G$44,IF(D1263&lt;$H$45,$G$45,$G$46)))</f>
        <v>-540</v>
      </c>
    </row>
    <row r="1264" spans="3:5" hidden="1" outlineLevel="1" x14ac:dyDescent="0.5">
      <c r="C1264" s="5">
        <v>1222</v>
      </c>
      <c r="D1264" s="5">
        <f t="shared" ca="1" si="43"/>
        <v>0.28502446348686017</v>
      </c>
      <c r="E1264" s="5">
        <f t="shared" ca="1" si="44"/>
        <v>480</v>
      </c>
    </row>
    <row r="1265" spans="3:5" hidden="1" outlineLevel="1" x14ac:dyDescent="0.5">
      <c r="C1265" s="5">
        <v>1223</v>
      </c>
      <c r="D1265" s="5">
        <f t="shared" ca="1" si="43"/>
        <v>0.21411318504252508</v>
      </c>
      <c r="E1265" s="5">
        <f t="shared" ca="1" si="44"/>
        <v>1000</v>
      </c>
    </row>
    <row r="1266" spans="3:5" hidden="1" outlineLevel="1" x14ac:dyDescent="0.5">
      <c r="C1266" s="5">
        <v>1224</v>
      </c>
      <c r="D1266" s="5">
        <f t="shared" ca="1" si="43"/>
        <v>0.66333526662022391</v>
      </c>
      <c r="E1266" s="5">
        <f t="shared" ca="1" si="44"/>
        <v>-1040</v>
      </c>
    </row>
    <row r="1267" spans="3:5" hidden="1" outlineLevel="1" x14ac:dyDescent="0.5">
      <c r="C1267" s="5">
        <v>1225</v>
      </c>
      <c r="D1267" s="5">
        <f t="shared" ca="1" si="43"/>
        <v>0.75303992373077755</v>
      </c>
      <c r="E1267" s="5">
        <f t="shared" ca="1" si="44"/>
        <v>-540</v>
      </c>
    </row>
    <row r="1268" spans="3:5" hidden="1" outlineLevel="1" x14ac:dyDescent="0.5">
      <c r="C1268" s="5">
        <v>1226</v>
      </c>
      <c r="D1268" s="5">
        <f t="shared" ca="1" si="43"/>
        <v>0.53009413563590035</v>
      </c>
      <c r="E1268" s="5">
        <f t="shared" ca="1" si="44"/>
        <v>-1040</v>
      </c>
    </row>
    <row r="1269" spans="3:5" hidden="1" outlineLevel="1" x14ac:dyDescent="0.5">
      <c r="C1269" s="5">
        <v>1227</v>
      </c>
      <c r="D1269" s="5">
        <f t="shared" ca="1" si="43"/>
        <v>0.37427116598848542</v>
      </c>
      <c r="E1269" s="5">
        <f t="shared" ca="1" si="44"/>
        <v>480</v>
      </c>
    </row>
    <row r="1270" spans="3:5" hidden="1" outlineLevel="1" x14ac:dyDescent="0.5">
      <c r="C1270" s="5">
        <v>1228</v>
      </c>
      <c r="D1270" s="5">
        <f t="shared" ca="1" si="43"/>
        <v>0.64532588553323722</v>
      </c>
      <c r="E1270" s="5">
        <f t="shared" ca="1" si="44"/>
        <v>-1040</v>
      </c>
    </row>
    <row r="1271" spans="3:5" hidden="1" outlineLevel="1" x14ac:dyDescent="0.5">
      <c r="C1271" s="5">
        <v>1229</v>
      </c>
      <c r="D1271" s="5">
        <f t="shared" ca="1" si="43"/>
        <v>3.5603642321232809E-2</v>
      </c>
      <c r="E1271" s="5">
        <f t="shared" ca="1" si="44"/>
        <v>1000</v>
      </c>
    </row>
    <row r="1272" spans="3:5" hidden="1" outlineLevel="1" x14ac:dyDescent="0.5">
      <c r="C1272" s="5">
        <v>1230</v>
      </c>
      <c r="D1272" s="5">
        <f t="shared" ca="1" si="43"/>
        <v>0.32836354906707554</v>
      </c>
      <c r="E1272" s="5">
        <f t="shared" ca="1" si="44"/>
        <v>480</v>
      </c>
    </row>
    <row r="1273" spans="3:5" hidden="1" outlineLevel="1" x14ac:dyDescent="0.5">
      <c r="C1273" s="5">
        <v>1231</v>
      </c>
      <c r="D1273" s="5">
        <f t="shared" ca="1" si="43"/>
        <v>0.43446748598527574</v>
      </c>
      <c r="E1273" s="5">
        <f t="shared" ca="1" si="44"/>
        <v>480</v>
      </c>
    </row>
    <row r="1274" spans="3:5" hidden="1" outlineLevel="1" x14ac:dyDescent="0.5">
      <c r="C1274" s="5">
        <v>1232</v>
      </c>
      <c r="D1274" s="5">
        <f t="shared" ca="1" si="43"/>
        <v>0.1309094288815793</v>
      </c>
      <c r="E1274" s="5">
        <f t="shared" ca="1" si="44"/>
        <v>1000</v>
      </c>
    </row>
    <row r="1275" spans="3:5" hidden="1" outlineLevel="1" x14ac:dyDescent="0.5">
      <c r="C1275" s="5">
        <v>1233</v>
      </c>
      <c r="D1275" s="5">
        <f t="shared" ca="1" si="43"/>
        <v>0.55720719870255775</v>
      </c>
      <c r="E1275" s="5">
        <f t="shared" ca="1" si="44"/>
        <v>-1040</v>
      </c>
    </row>
    <row r="1276" spans="3:5" hidden="1" outlineLevel="1" x14ac:dyDescent="0.5">
      <c r="C1276" s="5">
        <v>1234</v>
      </c>
      <c r="D1276" s="5">
        <f t="shared" ca="1" si="43"/>
        <v>0.17963256785472392</v>
      </c>
      <c r="E1276" s="5">
        <f t="shared" ca="1" si="44"/>
        <v>1000</v>
      </c>
    </row>
    <row r="1277" spans="3:5" hidden="1" outlineLevel="1" x14ac:dyDescent="0.5">
      <c r="C1277" s="5">
        <v>1235</v>
      </c>
      <c r="D1277" s="5">
        <f t="shared" ca="1" si="43"/>
        <v>0.15993042264962298</v>
      </c>
      <c r="E1277" s="5">
        <f t="shared" ca="1" si="44"/>
        <v>1000</v>
      </c>
    </row>
    <row r="1278" spans="3:5" hidden="1" outlineLevel="1" x14ac:dyDescent="0.5">
      <c r="C1278" s="5">
        <v>1236</v>
      </c>
      <c r="D1278" s="5">
        <f t="shared" ca="1" si="43"/>
        <v>0.87210678944498066</v>
      </c>
      <c r="E1278" s="5">
        <f t="shared" ca="1" si="44"/>
        <v>-540</v>
      </c>
    </row>
    <row r="1279" spans="3:5" hidden="1" outlineLevel="1" x14ac:dyDescent="0.5">
      <c r="C1279" s="5">
        <v>1237</v>
      </c>
      <c r="D1279" s="5">
        <f t="shared" ca="1" si="43"/>
        <v>5.5247340090137875E-2</v>
      </c>
      <c r="E1279" s="5">
        <f t="shared" ca="1" si="44"/>
        <v>1000</v>
      </c>
    </row>
    <row r="1280" spans="3:5" hidden="1" outlineLevel="1" x14ac:dyDescent="0.5">
      <c r="C1280" s="5">
        <v>1238</v>
      </c>
      <c r="D1280" s="5">
        <f t="shared" ca="1" si="43"/>
        <v>0.67165106690420961</v>
      </c>
      <c r="E1280" s="5">
        <f t="shared" ca="1" si="44"/>
        <v>-1040</v>
      </c>
    </row>
    <row r="1281" spans="3:5" hidden="1" outlineLevel="1" x14ac:dyDescent="0.5">
      <c r="C1281" s="5">
        <v>1239</v>
      </c>
      <c r="D1281" s="5">
        <f t="shared" ca="1" si="43"/>
        <v>0.80007544799955055</v>
      </c>
      <c r="E1281" s="5">
        <f t="shared" ca="1" si="44"/>
        <v>-540</v>
      </c>
    </row>
    <row r="1282" spans="3:5" hidden="1" outlineLevel="1" x14ac:dyDescent="0.5">
      <c r="C1282" s="5">
        <v>1240</v>
      </c>
      <c r="D1282" s="5">
        <f t="shared" ca="1" si="43"/>
        <v>0.90404984145715483</v>
      </c>
      <c r="E1282" s="5">
        <f t="shared" ca="1" si="44"/>
        <v>-540</v>
      </c>
    </row>
    <row r="1283" spans="3:5" hidden="1" outlineLevel="1" x14ac:dyDescent="0.5">
      <c r="C1283" s="5">
        <v>1241</v>
      </c>
      <c r="D1283" s="5">
        <f t="shared" ca="1" si="43"/>
        <v>0.93570320535387641</v>
      </c>
      <c r="E1283" s="5">
        <f t="shared" ca="1" si="44"/>
        <v>-540</v>
      </c>
    </row>
    <row r="1284" spans="3:5" hidden="1" outlineLevel="1" x14ac:dyDescent="0.5">
      <c r="C1284" s="5">
        <v>1242</v>
      </c>
      <c r="D1284" s="5">
        <f t="shared" ca="1" si="43"/>
        <v>0.70545323938500948</v>
      </c>
      <c r="E1284" s="5">
        <f t="shared" ca="1" si="44"/>
        <v>-1040</v>
      </c>
    </row>
    <row r="1285" spans="3:5" hidden="1" outlineLevel="1" x14ac:dyDescent="0.5">
      <c r="C1285" s="5">
        <v>1243</v>
      </c>
      <c r="D1285" s="5">
        <f t="shared" ca="1" si="43"/>
        <v>0.78411167894548384</v>
      </c>
      <c r="E1285" s="5">
        <f t="shared" ca="1" si="44"/>
        <v>-540</v>
      </c>
    </row>
    <row r="1286" spans="3:5" hidden="1" outlineLevel="1" x14ac:dyDescent="0.5">
      <c r="C1286" s="5">
        <v>1244</v>
      </c>
      <c r="D1286" s="5">
        <f t="shared" ca="1" si="43"/>
        <v>0.77383285469889174</v>
      </c>
      <c r="E1286" s="5">
        <f t="shared" ca="1" si="44"/>
        <v>-540</v>
      </c>
    </row>
    <row r="1287" spans="3:5" hidden="1" outlineLevel="1" x14ac:dyDescent="0.5">
      <c r="C1287" s="5">
        <v>1245</v>
      </c>
      <c r="D1287" s="5">
        <f t="shared" ca="1" si="43"/>
        <v>0.36906889102835316</v>
      </c>
      <c r="E1287" s="5">
        <f t="shared" ca="1" si="44"/>
        <v>480</v>
      </c>
    </row>
    <row r="1288" spans="3:5" hidden="1" outlineLevel="1" x14ac:dyDescent="0.5">
      <c r="C1288" s="5">
        <v>1246</v>
      </c>
      <c r="D1288" s="5">
        <f t="shared" ca="1" si="43"/>
        <v>0.35878909712433416</v>
      </c>
      <c r="E1288" s="5">
        <f t="shared" ca="1" si="44"/>
        <v>480</v>
      </c>
    </row>
    <row r="1289" spans="3:5" hidden="1" outlineLevel="1" x14ac:dyDescent="0.5">
      <c r="C1289" s="5">
        <v>1247</v>
      </c>
      <c r="D1289" s="5">
        <f t="shared" ca="1" si="43"/>
        <v>0.90613465689278261</v>
      </c>
      <c r="E1289" s="5">
        <f t="shared" ca="1" si="44"/>
        <v>-540</v>
      </c>
    </row>
    <row r="1290" spans="3:5" hidden="1" outlineLevel="1" x14ac:dyDescent="0.5">
      <c r="C1290" s="5">
        <v>1248</v>
      </c>
      <c r="D1290" s="5">
        <f t="shared" ca="1" si="43"/>
        <v>0.28503301081596488</v>
      </c>
      <c r="E1290" s="5">
        <f t="shared" ca="1" si="44"/>
        <v>480</v>
      </c>
    </row>
    <row r="1291" spans="3:5" hidden="1" outlineLevel="1" x14ac:dyDescent="0.5">
      <c r="C1291" s="5">
        <v>1249</v>
      </c>
      <c r="D1291" s="5">
        <f t="shared" ca="1" si="43"/>
        <v>0.45666061285220261</v>
      </c>
      <c r="E1291" s="5">
        <f t="shared" ca="1" si="44"/>
        <v>480</v>
      </c>
    </row>
    <row r="1292" spans="3:5" hidden="1" outlineLevel="1" x14ac:dyDescent="0.5">
      <c r="C1292" s="5">
        <v>1250</v>
      </c>
      <c r="D1292" s="5">
        <f t="shared" ca="1" si="43"/>
        <v>7.3484315826090607E-2</v>
      </c>
      <c r="E1292" s="5">
        <f t="shared" ca="1" si="44"/>
        <v>1000</v>
      </c>
    </row>
    <row r="1293" spans="3:5" hidden="1" outlineLevel="1" x14ac:dyDescent="0.5">
      <c r="C1293" s="5">
        <v>1251</v>
      </c>
      <c r="D1293" s="5">
        <f t="shared" ca="1" si="43"/>
        <v>0.59165518017023877</v>
      </c>
      <c r="E1293" s="5">
        <f t="shared" ca="1" si="44"/>
        <v>-1040</v>
      </c>
    </row>
    <row r="1294" spans="3:5" hidden="1" outlineLevel="1" x14ac:dyDescent="0.5">
      <c r="C1294" s="5">
        <v>1252</v>
      </c>
      <c r="D1294" s="5">
        <f t="shared" ca="1" si="43"/>
        <v>0.70782565272772013</v>
      </c>
      <c r="E1294" s="5">
        <f t="shared" ca="1" si="44"/>
        <v>-540</v>
      </c>
    </row>
    <row r="1295" spans="3:5" hidden="1" outlineLevel="1" x14ac:dyDescent="0.5">
      <c r="C1295" s="5">
        <v>1253</v>
      </c>
      <c r="D1295" s="5">
        <f t="shared" ca="1" si="43"/>
        <v>0.74640248501900985</v>
      </c>
      <c r="E1295" s="5">
        <f t="shared" ca="1" si="44"/>
        <v>-540</v>
      </c>
    </row>
    <row r="1296" spans="3:5" hidden="1" outlineLevel="1" x14ac:dyDescent="0.5">
      <c r="C1296" s="5">
        <v>1254</v>
      </c>
      <c r="D1296" s="5">
        <f t="shared" ca="1" si="43"/>
        <v>0.46219597157996117</v>
      </c>
      <c r="E1296" s="5">
        <f t="shared" ca="1" si="44"/>
        <v>480</v>
      </c>
    </row>
    <row r="1297" spans="3:5" hidden="1" outlineLevel="1" x14ac:dyDescent="0.5">
      <c r="C1297" s="5">
        <v>1255</v>
      </c>
      <c r="D1297" s="5">
        <f t="shared" ca="1" si="43"/>
        <v>0.40228068715885457</v>
      </c>
      <c r="E1297" s="5">
        <f t="shared" ca="1" si="44"/>
        <v>480</v>
      </c>
    </row>
    <row r="1298" spans="3:5" hidden="1" outlineLevel="1" x14ac:dyDescent="0.5">
      <c r="C1298" s="5">
        <v>1256</v>
      </c>
      <c r="D1298" s="5">
        <f t="shared" ca="1" si="43"/>
        <v>0.35648026149509404</v>
      </c>
      <c r="E1298" s="5">
        <f t="shared" ca="1" si="44"/>
        <v>480</v>
      </c>
    </row>
    <row r="1299" spans="3:5" hidden="1" outlineLevel="1" x14ac:dyDescent="0.5">
      <c r="C1299" s="5">
        <v>1257</v>
      </c>
      <c r="D1299" s="5">
        <f t="shared" ca="1" si="43"/>
        <v>1.716139449982157E-2</v>
      </c>
      <c r="E1299" s="5">
        <f t="shared" ca="1" si="44"/>
        <v>1000</v>
      </c>
    </row>
    <row r="1300" spans="3:5" hidden="1" outlineLevel="1" x14ac:dyDescent="0.5">
      <c r="C1300" s="5">
        <v>1258</v>
      </c>
      <c r="D1300" s="5">
        <f t="shared" ca="1" si="43"/>
        <v>0.10292262328285862</v>
      </c>
      <c r="E1300" s="5">
        <f t="shared" ca="1" si="44"/>
        <v>1000</v>
      </c>
    </row>
    <row r="1301" spans="3:5" hidden="1" outlineLevel="1" x14ac:dyDescent="0.5">
      <c r="C1301" s="5">
        <v>1259</v>
      </c>
      <c r="D1301" s="5">
        <f t="shared" ca="1" si="43"/>
        <v>5.3733762597641954E-2</v>
      </c>
      <c r="E1301" s="5">
        <f t="shared" ca="1" si="44"/>
        <v>1000</v>
      </c>
    </row>
    <row r="1302" spans="3:5" hidden="1" outlineLevel="1" x14ac:dyDescent="0.5">
      <c r="C1302" s="5">
        <v>1260</v>
      </c>
      <c r="D1302" s="5">
        <f t="shared" ca="1" si="43"/>
        <v>0.59630359541298716</v>
      </c>
      <c r="E1302" s="5">
        <f t="shared" ca="1" si="44"/>
        <v>-1040</v>
      </c>
    </row>
    <row r="1303" spans="3:5" hidden="1" outlineLevel="1" x14ac:dyDescent="0.5">
      <c r="C1303" s="5">
        <v>1261</v>
      </c>
      <c r="D1303" s="5">
        <f t="shared" ca="1" si="43"/>
        <v>0.58616106358361109</v>
      </c>
      <c r="E1303" s="5">
        <f t="shared" ca="1" si="44"/>
        <v>-1040</v>
      </c>
    </row>
    <row r="1304" spans="3:5" hidden="1" outlineLevel="1" x14ac:dyDescent="0.5">
      <c r="C1304" s="5">
        <v>1262</v>
      </c>
      <c r="D1304" s="5">
        <f t="shared" ca="1" si="43"/>
        <v>0.64079720032862109</v>
      </c>
      <c r="E1304" s="5">
        <f t="shared" ca="1" si="44"/>
        <v>-1040</v>
      </c>
    </row>
    <row r="1305" spans="3:5" hidden="1" outlineLevel="1" x14ac:dyDescent="0.5">
      <c r="C1305" s="5">
        <v>1263</v>
      </c>
      <c r="D1305" s="5">
        <f t="shared" ca="1" si="43"/>
        <v>0.47935887108182174</v>
      </c>
      <c r="E1305" s="5">
        <f t="shared" ca="1" si="44"/>
        <v>-1040</v>
      </c>
    </row>
    <row r="1306" spans="3:5" hidden="1" outlineLevel="1" x14ac:dyDescent="0.5">
      <c r="C1306" s="5">
        <v>1264</v>
      </c>
      <c r="D1306" s="5">
        <f t="shared" ca="1" si="43"/>
        <v>2.8492998504538902E-2</v>
      </c>
      <c r="E1306" s="5">
        <f t="shared" ca="1" si="44"/>
        <v>1000</v>
      </c>
    </row>
    <row r="1307" spans="3:5" hidden="1" outlineLevel="1" x14ac:dyDescent="0.5">
      <c r="C1307" s="5">
        <v>1265</v>
      </c>
      <c r="D1307" s="5">
        <f t="shared" ca="1" si="43"/>
        <v>0.10733282734551008</v>
      </c>
      <c r="E1307" s="5">
        <f t="shared" ca="1" si="44"/>
        <v>1000</v>
      </c>
    </row>
    <row r="1308" spans="3:5" hidden="1" outlineLevel="1" x14ac:dyDescent="0.5">
      <c r="C1308" s="5">
        <v>1266</v>
      </c>
      <c r="D1308" s="5">
        <f t="shared" ca="1" si="43"/>
        <v>0.55084220240212078</v>
      </c>
      <c r="E1308" s="5">
        <f t="shared" ca="1" si="44"/>
        <v>-1040</v>
      </c>
    </row>
    <row r="1309" spans="3:5" hidden="1" outlineLevel="1" x14ac:dyDescent="0.5">
      <c r="C1309" s="5">
        <v>1267</v>
      </c>
      <c r="D1309" s="5">
        <f t="shared" ca="1" si="43"/>
        <v>0.80209405427999581</v>
      </c>
      <c r="E1309" s="5">
        <f t="shared" ca="1" si="44"/>
        <v>-540</v>
      </c>
    </row>
    <row r="1310" spans="3:5" hidden="1" outlineLevel="1" x14ac:dyDescent="0.5">
      <c r="C1310" s="5">
        <v>1268</v>
      </c>
      <c r="D1310" s="5">
        <f t="shared" ca="1" si="43"/>
        <v>0.42976711242150056</v>
      </c>
      <c r="E1310" s="5">
        <f t="shared" ca="1" si="44"/>
        <v>480</v>
      </c>
    </row>
    <row r="1311" spans="3:5" hidden="1" outlineLevel="1" x14ac:dyDescent="0.5">
      <c r="C1311" s="5">
        <v>1269</v>
      </c>
      <c r="D1311" s="5">
        <f t="shared" ca="1" si="43"/>
        <v>0.49986211299254335</v>
      </c>
      <c r="E1311" s="5">
        <f t="shared" ca="1" si="44"/>
        <v>-1040</v>
      </c>
    </row>
    <row r="1312" spans="3:5" hidden="1" outlineLevel="1" x14ac:dyDescent="0.5">
      <c r="C1312" s="5">
        <v>1270</v>
      </c>
      <c r="D1312" s="5">
        <f t="shared" ca="1" si="43"/>
        <v>6.0144745666625532E-2</v>
      </c>
      <c r="E1312" s="5">
        <f t="shared" ca="1" si="44"/>
        <v>1000</v>
      </c>
    </row>
    <row r="1313" spans="3:5" hidden="1" outlineLevel="1" x14ac:dyDescent="0.5">
      <c r="C1313" s="5">
        <v>1271</v>
      </c>
      <c r="D1313" s="5">
        <f t="shared" ca="1" si="43"/>
        <v>0.29203351749443307</v>
      </c>
      <c r="E1313" s="5">
        <f t="shared" ca="1" si="44"/>
        <v>480</v>
      </c>
    </row>
    <row r="1314" spans="3:5" hidden="1" outlineLevel="1" x14ac:dyDescent="0.5">
      <c r="C1314" s="5">
        <v>1272</v>
      </c>
      <c r="D1314" s="5">
        <f t="shared" ca="1" si="43"/>
        <v>2.1135305431738693E-2</v>
      </c>
      <c r="E1314" s="5">
        <f t="shared" ca="1" si="44"/>
        <v>1000</v>
      </c>
    </row>
    <row r="1315" spans="3:5" hidden="1" outlineLevel="1" x14ac:dyDescent="0.5">
      <c r="C1315" s="5">
        <v>1273</v>
      </c>
      <c r="D1315" s="5">
        <f t="shared" ca="1" si="43"/>
        <v>1.7068270626680038E-2</v>
      </c>
      <c r="E1315" s="5">
        <f t="shared" ca="1" si="44"/>
        <v>1000</v>
      </c>
    </row>
    <row r="1316" spans="3:5" hidden="1" outlineLevel="1" x14ac:dyDescent="0.5">
      <c r="C1316" s="5">
        <v>1274</v>
      </c>
      <c r="D1316" s="5">
        <f t="shared" ca="1" si="43"/>
        <v>0.64778890847501625</v>
      </c>
      <c r="E1316" s="5">
        <f t="shared" ca="1" si="44"/>
        <v>-1040</v>
      </c>
    </row>
    <row r="1317" spans="3:5" hidden="1" outlineLevel="1" x14ac:dyDescent="0.5">
      <c r="C1317" s="5">
        <v>1275</v>
      </c>
      <c r="D1317" s="5">
        <f t="shared" ca="1" si="43"/>
        <v>0.84243646788877891</v>
      </c>
      <c r="E1317" s="5">
        <f t="shared" ca="1" si="44"/>
        <v>-540</v>
      </c>
    </row>
    <row r="1318" spans="3:5" hidden="1" outlineLevel="1" x14ac:dyDescent="0.5">
      <c r="C1318" s="5">
        <v>1276</v>
      </c>
      <c r="D1318" s="5">
        <f t="shared" ca="1" si="43"/>
        <v>0.74759938728862507</v>
      </c>
      <c r="E1318" s="5">
        <f t="shared" ca="1" si="44"/>
        <v>-540</v>
      </c>
    </row>
    <row r="1319" spans="3:5" hidden="1" outlineLevel="1" x14ac:dyDescent="0.5">
      <c r="C1319" s="5">
        <v>1277</v>
      </c>
      <c r="D1319" s="5">
        <f t="shared" ca="1" si="43"/>
        <v>0.4700533107125755</v>
      </c>
      <c r="E1319" s="5">
        <f t="shared" ca="1" si="44"/>
        <v>480</v>
      </c>
    </row>
    <row r="1320" spans="3:5" hidden="1" outlineLevel="1" x14ac:dyDescent="0.5">
      <c r="C1320" s="5">
        <v>1278</v>
      </c>
      <c r="D1320" s="5">
        <f t="shared" ca="1" si="43"/>
        <v>0.14964797512288974</v>
      </c>
      <c r="E1320" s="5">
        <f t="shared" ca="1" si="44"/>
        <v>1000</v>
      </c>
    </row>
    <row r="1321" spans="3:5" hidden="1" outlineLevel="1" x14ac:dyDescent="0.5">
      <c r="C1321" s="5">
        <v>1279</v>
      </c>
      <c r="D1321" s="5">
        <f t="shared" ca="1" si="43"/>
        <v>0.10338416995743627</v>
      </c>
      <c r="E1321" s="5">
        <f t="shared" ca="1" si="44"/>
        <v>1000</v>
      </c>
    </row>
    <row r="1322" spans="3:5" hidden="1" outlineLevel="1" x14ac:dyDescent="0.5">
      <c r="C1322" s="5">
        <v>1280</v>
      </c>
      <c r="D1322" s="5">
        <f t="shared" ca="1" si="43"/>
        <v>0.61831063987338064</v>
      </c>
      <c r="E1322" s="5">
        <f t="shared" ca="1" si="44"/>
        <v>-1040</v>
      </c>
    </row>
    <row r="1323" spans="3:5" hidden="1" outlineLevel="1" x14ac:dyDescent="0.5">
      <c r="C1323" s="5">
        <v>1281</v>
      </c>
      <c r="D1323" s="5">
        <f t="shared" ca="1" si="43"/>
        <v>0.91828258903853177</v>
      </c>
      <c r="E1323" s="5">
        <f t="shared" ca="1" si="44"/>
        <v>-540</v>
      </c>
    </row>
    <row r="1324" spans="3:5" hidden="1" outlineLevel="1" x14ac:dyDescent="0.5">
      <c r="C1324" s="5">
        <v>1282</v>
      </c>
      <c r="D1324" s="5">
        <f t="shared" ref="D1324:D1387" ca="1" si="45">RAND()</f>
        <v>0.110888100780273</v>
      </c>
      <c r="E1324" s="5">
        <f t="shared" ca="1" si="44"/>
        <v>1000</v>
      </c>
    </row>
    <row r="1325" spans="3:5" hidden="1" outlineLevel="1" x14ac:dyDescent="0.5">
      <c r="C1325" s="5">
        <v>1283</v>
      </c>
      <c r="D1325" s="5">
        <f t="shared" ca="1" si="45"/>
        <v>0.98298231237710043</v>
      </c>
      <c r="E1325" s="5">
        <f t="shared" ca="1" si="44"/>
        <v>-540</v>
      </c>
    </row>
    <row r="1326" spans="3:5" hidden="1" outlineLevel="1" x14ac:dyDescent="0.5">
      <c r="C1326" s="5">
        <v>1284</v>
      </c>
      <c r="D1326" s="5">
        <f t="shared" ca="1" si="45"/>
        <v>0.68887489663249013</v>
      </c>
      <c r="E1326" s="5">
        <f t="shared" ca="1" si="44"/>
        <v>-1040</v>
      </c>
    </row>
    <row r="1327" spans="3:5" hidden="1" outlineLevel="1" x14ac:dyDescent="0.5">
      <c r="C1327" s="5">
        <v>1285</v>
      </c>
      <c r="D1327" s="5">
        <f t="shared" ca="1" si="45"/>
        <v>0.85897302451104551</v>
      </c>
      <c r="E1327" s="5">
        <f t="shared" ref="E1327:E1390" ca="1" si="46">IF(D1327&lt;$H$43,$G$43,IF(D1327&lt;$H$44,$G$44,IF(D1327&lt;$H$45,$G$45,$G$46)))</f>
        <v>-540</v>
      </c>
    </row>
    <row r="1328" spans="3:5" hidden="1" outlineLevel="1" x14ac:dyDescent="0.5">
      <c r="C1328" s="5">
        <v>1286</v>
      </c>
      <c r="D1328" s="5">
        <f t="shared" ca="1" si="45"/>
        <v>0.21515638086335054</v>
      </c>
      <c r="E1328" s="5">
        <f t="shared" ca="1" si="46"/>
        <v>1000</v>
      </c>
    </row>
    <row r="1329" spans="3:5" hidden="1" outlineLevel="1" x14ac:dyDescent="0.5">
      <c r="C1329" s="5">
        <v>1287</v>
      </c>
      <c r="D1329" s="5">
        <f t="shared" ca="1" si="45"/>
        <v>0.27077067111308195</v>
      </c>
      <c r="E1329" s="5">
        <f t="shared" ca="1" si="46"/>
        <v>480</v>
      </c>
    </row>
    <row r="1330" spans="3:5" hidden="1" outlineLevel="1" x14ac:dyDescent="0.5">
      <c r="C1330" s="5">
        <v>1288</v>
      </c>
      <c r="D1330" s="5">
        <f t="shared" ca="1" si="45"/>
        <v>1.8752757214322457E-2</v>
      </c>
      <c r="E1330" s="5">
        <f t="shared" ca="1" si="46"/>
        <v>1000</v>
      </c>
    </row>
    <row r="1331" spans="3:5" hidden="1" outlineLevel="1" x14ac:dyDescent="0.5">
      <c r="C1331" s="5">
        <v>1289</v>
      </c>
      <c r="D1331" s="5">
        <f t="shared" ca="1" si="45"/>
        <v>0.92985987719380248</v>
      </c>
      <c r="E1331" s="5">
        <f t="shared" ca="1" si="46"/>
        <v>-540</v>
      </c>
    </row>
    <row r="1332" spans="3:5" hidden="1" outlineLevel="1" x14ac:dyDescent="0.5">
      <c r="C1332" s="5">
        <v>1290</v>
      </c>
      <c r="D1332" s="5">
        <f t="shared" ca="1" si="45"/>
        <v>0.91550707479763482</v>
      </c>
      <c r="E1332" s="5">
        <f t="shared" ca="1" si="46"/>
        <v>-540</v>
      </c>
    </row>
    <row r="1333" spans="3:5" hidden="1" outlineLevel="1" x14ac:dyDescent="0.5">
      <c r="C1333" s="5">
        <v>1291</v>
      </c>
      <c r="D1333" s="5">
        <f t="shared" ca="1" si="45"/>
        <v>0.6250204034756166</v>
      </c>
      <c r="E1333" s="5">
        <f t="shared" ca="1" si="46"/>
        <v>-1040</v>
      </c>
    </row>
    <row r="1334" spans="3:5" hidden="1" outlineLevel="1" x14ac:dyDescent="0.5">
      <c r="C1334" s="5">
        <v>1292</v>
      </c>
      <c r="D1334" s="5">
        <f t="shared" ca="1" si="45"/>
        <v>0.86558190402337165</v>
      </c>
      <c r="E1334" s="5">
        <f t="shared" ca="1" si="46"/>
        <v>-540</v>
      </c>
    </row>
    <row r="1335" spans="3:5" hidden="1" outlineLevel="1" x14ac:dyDescent="0.5">
      <c r="C1335" s="5">
        <v>1293</v>
      </c>
      <c r="D1335" s="5">
        <f t="shared" ca="1" si="45"/>
        <v>0.57603107786158947</v>
      </c>
      <c r="E1335" s="5">
        <f t="shared" ca="1" si="46"/>
        <v>-1040</v>
      </c>
    </row>
    <row r="1336" spans="3:5" hidden="1" outlineLevel="1" x14ac:dyDescent="0.5">
      <c r="C1336" s="5">
        <v>1294</v>
      </c>
      <c r="D1336" s="5">
        <f t="shared" ca="1" si="45"/>
        <v>0.26977314358722571</v>
      </c>
      <c r="E1336" s="5">
        <f t="shared" ca="1" si="46"/>
        <v>480</v>
      </c>
    </row>
    <row r="1337" spans="3:5" hidden="1" outlineLevel="1" x14ac:dyDescent="0.5">
      <c r="C1337" s="5">
        <v>1295</v>
      </c>
      <c r="D1337" s="5">
        <f t="shared" ca="1" si="45"/>
        <v>0.32031642973186325</v>
      </c>
      <c r="E1337" s="5">
        <f t="shared" ca="1" si="46"/>
        <v>480</v>
      </c>
    </row>
    <row r="1338" spans="3:5" hidden="1" outlineLevel="1" x14ac:dyDescent="0.5">
      <c r="C1338" s="5">
        <v>1296</v>
      </c>
      <c r="D1338" s="5">
        <f t="shared" ca="1" si="45"/>
        <v>0.36111325383357185</v>
      </c>
      <c r="E1338" s="5">
        <f t="shared" ca="1" si="46"/>
        <v>480</v>
      </c>
    </row>
    <row r="1339" spans="3:5" hidden="1" outlineLevel="1" x14ac:dyDescent="0.5">
      <c r="C1339" s="5">
        <v>1297</v>
      </c>
      <c r="D1339" s="5">
        <f t="shared" ca="1" si="45"/>
        <v>0.37843443851695613</v>
      </c>
      <c r="E1339" s="5">
        <f t="shared" ca="1" si="46"/>
        <v>480</v>
      </c>
    </row>
    <row r="1340" spans="3:5" hidden="1" outlineLevel="1" x14ac:dyDescent="0.5">
      <c r="C1340" s="5">
        <v>1298</v>
      </c>
      <c r="D1340" s="5">
        <f t="shared" ca="1" si="45"/>
        <v>0.77415203552465017</v>
      </c>
      <c r="E1340" s="5">
        <f t="shared" ca="1" si="46"/>
        <v>-540</v>
      </c>
    </row>
    <row r="1341" spans="3:5" hidden="1" outlineLevel="1" x14ac:dyDescent="0.5">
      <c r="C1341" s="5">
        <v>1299</v>
      </c>
      <c r="D1341" s="5">
        <f t="shared" ca="1" si="45"/>
        <v>0.54293847877004142</v>
      </c>
      <c r="E1341" s="5">
        <f t="shared" ca="1" si="46"/>
        <v>-1040</v>
      </c>
    </row>
    <row r="1342" spans="3:5" hidden="1" outlineLevel="1" x14ac:dyDescent="0.5">
      <c r="C1342" s="5">
        <v>1300</v>
      </c>
      <c r="D1342" s="5">
        <f t="shared" ca="1" si="45"/>
        <v>0.83768769996128323</v>
      </c>
      <c r="E1342" s="5">
        <f t="shared" ca="1" si="46"/>
        <v>-540</v>
      </c>
    </row>
    <row r="1343" spans="3:5" hidden="1" outlineLevel="1" x14ac:dyDescent="0.5">
      <c r="C1343" s="5">
        <v>1301</v>
      </c>
      <c r="D1343" s="5">
        <f t="shared" ca="1" si="45"/>
        <v>0.983255943672947</v>
      </c>
      <c r="E1343" s="5">
        <f t="shared" ca="1" si="46"/>
        <v>-540</v>
      </c>
    </row>
    <row r="1344" spans="3:5" hidden="1" outlineLevel="1" x14ac:dyDescent="0.5">
      <c r="C1344" s="5">
        <v>1302</v>
      </c>
      <c r="D1344" s="5">
        <f t="shared" ca="1" si="45"/>
        <v>0.38023903561225669</v>
      </c>
      <c r="E1344" s="5">
        <f t="shared" ca="1" si="46"/>
        <v>480</v>
      </c>
    </row>
    <row r="1345" spans="3:5" hidden="1" outlineLevel="1" x14ac:dyDescent="0.5">
      <c r="C1345" s="5">
        <v>1303</v>
      </c>
      <c r="D1345" s="5">
        <f t="shared" ca="1" si="45"/>
        <v>0.4680782922551795</v>
      </c>
      <c r="E1345" s="5">
        <f t="shared" ca="1" si="46"/>
        <v>480</v>
      </c>
    </row>
    <row r="1346" spans="3:5" hidden="1" outlineLevel="1" x14ac:dyDescent="0.5">
      <c r="C1346" s="5">
        <v>1304</v>
      </c>
      <c r="D1346" s="5">
        <f t="shared" ca="1" si="45"/>
        <v>6.086849994628929E-2</v>
      </c>
      <c r="E1346" s="5">
        <f t="shared" ca="1" si="46"/>
        <v>1000</v>
      </c>
    </row>
    <row r="1347" spans="3:5" hidden="1" outlineLevel="1" x14ac:dyDescent="0.5">
      <c r="C1347" s="5">
        <v>1305</v>
      </c>
      <c r="D1347" s="5">
        <f t="shared" ca="1" si="45"/>
        <v>0.17639947953351254</v>
      </c>
      <c r="E1347" s="5">
        <f t="shared" ca="1" si="46"/>
        <v>1000</v>
      </c>
    </row>
    <row r="1348" spans="3:5" hidden="1" outlineLevel="1" x14ac:dyDescent="0.5">
      <c r="C1348" s="5">
        <v>1306</v>
      </c>
      <c r="D1348" s="5">
        <f t="shared" ca="1" si="45"/>
        <v>0.35080663425859382</v>
      </c>
      <c r="E1348" s="5">
        <f t="shared" ca="1" si="46"/>
        <v>480</v>
      </c>
    </row>
    <row r="1349" spans="3:5" hidden="1" outlineLevel="1" x14ac:dyDescent="0.5">
      <c r="C1349" s="5">
        <v>1307</v>
      </c>
      <c r="D1349" s="5">
        <f t="shared" ca="1" si="45"/>
        <v>0.927201944811886</v>
      </c>
      <c r="E1349" s="5">
        <f t="shared" ca="1" si="46"/>
        <v>-540</v>
      </c>
    </row>
    <row r="1350" spans="3:5" hidden="1" outlineLevel="1" x14ac:dyDescent="0.5">
      <c r="C1350" s="5">
        <v>1308</v>
      </c>
      <c r="D1350" s="5">
        <f t="shared" ca="1" si="45"/>
        <v>0.60802183044262981</v>
      </c>
      <c r="E1350" s="5">
        <f t="shared" ca="1" si="46"/>
        <v>-1040</v>
      </c>
    </row>
    <row r="1351" spans="3:5" hidden="1" outlineLevel="1" x14ac:dyDescent="0.5">
      <c r="C1351" s="5">
        <v>1309</v>
      </c>
      <c r="D1351" s="5">
        <f t="shared" ca="1" si="45"/>
        <v>0.27990307307510687</v>
      </c>
      <c r="E1351" s="5">
        <f t="shared" ca="1" si="46"/>
        <v>480</v>
      </c>
    </row>
    <row r="1352" spans="3:5" hidden="1" outlineLevel="1" x14ac:dyDescent="0.5">
      <c r="C1352" s="5">
        <v>1310</v>
      </c>
      <c r="D1352" s="5">
        <f t="shared" ca="1" si="45"/>
        <v>0.65471997598535259</v>
      </c>
      <c r="E1352" s="5">
        <f t="shared" ca="1" si="46"/>
        <v>-1040</v>
      </c>
    </row>
    <row r="1353" spans="3:5" hidden="1" outlineLevel="1" x14ac:dyDescent="0.5">
      <c r="C1353" s="5">
        <v>1311</v>
      </c>
      <c r="D1353" s="5">
        <f t="shared" ca="1" si="45"/>
        <v>0.48767615187416546</v>
      </c>
      <c r="E1353" s="5">
        <f t="shared" ca="1" si="46"/>
        <v>-1040</v>
      </c>
    </row>
    <row r="1354" spans="3:5" hidden="1" outlineLevel="1" x14ac:dyDescent="0.5">
      <c r="C1354" s="5">
        <v>1312</v>
      </c>
      <c r="D1354" s="5">
        <f t="shared" ca="1" si="45"/>
        <v>0.86210918418246818</v>
      </c>
      <c r="E1354" s="5">
        <f t="shared" ca="1" si="46"/>
        <v>-540</v>
      </c>
    </row>
    <row r="1355" spans="3:5" hidden="1" outlineLevel="1" x14ac:dyDescent="0.5">
      <c r="C1355" s="5">
        <v>1313</v>
      </c>
      <c r="D1355" s="5">
        <f t="shared" ca="1" si="45"/>
        <v>0.36567134231727461</v>
      </c>
      <c r="E1355" s="5">
        <f t="shared" ca="1" si="46"/>
        <v>480</v>
      </c>
    </row>
    <row r="1356" spans="3:5" hidden="1" outlineLevel="1" x14ac:dyDescent="0.5">
      <c r="C1356" s="5">
        <v>1314</v>
      </c>
      <c r="D1356" s="5">
        <f t="shared" ca="1" si="45"/>
        <v>0.63911923303040252</v>
      </c>
      <c r="E1356" s="5">
        <f t="shared" ca="1" si="46"/>
        <v>-1040</v>
      </c>
    </row>
    <row r="1357" spans="3:5" hidden="1" outlineLevel="1" x14ac:dyDescent="0.5">
      <c r="C1357" s="5">
        <v>1315</v>
      </c>
      <c r="D1357" s="5">
        <f t="shared" ca="1" si="45"/>
        <v>0.81983528914855019</v>
      </c>
      <c r="E1357" s="5">
        <f t="shared" ca="1" si="46"/>
        <v>-540</v>
      </c>
    </row>
    <row r="1358" spans="3:5" hidden="1" outlineLevel="1" x14ac:dyDescent="0.5">
      <c r="C1358" s="5">
        <v>1316</v>
      </c>
      <c r="D1358" s="5">
        <f t="shared" ca="1" si="45"/>
        <v>0.18174246522409598</v>
      </c>
      <c r="E1358" s="5">
        <f t="shared" ca="1" si="46"/>
        <v>1000</v>
      </c>
    </row>
    <row r="1359" spans="3:5" hidden="1" outlineLevel="1" x14ac:dyDescent="0.5">
      <c r="C1359" s="5">
        <v>1317</v>
      </c>
      <c r="D1359" s="5">
        <f t="shared" ca="1" si="45"/>
        <v>7.4036035991397853E-2</v>
      </c>
      <c r="E1359" s="5">
        <f t="shared" ca="1" si="46"/>
        <v>1000</v>
      </c>
    </row>
    <row r="1360" spans="3:5" hidden="1" outlineLevel="1" x14ac:dyDescent="0.5">
      <c r="C1360" s="5">
        <v>1318</v>
      </c>
      <c r="D1360" s="5">
        <f t="shared" ca="1" si="45"/>
        <v>0.11963233598521605</v>
      </c>
      <c r="E1360" s="5">
        <f t="shared" ca="1" si="46"/>
        <v>1000</v>
      </c>
    </row>
    <row r="1361" spans="3:5" hidden="1" outlineLevel="1" x14ac:dyDescent="0.5">
      <c r="C1361" s="5">
        <v>1319</v>
      </c>
      <c r="D1361" s="5">
        <f t="shared" ca="1" si="45"/>
        <v>0.37374411967949117</v>
      </c>
      <c r="E1361" s="5">
        <f t="shared" ca="1" si="46"/>
        <v>480</v>
      </c>
    </row>
    <row r="1362" spans="3:5" hidden="1" outlineLevel="1" x14ac:dyDescent="0.5">
      <c r="C1362" s="5">
        <v>1320</v>
      </c>
      <c r="D1362" s="5">
        <f t="shared" ca="1" si="45"/>
        <v>0.61339395975895583</v>
      </c>
      <c r="E1362" s="5">
        <f t="shared" ca="1" si="46"/>
        <v>-1040</v>
      </c>
    </row>
    <row r="1363" spans="3:5" hidden="1" outlineLevel="1" x14ac:dyDescent="0.5">
      <c r="C1363" s="5">
        <v>1321</v>
      </c>
      <c r="D1363" s="5">
        <f t="shared" ca="1" si="45"/>
        <v>0.29070417860236841</v>
      </c>
      <c r="E1363" s="5">
        <f t="shared" ca="1" si="46"/>
        <v>480</v>
      </c>
    </row>
    <row r="1364" spans="3:5" hidden="1" outlineLevel="1" x14ac:dyDescent="0.5">
      <c r="C1364" s="5">
        <v>1322</v>
      </c>
      <c r="D1364" s="5">
        <f t="shared" ca="1" si="45"/>
        <v>0.37848410154163215</v>
      </c>
      <c r="E1364" s="5">
        <f t="shared" ca="1" si="46"/>
        <v>480</v>
      </c>
    </row>
    <row r="1365" spans="3:5" hidden="1" outlineLevel="1" x14ac:dyDescent="0.5">
      <c r="C1365" s="5">
        <v>1323</v>
      </c>
      <c r="D1365" s="5">
        <f t="shared" ca="1" si="45"/>
        <v>0.1779809724122392</v>
      </c>
      <c r="E1365" s="5">
        <f t="shared" ca="1" si="46"/>
        <v>1000</v>
      </c>
    </row>
    <row r="1366" spans="3:5" hidden="1" outlineLevel="1" x14ac:dyDescent="0.5">
      <c r="C1366" s="5">
        <v>1324</v>
      </c>
      <c r="D1366" s="5">
        <f t="shared" ca="1" si="45"/>
        <v>0.37864492188915932</v>
      </c>
      <c r="E1366" s="5">
        <f t="shared" ca="1" si="46"/>
        <v>480</v>
      </c>
    </row>
    <row r="1367" spans="3:5" hidden="1" outlineLevel="1" x14ac:dyDescent="0.5">
      <c r="C1367" s="5">
        <v>1325</v>
      </c>
      <c r="D1367" s="5">
        <f t="shared" ca="1" si="45"/>
        <v>0.12889164478439341</v>
      </c>
      <c r="E1367" s="5">
        <f t="shared" ca="1" si="46"/>
        <v>1000</v>
      </c>
    </row>
    <row r="1368" spans="3:5" hidden="1" outlineLevel="1" x14ac:dyDescent="0.5">
      <c r="C1368" s="5">
        <v>1326</v>
      </c>
      <c r="D1368" s="5">
        <f t="shared" ca="1" si="45"/>
        <v>0.73846343006731407</v>
      </c>
      <c r="E1368" s="5">
        <f t="shared" ca="1" si="46"/>
        <v>-540</v>
      </c>
    </row>
    <row r="1369" spans="3:5" hidden="1" outlineLevel="1" x14ac:dyDescent="0.5">
      <c r="C1369" s="5">
        <v>1327</v>
      </c>
      <c r="D1369" s="5">
        <f t="shared" ca="1" si="45"/>
        <v>6.4661658448206483E-2</v>
      </c>
      <c r="E1369" s="5">
        <f t="shared" ca="1" si="46"/>
        <v>1000</v>
      </c>
    </row>
    <row r="1370" spans="3:5" hidden="1" outlineLevel="1" x14ac:dyDescent="0.5">
      <c r="C1370" s="5">
        <v>1328</v>
      </c>
      <c r="D1370" s="5">
        <f t="shared" ca="1" si="45"/>
        <v>0.33705579007074649</v>
      </c>
      <c r="E1370" s="5">
        <f t="shared" ca="1" si="46"/>
        <v>480</v>
      </c>
    </row>
    <row r="1371" spans="3:5" hidden="1" outlineLevel="1" x14ac:dyDescent="0.5">
      <c r="C1371" s="5">
        <v>1329</v>
      </c>
      <c r="D1371" s="5">
        <f t="shared" ca="1" si="45"/>
        <v>0.48807632456723637</v>
      </c>
      <c r="E1371" s="5">
        <f t="shared" ca="1" si="46"/>
        <v>-1040</v>
      </c>
    </row>
    <row r="1372" spans="3:5" hidden="1" outlineLevel="1" x14ac:dyDescent="0.5">
      <c r="C1372" s="5">
        <v>1330</v>
      </c>
      <c r="D1372" s="5">
        <f t="shared" ca="1" si="45"/>
        <v>0.52123184452252669</v>
      </c>
      <c r="E1372" s="5">
        <f t="shared" ca="1" si="46"/>
        <v>-1040</v>
      </c>
    </row>
    <row r="1373" spans="3:5" hidden="1" outlineLevel="1" x14ac:dyDescent="0.5">
      <c r="C1373" s="5">
        <v>1331</v>
      </c>
      <c r="D1373" s="5">
        <f t="shared" ca="1" si="45"/>
        <v>0.96705425616028828</v>
      </c>
      <c r="E1373" s="5">
        <f t="shared" ca="1" si="46"/>
        <v>-540</v>
      </c>
    </row>
    <row r="1374" spans="3:5" hidden="1" outlineLevel="1" x14ac:dyDescent="0.5">
      <c r="C1374" s="5">
        <v>1332</v>
      </c>
      <c r="D1374" s="5">
        <f t="shared" ca="1" si="45"/>
        <v>0.84425491864526847</v>
      </c>
      <c r="E1374" s="5">
        <f t="shared" ca="1" si="46"/>
        <v>-540</v>
      </c>
    </row>
    <row r="1375" spans="3:5" hidden="1" outlineLevel="1" x14ac:dyDescent="0.5">
      <c r="C1375" s="5">
        <v>1333</v>
      </c>
      <c r="D1375" s="5">
        <f t="shared" ca="1" si="45"/>
        <v>0.44964398460541066</v>
      </c>
      <c r="E1375" s="5">
        <f t="shared" ca="1" si="46"/>
        <v>480</v>
      </c>
    </row>
    <row r="1376" spans="3:5" hidden="1" outlineLevel="1" x14ac:dyDescent="0.5">
      <c r="C1376" s="5">
        <v>1334</v>
      </c>
      <c r="D1376" s="5">
        <f t="shared" ca="1" si="45"/>
        <v>0.13533517740044798</v>
      </c>
      <c r="E1376" s="5">
        <f t="shared" ca="1" si="46"/>
        <v>1000</v>
      </c>
    </row>
    <row r="1377" spans="3:5" hidden="1" outlineLevel="1" x14ac:dyDescent="0.5">
      <c r="C1377" s="5">
        <v>1335</v>
      </c>
      <c r="D1377" s="5">
        <f t="shared" ca="1" si="45"/>
        <v>0.71710019138506276</v>
      </c>
      <c r="E1377" s="5">
        <f t="shared" ca="1" si="46"/>
        <v>-540</v>
      </c>
    </row>
    <row r="1378" spans="3:5" hidden="1" outlineLevel="1" x14ac:dyDescent="0.5">
      <c r="C1378" s="5">
        <v>1336</v>
      </c>
      <c r="D1378" s="5">
        <f t="shared" ca="1" si="45"/>
        <v>0.83548864984418725</v>
      </c>
      <c r="E1378" s="5">
        <f t="shared" ca="1" si="46"/>
        <v>-540</v>
      </c>
    </row>
    <row r="1379" spans="3:5" hidden="1" outlineLevel="1" x14ac:dyDescent="0.5">
      <c r="C1379" s="5">
        <v>1337</v>
      </c>
      <c r="D1379" s="5">
        <f t="shared" ca="1" si="45"/>
        <v>0.49471244096200129</v>
      </c>
      <c r="E1379" s="5">
        <f t="shared" ca="1" si="46"/>
        <v>-1040</v>
      </c>
    </row>
    <row r="1380" spans="3:5" hidden="1" outlineLevel="1" x14ac:dyDescent="0.5">
      <c r="C1380" s="5">
        <v>1338</v>
      </c>
      <c r="D1380" s="5">
        <f t="shared" ca="1" si="45"/>
        <v>0.4294227896099313</v>
      </c>
      <c r="E1380" s="5">
        <f t="shared" ca="1" si="46"/>
        <v>480</v>
      </c>
    </row>
    <row r="1381" spans="3:5" hidden="1" outlineLevel="1" x14ac:dyDescent="0.5">
      <c r="C1381" s="5">
        <v>1339</v>
      </c>
      <c r="D1381" s="5">
        <f t="shared" ca="1" si="45"/>
        <v>0.98385002392933008</v>
      </c>
      <c r="E1381" s="5">
        <f t="shared" ca="1" si="46"/>
        <v>-540</v>
      </c>
    </row>
    <row r="1382" spans="3:5" hidden="1" outlineLevel="1" x14ac:dyDescent="0.5">
      <c r="C1382" s="5">
        <v>1340</v>
      </c>
      <c r="D1382" s="5">
        <f t="shared" ca="1" si="45"/>
        <v>3.9650355774369705E-2</v>
      </c>
      <c r="E1382" s="5">
        <f t="shared" ca="1" si="46"/>
        <v>1000</v>
      </c>
    </row>
    <row r="1383" spans="3:5" hidden="1" outlineLevel="1" x14ac:dyDescent="0.5">
      <c r="C1383" s="5">
        <v>1341</v>
      </c>
      <c r="D1383" s="5">
        <f t="shared" ca="1" si="45"/>
        <v>0.95100541730402921</v>
      </c>
      <c r="E1383" s="5">
        <f t="shared" ca="1" si="46"/>
        <v>-540</v>
      </c>
    </row>
    <row r="1384" spans="3:5" hidden="1" outlineLevel="1" x14ac:dyDescent="0.5">
      <c r="C1384" s="5">
        <v>1342</v>
      </c>
      <c r="D1384" s="5">
        <f t="shared" ca="1" si="45"/>
        <v>0.50547278713987054</v>
      </c>
      <c r="E1384" s="5">
        <f t="shared" ca="1" si="46"/>
        <v>-1040</v>
      </c>
    </row>
    <row r="1385" spans="3:5" hidden="1" outlineLevel="1" x14ac:dyDescent="0.5">
      <c r="C1385" s="5">
        <v>1343</v>
      </c>
      <c r="D1385" s="5">
        <f t="shared" ca="1" si="45"/>
        <v>0.8960020121865514</v>
      </c>
      <c r="E1385" s="5">
        <f t="shared" ca="1" si="46"/>
        <v>-540</v>
      </c>
    </row>
    <row r="1386" spans="3:5" hidden="1" outlineLevel="1" x14ac:dyDescent="0.5">
      <c r="C1386" s="5">
        <v>1344</v>
      </c>
      <c r="D1386" s="5">
        <f t="shared" ca="1" si="45"/>
        <v>0.90160184724570813</v>
      </c>
      <c r="E1386" s="5">
        <f t="shared" ca="1" si="46"/>
        <v>-540</v>
      </c>
    </row>
    <row r="1387" spans="3:5" hidden="1" outlineLevel="1" x14ac:dyDescent="0.5">
      <c r="C1387" s="5">
        <v>1345</v>
      </c>
      <c r="D1387" s="5">
        <f t="shared" ca="1" si="45"/>
        <v>0.35755884157370676</v>
      </c>
      <c r="E1387" s="5">
        <f t="shared" ca="1" si="46"/>
        <v>480</v>
      </c>
    </row>
    <row r="1388" spans="3:5" hidden="1" outlineLevel="1" x14ac:dyDescent="0.5">
      <c r="C1388" s="5">
        <v>1346</v>
      </c>
      <c r="D1388" s="5">
        <f t="shared" ref="D1388:D1451" ca="1" si="47">RAND()</f>
        <v>0.8921134706183188</v>
      </c>
      <c r="E1388" s="5">
        <f t="shared" ca="1" si="46"/>
        <v>-540</v>
      </c>
    </row>
    <row r="1389" spans="3:5" hidden="1" outlineLevel="1" x14ac:dyDescent="0.5">
      <c r="C1389" s="5">
        <v>1347</v>
      </c>
      <c r="D1389" s="5">
        <f t="shared" ca="1" si="47"/>
        <v>0.43358225873547573</v>
      </c>
      <c r="E1389" s="5">
        <f t="shared" ca="1" si="46"/>
        <v>480</v>
      </c>
    </row>
    <row r="1390" spans="3:5" hidden="1" outlineLevel="1" x14ac:dyDescent="0.5">
      <c r="C1390" s="5">
        <v>1348</v>
      </c>
      <c r="D1390" s="5">
        <f t="shared" ca="1" si="47"/>
        <v>0.46725431869990197</v>
      </c>
      <c r="E1390" s="5">
        <f t="shared" ca="1" si="46"/>
        <v>480</v>
      </c>
    </row>
    <row r="1391" spans="3:5" hidden="1" outlineLevel="1" x14ac:dyDescent="0.5">
      <c r="C1391" s="5">
        <v>1349</v>
      </c>
      <c r="D1391" s="5">
        <f t="shared" ca="1" si="47"/>
        <v>0.11992271769898821</v>
      </c>
      <c r="E1391" s="5">
        <f t="shared" ref="E1391:E1454" ca="1" si="48">IF(D1391&lt;$H$43,$G$43,IF(D1391&lt;$H$44,$G$44,IF(D1391&lt;$H$45,$G$45,$G$46)))</f>
        <v>1000</v>
      </c>
    </row>
    <row r="1392" spans="3:5" hidden="1" outlineLevel="1" x14ac:dyDescent="0.5">
      <c r="C1392" s="5">
        <v>1350</v>
      </c>
      <c r="D1392" s="5">
        <f t="shared" ca="1" si="47"/>
        <v>0.46222290129189636</v>
      </c>
      <c r="E1392" s="5">
        <f t="shared" ca="1" si="48"/>
        <v>480</v>
      </c>
    </row>
    <row r="1393" spans="3:5" hidden="1" outlineLevel="1" x14ac:dyDescent="0.5">
      <c r="C1393" s="5">
        <v>1351</v>
      </c>
      <c r="D1393" s="5">
        <f t="shared" ca="1" si="47"/>
        <v>0.64324288333340662</v>
      </c>
      <c r="E1393" s="5">
        <f t="shared" ca="1" si="48"/>
        <v>-1040</v>
      </c>
    </row>
    <row r="1394" spans="3:5" hidden="1" outlineLevel="1" x14ac:dyDescent="0.5">
      <c r="C1394" s="5">
        <v>1352</v>
      </c>
      <c r="D1394" s="5">
        <f t="shared" ca="1" si="47"/>
        <v>0.64803234055075443</v>
      </c>
      <c r="E1394" s="5">
        <f t="shared" ca="1" si="48"/>
        <v>-1040</v>
      </c>
    </row>
    <row r="1395" spans="3:5" hidden="1" outlineLevel="1" x14ac:dyDescent="0.5">
      <c r="C1395" s="5">
        <v>1353</v>
      </c>
      <c r="D1395" s="5">
        <f t="shared" ca="1" si="47"/>
        <v>0.73307540356989009</v>
      </c>
      <c r="E1395" s="5">
        <f t="shared" ca="1" si="48"/>
        <v>-540</v>
      </c>
    </row>
    <row r="1396" spans="3:5" hidden="1" outlineLevel="1" x14ac:dyDescent="0.5">
      <c r="C1396" s="5">
        <v>1354</v>
      </c>
      <c r="D1396" s="5">
        <f t="shared" ca="1" si="47"/>
        <v>0.64851611031203671</v>
      </c>
      <c r="E1396" s="5">
        <f t="shared" ca="1" si="48"/>
        <v>-1040</v>
      </c>
    </row>
    <row r="1397" spans="3:5" hidden="1" outlineLevel="1" x14ac:dyDescent="0.5">
      <c r="C1397" s="5">
        <v>1355</v>
      </c>
      <c r="D1397" s="5">
        <f t="shared" ca="1" si="47"/>
        <v>2.4852068961772944E-2</v>
      </c>
      <c r="E1397" s="5">
        <f t="shared" ca="1" si="48"/>
        <v>1000</v>
      </c>
    </row>
    <row r="1398" spans="3:5" hidden="1" outlineLevel="1" x14ac:dyDescent="0.5">
      <c r="C1398" s="5">
        <v>1356</v>
      </c>
      <c r="D1398" s="5">
        <f t="shared" ca="1" si="47"/>
        <v>0.15210626149758022</v>
      </c>
      <c r="E1398" s="5">
        <f t="shared" ca="1" si="48"/>
        <v>1000</v>
      </c>
    </row>
    <row r="1399" spans="3:5" hidden="1" outlineLevel="1" x14ac:dyDescent="0.5">
      <c r="C1399" s="5">
        <v>1357</v>
      </c>
      <c r="D1399" s="5">
        <f t="shared" ca="1" si="47"/>
        <v>0.65196350865120301</v>
      </c>
      <c r="E1399" s="5">
        <f t="shared" ca="1" si="48"/>
        <v>-1040</v>
      </c>
    </row>
    <row r="1400" spans="3:5" hidden="1" outlineLevel="1" x14ac:dyDescent="0.5">
      <c r="C1400" s="5">
        <v>1358</v>
      </c>
      <c r="D1400" s="5">
        <f t="shared" ca="1" si="47"/>
        <v>0.34369232154826135</v>
      </c>
      <c r="E1400" s="5">
        <f t="shared" ca="1" si="48"/>
        <v>480</v>
      </c>
    </row>
    <row r="1401" spans="3:5" hidden="1" outlineLevel="1" x14ac:dyDescent="0.5">
      <c r="C1401" s="5">
        <v>1359</v>
      </c>
      <c r="D1401" s="5">
        <f t="shared" ca="1" si="47"/>
        <v>0.45985231731660048</v>
      </c>
      <c r="E1401" s="5">
        <f t="shared" ca="1" si="48"/>
        <v>480</v>
      </c>
    </row>
    <row r="1402" spans="3:5" hidden="1" outlineLevel="1" x14ac:dyDescent="0.5">
      <c r="C1402" s="5">
        <v>1360</v>
      </c>
      <c r="D1402" s="5">
        <f t="shared" ca="1" si="47"/>
        <v>0.20498554195959229</v>
      </c>
      <c r="E1402" s="5">
        <f t="shared" ca="1" si="48"/>
        <v>1000</v>
      </c>
    </row>
    <row r="1403" spans="3:5" hidden="1" outlineLevel="1" x14ac:dyDescent="0.5">
      <c r="C1403" s="5">
        <v>1361</v>
      </c>
      <c r="D1403" s="5">
        <f t="shared" ca="1" si="47"/>
        <v>9.1406115981776614E-2</v>
      </c>
      <c r="E1403" s="5">
        <f t="shared" ca="1" si="48"/>
        <v>1000</v>
      </c>
    </row>
    <row r="1404" spans="3:5" hidden="1" outlineLevel="1" x14ac:dyDescent="0.5">
      <c r="C1404" s="5">
        <v>1362</v>
      </c>
      <c r="D1404" s="5">
        <f t="shared" ca="1" si="47"/>
        <v>0.73243003782645699</v>
      </c>
      <c r="E1404" s="5">
        <f t="shared" ca="1" si="48"/>
        <v>-540</v>
      </c>
    </row>
    <row r="1405" spans="3:5" hidden="1" outlineLevel="1" x14ac:dyDescent="0.5">
      <c r="C1405" s="5">
        <v>1363</v>
      </c>
      <c r="D1405" s="5">
        <f t="shared" ca="1" si="47"/>
        <v>0.8914072002729716</v>
      </c>
      <c r="E1405" s="5">
        <f t="shared" ca="1" si="48"/>
        <v>-540</v>
      </c>
    </row>
    <row r="1406" spans="3:5" hidden="1" outlineLevel="1" x14ac:dyDescent="0.5">
      <c r="C1406" s="5">
        <v>1364</v>
      </c>
      <c r="D1406" s="5">
        <f t="shared" ca="1" si="47"/>
        <v>0.46557559350618816</v>
      </c>
      <c r="E1406" s="5">
        <f t="shared" ca="1" si="48"/>
        <v>480</v>
      </c>
    </row>
    <row r="1407" spans="3:5" hidden="1" outlineLevel="1" x14ac:dyDescent="0.5">
      <c r="C1407" s="5">
        <v>1365</v>
      </c>
      <c r="D1407" s="5">
        <f t="shared" ca="1" si="47"/>
        <v>0.12004673926344567</v>
      </c>
      <c r="E1407" s="5">
        <f t="shared" ca="1" si="48"/>
        <v>1000</v>
      </c>
    </row>
    <row r="1408" spans="3:5" hidden="1" outlineLevel="1" x14ac:dyDescent="0.5">
      <c r="C1408" s="5">
        <v>1366</v>
      </c>
      <c r="D1408" s="5">
        <f t="shared" ca="1" si="47"/>
        <v>0.35072081104235908</v>
      </c>
      <c r="E1408" s="5">
        <f t="shared" ca="1" si="48"/>
        <v>480</v>
      </c>
    </row>
    <row r="1409" spans="3:5" hidden="1" outlineLevel="1" x14ac:dyDescent="0.5">
      <c r="C1409" s="5">
        <v>1367</v>
      </c>
      <c r="D1409" s="5">
        <f t="shared" ca="1" si="47"/>
        <v>0.83616749113830824</v>
      </c>
      <c r="E1409" s="5">
        <f t="shared" ca="1" si="48"/>
        <v>-540</v>
      </c>
    </row>
    <row r="1410" spans="3:5" hidden="1" outlineLevel="1" x14ac:dyDescent="0.5">
      <c r="C1410" s="5">
        <v>1368</v>
      </c>
      <c r="D1410" s="5">
        <f t="shared" ca="1" si="47"/>
        <v>0.88622209512719452</v>
      </c>
      <c r="E1410" s="5">
        <f t="shared" ca="1" si="48"/>
        <v>-540</v>
      </c>
    </row>
    <row r="1411" spans="3:5" hidden="1" outlineLevel="1" x14ac:dyDescent="0.5">
      <c r="C1411" s="5">
        <v>1369</v>
      </c>
      <c r="D1411" s="5">
        <f t="shared" ca="1" si="47"/>
        <v>0.31500817156058658</v>
      </c>
      <c r="E1411" s="5">
        <f t="shared" ca="1" si="48"/>
        <v>480</v>
      </c>
    </row>
    <row r="1412" spans="3:5" hidden="1" outlineLevel="1" x14ac:dyDescent="0.5">
      <c r="C1412" s="5">
        <v>1370</v>
      </c>
      <c r="D1412" s="5">
        <f t="shared" ca="1" si="47"/>
        <v>0.44636765361728026</v>
      </c>
      <c r="E1412" s="5">
        <f t="shared" ca="1" si="48"/>
        <v>480</v>
      </c>
    </row>
    <row r="1413" spans="3:5" hidden="1" outlineLevel="1" x14ac:dyDescent="0.5">
      <c r="C1413" s="5">
        <v>1371</v>
      </c>
      <c r="D1413" s="5">
        <f t="shared" ca="1" si="47"/>
        <v>0.22070606188417152</v>
      </c>
      <c r="E1413" s="5">
        <f t="shared" ca="1" si="48"/>
        <v>1000</v>
      </c>
    </row>
    <row r="1414" spans="3:5" hidden="1" outlineLevel="1" x14ac:dyDescent="0.5">
      <c r="C1414" s="5">
        <v>1372</v>
      </c>
      <c r="D1414" s="5">
        <f t="shared" ca="1" si="47"/>
        <v>0.96215926287312492</v>
      </c>
      <c r="E1414" s="5">
        <f t="shared" ca="1" si="48"/>
        <v>-540</v>
      </c>
    </row>
    <row r="1415" spans="3:5" hidden="1" outlineLevel="1" x14ac:dyDescent="0.5">
      <c r="C1415" s="5">
        <v>1373</v>
      </c>
      <c r="D1415" s="5">
        <f t="shared" ca="1" si="47"/>
        <v>0.34967890476177843</v>
      </c>
      <c r="E1415" s="5">
        <f t="shared" ca="1" si="48"/>
        <v>480</v>
      </c>
    </row>
    <row r="1416" spans="3:5" hidden="1" outlineLevel="1" x14ac:dyDescent="0.5">
      <c r="C1416" s="5">
        <v>1374</v>
      </c>
      <c r="D1416" s="5">
        <f t="shared" ca="1" si="47"/>
        <v>0.89295618336366733</v>
      </c>
      <c r="E1416" s="5">
        <f t="shared" ca="1" si="48"/>
        <v>-540</v>
      </c>
    </row>
    <row r="1417" spans="3:5" hidden="1" outlineLevel="1" x14ac:dyDescent="0.5">
      <c r="C1417" s="5">
        <v>1375</v>
      </c>
      <c r="D1417" s="5">
        <f t="shared" ca="1" si="47"/>
        <v>0.47800747956804801</v>
      </c>
      <c r="E1417" s="5">
        <f t="shared" ca="1" si="48"/>
        <v>480</v>
      </c>
    </row>
    <row r="1418" spans="3:5" hidden="1" outlineLevel="1" x14ac:dyDescent="0.5">
      <c r="C1418" s="5">
        <v>1376</v>
      </c>
      <c r="D1418" s="5">
        <f t="shared" ca="1" si="47"/>
        <v>0.30635147006302033</v>
      </c>
      <c r="E1418" s="5">
        <f t="shared" ca="1" si="48"/>
        <v>480</v>
      </c>
    </row>
    <row r="1419" spans="3:5" hidden="1" outlineLevel="1" x14ac:dyDescent="0.5">
      <c r="C1419" s="5">
        <v>1377</v>
      </c>
      <c r="D1419" s="5">
        <f t="shared" ca="1" si="47"/>
        <v>0.48940283738632118</v>
      </c>
      <c r="E1419" s="5">
        <f t="shared" ca="1" si="48"/>
        <v>-1040</v>
      </c>
    </row>
    <row r="1420" spans="3:5" hidden="1" outlineLevel="1" x14ac:dyDescent="0.5">
      <c r="C1420" s="5">
        <v>1378</v>
      </c>
      <c r="D1420" s="5">
        <f t="shared" ca="1" si="47"/>
        <v>0.76345134590142649</v>
      </c>
      <c r="E1420" s="5">
        <f t="shared" ca="1" si="48"/>
        <v>-540</v>
      </c>
    </row>
    <row r="1421" spans="3:5" hidden="1" outlineLevel="1" x14ac:dyDescent="0.5">
      <c r="C1421" s="5">
        <v>1379</v>
      </c>
      <c r="D1421" s="5">
        <f t="shared" ca="1" si="47"/>
        <v>0.75016483576804927</v>
      </c>
      <c r="E1421" s="5">
        <f t="shared" ca="1" si="48"/>
        <v>-540</v>
      </c>
    </row>
    <row r="1422" spans="3:5" hidden="1" outlineLevel="1" x14ac:dyDescent="0.5">
      <c r="C1422" s="5">
        <v>1380</v>
      </c>
      <c r="D1422" s="5">
        <f t="shared" ca="1" si="47"/>
        <v>4.6993692624224703E-2</v>
      </c>
      <c r="E1422" s="5">
        <f t="shared" ca="1" si="48"/>
        <v>1000</v>
      </c>
    </row>
    <row r="1423" spans="3:5" hidden="1" outlineLevel="1" x14ac:dyDescent="0.5">
      <c r="C1423" s="5">
        <v>1381</v>
      </c>
      <c r="D1423" s="5">
        <f t="shared" ca="1" si="47"/>
        <v>0.40766285785598855</v>
      </c>
      <c r="E1423" s="5">
        <f t="shared" ca="1" si="48"/>
        <v>480</v>
      </c>
    </row>
    <row r="1424" spans="3:5" hidden="1" outlineLevel="1" x14ac:dyDescent="0.5">
      <c r="C1424" s="5">
        <v>1382</v>
      </c>
      <c r="D1424" s="5">
        <f t="shared" ca="1" si="47"/>
        <v>0.74201597095218874</v>
      </c>
      <c r="E1424" s="5">
        <f t="shared" ca="1" si="48"/>
        <v>-540</v>
      </c>
    </row>
    <row r="1425" spans="3:5" hidden="1" outlineLevel="1" x14ac:dyDescent="0.5">
      <c r="C1425" s="5">
        <v>1383</v>
      </c>
      <c r="D1425" s="5">
        <f t="shared" ca="1" si="47"/>
        <v>0.25988498823107054</v>
      </c>
      <c r="E1425" s="5">
        <f t="shared" ca="1" si="48"/>
        <v>480</v>
      </c>
    </row>
    <row r="1426" spans="3:5" hidden="1" outlineLevel="1" x14ac:dyDescent="0.5">
      <c r="C1426" s="5">
        <v>1384</v>
      </c>
      <c r="D1426" s="5">
        <f t="shared" ca="1" si="47"/>
        <v>0.31878866398575267</v>
      </c>
      <c r="E1426" s="5">
        <f t="shared" ca="1" si="48"/>
        <v>480</v>
      </c>
    </row>
    <row r="1427" spans="3:5" hidden="1" outlineLevel="1" x14ac:dyDescent="0.5">
      <c r="C1427" s="5">
        <v>1385</v>
      </c>
      <c r="D1427" s="5">
        <f t="shared" ca="1" si="47"/>
        <v>0.50715510661332641</v>
      </c>
      <c r="E1427" s="5">
        <f t="shared" ca="1" si="48"/>
        <v>-1040</v>
      </c>
    </row>
    <row r="1428" spans="3:5" hidden="1" outlineLevel="1" x14ac:dyDescent="0.5">
      <c r="C1428" s="5">
        <v>1386</v>
      </c>
      <c r="D1428" s="5">
        <f t="shared" ca="1" si="47"/>
        <v>0.51127563547138377</v>
      </c>
      <c r="E1428" s="5">
        <f t="shared" ca="1" si="48"/>
        <v>-1040</v>
      </c>
    </row>
    <row r="1429" spans="3:5" hidden="1" outlineLevel="1" x14ac:dyDescent="0.5">
      <c r="C1429" s="5">
        <v>1387</v>
      </c>
      <c r="D1429" s="5">
        <f t="shared" ca="1" si="47"/>
        <v>0.78077679062588734</v>
      </c>
      <c r="E1429" s="5">
        <f t="shared" ca="1" si="48"/>
        <v>-540</v>
      </c>
    </row>
    <row r="1430" spans="3:5" hidden="1" outlineLevel="1" x14ac:dyDescent="0.5">
      <c r="C1430" s="5">
        <v>1388</v>
      </c>
      <c r="D1430" s="5">
        <f t="shared" ca="1" si="47"/>
        <v>0.78433313348415279</v>
      </c>
      <c r="E1430" s="5">
        <f t="shared" ca="1" si="48"/>
        <v>-540</v>
      </c>
    </row>
    <row r="1431" spans="3:5" hidden="1" outlineLevel="1" x14ac:dyDescent="0.5">
      <c r="C1431" s="5">
        <v>1389</v>
      </c>
      <c r="D1431" s="5">
        <f t="shared" ca="1" si="47"/>
        <v>0.34054191769588038</v>
      </c>
      <c r="E1431" s="5">
        <f t="shared" ca="1" si="48"/>
        <v>480</v>
      </c>
    </row>
    <row r="1432" spans="3:5" hidden="1" outlineLevel="1" x14ac:dyDescent="0.5">
      <c r="C1432" s="5">
        <v>1390</v>
      </c>
      <c r="D1432" s="5">
        <f t="shared" ca="1" si="47"/>
        <v>0.2941390165327562</v>
      </c>
      <c r="E1432" s="5">
        <f t="shared" ca="1" si="48"/>
        <v>480</v>
      </c>
    </row>
    <row r="1433" spans="3:5" hidden="1" outlineLevel="1" x14ac:dyDescent="0.5">
      <c r="C1433" s="5">
        <v>1391</v>
      </c>
      <c r="D1433" s="5">
        <f t="shared" ca="1" si="47"/>
        <v>0.84010600483396836</v>
      </c>
      <c r="E1433" s="5">
        <f t="shared" ca="1" si="48"/>
        <v>-540</v>
      </c>
    </row>
    <row r="1434" spans="3:5" hidden="1" outlineLevel="1" x14ac:dyDescent="0.5">
      <c r="C1434" s="5">
        <v>1392</v>
      </c>
      <c r="D1434" s="5">
        <f t="shared" ca="1" si="47"/>
        <v>0.89815019029267951</v>
      </c>
      <c r="E1434" s="5">
        <f t="shared" ca="1" si="48"/>
        <v>-540</v>
      </c>
    </row>
    <row r="1435" spans="3:5" hidden="1" outlineLevel="1" x14ac:dyDescent="0.5">
      <c r="C1435" s="5">
        <v>1393</v>
      </c>
      <c r="D1435" s="5">
        <f t="shared" ca="1" si="47"/>
        <v>0.21971038487578498</v>
      </c>
      <c r="E1435" s="5">
        <f t="shared" ca="1" si="48"/>
        <v>1000</v>
      </c>
    </row>
    <row r="1436" spans="3:5" hidden="1" outlineLevel="1" x14ac:dyDescent="0.5">
      <c r="C1436" s="5">
        <v>1394</v>
      </c>
      <c r="D1436" s="5">
        <f t="shared" ca="1" si="47"/>
        <v>0.89268777321071435</v>
      </c>
      <c r="E1436" s="5">
        <f t="shared" ca="1" si="48"/>
        <v>-540</v>
      </c>
    </row>
    <row r="1437" spans="3:5" hidden="1" outlineLevel="1" x14ac:dyDescent="0.5">
      <c r="C1437" s="5">
        <v>1395</v>
      </c>
      <c r="D1437" s="5">
        <f t="shared" ca="1" si="47"/>
        <v>0.33345670295235119</v>
      </c>
      <c r="E1437" s="5">
        <f t="shared" ca="1" si="48"/>
        <v>480</v>
      </c>
    </row>
    <row r="1438" spans="3:5" hidden="1" outlineLevel="1" x14ac:dyDescent="0.5">
      <c r="C1438" s="5">
        <v>1396</v>
      </c>
      <c r="D1438" s="5">
        <f t="shared" ca="1" si="47"/>
        <v>0.41380920233131169</v>
      </c>
      <c r="E1438" s="5">
        <f t="shared" ca="1" si="48"/>
        <v>480</v>
      </c>
    </row>
    <row r="1439" spans="3:5" hidden="1" outlineLevel="1" x14ac:dyDescent="0.5">
      <c r="C1439" s="5">
        <v>1397</v>
      </c>
      <c r="D1439" s="5">
        <f t="shared" ca="1" si="47"/>
        <v>0.94751861876867438</v>
      </c>
      <c r="E1439" s="5">
        <f t="shared" ca="1" si="48"/>
        <v>-540</v>
      </c>
    </row>
    <row r="1440" spans="3:5" hidden="1" outlineLevel="1" x14ac:dyDescent="0.5">
      <c r="C1440" s="5">
        <v>1398</v>
      </c>
      <c r="D1440" s="5">
        <f t="shared" ca="1" si="47"/>
        <v>0.58128475046525185</v>
      </c>
      <c r="E1440" s="5">
        <f t="shared" ca="1" si="48"/>
        <v>-1040</v>
      </c>
    </row>
    <row r="1441" spans="3:5" hidden="1" outlineLevel="1" x14ac:dyDescent="0.5">
      <c r="C1441" s="5">
        <v>1399</v>
      </c>
      <c r="D1441" s="5">
        <f t="shared" ca="1" si="47"/>
        <v>0.15170856861230919</v>
      </c>
      <c r="E1441" s="5">
        <f t="shared" ca="1" si="48"/>
        <v>1000</v>
      </c>
    </row>
    <row r="1442" spans="3:5" hidden="1" outlineLevel="1" x14ac:dyDescent="0.5">
      <c r="C1442" s="5">
        <v>1400</v>
      </c>
      <c r="D1442" s="5">
        <f t="shared" ca="1" si="47"/>
        <v>0.17586094634030436</v>
      </c>
      <c r="E1442" s="5">
        <f t="shared" ca="1" si="48"/>
        <v>1000</v>
      </c>
    </row>
    <row r="1443" spans="3:5" hidden="1" outlineLevel="1" x14ac:dyDescent="0.5">
      <c r="C1443" s="5">
        <v>1401</v>
      </c>
      <c r="D1443" s="5">
        <f t="shared" ca="1" si="47"/>
        <v>0.24085295678640339</v>
      </c>
      <c r="E1443" s="5">
        <f t="shared" ca="1" si="48"/>
        <v>1000</v>
      </c>
    </row>
    <row r="1444" spans="3:5" hidden="1" outlineLevel="1" x14ac:dyDescent="0.5">
      <c r="C1444" s="5">
        <v>1402</v>
      </c>
      <c r="D1444" s="5">
        <f t="shared" ca="1" si="47"/>
        <v>0.92937926478745925</v>
      </c>
      <c r="E1444" s="5">
        <f t="shared" ca="1" si="48"/>
        <v>-540</v>
      </c>
    </row>
    <row r="1445" spans="3:5" hidden="1" outlineLevel="1" x14ac:dyDescent="0.5">
      <c r="C1445" s="5">
        <v>1403</v>
      </c>
      <c r="D1445" s="5">
        <f t="shared" ca="1" si="47"/>
        <v>0.23060675928420749</v>
      </c>
      <c r="E1445" s="5">
        <f t="shared" ca="1" si="48"/>
        <v>1000</v>
      </c>
    </row>
    <row r="1446" spans="3:5" hidden="1" outlineLevel="1" x14ac:dyDescent="0.5">
      <c r="C1446" s="5">
        <v>1404</v>
      </c>
      <c r="D1446" s="5">
        <f t="shared" ca="1" si="47"/>
        <v>0.45936188490288821</v>
      </c>
      <c r="E1446" s="5">
        <f t="shared" ca="1" si="48"/>
        <v>480</v>
      </c>
    </row>
    <row r="1447" spans="3:5" hidden="1" outlineLevel="1" x14ac:dyDescent="0.5">
      <c r="C1447" s="5">
        <v>1405</v>
      </c>
      <c r="D1447" s="5">
        <f t="shared" ca="1" si="47"/>
        <v>0.25358034081946079</v>
      </c>
      <c r="E1447" s="5">
        <f t="shared" ca="1" si="48"/>
        <v>1000</v>
      </c>
    </row>
    <row r="1448" spans="3:5" hidden="1" outlineLevel="1" x14ac:dyDescent="0.5">
      <c r="C1448" s="5">
        <v>1406</v>
      </c>
      <c r="D1448" s="5">
        <f t="shared" ca="1" si="47"/>
        <v>1.8486543993692872E-2</v>
      </c>
      <c r="E1448" s="5">
        <f t="shared" ca="1" si="48"/>
        <v>1000</v>
      </c>
    </row>
    <row r="1449" spans="3:5" hidden="1" outlineLevel="1" x14ac:dyDescent="0.5">
      <c r="C1449" s="5">
        <v>1407</v>
      </c>
      <c r="D1449" s="5">
        <f t="shared" ca="1" si="47"/>
        <v>0.13395461015575039</v>
      </c>
      <c r="E1449" s="5">
        <f t="shared" ca="1" si="48"/>
        <v>1000</v>
      </c>
    </row>
    <row r="1450" spans="3:5" hidden="1" outlineLevel="1" x14ac:dyDescent="0.5">
      <c r="C1450" s="5">
        <v>1408</v>
      </c>
      <c r="D1450" s="5">
        <f t="shared" ca="1" si="47"/>
        <v>0.90428138143873737</v>
      </c>
      <c r="E1450" s="5">
        <f t="shared" ca="1" si="48"/>
        <v>-540</v>
      </c>
    </row>
    <row r="1451" spans="3:5" hidden="1" outlineLevel="1" x14ac:dyDescent="0.5">
      <c r="C1451" s="5">
        <v>1409</v>
      </c>
      <c r="D1451" s="5">
        <f t="shared" ca="1" si="47"/>
        <v>0.36659446209658353</v>
      </c>
      <c r="E1451" s="5">
        <f t="shared" ca="1" si="48"/>
        <v>480</v>
      </c>
    </row>
    <row r="1452" spans="3:5" hidden="1" outlineLevel="1" x14ac:dyDescent="0.5">
      <c r="C1452" s="5">
        <v>1410</v>
      </c>
      <c r="D1452" s="5">
        <f t="shared" ref="D1452:D1515" ca="1" si="49">RAND()</f>
        <v>0.25791177509795582</v>
      </c>
      <c r="E1452" s="5">
        <f t="shared" ca="1" si="48"/>
        <v>1000</v>
      </c>
    </row>
    <row r="1453" spans="3:5" hidden="1" outlineLevel="1" x14ac:dyDescent="0.5">
      <c r="C1453" s="5">
        <v>1411</v>
      </c>
      <c r="D1453" s="5">
        <f t="shared" ca="1" si="49"/>
        <v>0.52956124248429925</v>
      </c>
      <c r="E1453" s="5">
        <f t="shared" ca="1" si="48"/>
        <v>-1040</v>
      </c>
    </row>
    <row r="1454" spans="3:5" hidden="1" outlineLevel="1" x14ac:dyDescent="0.5">
      <c r="C1454" s="5">
        <v>1412</v>
      </c>
      <c r="D1454" s="5">
        <f t="shared" ca="1" si="49"/>
        <v>0.62998210656483933</v>
      </c>
      <c r="E1454" s="5">
        <f t="shared" ca="1" si="48"/>
        <v>-1040</v>
      </c>
    </row>
    <row r="1455" spans="3:5" hidden="1" outlineLevel="1" x14ac:dyDescent="0.5">
      <c r="C1455" s="5">
        <v>1413</v>
      </c>
      <c r="D1455" s="5">
        <f t="shared" ca="1" si="49"/>
        <v>3.2099258212469284E-2</v>
      </c>
      <c r="E1455" s="5">
        <f t="shared" ref="E1455:E1518" ca="1" si="50">IF(D1455&lt;$H$43,$G$43,IF(D1455&lt;$H$44,$G$44,IF(D1455&lt;$H$45,$G$45,$G$46)))</f>
        <v>1000</v>
      </c>
    </row>
    <row r="1456" spans="3:5" hidden="1" outlineLevel="1" x14ac:dyDescent="0.5">
      <c r="C1456" s="5">
        <v>1414</v>
      </c>
      <c r="D1456" s="5">
        <f t="shared" ca="1" si="49"/>
        <v>6.6103419708331002E-2</v>
      </c>
      <c r="E1456" s="5">
        <f t="shared" ca="1" si="50"/>
        <v>1000</v>
      </c>
    </row>
    <row r="1457" spans="3:5" hidden="1" outlineLevel="1" x14ac:dyDescent="0.5">
      <c r="C1457" s="5">
        <v>1415</v>
      </c>
      <c r="D1457" s="5">
        <f t="shared" ca="1" si="49"/>
        <v>0.85398627198104071</v>
      </c>
      <c r="E1457" s="5">
        <f t="shared" ca="1" si="50"/>
        <v>-540</v>
      </c>
    </row>
    <row r="1458" spans="3:5" hidden="1" outlineLevel="1" x14ac:dyDescent="0.5">
      <c r="C1458" s="5">
        <v>1416</v>
      </c>
      <c r="D1458" s="5">
        <f t="shared" ca="1" si="49"/>
        <v>0.80444282449205939</v>
      </c>
      <c r="E1458" s="5">
        <f t="shared" ca="1" si="50"/>
        <v>-540</v>
      </c>
    </row>
    <row r="1459" spans="3:5" hidden="1" outlineLevel="1" x14ac:dyDescent="0.5">
      <c r="C1459" s="5">
        <v>1417</v>
      </c>
      <c r="D1459" s="5">
        <f t="shared" ca="1" si="49"/>
        <v>0.92762572916737263</v>
      </c>
      <c r="E1459" s="5">
        <f t="shared" ca="1" si="50"/>
        <v>-540</v>
      </c>
    </row>
    <row r="1460" spans="3:5" hidden="1" outlineLevel="1" x14ac:dyDescent="0.5">
      <c r="C1460" s="5">
        <v>1418</v>
      </c>
      <c r="D1460" s="5">
        <f t="shared" ca="1" si="49"/>
        <v>0.19431481259636596</v>
      </c>
      <c r="E1460" s="5">
        <f t="shared" ca="1" si="50"/>
        <v>1000</v>
      </c>
    </row>
    <row r="1461" spans="3:5" hidden="1" outlineLevel="1" x14ac:dyDescent="0.5">
      <c r="C1461" s="5">
        <v>1419</v>
      </c>
      <c r="D1461" s="5">
        <f t="shared" ca="1" si="49"/>
        <v>1.8492257784524901E-2</v>
      </c>
      <c r="E1461" s="5">
        <f t="shared" ca="1" si="50"/>
        <v>1000</v>
      </c>
    </row>
    <row r="1462" spans="3:5" hidden="1" outlineLevel="1" x14ac:dyDescent="0.5">
      <c r="C1462" s="5">
        <v>1420</v>
      </c>
      <c r="D1462" s="5">
        <f t="shared" ca="1" si="49"/>
        <v>0.59536785129050362</v>
      </c>
      <c r="E1462" s="5">
        <f t="shared" ca="1" si="50"/>
        <v>-1040</v>
      </c>
    </row>
    <row r="1463" spans="3:5" hidden="1" outlineLevel="1" x14ac:dyDescent="0.5">
      <c r="C1463" s="5">
        <v>1421</v>
      </c>
      <c r="D1463" s="5">
        <f t="shared" ca="1" si="49"/>
        <v>0.10822153496204845</v>
      </c>
      <c r="E1463" s="5">
        <f t="shared" ca="1" si="50"/>
        <v>1000</v>
      </c>
    </row>
    <row r="1464" spans="3:5" hidden="1" outlineLevel="1" x14ac:dyDescent="0.5">
      <c r="C1464" s="5">
        <v>1422</v>
      </c>
      <c r="D1464" s="5">
        <f t="shared" ca="1" si="49"/>
        <v>0.70650760842843152</v>
      </c>
      <c r="E1464" s="5">
        <f t="shared" ca="1" si="50"/>
        <v>-1040</v>
      </c>
    </row>
    <row r="1465" spans="3:5" hidden="1" outlineLevel="1" x14ac:dyDescent="0.5">
      <c r="C1465" s="5">
        <v>1423</v>
      </c>
      <c r="D1465" s="5">
        <f t="shared" ca="1" si="49"/>
        <v>0.81850269064814507</v>
      </c>
      <c r="E1465" s="5">
        <f t="shared" ca="1" si="50"/>
        <v>-540</v>
      </c>
    </row>
    <row r="1466" spans="3:5" hidden="1" outlineLevel="1" x14ac:dyDescent="0.5">
      <c r="C1466" s="5">
        <v>1424</v>
      </c>
      <c r="D1466" s="5">
        <f t="shared" ca="1" si="49"/>
        <v>0.14302182490921389</v>
      </c>
      <c r="E1466" s="5">
        <f t="shared" ca="1" si="50"/>
        <v>1000</v>
      </c>
    </row>
    <row r="1467" spans="3:5" hidden="1" outlineLevel="1" x14ac:dyDescent="0.5">
      <c r="C1467" s="5">
        <v>1425</v>
      </c>
      <c r="D1467" s="5">
        <f t="shared" ca="1" si="49"/>
        <v>0.65083160382589511</v>
      </c>
      <c r="E1467" s="5">
        <f t="shared" ca="1" si="50"/>
        <v>-1040</v>
      </c>
    </row>
    <row r="1468" spans="3:5" hidden="1" outlineLevel="1" x14ac:dyDescent="0.5">
      <c r="C1468" s="5">
        <v>1426</v>
      </c>
      <c r="D1468" s="5">
        <f t="shared" ca="1" si="49"/>
        <v>0.24820087496729171</v>
      </c>
      <c r="E1468" s="5">
        <f t="shared" ca="1" si="50"/>
        <v>1000</v>
      </c>
    </row>
    <row r="1469" spans="3:5" hidden="1" outlineLevel="1" x14ac:dyDescent="0.5">
      <c r="C1469" s="5">
        <v>1427</v>
      </c>
      <c r="D1469" s="5">
        <f t="shared" ca="1" si="49"/>
        <v>0.60927269592392286</v>
      </c>
      <c r="E1469" s="5">
        <f t="shared" ca="1" si="50"/>
        <v>-1040</v>
      </c>
    </row>
    <row r="1470" spans="3:5" hidden="1" outlineLevel="1" x14ac:dyDescent="0.5">
      <c r="C1470" s="5">
        <v>1428</v>
      </c>
      <c r="D1470" s="5">
        <f t="shared" ca="1" si="49"/>
        <v>0.19928328506932236</v>
      </c>
      <c r="E1470" s="5">
        <f t="shared" ca="1" si="50"/>
        <v>1000</v>
      </c>
    </row>
    <row r="1471" spans="3:5" hidden="1" outlineLevel="1" x14ac:dyDescent="0.5">
      <c r="C1471" s="5">
        <v>1429</v>
      </c>
      <c r="D1471" s="5">
        <f t="shared" ca="1" si="49"/>
        <v>0.59349975736591365</v>
      </c>
      <c r="E1471" s="5">
        <f t="shared" ca="1" si="50"/>
        <v>-1040</v>
      </c>
    </row>
    <row r="1472" spans="3:5" hidden="1" outlineLevel="1" x14ac:dyDescent="0.5">
      <c r="C1472" s="5">
        <v>1430</v>
      </c>
      <c r="D1472" s="5">
        <f t="shared" ca="1" si="49"/>
        <v>0.15908619377081834</v>
      </c>
      <c r="E1472" s="5">
        <f t="shared" ca="1" si="50"/>
        <v>1000</v>
      </c>
    </row>
    <row r="1473" spans="3:5" hidden="1" outlineLevel="1" x14ac:dyDescent="0.5">
      <c r="C1473" s="5">
        <v>1431</v>
      </c>
      <c r="D1473" s="5">
        <f t="shared" ca="1" si="49"/>
        <v>0.44738252151626412</v>
      </c>
      <c r="E1473" s="5">
        <f t="shared" ca="1" si="50"/>
        <v>480</v>
      </c>
    </row>
    <row r="1474" spans="3:5" hidden="1" outlineLevel="1" x14ac:dyDescent="0.5">
      <c r="C1474" s="5">
        <v>1432</v>
      </c>
      <c r="D1474" s="5">
        <f t="shared" ca="1" si="49"/>
        <v>0.82972751231402453</v>
      </c>
      <c r="E1474" s="5">
        <f t="shared" ca="1" si="50"/>
        <v>-540</v>
      </c>
    </row>
    <row r="1475" spans="3:5" hidden="1" outlineLevel="1" x14ac:dyDescent="0.5">
      <c r="C1475" s="5">
        <v>1433</v>
      </c>
      <c r="D1475" s="5">
        <f t="shared" ca="1" si="49"/>
        <v>0.16190405316695455</v>
      </c>
      <c r="E1475" s="5">
        <f t="shared" ca="1" si="50"/>
        <v>1000</v>
      </c>
    </row>
    <row r="1476" spans="3:5" hidden="1" outlineLevel="1" x14ac:dyDescent="0.5">
      <c r="C1476" s="5">
        <v>1434</v>
      </c>
      <c r="D1476" s="5">
        <f t="shared" ca="1" si="49"/>
        <v>0.66860494016337491</v>
      </c>
      <c r="E1476" s="5">
        <f t="shared" ca="1" si="50"/>
        <v>-1040</v>
      </c>
    </row>
    <row r="1477" spans="3:5" hidden="1" outlineLevel="1" x14ac:dyDescent="0.5">
      <c r="C1477" s="5">
        <v>1435</v>
      </c>
      <c r="D1477" s="5">
        <f t="shared" ca="1" si="49"/>
        <v>0.26739270178426011</v>
      </c>
      <c r="E1477" s="5">
        <f t="shared" ca="1" si="50"/>
        <v>480</v>
      </c>
    </row>
    <row r="1478" spans="3:5" hidden="1" outlineLevel="1" x14ac:dyDescent="0.5">
      <c r="C1478" s="5">
        <v>1436</v>
      </c>
      <c r="D1478" s="5">
        <f t="shared" ca="1" si="49"/>
        <v>0.3209358833692576</v>
      </c>
      <c r="E1478" s="5">
        <f t="shared" ca="1" si="50"/>
        <v>480</v>
      </c>
    </row>
    <row r="1479" spans="3:5" hidden="1" outlineLevel="1" x14ac:dyDescent="0.5">
      <c r="C1479" s="5">
        <v>1437</v>
      </c>
      <c r="D1479" s="5">
        <f t="shared" ca="1" si="49"/>
        <v>7.8239271407675837E-2</v>
      </c>
      <c r="E1479" s="5">
        <f t="shared" ca="1" si="50"/>
        <v>1000</v>
      </c>
    </row>
    <row r="1480" spans="3:5" hidden="1" outlineLevel="1" x14ac:dyDescent="0.5">
      <c r="C1480" s="5">
        <v>1438</v>
      </c>
      <c r="D1480" s="5">
        <f t="shared" ca="1" si="49"/>
        <v>0.32528612234262533</v>
      </c>
      <c r="E1480" s="5">
        <f t="shared" ca="1" si="50"/>
        <v>480</v>
      </c>
    </row>
    <row r="1481" spans="3:5" hidden="1" outlineLevel="1" x14ac:dyDescent="0.5">
      <c r="C1481" s="5">
        <v>1439</v>
      </c>
      <c r="D1481" s="5">
        <f t="shared" ca="1" si="49"/>
        <v>0.46066970343582625</v>
      </c>
      <c r="E1481" s="5">
        <f t="shared" ca="1" si="50"/>
        <v>480</v>
      </c>
    </row>
    <row r="1482" spans="3:5" hidden="1" outlineLevel="1" x14ac:dyDescent="0.5">
      <c r="C1482" s="5">
        <v>1440</v>
      </c>
      <c r="D1482" s="5">
        <f t="shared" ca="1" si="49"/>
        <v>0.66472296892695326</v>
      </c>
      <c r="E1482" s="5">
        <f t="shared" ca="1" si="50"/>
        <v>-1040</v>
      </c>
    </row>
    <row r="1483" spans="3:5" hidden="1" outlineLevel="1" x14ac:dyDescent="0.5">
      <c r="C1483" s="5">
        <v>1441</v>
      </c>
      <c r="D1483" s="5">
        <f t="shared" ca="1" si="49"/>
        <v>8.2438982022048579E-2</v>
      </c>
      <c r="E1483" s="5">
        <f t="shared" ca="1" si="50"/>
        <v>1000</v>
      </c>
    </row>
    <row r="1484" spans="3:5" hidden="1" outlineLevel="1" x14ac:dyDescent="0.5">
      <c r="C1484" s="5">
        <v>1442</v>
      </c>
      <c r="D1484" s="5">
        <f t="shared" ca="1" si="49"/>
        <v>0.18068545669261893</v>
      </c>
      <c r="E1484" s="5">
        <f t="shared" ca="1" si="50"/>
        <v>1000</v>
      </c>
    </row>
    <row r="1485" spans="3:5" hidden="1" outlineLevel="1" x14ac:dyDescent="0.5">
      <c r="C1485" s="5">
        <v>1443</v>
      </c>
      <c r="D1485" s="5">
        <f t="shared" ca="1" si="49"/>
        <v>0.35393168674434305</v>
      </c>
      <c r="E1485" s="5">
        <f t="shared" ca="1" si="50"/>
        <v>480</v>
      </c>
    </row>
    <row r="1486" spans="3:5" hidden="1" outlineLevel="1" x14ac:dyDescent="0.5">
      <c r="C1486" s="5">
        <v>1444</v>
      </c>
      <c r="D1486" s="5">
        <f t="shared" ca="1" si="49"/>
        <v>0.67297249595585396</v>
      </c>
      <c r="E1486" s="5">
        <f t="shared" ca="1" si="50"/>
        <v>-1040</v>
      </c>
    </row>
    <row r="1487" spans="3:5" hidden="1" outlineLevel="1" x14ac:dyDescent="0.5">
      <c r="C1487" s="5">
        <v>1445</v>
      </c>
      <c r="D1487" s="5">
        <f t="shared" ca="1" si="49"/>
        <v>0.74204370595029467</v>
      </c>
      <c r="E1487" s="5">
        <f t="shared" ca="1" si="50"/>
        <v>-540</v>
      </c>
    </row>
    <row r="1488" spans="3:5" hidden="1" outlineLevel="1" x14ac:dyDescent="0.5">
      <c r="C1488" s="5">
        <v>1446</v>
      </c>
      <c r="D1488" s="5">
        <f t="shared" ca="1" si="49"/>
        <v>0.22524611378488435</v>
      </c>
      <c r="E1488" s="5">
        <f t="shared" ca="1" si="50"/>
        <v>1000</v>
      </c>
    </row>
    <row r="1489" spans="3:5" hidden="1" outlineLevel="1" x14ac:dyDescent="0.5">
      <c r="C1489" s="5">
        <v>1447</v>
      </c>
      <c r="D1489" s="5">
        <f t="shared" ca="1" si="49"/>
        <v>4.7623961152044592E-3</v>
      </c>
      <c r="E1489" s="5">
        <f t="shared" ca="1" si="50"/>
        <v>1000</v>
      </c>
    </row>
    <row r="1490" spans="3:5" hidden="1" outlineLevel="1" x14ac:dyDescent="0.5">
      <c r="C1490" s="5">
        <v>1448</v>
      </c>
      <c r="D1490" s="5">
        <f t="shared" ca="1" si="49"/>
        <v>0.92705493793468774</v>
      </c>
      <c r="E1490" s="5">
        <f t="shared" ca="1" si="50"/>
        <v>-540</v>
      </c>
    </row>
    <row r="1491" spans="3:5" hidden="1" outlineLevel="1" x14ac:dyDescent="0.5">
      <c r="C1491" s="5">
        <v>1449</v>
      </c>
      <c r="D1491" s="5">
        <f t="shared" ca="1" si="49"/>
        <v>0.61278050026416531</v>
      </c>
      <c r="E1491" s="5">
        <f t="shared" ca="1" si="50"/>
        <v>-1040</v>
      </c>
    </row>
    <row r="1492" spans="3:5" hidden="1" outlineLevel="1" x14ac:dyDescent="0.5">
      <c r="C1492" s="5">
        <v>1450</v>
      </c>
      <c r="D1492" s="5">
        <f t="shared" ca="1" si="49"/>
        <v>0.20342277502831585</v>
      </c>
      <c r="E1492" s="5">
        <f t="shared" ca="1" si="50"/>
        <v>1000</v>
      </c>
    </row>
    <row r="1493" spans="3:5" hidden="1" outlineLevel="1" x14ac:dyDescent="0.5">
      <c r="C1493" s="5">
        <v>1451</v>
      </c>
      <c r="D1493" s="5">
        <f t="shared" ca="1" si="49"/>
        <v>0.53218101092696479</v>
      </c>
      <c r="E1493" s="5">
        <f t="shared" ca="1" si="50"/>
        <v>-1040</v>
      </c>
    </row>
    <row r="1494" spans="3:5" hidden="1" outlineLevel="1" x14ac:dyDescent="0.5">
      <c r="C1494" s="5">
        <v>1452</v>
      </c>
      <c r="D1494" s="5">
        <f t="shared" ca="1" si="49"/>
        <v>0.37195538607293432</v>
      </c>
      <c r="E1494" s="5">
        <f t="shared" ca="1" si="50"/>
        <v>480</v>
      </c>
    </row>
    <row r="1495" spans="3:5" hidden="1" outlineLevel="1" x14ac:dyDescent="0.5">
      <c r="C1495" s="5">
        <v>1453</v>
      </c>
      <c r="D1495" s="5">
        <f t="shared" ca="1" si="49"/>
        <v>0.96290802140444076</v>
      </c>
      <c r="E1495" s="5">
        <f t="shared" ca="1" si="50"/>
        <v>-540</v>
      </c>
    </row>
    <row r="1496" spans="3:5" hidden="1" outlineLevel="1" x14ac:dyDescent="0.5">
      <c r="C1496" s="5">
        <v>1454</v>
      </c>
      <c r="D1496" s="5">
        <f t="shared" ca="1" si="49"/>
        <v>0.79594282485950685</v>
      </c>
      <c r="E1496" s="5">
        <f t="shared" ca="1" si="50"/>
        <v>-540</v>
      </c>
    </row>
    <row r="1497" spans="3:5" hidden="1" outlineLevel="1" x14ac:dyDescent="0.5">
      <c r="C1497" s="5">
        <v>1455</v>
      </c>
      <c r="D1497" s="5">
        <f t="shared" ca="1" si="49"/>
        <v>0.2642657853887842</v>
      </c>
      <c r="E1497" s="5">
        <f t="shared" ca="1" si="50"/>
        <v>480</v>
      </c>
    </row>
    <row r="1498" spans="3:5" hidden="1" outlineLevel="1" x14ac:dyDescent="0.5">
      <c r="C1498" s="5">
        <v>1456</v>
      </c>
      <c r="D1498" s="5">
        <f t="shared" ca="1" si="49"/>
        <v>0.22555720910216759</v>
      </c>
      <c r="E1498" s="5">
        <f t="shared" ca="1" si="50"/>
        <v>1000</v>
      </c>
    </row>
    <row r="1499" spans="3:5" hidden="1" outlineLevel="1" x14ac:dyDescent="0.5">
      <c r="C1499" s="5">
        <v>1457</v>
      </c>
      <c r="D1499" s="5">
        <f t="shared" ca="1" si="49"/>
        <v>0.47582666090988546</v>
      </c>
      <c r="E1499" s="5">
        <f t="shared" ca="1" si="50"/>
        <v>480</v>
      </c>
    </row>
    <row r="1500" spans="3:5" hidden="1" outlineLevel="1" x14ac:dyDescent="0.5">
      <c r="C1500" s="5">
        <v>1458</v>
      </c>
      <c r="D1500" s="5">
        <f t="shared" ca="1" si="49"/>
        <v>0.35150506841381568</v>
      </c>
      <c r="E1500" s="5">
        <f t="shared" ca="1" si="50"/>
        <v>480</v>
      </c>
    </row>
    <row r="1501" spans="3:5" hidden="1" outlineLevel="1" x14ac:dyDescent="0.5">
      <c r="C1501" s="5">
        <v>1459</v>
      </c>
      <c r="D1501" s="5">
        <f t="shared" ca="1" si="49"/>
        <v>9.7315547227943777E-2</v>
      </c>
      <c r="E1501" s="5">
        <f t="shared" ca="1" si="50"/>
        <v>1000</v>
      </c>
    </row>
    <row r="1502" spans="3:5" hidden="1" outlineLevel="1" x14ac:dyDescent="0.5">
      <c r="C1502" s="5">
        <v>1460</v>
      </c>
      <c r="D1502" s="5">
        <f t="shared" ca="1" si="49"/>
        <v>0.56231744946496487</v>
      </c>
      <c r="E1502" s="5">
        <f t="shared" ca="1" si="50"/>
        <v>-1040</v>
      </c>
    </row>
    <row r="1503" spans="3:5" hidden="1" outlineLevel="1" x14ac:dyDescent="0.5">
      <c r="C1503" s="5">
        <v>1461</v>
      </c>
      <c r="D1503" s="5">
        <f t="shared" ca="1" si="49"/>
        <v>0.36097405274092609</v>
      </c>
      <c r="E1503" s="5">
        <f t="shared" ca="1" si="50"/>
        <v>480</v>
      </c>
    </row>
    <row r="1504" spans="3:5" hidden="1" outlineLevel="1" x14ac:dyDescent="0.5">
      <c r="C1504" s="5">
        <v>1462</v>
      </c>
      <c r="D1504" s="5">
        <f t="shared" ca="1" si="49"/>
        <v>0.18151366725990459</v>
      </c>
      <c r="E1504" s="5">
        <f t="shared" ca="1" si="50"/>
        <v>1000</v>
      </c>
    </row>
    <row r="1505" spans="3:5" hidden="1" outlineLevel="1" x14ac:dyDescent="0.5">
      <c r="C1505" s="5">
        <v>1463</v>
      </c>
      <c r="D1505" s="5">
        <f t="shared" ca="1" si="49"/>
        <v>0.66042118216754431</v>
      </c>
      <c r="E1505" s="5">
        <f t="shared" ca="1" si="50"/>
        <v>-1040</v>
      </c>
    </row>
    <row r="1506" spans="3:5" hidden="1" outlineLevel="1" x14ac:dyDescent="0.5">
      <c r="C1506" s="5">
        <v>1464</v>
      </c>
      <c r="D1506" s="5">
        <f t="shared" ca="1" si="49"/>
        <v>5.1262486727690293E-2</v>
      </c>
      <c r="E1506" s="5">
        <f t="shared" ca="1" si="50"/>
        <v>1000</v>
      </c>
    </row>
    <row r="1507" spans="3:5" hidden="1" outlineLevel="1" x14ac:dyDescent="0.5">
      <c r="C1507" s="5">
        <v>1465</v>
      </c>
      <c r="D1507" s="5">
        <f t="shared" ca="1" si="49"/>
        <v>0.24468026123227027</v>
      </c>
      <c r="E1507" s="5">
        <f t="shared" ca="1" si="50"/>
        <v>1000</v>
      </c>
    </row>
    <row r="1508" spans="3:5" hidden="1" outlineLevel="1" x14ac:dyDescent="0.5">
      <c r="C1508" s="5">
        <v>1466</v>
      </c>
      <c r="D1508" s="5">
        <f t="shared" ca="1" si="49"/>
        <v>0.67923489476712817</v>
      </c>
      <c r="E1508" s="5">
        <f t="shared" ca="1" si="50"/>
        <v>-1040</v>
      </c>
    </row>
    <row r="1509" spans="3:5" hidden="1" outlineLevel="1" x14ac:dyDescent="0.5">
      <c r="C1509" s="5">
        <v>1467</v>
      </c>
      <c r="D1509" s="5">
        <f t="shared" ca="1" si="49"/>
        <v>0.95949545123356572</v>
      </c>
      <c r="E1509" s="5">
        <f t="shared" ca="1" si="50"/>
        <v>-540</v>
      </c>
    </row>
    <row r="1510" spans="3:5" hidden="1" outlineLevel="1" x14ac:dyDescent="0.5">
      <c r="C1510" s="5">
        <v>1468</v>
      </c>
      <c r="D1510" s="5">
        <f t="shared" ca="1" si="49"/>
        <v>0.75216379469780492</v>
      </c>
      <c r="E1510" s="5">
        <f t="shared" ca="1" si="50"/>
        <v>-540</v>
      </c>
    </row>
    <row r="1511" spans="3:5" hidden="1" outlineLevel="1" x14ac:dyDescent="0.5">
      <c r="C1511" s="5">
        <v>1469</v>
      </c>
      <c r="D1511" s="5">
        <f t="shared" ca="1" si="49"/>
        <v>0.68239828405799863</v>
      </c>
      <c r="E1511" s="5">
        <f t="shared" ca="1" si="50"/>
        <v>-1040</v>
      </c>
    </row>
    <row r="1512" spans="3:5" hidden="1" outlineLevel="1" x14ac:dyDescent="0.5">
      <c r="C1512" s="5">
        <v>1470</v>
      </c>
      <c r="D1512" s="5">
        <f t="shared" ca="1" si="49"/>
        <v>0.42747631333234293</v>
      </c>
      <c r="E1512" s="5">
        <f t="shared" ca="1" si="50"/>
        <v>480</v>
      </c>
    </row>
    <row r="1513" spans="3:5" hidden="1" outlineLevel="1" x14ac:dyDescent="0.5">
      <c r="C1513" s="5">
        <v>1471</v>
      </c>
      <c r="D1513" s="5">
        <f t="shared" ca="1" si="49"/>
        <v>0.47420295822396319</v>
      </c>
      <c r="E1513" s="5">
        <f t="shared" ca="1" si="50"/>
        <v>480</v>
      </c>
    </row>
    <row r="1514" spans="3:5" hidden="1" outlineLevel="1" x14ac:dyDescent="0.5">
      <c r="C1514" s="5">
        <v>1472</v>
      </c>
      <c r="D1514" s="5">
        <f t="shared" ca="1" si="49"/>
        <v>0.7945919315592227</v>
      </c>
      <c r="E1514" s="5">
        <f t="shared" ca="1" si="50"/>
        <v>-540</v>
      </c>
    </row>
    <row r="1515" spans="3:5" hidden="1" outlineLevel="1" x14ac:dyDescent="0.5">
      <c r="C1515" s="5">
        <v>1473</v>
      </c>
      <c r="D1515" s="5">
        <f t="shared" ca="1" si="49"/>
        <v>0.91806379533814053</v>
      </c>
      <c r="E1515" s="5">
        <f t="shared" ca="1" si="50"/>
        <v>-540</v>
      </c>
    </row>
    <row r="1516" spans="3:5" hidden="1" outlineLevel="1" x14ac:dyDescent="0.5">
      <c r="C1516" s="5">
        <v>1474</v>
      </c>
      <c r="D1516" s="5">
        <f t="shared" ref="D1516:D1579" ca="1" si="51">RAND()</f>
        <v>0.30974291049013936</v>
      </c>
      <c r="E1516" s="5">
        <f t="shared" ca="1" si="50"/>
        <v>480</v>
      </c>
    </row>
    <row r="1517" spans="3:5" hidden="1" outlineLevel="1" x14ac:dyDescent="0.5">
      <c r="C1517" s="5">
        <v>1475</v>
      </c>
      <c r="D1517" s="5">
        <f t="shared" ca="1" si="51"/>
        <v>0.80609796453678417</v>
      </c>
      <c r="E1517" s="5">
        <f t="shared" ca="1" si="50"/>
        <v>-540</v>
      </c>
    </row>
    <row r="1518" spans="3:5" hidden="1" outlineLevel="1" x14ac:dyDescent="0.5">
      <c r="C1518" s="5">
        <v>1476</v>
      </c>
      <c r="D1518" s="5">
        <f t="shared" ca="1" si="51"/>
        <v>0.92775739608902552</v>
      </c>
      <c r="E1518" s="5">
        <f t="shared" ca="1" si="50"/>
        <v>-540</v>
      </c>
    </row>
    <row r="1519" spans="3:5" hidden="1" outlineLevel="1" x14ac:dyDescent="0.5">
      <c r="C1519" s="5">
        <v>1477</v>
      </c>
      <c r="D1519" s="5">
        <f t="shared" ca="1" si="51"/>
        <v>0.44753378169898839</v>
      </c>
      <c r="E1519" s="5">
        <f t="shared" ref="E1519:E1582" ca="1" si="52">IF(D1519&lt;$H$43,$G$43,IF(D1519&lt;$H$44,$G$44,IF(D1519&lt;$H$45,$G$45,$G$46)))</f>
        <v>480</v>
      </c>
    </row>
    <row r="1520" spans="3:5" hidden="1" outlineLevel="1" x14ac:dyDescent="0.5">
      <c r="C1520" s="5">
        <v>1478</v>
      </c>
      <c r="D1520" s="5">
        <f t="shared" ca="1" si="51"/>
        <v>0.36755229064362371</v>
      </c>
      <c r="E1520" s="5">
        <f t="shared" ca="1" si="52"/>
        <v>480</v>
      </c>
    </row>
    <row r="1521" spans="3:5" hidden="1" outlineLevel="1" x14ac:dyDescent="0.5">
      <c r="C1521" s="5">
        <v>1479</v>
      </c>
      <c r="D1521" s="5">
        <f t="shared" ca="1" si="51"/>
        <v>0.20684562667543804</v>
      </c>
      <c r="E1521" s="5">
        <f t="shared" ca="1" si="52"/>
        <v>1000</v>
      </c>
    </row>
    <row r="1522" spans="3:5" hidden="1" outlineLevel="1" x14ac:dyDescent="0.5">
      <c r="C1522" s="5">
        <v>1480</v>
      </c>
      <c r="D1522" s="5">
        <f t="shared" ca="1" si="51"/>
        <v>0.87267215185204938</v>
      </c>
      <c r="E1522" s="5">
        <f t="shared" ca="1" si="52"/>
        <v>-540</v>
      </c>
    </row>
    <row r="1523" spans="3:5" hidden="1" outlineLevel="1" x14ac:dyDescent="0.5">
      <c r="C1523" s="5">
        <v>1481</v>
      </c>
      <c r="D1523" s="5">
        <f t="shared" ca="1" si="51"/>
        <v>0.2837083766116304</v>
      </c>
      <c r="E1523" s="5">
        <f t="shared" ca="1" si="52"/>
        <v>480</v>
      </c>
    </row>
    <row r="1524" spans="3:5" hidden="1" outlineLevel="1" x14ac:dyDescent="0.5">
      <c r="C1524" s="5">
        <v>1482</v>
      </c>
      <c r="D1524" s="5">
        <f t="shared" ca="1" si="51"/>
        <v>0.47843060410368965</v>
      </c>
      <c r="E1524" s="5">
        <f t="shared" ca="1" si="52"/>
        <v>480</v>
      </c>
    </row>
    <row r="1525" spans="3:5" hidden="1" outlineLevel="1" x14ac:dyDescent="0.5">
      <c r="C1525" s="5">
        <v>1483</v>
      </c>
      <c r="D1525" s="5">
        <f t="shared" ca="1" si="51"/>
        <v>0.83372107280950458</v>
      </c>
      <c r="E1525" s="5">
        <f t="shared" ca="1" si="52"/>
        <v>-540</v>
      </c>
    </row>
    <row r="1526" spans="3:5" hidden="1" outlineLevel="1" x14ac:dyDescent="0.5">
      <c r="C1526" s="5">
        <v>1484</v>
      </c>
      <c r="D1526" s="5">
        <f t="shared" ca="1" si="51"/>
        <v>0.28810781928368578</v>
      </c>
      <c r="E1526" s="5">
        <f t="shared" ca="1" si="52"/>
        <v>480</v>
      </c>
    </row>
    <row r="1527" spans="3:5" hidden="1" outlineLevel="1" x14ac:dyDescent="0.5">
      <c r="C1527" s="5">
        <v>1485</v>
      </c>
      <c r="D1527" s="5">
        <f t="shared" ca="1" si="51"/>
        <v>5.5738189445086461E-2</v>
      </c>
      <c r="E1527" s="5">
        <f t="shared" ca="1" si="52"/>
        <v>1000</v>
      </c>
    </row>
    <row r="1528" spans="3:5" hidden="1" outlineLevel="1" x14ac:dyDescent="0.5">
      <c r="C1528" s="5">
        <v>1486</v>
      </c>
      <c r="D1528" s="5">
        <f t="shared" ca="1" si="51"/>
        <v>0.14915574491523997</v>
      </c>
      <c r="E1528" s="5">
        <f t="shared" ca="1" si="52"/>
        <v>1000</v>
      </c>
    </row>
    <row r="1529" spans="3:5" hidden="1" outlineLevel="1" x14ac:dyDescent="0.5">
      <c r="C1529" s="5">
        <v>1487</v>
      </c>
      <c r="D1529" s="5">
        <f t="shared" ca="1" si="51"/>
        <v>0.73093960358026355</v>
      </c>
      <c r="E1529" s="5">
        <f t="shared" ca="1" si="52"/>
        <v>-540</v>
      </c>
    </row>
    <row r="1530" spans="3:5" hidden="1" outlineLevel="1" x14ac:dyDescent="0.5">
      <c r="C1530" s="5">
        <v>1488</v>
      </c>
      <c r="D1530" s="5">
        <f t="shared" ca="1" si="51"/>
        <v>0.7079742029745828</v>
      </c>
      <c r="E1530" s="5">
        <f t="shared" ca="1" si="52"/>
        <v>-540</v>
      </c>
    </row>
    <row r="1531" spans="3:5" hidden="1" outlineLevel="1" x14ac:dyDescent="0.5">
      <c r="C1531" s="5">
        <v>1489</v>
      </c>
      <c r="D1531" s="5">
        <f t="shared" ca="1" si="51"/>
        <v>0.56144489531098141</v>
      </c>
      <c r="E1531" s="5">
        <f t="shared" ca="1" si="52"/>
        <v>-1040</v>
      </c>
    </row>
    <row r="1532" spans="3:5" hidden="1" outlineLevel="1" x14ac:dyDescent="0.5">
      <c r="C1532" s="5">
        <v>1490</v>
      </c>
      <c r="D1532" s="5">
        <f t="shared" ca="1" si="51"/>
        <v>0.40383469396058291</v>
      </c>
      <c r="E1532" s="5">
        <f t="shared" ca="1" si="52"/>
        <v>480</v>
      </c>
    </row>
    <row r="1533" spans="3:5" hidden="1" outlineLevel="1" x14ac:dyDescent="0.5">
      <c r="C1533" s="5">
        <v>1491</v>
      </c>
      <c r="D1533" s="5">
        <f t="shared" ca="1" si="51"/>
        <v>0.24890257292784967</v>
      </c>
      <c r="E1533" s="5">
        <f t="shared" ca="1" si="52"/>
        <v>1000</v>
      </c>
    </row>
    <row r="1534" spans="3:5" hidden="1" outlineLevel="1" x14ac:dyDescent="0.5">
      <c r="C1534" s="5">
        <v>1492</v>
      </c>
      <c r="D1534" s="5">
        <f t="shared" ca="1" si="51"/>
        <v>0.28670953988988923</v>
      </c>
      <c r="E1534" s="5">
        <f t="shared" ca="1" si="52"/>
        <v>480</v>
      </c>
    </row>
    <row r="1535" spans="3:5" hidden="1" outlineLevel="1" x14ac:dyDescent="0.5">
      <c r="C1535" s="5">
        <v>1493</v>
      </c>
      <c r="D1535" s="5">
        <f t="shared" ca="1" si="51"/>
        <v>0.20699820407856029</v>
      </c>
      <c r="E1535" s="5">
        <f t="shared" ca="1" si="52"/>
        <v>1000</v>
      </c>
    </row>
    <row r="1536" spans="3:5" hidden="1" outlineLevel="1" x14ac:dyDescent="0.5">
      <c r="C1536" s="5">
        <v>1494</v>
      </c>
      <c r="D1536" s="5">
        <f t="shared" ca="1" si="51"/>
        <v>0.57407687339210944</v>
      </c>
      <c r="E1536" s="5">
        <f t="shared" ca="1" si="52"/>
        <v>-1040</v>
      </c>
    </row>
    <row r="1537" spans="3:5" hidden="1" outlineLevel="1" x14ac:dyDescent="0.5">
      <c r="C1537" s="5">
        <v>1495</v>
      </c>
      <c r="D1537" s="5">
        <f t="shared" ca="1" si="51"/>
        <v>0.60682816955362429</v>
      </c>
      <c r="E1537" s="5">
        <f t="shared" ca="1" si="52"/>
        <v>-1040</v>
      </c>
    </row>
    <row r="1538" spans="3:5" hidden="1" outlineLevel="1" x14ac:dyDescent="0.5">
      <c r="C1538" s="5">
        <v>1496</v>
      </c>
      <c r="D1538" s="5">
        <f t="shared" ca="1" si="51"/>
        <v>0.75574062471809167</v>
      </c>
      <c r="E1538" s="5">
        <f t="shared" ca="1" si="52"/>
        <v>-540</v>
      </c>
    </row>
    <row r="1539" spans="3:5" hidden="1" outlineLevel="1" x14ac:dyDescent="0.5">
      <c r="C1539" s="5">
        <v>1497</v>
      </c>
      <c r="D1539" s="5">
        <f t="shared" ca="1" si="51"/>
        <v>0.33582465376857107</v>
      </c>
      <c r="E1539" s="5">
        <f t="shared" ca="1" si="52"/>
        <v>480</v>
      </c>
    </row>
    <row r="1540" spans="3:5" hidden="1" outlineLevel="1" x14ac:dyDescent="0.5">
      <c r="C1540" s="5">
        <v>1498</v>
      </c>
      <c r="D1540" s="5">
        <f t="shared" ca="1" si="51"/>
        <v>0.647117901928842</v>
      </c>
      <c r="E1540" s="5">
        <f t="shared" ca="1" si="52"/>
        <v>-1040</v>
      </c>
    </row>
    <row r="1541" spans="3:5" hidden="1" outlineLevel="1" x14ac:dyDescent="0.5">
      <c r="C1541" s="5">
        <v>1499</v>
      </c>
      <c r="D1541" s="5">
        <f t="shared" ca="1" si="51"/>
        <v>0.72105646647640942</v>
      </c>
      <c r="E1541" s="5">
        <f t="shared" ca="1" si="52"/>
        <v>-540</v>
      </c>
    </row>
    <row r="1542" spans="3:5" hidden="1" outlineLevel="1" x14ac:dyDescent="0.5">
      <c r="C1542" s="5">
        <v>1500</v>
      </c>
      <c r="D1542" s="5">
        <f t="shared" ca="1" si="51"/>
        <v>0.30757070884641213</v>
      </c>
      <c r="E1542" s="5">
        <f t="shared" ca="1" si="52"/>
        <v>480</v>
      </c>
    </row>
    <row r="1543" spans="3:5" hidden="1" outlineLevel="1" x14ac:dyDescent="0.5">
      <c r="C1543" s="5">
        <v>1501</v>
      </c>
      <c r="D1543" s="5">
        <f t="shared" ca="1" si="51"/>
        <v>0.98551590875057582</v>
      </c>
      <c r="E1543" s="5">
        <f t="shared" ca="1" si="52"/>
        <v>-540</v>
      </c>
    </row>
    <row r="1544" spans="3:5" hidden="1" outlineLevel="1" x14ac:dyDescent="0.5">
      <c r="C1544" s="5">
        <v>1502</v>
      </c>
      <c r="D1544" s="5">
        <f t="shared" ca="1" si="51"/>
        <v>0.80087276921163764</v>
      </c>
      <c r="E1544" s="5">
        <f t="shared" ca="1" si="52"/>
        <v>-540</v>
      </c>
    </row>
    <row r="1545" spans="3:5" hidden="1" outlineLevel="1" x14ac:dyDescent="0.5">
      <c r="C1545" s="5">
        <v>1503</v>
      </c>
      <c r="D1545" s="5">
        <f t="shared" ca="1" si="51"/>
        <v>0.7914907487333146</v>
      </c>
      <c r="E1545" s="5">
        <f t="shared" ca="1" si="52"/>
        <v>-540</v>
      </c>
    </row>
    <row r="1546" spans="3:5" hidden="1" outlineLevel="1" x14ac:dyDescent="0.5">
      <c r="C1546" s="5">
        <v>1504</v>
      </c>
      <c r="D1546" s="5">
        <f t="shared" ca="1" si="51"/>
        <v>0.63788456903068547</v>
      </c>
      <c r="E1546" s="5">
        <f t="shared" ca="1" si="52"/>
        <v>-1040</v>
      </c>
    </row>
    <row r="1547" spans="3:5" hidden="1" outlineLevel="1" x14ac:dyDescent="0.5">
      <c r="C1547" s="5">
        <v>1505</v>
      </c>
      <c r="D1547" s="5">
        <f t="shared" ca="1" si="51"/>
        <v>0.95270725645055421</v>
      </c>
      <c r="E1547" s="5">
        <f t="shared" ca="1" si="52"/>
        <v>-540</v>
      </c>
    </row>
    <row r="1548" spans="3:5" hidden="1" outlineLevel="1" x14ac:dyDescent="0.5">
      <c r="C1548" s="5">
        <v>1506</v>
      </c>
      <c r="D1548" s="5">
        <f t="shared" ca="1" si="51"/>
        <v>0.94862352301489727</v>
      </c>
      <c r="E1548" s="5">
        <f t="shared" ca="1" si="52"/>
        <v>-540</v>
      </c>
    </row>
    <row r="1549" spans="3:5" hidden="1" outlineLevel="1" x14ac:dyDescent="0.5">
      <c r="C1549" s="5">
        <v>1507</v>
      </c>
      <c r="D1549" s="5">
        <f t="shared" ca="1" si="51"/>
        <v>0.66562392526688674</v>
      </c>
      <c r="E1549" s="5">
        <f t="shared" ca="1" si="52"/>
        <v>-1040</v>
      </c>
    </row>
    <row r="1550" spans="3:5" hidden="1" outlineLevel="1" x14ac:dyDescent="0.5">
      <c r="C1550" s="5">
        <v>1508</v>
      </c>
      <c r="D1550" s="5">
        <f t="shared" ca="1" si="51"/>
        <v>0.74252344263330416</v>
      </c>
      <c r="E1550" s="5">
        <f t="shared" ca="1" si="52"/>
        <v>-540</v>
      </c>
    </row>
    <row r="1551" spans="3:5" hidden="1" outlineLevel="1" x14ac:dyDescent="0.5">
      <c r="C1551" s="5">
        <v>1509</v>
      </c>
      <c r="D1551" s="5">
        <f t="shared" ca="1" si="51"/>
        <v>0.8404041137409779</v>
      </c>
      <c r="E1551" s="5">
        <f t="shared" ca="1" si="52"/>
        <v>-540</v>
      </c>
    </row>
    <row r="1552" spans="3:5" hidden="1" outlineLevel="1" x14ac:dyDescent="0.5">
      <c r="C1552" s="5">
        <v>1510</v>
      </c>
      <c r="D1552" s="5">
        <f t="shared" ca="1" si="51"/>
        <v>0.11399219481578426</v>
      </c>
      <c r="E1552" s="5">
        <f t="shared" ca="1" si="52"/>
        <v>1000</v>
      </c>
    </row>
    <row r="1553" spans="3:5" hidden="1" outlineLevel="1" x14ac:dyDescent="0.5">
      <c r="C1553" s="5">
        <v>1511</v>
      </c>
      <c r="D1553" s="5">
        <f t="shared" ca="1" si="51"/>
        <v>0.49999698173213503</v>
      </c>
      <c r="E1553" s="5">
        <f t="shared" ca="1" si="52"/>
        <v>-1040</v>
      </c>
    </row>
    <row r="1554" spans="3:5" hidden="1" outlineLevel="1" x14ac:dyDescent="0.5">
      <c r="C1554" s="5">
        <v>1512</v>
      </c>
      <c r="D1554" s="5">
        <f t="shared" ca="1" si="51"/>
        <v>6.8462825217210255E-2</v>
      </c>
      <c r="E1554" s="5">
        <f t="shared" ca="1" si="52"/>
        <v>1000</v>
      </c>
    </row>
    <row r="1555" spans="3:5" hidden="1" outlineLevel="1" x14ac:dyDescent="0.5">
      <c r="C1555" s="5">
        <v>1513</v>
      </c>
      <c r="D1555" s="5">
        <f t="shared" ca="1" si="51"/>
        <v>0.81335438441015884</v>
      </c>
      <c r="E1555" s="5">
        <f t="shared" ca="1" si="52"/>
        <v>-540</v>
      </c>
    </row>
    <row r="1556" spans="3:5" hidden="1" outlineLevel="1" x14ac:dyDescent="0.5">
      <c r="C1556" s="5">
        <v>1514</v>
      </c>
      <c r="D1556" s="5">
        <f t="shared" ca="1" si="51"/>
        <v>0.73724782188115745</v>
      </c>
      <c r="E1556" s="5">
        <f t="shared" ca="1" si="52"/>
        <v>-540</v>
      </c>
    </row>
    <row r="1557" spans="3:5" hidden="1" outlineLevel="1" x14ac:dyDescent="0.5">
      <c r="C1557" s="5">
        <v>1515</v>
      </c>
      <c r="D1557" s="5">
        <f t="shared" ca="1" si="51"/>
        <v>0.30030109418888784</v>
      </c>
      <c r="E1557" s="5">
        <f t="shared" ca="1" si="52"/>
        <v>480</v>
      </c>
    </row>
    <row r="1558" spans="3:5" hidden="1" outlineLevel="1" x14ac:dyDescent="0.5">
      <c r="C1558" s="5">
        <v>1516</v>
      </c>
      <c r="D1558" s="5">
        <f t="shared" ca="1" si="51"/>
        <v>0.33249501811707916</v>
      </c>
      <c r="E1558" s="5">
        <f t="shared" ca="1" si="52"/>
        <v>480</v>
      </c>
    </row>
    <row r="1559" spans="3:5" hidden="1" outlineLevel="1" x14ac:dyDescent="0.5">
      <c r="C1559" s="5">
        <v>1517</v>
      </c>
      <c r="D1559" s="5">
        <f t="shared" ca="1" si="51"/>
        <v>0.26381260844388144</v>
      </c>
      <c r="E1559" s="5">
        <f t="shared" ca="1" si="52"/>
        <v>480</v>
      </c>
    </row>
    <row r="1560" spans="3:5" hidden="1" outlineLevel="1" x14ac:dyDescent="0.5">
      <c r="C1560" s="5">
        <v>1518</v>
      </c>
      <c r="D1560" s="5">
        <f t="shared" ca="1" si="51"/>
        <v>0.80925614508692556</v>
      </c>
      <c r="E1560" s="5">
        <f t="shared" ca="1" si="52"/>
        <v>-540</v>
      </c>
    </row>
    <row r="1561" spans="3:5" hidden="1" outlineLevel="1" x14ac:dyDescent="0.5">
      <c r="C1561" s="5">
        <v>1519</v>
      </c>
      <c r="D1561" s="5">
        <f t="shared" ca="1" si="51"/>
        <v>0.6928907672265644</v>
      </c>
      <c r="E1561" s="5">
        <f t="shared" ca="1" si="52"/>
        <v>-1040</v>
      </c>
    </row>
    <row r="1562" spans="3:5" hidden="1" outlineLevel="1" x14ac:dyDescent="0.5">
      <c r="C1562" s="5">
        <v>1520</v>
      </c>
      <c r="D1562" s="5">
        <f t="shared" ca="1" si="51"/>
        <v>9.6559938984971283E-2</v>
      </c>
      <c r="E1562" s="5">
        <f t="shared" ca="1" si="52"/>
        <v>1000</v>
      </c>
    </row>
    <row r="1563" spans="3:5" hidden="1" outlineLevel="1" x14ac:dyDescent="0.5">
      <c r="C1563" s="5">
        <v>1521</v>
      </c>
      <c r="D1563" s="5">
        <f t="shared" ca="1" si="51"/>
        <v>5.3179493492156782E-2</v>
      </c>
      <c r="E1563" s="5">
        <f t="shared" ca="1" si="52"/>
        <v>1000</v>
      </c>
    </row>
    <row r="1564" spans="3:5" hidden="1" outlineLevel="1" x14ac:dyDescent="0.5">
      <c r="C1564" s="5">
        <v>1522</v>
      </c>
      <c r="D1564" s="5">
        <f t="shared" ca="1" si="51"/>
        <v>0.9132561457364603</v>
      </c>
      <c r="E1564" s="5">
        <f t="shared" ca="1" si="52"/>
        <v>-540</v>
      </c>
    </row>
    <row r="1565" spans="3:5" hidden="1" outlineLevel="1" x14ac:dyDescent="0.5">
      <c r="C1565" s="5">
        <v>1523</v>
      </c>
      <c r="D1565" s="5">
        <f t="shared" ca="1" si="51"/>
        <v>0.73433857458636198</v>
      </c>
      <c r="E1565" s="5">
        <f t="shared" ca="1" si="52"/>
        <v>-540</v>
      </c>
    </row>
    <row r="1566" spans="3:5" hidden="1" outlineLevel="1" x14ac:dyDescent="0.5">
      <c r="C1566" s="5">
        <v>1524</v>
      </c>
      <c r="D1566" s="5">
        <f t="shared" ca="1" si="51"/>
        <v>2.3242742267176597E-3</v>
      </c>
      <c r="E1566" s="5">
        <f t="shared" ca="1" si="52"/>
        <v>1000</v>
      </c>
    </row>
    <row r="1567" spans="3:5" hidden="1" outlineLevel="1" x14ac:dyDescent="0.5">
      <c r="C1567" s="5">
        <v>1525</v>
      </c>
      <c r="D1567" s="5">
        <f t="shared" ca="1" si="51"/>
        <v>0.7539461055325557</v>
      </c>
      <c r="E1567" s="5">
        <f t="shared" ca="1" si="52"/>
        <v>-540</v>
      </c>
    </row>
    <row r="1568" spans="3:5" hidden="1" outlineLevel="1" x14ac:dyDescent="0.5">
      <c r="C1568" s="5">
        <v>1526</v>
      </c>
      <c r="D1568" s="5">
        <f t="shared" ca="1" si="51"/>
        <v>0.68249439284895907</v>
      </c>
      <c r="E1568" s="5">
        <f t="shared" ca="1" si="52"/>
        <v>-1040</v>
      </c>
    </row>
    <row r="1569" spans="3:5" hidden="1" outlineLevel="1" x14ac:dyDescent="0.5">
      <c r="C1569" s="5">
        <v>1527</v>
      </c>
      <c r="D1569" s="5">
        <f t="shared" ca="1" si="51"/>
        <v>0.79226646285824398</v>
      </c>
      <c r="E1569" s="5">
        <f t="shared" ca="1" si="52"/>
        <v>-540</v>
      </c>
    </row>
    <row r="1570" spans="3:5" hidden="1" outlineLevel="1" x14ac:dyDescent="0.5">
      <c r="C1570" s="5">
        <v>1528</v>
      </c>
      <c r="D1570" s="5">
        <f t="shared" ca="1" si="51"/>
        <v>0.1744800610372369</v>
      </c>
      <c r="E1570" s="5">
        <f t="shared" ca="1" si="52"/>
        <v>1000</v>
      </c>
    </row>
    <row r="1571" spans="3:5" hidden="1" outlineLevel="1" x14ac:dyDescent="0.5">
      <c r="C1571" s="5">
        <v>1529</v>
      </c>
      <c r="D1571" s="5">
        <f t="shared" ca="1" si="51"/>
        <v>0.62340231327841567</v>
      </c>
      <c r="E1571" s="5">
        <f t="shared" ca="1" si="52"/>
        <v>-1040</v>
      </c>
    </row>
    <row r="1572" spans="3:5" hidden="1" outlineLevel="1" x14ac:dyDescent="0.5">
      <c r="C1572" s="5">
        <v>1530</v>
      </c>
      <c r="D1572" s="5">
        <f t="shared" ca="1" si="51"/>
        <v>0.29077237682276813</v>
      </c>
      <c r="E1572" s="5">
        <f t="shared" ca="1" si="52"/>
        <v>480</v>
      </c>
    </row>
    <row r="1573" spans="3:5" hidden="1" outlineLevel="1" x14ac:dyDescent="0.5">
      <c r="C1573" s="5">
        <v>1531</v>
      </c>
      <c r="D1573" s="5">
        <f t="shared" ca="1" si="51"/>
        <v>0.54824855925268956</v>
      </c>
      <c r="E1573" s="5">
        <f t="shared" ca="1" si="52"/>
        <v>-1040</v>
      </c>
    </row>
    <row r="1574" spans="3:5" hidden="1" outlineLevel="1" x14ac:dyDescent="0.5">
      <c r="C1574" s="5">
        <v>1532</v>
      </c>
      <c r="D1574" s="5">
        <f t="shared" ca="1" si="51"/>
        <v>0.40401088918073369</v>
      </c>
      <c r="E1574" s="5">
        <f t="shared" ca="1" si="52"/>
        <v>480</v>
      </c>
    </row>
    <row r="1575" spans="3:5" hidden="1" outlineLevel="1" x14ac:dyDescent="0.5">
      <c r="C1575" s="5">
        <v>1533</v>
      </c>
      <c r="D1575" s="5">
        <f t="shared" ca="1" si="51"/>
        <v>0.77477654786112626</v>
      </c>
      <c r="E1575" s="5">
        <f t="shared" ca="1" si="52"/>
        <v>-540</v>
      </c>
    </row>
    <row r="1576" spans="3:5" hidden="1" outlineLevel="1" x14ac:dyDescent="0.5">
      <c r="C1576" s="5">
        <v>1534</v>
      </c>
      <c r="D1576" s="5">
        <f t="shared" ca="1" si="51"/>
        <v>0.82576674907020209</v>
      </c>
      <c r="E1576" s="5">
        <f t="shared" ca="1" si="52"/>
        <v>-540</v>
      </c>
    </row>
    <row r="1577" spans="3:5" hidden="1" outlineLevel="1" x14ac:dyDescent="0.5">
      <c r="C1577" s="5">
        <v>1535</v>
      </c>
      <c r="D1577" s="5">
        <f t="shared" ca="1" si="51"/>
        <v>0.80499152031544718</v>
      </c>
      <c r="E1577" s="5">
        <f t="shared" ca="1" si="52"/>
        <v>-540</v>
      </c>
    </row>
    <row r="1578" spans="3:5" hidden="1" outlineLevel="1" x14ac:dyDescent="0.5">
      <c r="C1578" s="5">
        <v>1536</v>
      </c>
      <c r="D1578" s="5">
        <f t="shared" ca="1" si="51"/>
        <v>0.95011670960950545</v>
      </c>
      <c r="E1578" s="5">
        <f t="shared" ca="1" si="52"/>
        <v>-540</v>
      </c>
    </row>
    <row r="1579" spans="3:5" hidden="1" outlineLevel="1" x14ac:dyDescent="0.5">
      <c r="C1579" s="5">
        <v>1537</v>
      </c>
      <c r="D1579" s="5">
        <f t="shared" ca="1" si="51"/>
        <v>0.75135852779898249</v>
      </c>
      <c r="E1579" s="5">
        <f t="shared" ca="1" si="52"/>
        <v>-540</v>
      </c>
    </row>
    <row r="1580" spans="3:5" hidden="1" outlineLevel="1" x14ac:dyDescent="0.5">
      <c r="C1580" s="5">
        <v>1538</v>
      </c>
      <c r="D1580" s="5">
        <f t="shared" ref="D1580:D1643" ca="1" si="53">RAND()</f>
        <v>0.22848652316947482</v>
      </c>
      <c r="E1580" s="5">
        <f t="shared" ca="1" si="52"/>
        <v>1000</v>
      </c>
    </row>
    <row r="1581" spans="3:5" hidden="1" outlineLevel="1" x14ac:dyDescent="0.5">
      <c r="C1581" s="5">
        <v>1539</v>
      </c>
      <c r="D1581" s="5">
        <f t="shared" ca="1" si="53"/>
        <v>0.14437892449107792</v>
      </c>
      <c r="E1581" s="5">
        <f t="shared" ca="1" si="52"/>
        <v>1000</v>
      </c>
    </row>
    <row r="1582" spans="3:5" hidden="1" outlineLevel="1" x14ac:dyDescent="0.5">
      <c r="C1582" s="5">
        <v>1540</v>
      </c>
      <c r="D1582" s="5">
        <f t="shared" ca="1" si="53"/>
        <v>0.62736765797966287</v>
      </c>
      <c r="E1582" s="5">
        <f t="shared" ca="1" si="52"/>
        <v>-1040</v>
      </c>
    </row>
    <row r="1583" spans="3:5" hidden="1" outlineLevel="1" x14ac:dyDescent="0.5">
      <c r="C1583" s="5">
        <v>1541</v>
      </c>
      <c r="D1583" s="5">
        <f t="shared" ca="1" si="53"/>
        <v>0.18179959481228569</v>
      </c>
      <c r="E1583" s="5">
        <f t="shared" ref="E1583:E1646" ca="1" si="54">IF(D1583&lt;$H$43,$G$43,IF(D1583&lt;$H$44,$G$44,IF(D1583&lt;$H$45,$G$45,$G$46)))</f>
        <v>1000</v>
      </c>
    </row>
    <row r="1584" spans="3:5" hidden="1" outlineLevel="1" x14ac:dyDescent="0.5">
      <c r="C1584" s="5">
        <v>1542</v>
      </c>
      <c r="D1584" s="5">
        <f t="shared" ca="1" si="53"/>
        <v>0.39696161587361767</v>
      </c>
      <c r="E1584" s="5">
        <f t="shared" ca="1" si="54"/>
        <v>480</v>
      </c>
    </row>
    <row r="1585" spans="3:5" hidden="1" outlineLevel="1" x14ac:dyDescent="0.5">
      <c r="C1585" s="5">
        <v>1543</v>
      </c>
      <c r="D1585" s="5">
        <f t="shared" ca="1" si="53"/>
        <v>0.82040160113280036</v>
      </c>
      <c r="E1585" s="5">
        <f t="shared" ca="1" si="54"/>
        <v>-540</v>
      </c>
    </row>
    <row r="1586" spans="3:5" hidden="1" outlineLevel="1" x14ac:dyDescent="0.5">
      <c r="C1586" s="5">
        <v>1544</v>
      </c>
      <c r="D1586" s="5">
        <f t="shared" ca="1" si="53"/>
        <v>0.17255175171498749</v>
      </c>
      <c r="E1586" s="5">
        <f t="shared" ca="1" si="54"/>
        <v>1000</v>
      </c>
    </row>
    <row r="1587" spans="3:5" hidden="1" outlineLevel="1" x14ac:dyDescent="0.5">
      <c r="C1587" s="5">
        <v>1545</v>
      </c>
      <c r="D1587" s="5">
        <f t="shared" ca="1" si="53"/>
        <v>0.40852977131629842</v>
      </c>
      <c r="E1587" s="5">
        <f t="shared" ca="1" si="54"/>
        <v>480</v>
      </c>
    </row>
    <row r="1588" spans="3:5" hidden="1" outlineLevel="1" x14ac:dyDescent="0.5">
      <c r="C1588" s="5">
        <v>1546</v>
      </c>
      <c r="D1588" s="5">
        <f t="shared" ca="1" si="53"/>
        <v>0.320570684192651</v>
      </c>
      <c r="E1588" s="5">
        <f t="shared" ca="1" si="54"/>
        <v>480</v>
      </c>
    </row>
    <row r="1589" spans="3:5" hidden="1" outlineLevel="1" x14ac:dyDescent="0.5">
      <c r="C1589" s="5">
        <v>1547</v>
      </c>
      <c r="D1589" s="5">
        <f t="shared" ca="1" si="53"/>
        <v>0.41811284135471338</v>
      </c>
      <c r="E1589" s="5">
        <f t="shared" ca="1" si="54"/>
        <v>480</v>
      </c>
    </row>
    <row r="1590" spans="3:5" hidden="1" outlineLevel="1" x14ac:dyDescent="0.5">
      <c r="C1590" s="5">
        <v>1548</v>
      </c>
      <c r="D1590" s="5">
        <f t="shared" ca="1" si="53"/>
        <v>0.47100661839883295</v>
      </c>
      <c r="E1590" s="5">
        <f t="shared" ca="1" si="54"/>
        <v>480</v>
      </c>
    </row>
    <row r="1591" spans="3:5" hidden="1" outlineLevel="1" x14ac:dyDescent="0.5">
      <c r="C1591" s="5">
        <v>1549</v>
      </c>
      <c r="D1591" s="5">
        <f t="shared" ca="1" si="53"/>
        <v>0.86562159285819784</v>
      </c>
      <c r="E1591" s="5">
        <f t="shared" ca="1" si="54"/>
        <v>-540</v>
      </c>
    </row>
    <row r="1592" spans="3:5" hidden="1" outlineLevel="1" x14ac:dyDescent="0.5">
      <c r="C1592" s="5">
        <v>1550</v>
      </c>
      <c r="D1592" s="5">
        <f t="shared" ca="1" si="53"/>
        <v>3.286995845657481E-2</v>
      </c>
      <c r="E1592" s="5">
        <f t="shared" ca="1" si="54"/>
        <v>1000</v>
      </c>
    </row>
    <row r="1593" spans="3:5" hidden="1" outlineLevel="1" x14ac:dyDescent="0.5">
      <c r="C1593" s="5">
        <v>1551</v>
      </c>
      <c r="D1593" s="5">
        <f t="shared" ca="1" si="53"/>
        <v>8.9413123509674453E-2</v>
      </c>
      <c r="E1593" s="5">
        <f t="shared" ca="1" si="54"/>
        <v>1000</v>
      </c>
    </row>
    <row r="1594" spans="3:5" hidden="1" outlineLevel="1" x14ac:dyDescent="0.5">
      <c r="C1594" s="5">
        <v>1552</v>
      </c>
      <c r="D1594" s="5">
        <f t="shared" ca="1" si="53"/>
        <v>0.33011357334679226</v>
      </c>
      <c r="E1594" s="5">
        <f t="shared" ca="1" si="54"/>
        <v>480</v>
      </c>
    </row>
    <row r="1595" spans="3:5" hidden="1" outlineLevel="1" x14ac:dyDescent="0.5">
      <c r="C1595" s="5">
        <v>1553</v>
      </c>
      <c r="D1595" s="5">
        <f t="shared" ca="1" si="53"/>
        <v>0.40048161549815275</v>
      </c>
      <c r="E1595" s="5">
        <f t="shared" ca="1" si="54"/>
        <v>480</v>
      </c>
    </row>
    <row r="1596" spans="3:5" hidden="1" outlineLevel="1" x14ac:dyDescent="0.5">
      <c r="C1596" s="5">
        <v>1554</v>
      </c>
      <c r="D1596" s="5">
        <f t="shared" ca="1" si="53"/>
        <v>0.69824963718381006</v>
      </c>
      <c r="E1596" s="5">
        <f t="shared" ca="1" si="54"/>
        <v>-1040</v>
      </c>
    </row>
    <row r="1597" spans="3:5" hidden="1" outlineLevel="1" x14ac:dyDescent="0.5">
      <c r="C1597" s="5">
        <v>1555</v>
      </c>
      <c r="D1597" s="5">
        <f t="shared" ca="1" si="53"/>
        <v>0.83527115940655627</v>
      </c>
      <c r="E1597" s="5">
        <f t="shared" ca="1" si="54"/>
        <v>-540</v>
      </c>
    </row>
    <row r="1598" spans="3:5" hidden="1" outlineLevel="1" x14ac:dyDescent="0.5">
      <c r="C1598" s="5">
        <v>1556</v>
      </c>
      <c r="D1598" s="5">
        <f t="shared" ca="1" si="53"/>
        <v>0.95862628928345117</v>
      </c>
      <c r="E1598" s="5">
        <f t="shared" ca="1" si="54"/>
        <v>-540</v>
      </c>
    </row>
    <row r="1599" spans="3:5" hidden="1" outlineLevel="1" x14ac:dyDescent="0.5">
      <c r="C1599" s="5">
        <v>1557</v>
      </c>
      <c r="D1599" s="5">
        <f t="shared" ca="1" si="53"/>
        <v>8.5013801928729649E-2</v>
      </c>
      <c r="E1599" s="5">
        <f t="shared" ca="1" si="54"/>
        <v>1000</v>
      </c>
    </row>
    <row r="1600" spans="3:5" hidden="1" outlineLevel="1" x14ac:dyDescent="0.5">
      <c r="C1600" s="5">
        <v>1558</v>
      </c>
      <c r="D1600" s="5">
        <f t="shared" ca="1" si="53"/>
        <v>0.93842338056202035</v>
      </c>
      <c r="E1600" s="5">
        <f t="shared" ca="1" si="54"/>
        <v>-540</v>
      </c>
    </row>
    <row r="1601" spans="3:5" hidden="1" outlineLevel="1" x14ac:dyDescent="0.5">
      <c r="C1601" s="5">
        <v>1559</v>
      </c>
      <c r="D1601" s="5">
        <f t="shared" ca="1" si="53"/>
        <v>0.52916191527749645</v>
      </c>
      <c r="E1601" s="5">
        <f t="shared" ca="1" si="54"/>
        <v>-1040</v>
      </c>
    </row>
    <row r="1602" spans="3:5" hidden="1" outlineLevel="1" x14ac:dyDescent="0.5">
      <c r="C1602" s="5">
        <v>1560</v>
      </c>
      <c r="D1602" s="5">
        <f t="shared" ca="1" si="53"/>
        <v>0.5698246820088726</v>
      </c>
      <c r="E1602" s="5">
        <f t="shared" ca="1" si="54"/>
        <v>-1040</v>
      </c>
    </row>
    <row r="1603" spans="3:5" hidden="1" outlineLevel="1" x14ac:dyDescent="0.5">
      <c r="C1603" s="5">
        <v>1561</v>
      </c>
      <c r="D1603" s="5">
        <f t="shared" ca="1" si="53"/>
        <v>0.83845002023887472</v>
      </c>
      <c r="E1603" s="5">
        <f t="shared" ca="1" si="54"/>
        <v>-540</v>
      </c>
    </row>
    <row r="1604" spans="3:5" hidden="1" outlineLevel="1" x14ac:dyDescent="0.5">
      <c r="C1604" s="5">
        <v>1562</v>
      </c>
      <c r="D1604" s="5">
        <f t="shared" ca="1" si="53"/>
        <v>0.5848695474883373</v>
      </c>
      <c r="E1604" s="5">
        <f t="shared" ca="1" si="54"/>
        <v>-1040</v>
      </c>
    </row>
    <row r="1605" spans="3:5" hidden="1" outlineLevel="1" x14ac:dyDescent="0.5">
      <c r="C1605" s="5">
        <v>1563</v>
      </c>
      <c r="D1605" s="5">
        <f t="shared" ca="1" si="53"/>
        <v>0.54424137543034334</v>
      </c>
      <c r="E1605" s="5">
        <f t="shared" ca="1" si="54"/>
        <v>-1040</v>
      </c>
    </row>
    <row r="1606" spans="3:5" hidden="1" outlineLevel="1" x14ac:dyDescent="0.5">
      <c r="C1606" s="5">
        <v>1564</v>
      </c>
      <c r="D1606" s="5">
        <f t="shared" ca="1" si="53"/>
        <v>0.57433331111296582</v>
      </c>
      <c r="E1606" s="5">
        <f t="shared" ca="1" si="54"/>
        <v>-1040</v>
      </c>
    </row>
    <row r="1607" spans="3:5" hidden="1" outlineLevel="1" x14ac:dyDescent="0.5">
      <c r="C1607" s="5">
        <v>1565</v>
      </c>
      <c r="D1607" s="5">
        <f t="shared" ca="1" si="53"/>
        <v>0.47969686143130186</v>
      </c>
      <c r="E1607" s="5">
        <f t="shared" ca="1" si="54"/>
        <v>-1040</v>
      </c>
    </row>
    <row r="1608" spans="3:5" hidden="1" outlineLevel="1" x14ac:dyDescent="0.5">
      <c r="C1608" s="5">
        <v>1566</v>
      </c>
      <c r="D1608" s="5">
        <f t="shared" ca="1" si="53"/>
        <v>0.77523231330361031</v>
      </c>
      <c r="E1608" s="5">
        <f t="shared" ca="1" si="54"/>
        <v>-540</v>
      </c>
    </row>
    <row r="1609" spans="3:5" hidden="1" outlineLevel="1" x14ac:dyDescent="0.5">
      <c r="C1609" s="5">
        <v>1567</v>
      </c>
      <c r="D1609" s="5">
        <f t="shared" ca="1" si="53"/>
        <v>0.35666666845911588</v>
      </c>
      <c r="E1609" s="5">
        <f t="shared" ca="1" si="54"/>
        <v>480</v>
      </c>
    </row>
    <row r="1610" spans="3:5" hidden="1" outlineLevel="1" x14ac:dyDescent="0.5">
      <c r="C1610" s="5">
        <v>1568</v>
      </c>
      <c r="D1610" s="5">
        <f t="shared" ca="1" si="53"/>
        <v>0.86979761587719129</v>
      </c>
      <c r="E1610" s="5">
        <f t="shared" ca="1" si="54"/>
        <v>-540</v>
      </c>
    </row>
    <row r="1611" spans="3:5" hidden="1" outlineLevel="1" x14ac:dyDescent="0.5">
      <c r="C1611" s="5">
        <v>1569</v>
      </c>
      <c r="D1611" s="5">
        <f t="shared" ca="1" si="53"/>
        <v>0.40452853249245035</v>
      </c>
      <c r="E1611" s="5">
        <f t="shared" ca="1" si="54"/>
        <v>480</v>
      </c>
    </row>
    <row r="1612" spans="3:5" hidden="1" outlineLevel="1" x14ac:dyDescent="0.5">
      <c r="C1612" s="5">
        <v>1570</v>
      </c>
      <c r="D1612" s="5">
        <f t="shared" ca="1" si="53"/>
        <v>0.15344784549135249</v>
      </c>
      <c r="E1612" s="5">
        <f t="shared" ca="1" si="54"/>
        <v>1000</v>
      </c>
    </row>
    <row r="1613" spans="3:5" hidden="1" outlineLevel="1" x14ac:dyDescent="0.5">
      <c r="C1613" s="5">
        <v>1571</v>
      </c>
      <c r="D1613" s="5">
        <f t="shared" ca="1" si="53"/>
        <v>0.44524303874994864</v>
      </c>
      <c r="E1613" s="5">
        <f t="shared" ca="1" si="54"/>
        <v>480</v>
      </c>
    </row>
    <row r="1614" spans="3:5" hidden="1" outlineLevel="1" x14ac:dyDescent="0.5">
      <c r="C1614" s="5">
        <v>1572</v>
      </c>
      <c r="D1614" s="5">
        <f t="shared" ca="1" si="53"/>
        <v>0.85005940200013597</v>
      </c>
      <c r="E1614" s="5">
        <f t="shared" ca="1" si="54"/>
        <v>-540</v>
      </c>
    </row>
    <row r="1615" spans="3:5" hidden="1" outlineLevel="1" x14ac:dyDescent="0.5">
      <c r="C1615" s="5">
        <v>1573</v>
      </c>
      <c r="D1615" s="5">
        <f t="shared" ca="1" si="53"/>
        <v>0.47717101155126251</v>
      </c>
      <c r="E1615" s="5">
        <f t="shared" ca="1" si="54"/>
        <v>480</v>
      </c>
    </row>
    <row r="1616" spans="3:5" hidden="1" outlineLevel="1" x14ac:dyDescent="0.5">
      <c r="C1616" s="5">
        <v>1574</v>
      </c>
      <c r="D1616" s="5">
        <f t="shared" ca="1" si="53"/>
        <v>4.6799064529862155E-2</v>
      </c>
      <c r="E1616" s="5">
        <f t="shared" ca="1" si="54"/>
        <v>1000</v>
      </c>
    </row>
    <row r="1617" spans="3:5" hidden="1" outlineLevel="1" x14ac:dyDescent="0.5">
      <c r="C1617" s="5">
        <v>1575</v>
      </c>
      <c r="D1617" s="5">
        <f t="shared" ca="1" si="53"/>
        <v>6.8584557424624104E-2</v>
      </c>
      <c r="E1617" s="5">
        <f t="shared" ca="1" si="54"/>
        <v>1000</v>
      </c>
    </row>
    <row r="1618" spans="3:5" hidden="1" outlineLevel="1" x14ac:dyDescent="0.5">
      <c r="C1618" s="5">
        <v>1576</v>
      </c>
      <c r="D1618" s="5">
        <f t="shared" ca="1" si="53"/>
        <v>0.29168487049335723</v>
      </c>
      <c r="E1618" s="5">
        <f t="shared" ca="1" si="54"/>
        <v>480</v>
      </c>
    </row>
    <row r="1619" spans="3:5" hidden="1" outlineLevel="1" x14ac:dyDescent="0.5">
      <c r="C1619" s="5">
        <v>1577</v>
      </c>
      <c r="D1619" s="5">
        <f t="shared" ca="1" si="53"/>
        <v>0.79780502492180194</v>
      </c>
      <c r="E1619" s="5">
        <f t="shared" ca="1" si="54"/>
        <v>-540</v>
      </c>
    </row>
    <row r="1620" spans="3:5" hidden="1" outlineLevel="1" x14ac:dyDescent="0.5">
      <c r="C1620" s="5">
        <v>1578</v>
      </c>
      <c r="D1620" s="5">
        <f t="shared" ca="1" si="53"/>
        <v>0.48131555113399438</v>
      </c>
      <c r="E1620" s="5">
        <f t="shared" ca="1" si="54"/>
        <v>-1040</v>
      </c>
    </row>
    <row r="1621" spans="3:5" hidden="1" outlineLevel="1" x14ac:dyDescent="0.5">
      <c r="C1621" s="5">
        <v>1579</v>
      </c>
      <c r="D1621" s="5">
        <f t="shared" ca="1" si="53"/>
        <v>0.6112216731728356</v>
      </c>
      <c r="E1621" s="5">
        <f t="shared" ca="1" si="54"/>
        <v>-1040</v>
      </c>
    </row>
    <row r="1622" spans="3:5" hidden="1" outlineLevel="1" x14ac:dyDescent="0.5">
      <c r="C1622" s="5">
        <v>1580</v>
      </c>
      <c r="D1622" s="5">
        <f t="shared" ca="1" si="53"/>
        <v>0.82510526771351611</v>
      </c>
      <c r="E1622" s="5">
        <f t="shared" ca="1" si="54"/>
        <v>-540</v>
      </c>
    </row>
    <row r="1623" spans="3:5" hidden="1" outlineLevel="1" x14ac:dyDescent="0.5">
      <c r="C1623" s="5">
        <v>1581</v>
      </c>
      <c r="D1623" s="5">
        <f t="shared" ca="1" si="53"/>
        <v>0.82788403878125494</v>
      </c>
      <c r="E1623" s="5">
        <f t="shared" ca="1" si="54"/>
        <v>-540</v>
      </c>
    </row>
    <row r="1624" spans="3:5" hidden="1" outlineLevel="1" x14ac:dyDescent="0.5">
      <c r="C1624" s="5">
        <v>1582</v>
      </c>
      <c r="D1624" s="5">
        <f t="shared" ca="1" si="53"/>
        <v>0.98749343024550229</v>
      </c>
      <c r="E1624" s="5">
        <f t="shared" ca="1" si="54"/>
        <v>-540</v>
      </c>
    </row>
    <row r="1625" spans="3:5" hidden="1" outlineLevel="1" x14ac:dyDescent="0.5">
      <c r="C1625" s="5">
        <v>1583</v>
      </c>
      <c r="D1625" s="5">
        <f t="shared" ca="1" si="53"/>
        <v>2.0727402288377106E-2</v>
      </c>
      <c r="E1625" s="5">
        <f t="shared" ca="1" si="54"/>
        <v>1000</v>
      </c>
    </row>
    <row r="1626" spans="3:5" hidden="1" outlineLevel="1" x14ac:dyDescent="0.5">
      <c r="C1626" s="5">
        <v>1584</v>
      </c>
      <c r="D1626" s="5">
        <f t="shared" ca="1" si="53"/>
        <v>0.78867477823386445</v>
      </c>
      <c r="E1626" s="5">
        <f t="shared" ca="1" si="54"/>
        <v>-540</v>
      </c>
    </row>
    <row r="1627" spans="3:5" hidden="1" outlineLevel="1" x14ac:dyDescent="0.5">
      <c r="C1627" s="5">
        <v>1585</v>
      </c>
      <c r="D1627" s="5">
        <f t="shared" ca="1" si="53"/>
        <v>0.39083798294579986</v>
      </c>
      <c r="E1627" s="5">
        <f t="shared" ca="1" si="54"/>
        <v>480</v>
      </c>
    </row>
    <row r="1628" spans="3:5" hidden="1" outlineLevel="1" x14ac:dyDescent="0.5">
      <c r="C1628" s="5">
        <v>1586</v>
      </c>
      <c r="D1628" s="5">
        <f t="shared" ca="1" si="53"/>
        <v>0.61160018415822426</v>
      </c>
      <c r="E1628" s="5">
        <f t="shared" ca="1" si="54"/>
        <v>-1040</v>
      </c>
    </row>
    <row r="1629" spans="3:5" hidden="1" outlineLevel="1" x14ac:dyDescent="0.5">
      <c r="C1629" s="5">
        <v>1587</v>
      </c>
      <c r="D1629" s="5">
        <f t="shared" ca="1" si="53"/>
        <v>0.46115040585691802</v>
      </c>
      <c r="E1629" s="5">
        <f t="shared" ca="1" si="54"/>
        <v>480</v>
      </c>
    </row>
    <row r="1630" spans="3:5" hidden="1" outlineLevel="1" x14ac:dyDescent="0.5">
      <c r="C1630" s="5">
        <v>1588</v>
      </c>
      <c r="D1630" s="5">
        <f t="shared" ca="1" si="53"/>
        <v>7.9328758430127655E-2</v>
      </c>
      <c r="E1630" s="5">
        <f t="shared" ca="1" si="54"/>
        <v>1000</v>
      </c>
    </row>
    <row r="1631" spans="3:5" hidden="1" outlineLevel="1" x14ac:dyDescent="0.5">
      <c r="C1631" s="5">
        <v>1589</v>
      </c>
      <c r="D1631" s="5">
        <f t="shared" ca="1" si="53"/>
        <v>0.13919252708262786</v>
      </c>
      <c r="E1631" s="5">
        <f t="shared" ca="1" si="54"/>
        <v>1000</v>
      </c>
    </row>
    <row r="1632" spans="3:5" hidden="1" outlineLevel="1" x14ac:dyDescent="0.5">
      <c r="C1632" s="5">
        <v>1590</v>
      </c>
      <c r="D1632" s="5">
        <f t="shared" ca="1" si="53"/>
        <v>0.67707971850577764</v>
      </c>
      <c r="E1632" s="5">
        <f t="shared" ca="1" si="54"/>
        <v>-1040</v>
      </c>
    </row>
    <row r="1633" spans="3:5" hidden="1" outlineLevel="1" x14ac:dyDescent="0.5">
      <c r="C1633" s="5">
        <v>1591</v>
      </c>
      <c r="D1633" s="5">
        <f t="shared" ca="1" si="53"/>
        <v>0.82331941462442881</v>
      </c>
      <c r="E1633" s="5">
        <f t="shared" ca="1" si="54"/>
        <v>-540</v>
      </c>
    </row>
    <row r="1634" spans="3:5" hidden="1" outlineLevel="1" x14ac:dyDescent="0.5">
      <c r="C1634" s="5">
        <v>1592</v>
      </c>
      <c r="D1634" s="5">
        <f t="shared" ca="1" si="53"/>
        <v>0.51066158490282532</v>
      </c>
      <c r="E1634" s="5">
        <f t="shared" ca="1" si="54"/>
        <v>-1040</v>
      </c>
    </row>
    <row r="1635" spans="3:5" hidden="1" outlineLevel="1" x14ac:dyDescent="0.5">
      <c r="C1635" s="5">
        <v>1593</v>
      </c>
      <c r="D1635" s="5">
        <f t="shared" ca="1" si="53"/>
        <v>0.4867156459162868</v>
      </c>
      <c r="E1635" s="5">
        <f t="shared" ca="1" si="54"/>
        <v>-1040</v>
      </c>
    </row>
    <row r="1636" spans="3:5" hidden="1" outlineLevel="1" x14ac:dyDescent="0.5">
      <c r="C1636" s="5">
        <v>1594</v>
      </c>
      <c r="D1636" s="5">
        <f t="shared" ca="1" si="53"/>
        <v>0.74103596384784731</v>
      </c>
      <c r="E1636" s="5">
        <f t="shared" ca="1" si="54"/>
        <v>-540</v>
      </c>
    </row>
    <row r="1637" spans="3:5" hidden="1" outlineLevel="1" x14ac:dyDescent="0.5">
      <c r="C1637" s="5">
        <v>1595</v>
      </c>
      <c r="D1637" s="5">
        <f t="shared" ca="1" si="53"/>
        <v>0.7701571859736126</v>
      </c>
      <c r="E1637" s="5">
        <f t="shared" ca="1" si="54"/>
        <v>-540</v>
      </c>
    </row>
    <row r="1638" spans="3:5" hidden="1" outlineLevel="1" x14ac:dyDescent="0.5">
      <c r="C1638" s="5">
        <v>1596</v>
      </c>
      <c r="D1638" s="5">
        <f t="shared" ca="1" si="53"/>
        <v>0.64558224165293765</v>
      </c>
      <c r="E1638" s="5">
        <f t="shared" ca="1" si="54"/>
        <v>-1040</v>
      </c>
    </row>
    <row r="1639" spans="3:5" hidden="1" outlineLevel="1" x14ac:dyDescent="0.5">
      <c r="C1639" s="5">
        <v>1597</v>
      </c>
      <c r="D1639" s="5">
        <f t="shared" ca="1" si="53"/>
        <v>0.57529253497200905</v>
      </c>
      <c r="E1639" s="5">
        <f t="shared" ca="1" si="54"/>
        <v>-1040</v>
      </c>
    </row>
    <row r="1640" spans="3:5" hidden="1" outlineLevel="1" x14ac:dyDescent="0.5">
      <c r="C1640" s="5">
        <v>1598</v>
      </c>
      <c r="D1640" s="5">
        <f t="shared" ca="1" si="53"/>
        <v>0.15421461684603122</v>
      </c>
      <c r="E1640" s="5">
        <f t="shared" ca="1" si="54"/>
        <v>1000</v>
      </c>
    </row>
    <row r="1641" spans="3:5" hidden="1" outlineLevel="1" x14ac:dyDescent="0.5">
      <c r="C1641" s="5">
        <v>1599</v>
      </c>
      <c r="D1641" s="5">
        <f t="shared" ca="1" si="53"/>
        <v>0.34327745302062296</v>
      </c>
      <c r="E1641" s="5">
        <f t="shared" ca="1" si="54"/>
        <v>480</v>
      </c>
    </row>
    <row r="1642" spans="3:5" hidden="1" outlineLevel="1" x14ac:dyDescent="0.5">
      <c r="C1642" s="5">
        <v>1600</v>
      </c>
      <c r="D1642" s="5">
        <f t="shared" ca="1" si="53"/>
        <v>5.6716001495345836E-2</v>
      </c>
      <c r="E1642" s="5">
        <f t="shared" ca="1" si="54"/>
        <v>1000</v>
      </c>
    </row>
    <row r="1643" spans="3:5" hidden="1" outlineLevel="1" x14ac:dyDescent="0.5">
      <c r="C1643" s="5">
        <v>1601</v>
      </c>
      <c r="D1643" s="5">
        <f t="shared" ca="1" si="53"/>
        <v>0.52800957081283173</v>
      </c>
      <c r="E1643" s="5">
        <f t="shared" ca="1" si="54"/>
        <v>-1040</v>
      </c>
    </row>
    <row r="1644" spans="3:5" hidden="1" outlineLevel="1" x14ac:dyDescent="0.5">
      <c r="C1644" s="5">
        <v>1602</v>
      </c>
      <c r="D1644" s="5">
        <f t="shared" ref="D1644:D1707" ca="1" si="55">RAND()</f>
        <v>0.71656827311847415</v>
      </c>
      <c r="E1644" s="5">
        <f t="shared" ca="1" si="54"/>
        <v>-540</v>
      </c>
    </row>
    <row r="1645" spans="3:5" hidden="1" outlineLevel="1" x14ac:dyDescent="0.5">
      <c r="C1645" s="5">
        <v>1603</v>
      </c>
      <c r="D1645" s="5">
        <f t="shared" ca="1" si="55"/>
        <v>0.91668776954152598</v>
      </c>
      <c r="E1645" s="5">
        <f t="shared" ca="1" si="54"/>
        <v>-540</v>
      </c>
    </row>
    <row r="1646" spans="3:5" hidden="1" outlineLevel="1" x14ac:dyDescent="0.5">
      <c r="C1646" s="5">
        <v>1604</v>
      </c>
      <c r="D1646" s="5">
        <f t="shared" ca="1" si="55"/>
        <v>3.7685280241401831E-3</v>
      </c>
      <c r="E1646" s="5">
        <f t="shared" ca="1" si="54"/>
        <v>1000</v>
      </c>
    </row>
    <row r="1647" spans="3:5" hidden="1" outlineLevel="1" x14ac:dyDescent="0.5">
      <c r="C1647" s="5">
        <v>1605</v>
      </c>
      <c r="D1647" s="5">
        <f t="shared" ca="1" si="55"/>
        <v>0.25508098835085269</v>
      </c>
      <c r="E1647" s="5">
        <f t="shared" ref="E1647:E1710" ca="1" si="56">IF(D1647&lt;$H$43,$G$43,IF(D1647&lt;$H$44,$G$44,IF(D1647&lt;$H$45,$G$45,$G$46)))</f>
        <v>1000</v>
      </c>
    </row>
    <row r="1648" spans="3:5" hidden="1" outlineLevel="1" x14ac:dyDescent="0.5">
      <c r="C1648" s="5">
        <v>1606</v>
      </c>
      <c r="D1648" s="5">
        <f t="shared" ca="1" si="55"/>
        <v>0.49991323957072009</v>
      </c>
      <c r="E1648" s="5">
        <f t="shared" ca="1" si="56"/>
        <v>-1040</v>
      </c>
    </row>
    <row r="1649" spans="3:5" hidden="1" outlineLevel="1" x14ac:dyDescent="0.5">
      <c r="C1649" s="5">
        <v>1607</v>
      </c>
      <c r="D1649" s="5">
        <f t="shared" ca="1" si="55"/>
        <v>6.7203628405679505E-2</v>
      </c>
      <c r="E1649" s="5">
        <f t="shared" ca="1" si="56"/>
        <v>1000</v>
      </c>
    </row>
    <row r="1650" spans="3:5" hidden="1" outlineLevel="1" x14ac:dyDescent="0.5">
      <c r="C1650" s="5">
        <v>1608</v>
      </c>
      <c r="D1650" s="5">
        <f t="shared" ca="1" si="55"/>
        <v>0.61542052304641282</v>
      </c>
      <c r="E1650" s="5">
        <f t="shared" ca="1" si="56"/>
        <v>-1040</v>
      </c>
    </row>
    <row r="1651" spans="3:5" hidden="1" outlineLevel="1" x14ac:dyDescent="0.5">
      <c r="C1651" s="5">
        <v>1609</v>
      </c>
      <c r="D1651" s="5">
        <f t="shared" ca="1" si="55"/>
        <v>0.69939952814632578</v>
      </c>
      <c r="E1651" s="5">
        <f t="shared" ca="1" si="56"/>
        <v>-1040</v>
      </c>
    </row>
    <row r="1652" spans="3:5" hidden="1" outlineLevel="1" x14ac:dyDescent="0.5">
      <c r="C1652" s="5">
        <v>1610</v>
      </c>
      <c r="D1652" s="5">
        <f t="shared" ca="1" si="55"/>
        <v>0.99743364978599225</v>
      </c>
      <c r="E1652" s="5">
        <f t="shared" ca="1" si="56"/>
        <v>-540</v>
      </c>
    </row>
    <row r="1653" spans="3:5" hidden="1" outlineLevel="1" x14ac:dyDescent="0.5">
      <c r="C1653" s="5">
        <v>1611</v>
      </c>
      <c r="D1653" s="5">
        <f t="shared" ca="1" si="55"/>
        <v>0.38206832514971867</v>
      </c>
      <c r="E1653" s="5">
        <f t="shared" ca="1" si="56"/>
        <v>480</v>
      </c>
    </row>
    <row r="1654" spans="3:5" hidden="1" outlineLevel="1" x14ac:dyDescent="0.5">
      <c r="C1654" s="5">
        <v>1612</v>
      </c>
      <c r="D1654" s="5">
        <f t="shared" ca="1" si="55"/>
        <v>5.8327303462135771E-2</v>
      </c>
      <c r="E1654" s="5">
        <f t="shared" ca="1" si="56"/>
        <v>1000</v>
      </c>
    </row>
    <row r="1655" spans="3:5" hidden="1" outlineLevel="1" x14ac:dyDescent="0.5">
      <c r="C1655" s="5">
        <v>1613</v>
      </c>
      <c r="D1655" s="5">
        <f t="shared" ca="1" si="55"/>
        <v>0.40517489877832791</v>
      </c>
      <c r="E1655" s="5">
        <f t="shared" ca="1" si="56"/>
        <v>480</v>
      </c>
    </row>
    <row r="1656" spans="3:5" hidden="1" outlineLevel="1" x14ac:dyDescent="0.5">
      <c r="C1656" s="5">
        <v>1614</v>
      </c>
      <c r="D1656" s="5">
        <f t="shared" ca="1" si="55"/>
        <v>0.31205373481945908</v>
      </c>
      <c r="E1656" s="5">
        <f t="shared" ca="1" si="56"/>
        <v>480</v>
      </c>
    </row>
    <row r="1657" spans="3:5" hidden="1" outlineLevel="1" x14ac:dyDescent="0.5">
      <c r="C1657" s="5">
        <v>1615</v>
      </c>
      <c r="D1657" s="5">
        <f t="shared" ca="1" si="55"/>
        <v>5.3860216876609912E-2</v>
      </c>
      <c r="E1657" s="5">
        <f t="shared" ca="1" si="56"/>
        <v>1000</v>
      </c>
    </row>
    <row r="1658" spans="3:5" hidden="1" outlineLevel="1" x14ac:dyDescent="0.5">
      <c r="C1658" s="5">
        <v>1616</v>
      </c>
      <c r="D1658" s="5">
        <f t="shared" ca="1" si="55"/>
        <v>0.93675676427481191</v>
      </c>
      <c r="E1658" s="5">
        <f t="shared" ca="1" si="56"/>
        <v>-540</v>
      </c>
    </row>
    <row r="1659" spans="3:5" hidden="1" outlineLevel="1" x14ac:dyDescent="0.5">
      <c r="C1659" s="5">
        <v>1617</v>
      </c>
      <c r="D1659" s="5">
        <f t="shared" ca="1" si="55"/>
        <v>0.44519944349751794</v>
      </c>
      <c r="E1659" s="5">
        <f t="shared" ca="1" si="56"/>
        <v>480</v>
      </c>
    </row>
    <row r="1660" spans="3:5" hidden="1" outlineLevel="1" x14ac:dyDescent="0.5">
      <c r="C1660" s="5">
        <v>1618</v>
      </c>
      <c r="D1660" s="5">
        <f t="shared" ca="1" si="55"/>
        <v>0.99705374576367656</v>
      </c>
      <c r="E1660" s="5">
        <f t="shared" ca="1" si="56"/>
        <v>-540</v>
      </c>
    </row>
    <row r="1661" spans="3:5" hidden="1" outlineLevel="1" x14ac:dyDescent="0.5">
      <c r="C1661" s="5">
        <v>1619</v>
      </c>
      <c r="D1661" s="5">
        <f t="shared" ca="1" si="55"/>
        <v>0.32212032791452361</v>
      </c>
      <c r="E1661" s="5">
        <f t="shared" ca="1" si="56"/>
        <v>480</v>
      </c>
    </row>
    <row r="1662" spans="3:5" hidden="1" outlineLevel="1" x14ac:dyDescent="0.5">
      <c r="C1662" s="5">
        <v>1620</v>
      </c>
      <c r="D1662" s="5">
        <f t="shared" ca="1" si="55"/>
        <v>0.35039968856854009</v>
      </c>
      <c r="E1662" s="5">
        <f t="shared" ca="1" si="56"/>
        <v>480</v>
      </c>
    </row>
    <row r="1663" spans="3:5" hidden="1" outlineLevel="1" x14ac:dyDescent="0.5">
      <c r="C1663" s="5">
        <v>1621</v>
      </c>
      <c r="D1663" s="5">
        <f t="shared" ca="1" si="55"/>
        <v>0.88537488349811078</v>
      </c>
      <c r="E1663" s="5">
        <f t="shared" ca="1" si="56"/>
        <v>-540</v>
      </c>
    </row>
    <row r="1664" spans="3:5" hidden="1" outlineLevel="1" x14ac:dyDescent="0.5">
      <c r="C1664" s="5">
        <v>1622</v>
      </c>
      <c r="D1664" s="5">
        <f t="shared" ca="1" si="55"/>
        <v>0.21370934728332369</v>
      </c>
      <c r="E1664" s="5">
        <f t="shared" ca="1" si="56"/>
        <v>1000</v>
      </c>
    </row>
    <row r="1665" spans="3:5" hidden="1" outlineLevel="1" x14ac:dyDescent="0.5">
      <c r="C1665" s="5">
        <v>1623</v>
      </c>
      <c r="D1665" s="5">
        <f t="shared" ca="1" si="55"/>
        <v>0.26935683294970314</v>
      </c>
      <c r="E1665" s="5">
        <f t="shared" ca="1" si="56"/>
        <v>480</v>
      </c>
    </row>
    <row r="1666" spans="3:5" hidden="1" outlineLevel="1" x14ac:dyDescent="0.5">
      <c r="C1666" s="5">
        <v>1624</v>
      </c>
      <c r="D1666" s="5">
        <f t="shared" ca="1" si="55"/>
        <v>0.13378899229510588</v>
      </c>
      <c r="E1666" s="5">
        <f t="shared" ca="1" si="56"/>
        <v>1000</v>
      </c>
    </row>
    <row r="1667" spans="3:5" hidden="1" outlineLevel="1" x14ac:dyDescent="0.5">
      <c r="C1667" s="5">
        <v>1625</v>
      </c>
      <c r="D1667" s="5">
        <f t="shared" ca="1" si="55"/>
        <v>0.5249027595847503</v>
      </c>
      <c r="E1667" s="5">
        <f t="shared" ca="1" si="56"/>
        <v>-1040</v>
      </c>
    </row>
    <row r="1668" spans="3:5" hidden="1" outlineLevel="1" x14ac:dyDescent="0.5">
      <c r="C1668" s="5">
        <v>1626</v>
      </c>
      <c r="D1668" s="5">
        <f t="shared" ca="1" si="55"/>
        <v>0.55480621214809589</v>
      </c>
      <c r="E1668" s="5">
        <f t="shared" ca="1" si="56"/>
        <v>-1040</v>
      </c>
    </row>
    <row r="1669" spans="3:5" hidden="1" outlineLevel="1" x14ac:dyDescent="0.5">
      <c r="C1669" s="5">
        <v>1627</v>
      </c>
      <c r="D1669" s="5">
        <f t="shared" ca="1" si="55"/>
        <v>0.33415241992239852</v>
      </c>
      <c r="E1669" s="5">
        <f t="shared" ca="1" si="56"/>
        <v>480</v>
      </c>
    </row>
    <row r="1670" spans="3:5" hidden="1" outlineLevel="1" x14ac:dyDescent="0.5">
      <c r="C1670" s="5">
        <v>1628</v>
      </c>
      <c r="D1670" s="5">
        <f t="shared" ca="1" si="55"/>
        <v>0.29513628542205905</v>
      </c>
      <c r="E1670" s="5">
        <f t="shared" ca="1" si="56"/>
        <v>480</v>
      </c>
    </row>
    <row r="1671" spans="3:5" hidden="1" outlineLevel="1" x14ac:dyDescent="0.5">
      <c r="C1671" s="5">
        <v>1629</v>
      </c>
      <c r="D1671" s="5">
        <f t="shared" ca="1" si="55"/>
        <v>0.86770229797708354</v>
      </c>
      <c r="E1671" s="5">
        <f t="shared" ca="1" si="56"/>
        <v>-540</v>
      </c>
    </row>
    <row r="1672" spans="3:5" hidden="1" outlineLevel="1" x14ac:dyDescent="0.5">
      <c r="C1672" s="5">
        <v>1630</v>
      </c>
      <c r="D1672" s="5">
        <f t="shared" ca="1" si="55"/>
        <v>0.97326244770577952</v>
      </c>
      <c r="E1672" s="5">
        <f t="shared" ca="1" si="56"/>
        <v>-540</v>
      </c>
    </row>
    <row r="1673" spans="3:5" hidden="1" outlineLevel="1" x14ac:dyDescent="0.5">
      <c r="C1673" s="5">
        <v>1631</v>
      </c>
      <c r="D1673" s="5">
        <f t="shared" ca="1" si="55"/>
        <v>0.37900083371730509</v>
      </c>
      <c r="E1673" s="5">
        <f t="shared" ca="1" si="56"/>
        <v>480</v>
      </c>
    </row>
    <row r="1674" spans="3:5" hidden="1" outlineLevel="1" x14ac:dyDescent="0.5">
      <c r="C1674" s="5">
        <v>1632</v>
      </c>
      <c r="D1674" s="5">
        <f t="shared" ca="1" si="55"/>
        <v>0.53581698618720475</v>
      </c>
      <c r="E1674" s="5">
        <f t="shared" ca="1" si="56"/>
        <v>-1040</v>
      </c>
    </row>
    <row r="1675" spans="3:5" hidden="1" outlineLevel="1" x14ac:dyDescent="0.5">
      <c r="C1675" s="5">
        <v>1633</v>
      </c>
      <c r="D1675" s="5">
        <f t="shared" ca="1" si="55"/>
        <v>9.2840357379686211E-2</v>
      </c>
      <c r="E1675" s="5">
        <f t="shared" ca="1" si="56"/>
        <v>1000</v>
      </c>
    </row>
    <row r="1676" spans="3:5" hidden="1" outlineLevel="1" x14ac:dyDescent="0.5">
      <c r="C1676" s="5">
        <v>1634</v>
      </c>
      <c r="D1676" s="5">
        <f t="shared" ca="1" si="55"/>
        <v>0.2426878862441012</v>
      </c>
      <c r="E1676" s="5">
        <f t="shared" ca="1" si="56"/>
        <v>1000</v>
      </c>
    </row>
    <row r="1677" spans="3:5" hidden="1" outlineLevel="1" x14ac:dyDescent="0.5">
      <c r="C1677" s="5">
        <v>1635</v>
      </c>
      <c r="D1677" s="5">
        <f t="shared" ca="1" si="55"/>
        <v>0.81447602060424773</v>
      </c>
      <c r="E1677" s="5">
        <f t="shared" ca="1" si="56"/>
        <v>-540</v>
      </c>
    </row>
    <row r="1678" spans="3:5" hidden="1" outlineLevel="1" x14ac:dyDescent="0.5">
      <c r="C1678" s="5">
        <v>1636</v>
      </c>
      <c r="D1678" s="5">
        <f t="shared" ca="1" si="55"/>
        <v>0.50619471781128977</v>
      </c>
      <c r="E1678" s="5">
        <f t="shared" ca="1" si="56"/>
        <v>-1040</v>
      </c>
    </row>
    <row r="1679" spans="3:5" hidden="1" outlineLevel="1" x14ac:dyDescent="0.5">
      <c r="C1679" s="5">
        <v>1637</v>
      </c>
      <c r="D1679" s="5">
        <f t="shared" ca="1" si="55"/>
        <v>0.91007644825374134</v>
      </c>
      <c r="E1679" s="5">
        <f t="shared" ca="1" si="56"/>
        <v>-540</v>
      </c>
    </row>
    <row r="1680" spans="3:5" hidden="1" outlineLevel="1" x14ac:dyDescent="0.5">
      <c r="C1680" s="5">
        <v>1638</v>
      </c>
      <c r="D1680" s="5">
        <f t="shared" ca="1" si="55"/>
        <v>0.33329051495017037</v>
      </c>
      <c r="E1680" s="5">
        <f t="shared" ca="1" si="56"/>
        <v>480</v>
      </c>
    </row>
    <row r="1681" spans="3:5" hidden="1" outlineLevel="1" x14ac:dyDescent="0.5">
      <c r="C1681" s="5">
        <v>1639</v>
      </c>
      <c r="D1681" s="5">
        <f t="shared" ca="1" si="55"/>
        <v>0.25382941108308432</v>
      </c>
      <c r="E1681" s="5">
        <f t="shared" ca="1" si="56"/>
        <v>1000</v>
      </c>
    </row>
    <row r="1682" spans="3:5" hidden="1" outlineLevel="1" x14ac:dyDescent="0.5">
      <c r="C1682" s="5">
        <v>1640</v>
      </c>
      <c r="D1682" s="5">
        <f t="shared" ca="1" si="55"/>
        <v>0.31026964000395962</v>
      </c>
      <c r="E1682" s="5">
        <f t="shared" ca="1" si="56"/>
        <v>480</v>
      </c>
    </row>
    <row r="1683" spans="3:5" hidden="1" outlineLevel="1" x14ac:dyDescent="0.5">
      <c r="C1683" s="5">
        <v>1641</v>
      </c>
      <c r="D1683" s="5">
        <f t="shared" ca="1" si="55"/>
        <v>0.11700485093788093</v>
      </c>
      <c r="E1683" s="5">
        <f t="shared" ca="1" si="56"/>
        <v>1000</v>
      </c>
    </row>
    <row r="1684" spans="3:5" hidden="1" outlineLevel="1" x14ac:dyDescent="0.5">
      <c r="C1684" s="5">
        <v>1642</v>
      </c>
      <c r="D1684" s="5">
        <f t="shared" ca="1" si="55"/>
        <v>5.7648403827631478E-3</v>
      </c>
      <c r="E1684" s="5">
        <f t="shared" ca="1" si="56"/>
        <v>1000</v>
      </c>
    </row>
    <row r="1685" spans="3:5" hidden="1" outlineLevel="1" x14ac:dyDescent="0.5">
      <c r="C1685" s="5">
        <v>1643</v>
      </c>
      <c r="D1685" s="5">
        <f t="shared" ca="1" si="55"/>
        <v>0.75074757146464177</v>
      </c>
      <c r="E1685" s="5">
        <f t="shared" ca="1" si="56"/>
        <v>-540</v>
      </c>
    </row>
    <row r="1686" spans="3:5" hidden="1" outlineLevel="1" x14ac:dyDescent="0.5">
      <c r="C1686" s="5">
        <v>1644</v>
      </c>
      <c r="D1686" s="5">
        <f t="shared" ca="1" si="55"/>
        <v>0.5534447391962013</v>
      </c>
      <c r="E1686" s="5">
        <f t="shared" ca="1" si="56"/>
        <v>-1040</v>
      </c>
    </row>
    <row r="1687" spans="3:5" hidden="1" outlineLevel="1" x14ac:dyDescent="0.5">
      <c r="C1687" s="5">
        <v>1645</v>
      </c>
      <c r="D1687" s="5">
        <f t="shared" ca="1" si="55"/>
        <v>0.61522799365355962</v>
      </c>
      <c r="E1687" s="5">
        <f t="shared" ca="1" si="56"/>
        <v>-1040</v>
      </c>
    </row>
    <row r="1688" spans="3:5" hidden="1" outlineLevel="1" x14ac:dyDescent="0.5">
      <c r="C1688" s="5">
        <v>1646</v>
      </c>
      <c r="D1688" s="5">
        <f t="shared" ca="1" si="55"/>
        <v>0.95151526231517358</v>
      </c>
      <c r="E1688" s="5">
        <f t="shared" ca="1" si="56"/>
        <v>-540</v>
      </c>
    </row>
    <row r="1689" spans="3:5" hidden="1" outlineLevel="1" x14ac:dyDescent="0.5">
      <c r="C1689" s="5">
        <v>1647</v>
      </c>
      <c r="D1689" s="5">
        <f t="shared" ca="1" si="55"/>
        <v>0.22189662127228393</v>
      </c>
      <c r="E1689" s="5">
        <f t="shared" ca="1" si="56"/>
        <v>1000</v>
      </c>
    </row>
    <row r="1690" spans="3:5" hidden="1" outlineLevel="1" x14ac:dyDescent="0.5">
      <c r="C1690" s="5">
        <v>1648</v>
      </c>
      <c r="D1690" s="5">
        <f t="shared" ca="1" si="55"/>
        <v>0.39409142400865427</v>
      </c>
      <c r="E1690" s="5">
        <f t="shared" ca="1" si="56"/>
        <v>480</v>
      </c>
    </row>
    <row r="1691" spans="3:5" hidden="1" outlineLevel="1" x14ac:dyDescent="0.5">
      <c r="C1691" s="5">
        <v>1649</v>
      </c>
      <c r="D1691" s="5">
        <f t="shared" ca="1" si="55"/>
        <v>0.20476774345768756</v>
      </c>
      <c r="E1691" s="5">
        <f t="shared" ca="1" si="56"/>
        <v>1000</v>
      </c>
    </row>
    <row r="1692" spans="3:5" hidden="1" outlineLevel="1" x14ac:dyDescent="0.5">
      <c r="C1692" s="5">
        <v>1650</v>
      </c>
      <c r="D1692" s="5">
        <f t="shared" ca="1" si="55"/>
        <v>0.66715191238720994</v>
      </c>
      <c r="E1692" s="5">
        <f t="shared" ca="1" si="56"/>
        <v>-1040</v>
      </c>
    </row>
    <row r="1693" spans="3:5" hidden="1" outlineLevel="1" x14ac:dyDescent="0.5">
      <c r="C1693" s="5">
        <v>1651</v>
      </c>
      <c r="D1693" s="5">
        <f t="shared" ca="1" si="55"/>
        <v>0.7013545346915806</v>
      </c>
      <c r="E1693" s="5">
        <f t="shared" ca="1" si="56"/>
        <v>-1040</v>
      </c>
    </row>
    <row r="1694" spans="3:5" hidden="1" outlineLevel="1" x14ac:dyDescent="0.5">
      <c r="C1694" s="5">
        <v>1652</v>
      </c>
      <c r="D1694" s="5">
        <f t="shared" ca="1" si="55"/>
        <v>0.18198390153862964</v>
      </c>
      <c r="E1694" s="5">
        <f t="shared" ca="1" si="56"/>
        <v>1000</v>
      </c>
    </row>
    <row r="1695" spans="3:5" hidden="1" outlineLevel="1" x14ac:dyDescent="0.5">
      <c r="C1695" s="5">
        <v>1653</v>
      </c>
      <c r="D1695" s="5">
        <f t="shared" ca="1" si="55"/>
        <v>0.93867760777474973</v>
      </c>
      <c r="E1695" s="5">
        <f t="shared" ca="1" si="56"/>
        <v>-540</v>
      </c>
    </row>
    <row r="1696" spans="3:5" hidden="1" outlineLevel="1" x14ac:dyDescent="0.5">
      <c r="C1696" s="5">
        <v>1654</v>
      </c>
      <c r="D1696" s="5">
        <f t="shared" ca="1" si="55"/>
        <v>7.2770888718369231E-2</v>
      </c>
      <c r="E1696" s="5">
        <f t="shared" ca="1" si="56"/>
        <v>1000</v>
      </c>
    </row>
    <row r="1697" spans="3:5" hidden="1" outlineLevel="1" x14ac:dyDescent="0.5">
      <c r="C1697" s="5">
        <v>1655</v>
      </c>
      <c r="D1697" s="5">
        <f t="shared" ca="1" si="55"/>
        <v>0.82505050544524206</v>
      </c>
      <c r="E1697" s="5">
        <f t="shared" ca="1" si="56"/>
        <v>-540</v>
      </c>
    </row>
    <row r="1698" spans="3:5" hidden="1" outlineLevel="1" x14ac:dyDescent="0.5">
      <c r="C1698" s="5">
        <v>1656</v>
      </c>
      <c r="D1698" s="5">
        <f t="shared" ca="1" si="55"/>
        <v>0.14881479387714291</v>
      </c>
      <c r="E1698" s="5">
        <f t="shared" ca="1" si="56"/>
        <v>1000</v>
      </c>
    </row>
    <row r="1699" spans="3:5" hidden="1" outlineLevel="1" x14ac:dyDescent="0.5">
      <c r="C1699" s="5">
        <v>1657</v>
      </c>
      <c r="D1699" s="5">
        <f t="shared" ca="1" si="55"/>
        <v>0.52485062567736895</v>
      </c>
      <c r="E1699" s="5">
        <f t="shared" ca="1" si="56"/>
        <v>-1040</v>
      </c>
    </row>
    <row r="1700" spans="3:5" hidden="1" outlineLevel="1" x14ac:dyDescent="0.5">
      <c r="C1700" s="5">
        <v>1658</v>
      </c>
      <c r="D1700" s="5">
        <f t="shared" ca="1" si="55"/>
        <v>0.54760553167535064</v>
      </c>
      <c r="E1700" s="5">
        <f t="shared" ca="1" si="56"/>
        <v>-1040</v>
      </c>
    </row>
    <row r="1701" spans="3:5" hidden="1" outlineLevel="1" x14ac:dyDescent="0.5">
      <c r="C1701" s="5">
        <v>1659</v>
      </c>
      <c r="D1701" s="5">
        <f t="shared" ca="1" si="55"/>
        <v>0.95559534432445914</v>
      </c>
      <c r="E1701" s="5">
        <f t="shared" ca="1" si="56"/>
        <v>-540</v>
      </c>
    </row>
    <row r="1702" spans="3:5" hidden="1" outlineLevel="1" x14ac:dyDescent="0.5">
      <c r="C1702" s="5">
        <v>1660</v>
      </c>
      <c r="D1702" s="5">
        <f t="shared" ca="1" si="55"/>
        <v>0.35476970387782591</v>
      </c>
      <c r="E1702" s="5">
        <f t="shared" ca="1" si="56"/>
        <v>480</v>
      </c>
    </row>
    <row r="1703" spans="3:5" hidden="1" outlineLevel="1" x14ac:dyDescent="0.5">
      <c r="C1703" s="5">
        <v>1661</v>
      </c>
      <c r="D1703" s="5">
        <f t="shared" ca="1" si="55"/>
        <v>0.58977498932008443</v>
      </c>
      <c r="E1703" s="5">
        <f t="shared" ca="1" si="56"/>
        <v>-1040</v>
      </c>
    </row>
    <row r="1704" spans="3:5" hidden="1" outlineLevel="1" x14ac:dyDescent="0.5">
      <c r="C1704" s="5">
        <v>1662</v>
      </c>
      <c r="D1704" s="5">
        <f t="shared" ca="1" si="55"/>
        <v>0.44724527569224137</v>
      </c>
      <c r="E1704" s="5">
        <f t="shared" ca="1" si="56"/>
        <v>480</v>
      </c>
    </row>
    <row r="1705" spans="3:5" hidden="1" outlineLevel="1" x14ac:dyDescent="0.5">
      <c r="C1705" s="5">
        <v>1663</v>
      </c>
      <c r="D1705" s="5">
        <f t="shared" ca="1" si="55"/>
        <v>0.23114550991023985</v>
      </c>
      <c r="E1705" s="5">
        <f t="shared" ca="1" si="56"/>
        <v>1000</v>
      </c>
    </row>
    <row r="1706" spans="3:5" hidden="1" outlineLevel="1" x14ac:dyDescent="0.5">
      <c r="C1706" s="5">
        <v>1664</v>
      </c>
      <c r="D1706" s="5">
        <f t="shared" ca="1" si="55"/>
        <v>9.6544078824885138E-2</v>
      </c>
      <c r="E1706" s="5">
        <f t="shared" ca="1" si="56"/>
        <v>1000</v>
      </c>
    </row>
    <row r="1707" spans="3:5" hidden="1" outlineLevel="1" x14ac:dyDescent="0.5">
      <c r="C1707" s="5">
        <v>1665</v>
      </c>
      <c r="D1707" s="5">
        <f t="shared" ca="1" si="55"/>
        <v>0.9418610340076583</v>
      </c>
      <c r="E1707" s="5">
        <f t="shared" ca="1" si="56"/>
        <v>-540</v>
      </c>
    </row>
    <row r="1708" spans="3:5" hidden="1" outlineLevel="1" x14ac:dyDescent="0.5">
      <c r="C1708" s="5">
        <v>1666</v>
      </c>
      <c r="D1708" s="5">
        <f t="shared" ref="D1708:D1771" ca="1" si="57">RAND()</f>
        <v>0.39770384272711312</v>
      </c>
      <c r="E1708" s="5">
        <f t="shared" ca="1" si="56"/>
        <v>480</v>
      </c>
    </row>
    <row r="1709" spans="3:5" hidden="1" outlineLevel="1" x14ac:dyDescent="0.5">
      <c r="C1709" s="5">
        <v>1667</v>
      </c>
      <c r="D1709" s="5">
        <f t="shared" ca="1" si="57"/>
        <v>0.2113024394571853</v>
      </c>
      <c r="E1709" s="5">
        <f t="shared" ca="1" si="56"/>
        <v>1000</v>
      </c>
    </row>
    <row r="1710" spans="3:5" hidden="1" outlineLevel="1" x14ac:dyDescent="0.5">
      <c r="C1710" s="5">
        <v>1668</v>
      </c>
      <c r="D1710" s="5">
        <f t="shared" ca="1" si="57"/>
        <v>0.18054021854416213</v>
      </c>
      <c r="E1710" s="5">
        <f t="shared" ca="1" si="56"/>
        <v>1000</v>
      </c>
    </row>
    <row r="1711" spans="3:5" hidden="1" outlineLevel="1" x14ac:dyDescent="0.5">
      <c r="C1711" s="5">
        <v>1669</v>
      </c>
      <c r="D1711" s="5">
        <f t="shared" ca="1" si="57"/>
        <v>0.15284436148122238</v>
      </c>
      <c r="E1711" s="5">
        <f t="shared" ref="E1711:E1774" ca="1" si="58">IF(D1711&lt;$H$43,$G$43,IF(D1711&lt;$H$44,$G$44,IF(D1711&lt;$H$45,$G$45,$G$46)))</f>
        <v>1000</v>
      </c>
    </row>
    <row r="1712" spans="3:5" hidden="1" outlineLevel="1" x14ac:dyDescent="0.5">
      <c r="C1712" s="5">
        <v>1670</v>
      </c>
      <c r="D1712" s="5">
        <f t="shared" ca="1" si="57"/>
        <v>0.86152542308135005</v>
      </c>
      <c r="E1712" s="5">
        <f t="shared" ca="1" si="58"/>
        <v>-540</v>
      </c>
    </row>
    <row r="1713" spans="3:5" hidden="1" outlineLevel="1" x14ac:dyDescent="0.5">
      <c r="C1713" s="5">
        <v>1671</v>
      </c>
      <c r="D1713" s="5">
        <f t="shared" ca="1" si="57"/>
        <v>0.76577089812652765</v>
      </c>
      <c r="E1713" s="5">
        <f t="shared" ca="1" si="58"/>
        <v>-540</v>
      </c>
    </row>
    <row r="1714" spans="3:5" hidden="1" outlineLevel="1" x14ac:dyDescent="0.5">
      <c r="C1714" s="5">
        <v>1672</v>
      </c>
      <c r="D1714" s="5">
        <f t="shared" ca="1" si="57"/>
        <v>0.20262248756200552</v>
      </c>
      <c r="E1714" s="5">
        <f t="shared" ca="1" si="58"/>
        <v>1000</v>
      </c>
    </row>
    <row r="1715" spans="3:5" hidden="1" outlineLevel="1" x14ac:dyDescent="0.5">
      <c r="C1715" s="5">
        <v>1673</v>
      </c>
      <c r="D1715" s="5">
        <f t="shared" ca="1" si="57"/>
        <v>0.57996120541338747</v>
      </c>
      <c r="E1715" s="5">
        <f t="shared" ca="1" si="58"/>
        <v>-1040</v>
      </c>
    </row>
    <row r="1716" spans="3:5" hidden="1" outlineLevel="1" x14ac:dyDescent="0.5">
      <c r="C1716" s="5">
        <v>1674</v>
      </c>
      <c r="D1716" s="5">
        <f t="shared" ca="1" si="57"/>
        <v>0.21749991731934704</v>
      </c>
      <c r="E1716" s="5">
        <f t="shared" ca="1" si="58"/>
        <v>1000</v>
      </c>
    </row>
    <row r="1717" spans="3:5" hidden="1" outlineLevel="1" x14ac:dyDescent="0.5">
      <c r="C1717" s="5">
        <v>1675</v>
      </c>
      <c r="D1717" s="5">
        <f t="shared" ca="1" si="57"/>
        <v>0.72792160230308078</v>
      </c>
      <c r="E1717" s="5">
        <f t="shared" ca="1" si="58"/>
        <v>-540</v>
      </c>
    </row>
    <row r="1718" spans="3:5" hidden="1" outlineLevel="1" x14ac:dyDescent="0.5">
      <c r="C1718" s="5">
        <v>1676</v>
      </c>
      <c r="D1718" s="5">
        <f t="shared" ca="1" si="57"/>
        <v>0.90695756511574421</v>
      </c>
      <c r="E1718" s="5">
        <f t="shared" ca="1" si="58"/>
        <v>-540</v>
      </c>
    </row>
    <row r="1719" spans="3:5" hidden="1" outlineLevel="1" x14ac:dyDescent="0.5">
      <c r="C1719" s="5">
        <v>1677</v>
      </c>
      <c r="D1719" s="5">
        <f t="shared" ca="1" si="57"/>
        <v>0.76014494836984892</v>
      </c>
      <c r="E1719" s="5">
        <f t="shared" ca="1" si="58"/>
        <v>-540</v>
      </c>
    </row>
    <row r="1720" spans="3:5" hidden="1" outlineLevel="1" x14ac:dyDescent="0.5">
      <c r="C1720" s="5">
        <v>1678</v>
      </c>
      <c r="D1720" s="5">
        <f t="shared" ca="1" si="57"/>
        <v>0.91430206240058409</v>
      </c>
      <c r="E1720" s="5">
        <f t="shared" ca="1" si="58"/>
        <v>-540</v>
      </c>
    </row>
    <row r="1721" spans="3:5" hidden="1" outlineLevel="1" x14ac:dyDescent="0.5">
      <c r="C1721" s="5">
        <v>1679</v>
      </c>
      <c r="D1721" s="5">
        <f t="shared" ca="1" si="57"/>
        <v>0.74610552039523537</v>
      </c>
      <c r="E1721" s="5">
        <f t="shared" ca="1" si="58"/>
        <v>-540</v>
      </c>
    </row>
    <row r="1722" spans="3:5" hidden="1" outlineLevel="1" x14ac:dyDescent="0.5">
      <c r="C1722" s="5">
        <v>1680</v>
      </c>
      <c r="D1722" s="5">
        <f t="shared" ca="1" si="57"/>
        <v>0.65949055096346954</v>
      </c>
      <c r="E1722" s="5">
        <f t="shared" ca="1" si="58"/>
        <v>-1040</v>
      </c>
    </row>
    <row r="1723" spans="3:5" hidden="1" outlineLevel="1" x14ac:dyDescent="0.5">
      <c r="C1723" s="5">
        <v>1681</v>
      </c>
      <c r="D1723" s="5">
        <f t="shared" ca="1" si="57"/>
        <v>0.66964847855604104</v>
      </c>
      <c r="E1723" s="5">
        <f t="shared" ca="1" si="58"/>
        <v>-1040</v>
      </c>
    </row>
    <row r="1724" spans="3:5" hidden="1" outlineLevel="1" x14ac:dyDescent="0.5">
      <c r="C1724" s="5">
        <v>1682</v>
      </c>
      <c r="D1724" s="5">
        <f t="shared" ca="1" si="57"/>
        <v>0.27826436319287684</v>
      </c>
      <c r="E1724" s="5">
        <f t="shared" ca="1" si="58"/>
        <v>480</v>
      </c>
    </row>
    <row r="1725" spans="3:5" hidden="1" outlineLevel="1" x14ac:dyDescent="0.5">
      <c r="C1725" s="5">
        <v>1683</v>
      </c>
      <c r="D1725" s="5">
        <f t="shared" ca="1" si="57"/>
        <v>0.76145344503975387</v>
      </c>
      <c r="E1725" s="5">
        <f t="shared" ca="1" si="58"/>
        <v>-540</v>
      </c>
    </row>
    <row r="1726" spans="3:5" hidden="1" outlineLevel="1" x14ac:dyDescent="0.5">
      <c r="C1726" s="5">
        <v>1684</v>
      </c>
      <c r="D1726" s="5">
        <f t="shared" ca="1" si="57"/>
        <v>0.64283253824636544</v>
      </c>
      <c r="E1726" s="5">
        <f t="shared" ca="1" si="58"/>
        <v>-1040</v>
      </c>
    </row>
    <row r="1727" spans="3:5" hidden="1" outlineLevel="1" x14ac:dyDescent="0.5">
      <c r="C1727" s="5">
        <v>1685</v>
      </c>
      <c r="D1727" s="5">
        <f t="shared" ca="1" si="57"/>
        <v>0.7805030705139675</v>
      </c>
      <c r="E1727" s="5">
        <f t="shared" ca="1" si="58"/>
        <v>-540</v>
      </c>
    </row>
    <row r="1728" spans="3:5" hidden="1" outlineLevel="1" x14ac:dyDescent="0.5">
      <c r="C1728" s="5">
        <v>1686</v>
      </c>
      <c r="D1728" s="5">
        <f t="shared" ca="1" si="57"/>
        <v>0.60501269050072315</v>
      </c>
      <c r="E1728" s="5">
        <f t="shared" ca="1" si="58"/>
        <v>-1040</v>
      </c>
    </row>
    <row r="1729" spans="3:5" hidden="1" outlineLevel="1" x14ac:dyDescent="0.5">
      <c r="C1729" s="5">
        <v>1687</v>
      </c>
      <c r="D1729" s="5">
        <f t="shared" ca="1" si="57"/>
        <v>0.1242966613347477</v>
      </c>
      <c r="E1729" s="5">
        <f t="shared" ca="1" si="58"/>
        <v>1000</v>
      </c>
    </row>
    <row r="1730" spans="3:5" hidden="1" outlineLevel="1" x14ac:dyDescent="0.5">
      <c r="C1730" s="5">
        <v>1688</v>
      </c>
      <c r="D1730" s="5">
        <f t="shared" ca="1" si="57"/>
        <v>0.42022707112340396</v>
      </c>
      <c r="E1730" s="5">
        <f t="shared" ca="1" si="58"/>
        <v>480</v>
      </c>
    </row>
    <row r="1731" spans="3:5" hidden="1" outlineLevel="1" x14ac:dyDescent="0.5">
      <c r="C1731" s="5">
        <v>1689</v>
      </c>
      <c r="D1731" s="5">
        <f t="shared" ca="1" si="57"/>
        <v>0.88060256202511966</v>
      </c>
      <c r="E1731" s="5">
        <f t="shared" ca="1" si="58"/>
        <v>-540</v>
      </c>
    </row>
    <row r="1732" spans="3:5" hidden="1" outlineLevel="1" x14ac:dyDescent="0.5">
      <c r="C1732" s="5">
        <v>1690</v>
      </c>
      <c r="D1732" s="5">
        <f t="shared" ca="1" si="57"/>
        <v>9.4413400743778131E-2</v>
      </c>
      <c r="E1732" s="5">
        <f t="shared" ca="1" si="58"/>
        <v>1000</v>
      </c>
    </row>
    <row r="1733" spans="3:5" hidden="1" outlineLevel="1" x14ac:dyDescent="0.5">
      <c r="C1733" s="5">
        <v>1691</v>
      </c>
      <c r="D1733" s="5">
        <f t="shared" ca="1" si="57"/>
        <v>6.6046397414946112E-2</v>
      </c>
      <c r="E1733" s="5">
        <f t="shared" ca="1" si="58"/>
        <v>1000</v>
      </c>
    </row>
    <row r="1734" spans="3:5" hidden="1" outlineLevel="1" x14ac:dyDescent="0.5">
      <c r="C1734" s="5">
        <v>1692</v>
      </c>
      <c r="D1734" s="5">
        <f t="shared" ca="1" si="57"/>
        <v>0.31720838734489809</v>
      </c>
      <c r="E1734" s="5">
        <f t="shared" ca="1" si="58"/>
        <v>480</v>
      </c>
    </row>
    <row r="1735" spans="3:5" hidden="1" outlineLevel="1" x14ac:dyDescent="0.5">
      <c r="C1735" s="5">
        <v>1693</v>
      </c>
      <c r="D1735" s="5">
        <f t="shared" ca="1" si="57"/>
        <v>0.52655721334956085</v>
      </c>
      <c r="E1735" s="5">
        <f t="shared" ca="1" si="58"/>
        <v>-1040</v>
      </c>
    </row>
    <row r="1736" spans="3:5" hidden="1" outlineLevel="1" x14ac:dyDescent="0.5">
      <c r="C1736" s="5">
        <v>1694</v>
      </c>
      <c r="D1736" s="5">
        <f t="shared" ca="1" si="57"/>
        <v>0.44858156468878618</v>
      </c>
      <c r="E1736" s="5">
        <f t="shared" ca="1" si="58"/>
        <v>480</v>
      </c>
    </row>
    <row r="1737" spans="3:5" hidden="1" outlineLevel="1" x14ac:dyDescent="0.5">
      <c r="C1737" s="5">
        <v>1695</v>
      </c>
      <c r="D1737" s="5">
        <f t="shared" ca="1" si="57"/>
        <v>0.46892881615532245</v>
      </c>
      <c r="E1737" s="5">
        <f t="shared" ca="1" si="58"/>
        <v>480</v>
      </c>
    </row>
    <row r="1738" spans="3:5" hidden="1" outlineLevel="1" x14ac:dyDescent="0.5">
      <c r="C1738" s="5">
        <v>1696</v>
      </c>
      <c r="D1738" s="5">
        <f t="shared" ca="1" si="57"/>
        <v>0.86475334682769445</v>
      </c>
      <c r="E1738" s="5">
        <f t="shared" ca="1" si="58"/>
        <v>-540</v>
      </c>
    </row>
    <row r="1739" spans="3:5" hidden="1" outlineLevel="1" x14ac:dyDescent="0.5">
      <c r="C1739" s="5">
        <v>1697</v>
      </c>
      <c r="D1739" s="5">
        <f t="shared" ca="1" si="57"/>
        <v>0.66581398071197961</v>
      </c>
      <c r="E1739" s="5">
        <f t="shared" ca="1" si="58"/>
        <v>-1040</v>
      </c>
    </row>
    <row r="1740" spans="3:5" hidden="1" outlineLevel="1" x14ac:dyDescent="0.5">
      <c r="C1740" s="5">
        <v>1698</v>
      </c>
      <c r="D1740" s="5">
        <f t="shared" ca="1" si="57"/>
        <v>0.70600973755770313</v>
      </c>
      <c r="E1740" s="5">
        <f t="shared" ca="1" si="58"/>
        <v>-1040</v>
      </c>
    </row>
    <row r="1741" spans="3:5" hidden="1" outlineLevel="1" x14ac:dyDescent="0.5">
      <c r="C1741" s="5">
        <v>1699</v>
      </c>
      <c r="D1741" s="5">
        <f t="shared" ca="1" si="57"/>
        <v>0.1755421578477282</v>
      </c>
      <c r="E1741" s="5">
        <f t="shared" ca="1" si="58"/>
        <v>1000</v>
      </c>
    </row>
    <row r="1742" spans="3:5" hidden="1" outlineLevel="1" x14ac:dyDescent="0.5">
      <c r="C1742" s="5">
        <v>1700</v>
      </c>
      <c r="D1742" s="5">
        <f t="shared" ca="1" si="57"/>
        <v>0.69240048356012274</v>
      </c>
      <c r="E1742" s="5">
        <f t="shared" ca="1" si="58"/>
        <v>-1040</v>
      </c>
    </row>
    <row r="1743" spans="3:5" hidden="1" outlineLevel="1" x14ac:dyDescent="0.5">
      <c r="C1743" s="5">
        <v>1701</v>
      </c>
      <c r="D1743" s="5">
        <f t="shared" ca="1" si="57"/>
        <v>0.15369967647691496</v>
      </c>
      <c r="E1743" s="5">
        <f t="shared" ca="1" si="58"/>
        <v>1000</v>
      </c>
    </row>
    <row r="1744" spans="3:5" hidden="1" outlineLevel="1" x14ac:dyDescent="0.5">
      <c r="C1744" s="5">
        <v>1702</v>
      </c>
      <c r="D1744" s="5">
        <f t="shared" ca="1" si="57"/>
        <v>0.63400638377455609</v>
      </c>
      <c r="E1744" s="5">
        <f t="shared" ca="1" si="58"/>
        <v>-1040</v>
      </c>
    </row>
    <row r="1745" spans="3:5" hidden="1" outlineLevel="1" x14ac:dyDescent="0.5">
      <c r="C1745" s="5">
        <v>1703</v>
      </c>
      <c r="D1745" s="5">
        <f t="shared" ca="1" si="57"/>
        <v>0.26193037762795479</v>
      </c>
      <c r="E1745" s="5">
        <f t="shared" ca="1" si="58"/>
        <v>480</v>
      </c>
    </row>
    <row r="1746" spans="3:5" hidden="1" outlineLevel="1" x14ac:dyDescent="0.5">
      <c r="C1746" s="5">
        <v>1704</v>
      </c>
      <c r="D1746" s="5">
        <f t="shared" ca="1" si="57"/>
        <v>9.6390486675521858E-2</v>
      </c>
      <c r="E1746" s="5">
        <f t="shared" ca="1" si="58"/>
        <v>1000</v>
      </c>
    </row>
    <row r="1747" spans="3:5" hidden="1" outlineLevel="1" x14ac:dyDescent="0.5">
      <c r="C1747" s="5">
        <v>1705</v>
      </c>
      <c r="D1747" s="5">
        <f t="shared" ca="1" si="57"/>
        <v>8.3512058431822411E-2</v>
      </c>
      <c r="E1747" s="5">
        <f t="shared" ca="1" si="58"/>
        <v>1000</v>
      </c>
    </row>
    <row r="1748" spans="3:5" hidden="1" outlineLevel="1" x14ac:dyDescent="0.5">
      <c r="C1748" s="5">
        <v>1706</v>
      </c>
      <c r="D1748" s="5">
        <f t="shared" ca="1" si="57"/>
        <v>0.80656719216620165</v>
      </c>
      <c r="E1748" s="5">
        <f t="shared" ca="1" si="58"/>
        <v>-540</v>
      </c>
    </row>
    <row r="1749" spans="3:5" hidden="1" outlineLevel="1" x14ac:dyDescent="0.5">
      <c r="C1749" s="5">
        <v>1707</v>
      </c>
      <c r="D1749" s="5">
        <f t="shared" ca="1" si="57"/>
        <v>3.3249108794716764E-2</v>
      </c>
      <c r="E1749" s="5">
        <f t="shared" ca="1" si="58"/>
        <v>1000</v>
      </c>
    </row>
    <row r="1750" spans="3:5" hidden="1" outlineLevel="1" x14ac:dyDescent="0.5">
      <c r="C1750" s="5">
        <v>1708</v>
      </c>
      <c r="D1750" s="5">
        <f t="shared" ca="1" si="57"/>
        <v>0.40828734868290295</v>
      </c>
      <c r="E1750" s="5">
        <f t="shared" ca="1" si="58"/>
        <v>480</v>
      </c>
    </row>
    <row r="1751" spans="3:5" hidden="1" outlineLevel="1" x14ac:dyDescent="0.5">
      <c r="C1751" s="5">
        <v>1709</v>
      </c>
      <c r="D1751" s="5">
        <f t="shared" ca="1" si="57"/>
        <v>0.64362588278609734</v>
      </c>
      <c r="E1751" s="5">
        <f t="shared" ca="1" si="58"/>
        <v>-1040</v>
      </c>
    </row>
    <row r="1752" spans="3:5" hidden="1" outlineLevel="1" x14ac:dyDescent="0.5">
      <c r="C1752" s="5">
        <v>1710</v>
      </c>
      <c r="D1752" s="5">
        <f t="shared" ca="1" si="57"/>
        <v>0.37359559962811884</v>
      </c>
      <c r="E1752" s="5">
        <f t="shared" ca="1" si="58"/>
        <v>480</v>
      </c>
    </row>
    <row r="1753" spans="3:5" hidden="1" outlineLevel="1" x14ac:dyDescent="0.5">
      <c r="C1753" s="5">
        <v>1711</v>
      </c>
      <c r="D1753" s="5">
        <f t="shared" ca="1" si="57"/>
        <v>0.3270883470515209</v>
      </c>
      <c r="E1753" s="5">
        <f t="shared" ca="1" si="58"/>
        <v>480</v>
      </c>
    </row>
    <row r="1754" spans="3:5" hidden="1" outlineLevel="1" x14ac:dyDescent="0.5">
      <c r="C1754" s="5">
        <v>1712</v>
      </c>
      <c r="D1754" s="5">
        <f t="shared" ca="1" si="57"/>
        <v>0.44759886280022343</v>
      </c>
      <c r="E1754" s="5">
        <f t="shared" ca="1" si="58"/>
        <v>480</v>
      </c>
    </row>
    <row r="1755" spans="3:5" hidden="1" outlineLevel="1" x14ac:dyDescent="0.5">
      <c r="C1755" s="5">
        <v>1713</v>
      </c>
      <c r="D1755" s="5">
        <f t="shared" ca="1" si="57"/>
        <v>0.52862577411017275</v>
      </c>
      <c r="E1755" s="5">
        <f t="shared" ca="1" si="58"/>
        <v>-1040</v>
      </c>
    </row>
    <row r="1756" spans="3:5" hidden="1" outlineLevel="1" x14ac:dyDescent="0.5">
      <c r="C1756" s="5">
        <v>1714</v>
      </c>
      <c r="D1756" s="5">
        <f t="shared" ca="1" si="57"/>
        <v>0.4298870097547054</v>
      </c>
      <c r="E1756" s="5">
        <f t="shared" ca="1" si="58"/>
        <v>480</v>
      </c>
    </row>
    <row r="1757" spans="3:5" hidden="1" outlineLevel="1" x14ac:dyDescent="0.5">
      <c r="C1757" s="5">
        <v>1715</v>
      </c>
      <c r="D1757" s="5">
        <f t="shared" ca="1" si="57"/>
        <v>4.593687103560351E-2</v>
      </c>
      <c r="E1757" s="5">
        <f t="shared" ca="1" si="58"/>
        <v>1000</v>
      </c>
    </row>
    <row r="1758" spans="3:5" hidden="1" outlineLevel="1" x14ac:dyDescent="0.5">
      <c r="C1758" s="5">
        <v>1716</v>
      </c>
      <c r="D1758" s="5">
        <f t="shared" ca="1" si="57"/>
        <v>0.67261174561074022</v>
      </c>
      <c r="E1758" s="5">
        <f t="shared" ca="1" si="58"/>
        <v>-1040</v>
      </c>
    </row>
    <row r="1759" spans="3:5" hidden="1" outlineLevel="1" x14ac:dyDescent="0.5">
      <c r="C1759" s="5">
        <v>1717</v>
      </c>
      <c r="D1759" s="5">
        <f t="shared" ca="1" si="57"/>
        <v>0.55143627072742318</v>
      </c>
      <c r="E1759" s="5">
        <f t="shared" ca="1" si="58"/>
        <v>-1040</v>
      </c>
    </row>
    <row r="1760" spans="3:5" hidden="1" outlineLevel="1" x14ac:dyDescent="0.5">
      <c r="C1760" s="5">
        <v>1718</v>
      </c>
      <c r="D1760" s="5">
        <f t="shared" ca="1" si="57"/>
        <v>0.28984631139691175</v>
      </c>
      <c r="E1760" s="5">
        <f t="shared" ca="1" si="58"/>
        <v>480</v>
      </c>
    </row>
    <row r="1761" spans="3:5" hidden="1" outlineLevel="1" x14ac:dyDescent="0.5">
      <c r="C1761" s="5">
        <v>1719</v>
      </c>
      <c r="D1761" s="5">
        <f t="shared" ca="1" si="57"/>
        <v>0.40459190914699328</v>
      </c>
      <c r="E1761" s="5">
        <f t="shared" ca="1" si="58"/>
        <v>480</v>
      </c>
    </row>
    <row r="1762" spans="3:5" hidden="1" outlineLevel="1" x14ac:dyDescent="0.5">
      <c r="C1762" s="5">
        <v>1720</v>
      </c>
      <c r="D1762" s="5">
        <f t="shared" ca="1" si="57"/>
        <v>0.17243987806792438</v>
      </c>
      <c r="E1762" s="5">
        <f t="shared" ca="1" si="58"/>
        <v>1000</v>
      </c>
    </row>
    <row r="1763" spans="3:5" hidden="1" outlineLevel="1" x14ac:dyDescent="0.5">
      <c r="C1763" s="5">
        <v>1721</v>
      </c>
      <c r="D1763" s="5">
        <f t="shared" ca="1" si="57"/>
        <v>0.34614203914576025</v>
      </c>
      <c r="E1763" s="5">
        <f t="shared" ca="1" si="58"/>
        <v>480</v>
      </c>
    </row>
    <row r="1764" spans="3:5" hidden="1" outlineLevel="1" x14ac:dyDescent="0.5">
      <c r="C1764" s="5">
        <v>1722</v>
      </c>
      <c r="D1764" s="5">
        <f t="shared" ca="1" si="57"/>
        <v>0.29241732710930524</v>
      </c>
      <c r="E1764" s="5">
        <f t="shared" ca="1" si="58"/>
        <v>480</v>
      </c>
    </row>
    <row r="1765" spans="3:5" hidden="1" outlineLevel="1" x14ac:dyDescent="0.5">
      <c r="C1765" s="5">
        <v>1723</v>
      </c>
      <c r="D1765" s="5">
        <f t="shared" ca="1" si="57"/>
        <v>0.28538866696789533</v>
      </c>
      <c r="E1765" s="5">
        <f t="shared" ca="1" si="58"/>
        <v>480</v>
      </c>
    </row>
    <row r="1766" spans="3:5" hidden="1" outlineLevel="1" x14ac:dyDescent="0.5">
      <c r="C1766" s="5">
        <v>1724</v>
      </c>
      <c r="D1766" s="5">
        <f t="shared" ca="1" si="57"/>
        <v>0.5385818803513146</v>
      </c>
      <c r="E1766" s="5">
        <f t="shared" ca="1" si="58"/>
        <v>-1040</v>
      </c>
    </row>
    <row r="1767" spans="3:5" hidden="1" outlineLevel="1" x14ac:dyDescent="0.5">
      <c r="C1767" s="5">
        <v>1725</v>
      </c>
      <c r="D1767" s="5">
        <f t="shared" ca="1" si="57"/>
        <v>0.52476941884839745</v>
      </c>
      <c r="E1767" s="5">
        <f t="shared" ca="1" si="58"/>
        <v>-1040</v>
      </c>
    </row>
    <row r="1768" spans="3:5" hidden="1" outlineLevel="1" x14ac:dyDescent="0.5">
      <c r="C1768" s="5">
        <v>1726</v>
      </c>
      <c r="D1768" s="5">
        <f t="shared" ca="1" si="57"/>
        <v>0.45987780563645964</v>
      </c>
      <c r="E1768" s="5">
        <f t="shared" ca="1" si="58"/>
        <v>480</v>
      </c>
    </row>
    <row r="1769" spans="3:5" hidden="1" outlineLevel="1" x14ac:dyDescent="0.5">
      <c r="C1769" s="5">
        <v>1727</v>
      </c>
      <c r="D1769" s="5">
        <f t="shared" ca="1" si="57"/>
        <v>0.12322309063478698</v>
      </c>
      <c r="E1769" s="5">
        <f t="shared" ca="1" si="58"/>
        <v>1000</v>
      </c>
    </row>
    <row r="1770" spans="3:5" hidden="1" outlineLevel="1" x14ac:dyDescent="0.5">
      <c r="C1770" s="5">
        <v>1728</v>
      </c>
      <c r="D1770" s="5">
        <f t="shared" ca="1" si="57"/>
        <v>0.75360886273261007</v>
      </c>
      <c r="E1770" s="5">
        <f t="shared" ca="1" si="58"/>
        <v>-540</v>
      </c>
    </row>
    <row r="1771" spans="3:5" hidden="1" outlineLevel="1" x14ac:dyDescent="0.5">
      <c r="C1771" s="5">
        <v>1729</v>
      </c>
      <c r="D1771" s="5">
        <f t="shared" ca="1" si="57"/>
        <v>0.87414956690289303</v>
      </c>
      <c r="E1771" s="5">
        <f t="shared" ca="1" si="58"/>
        <v>-540</v>
      </c>
    </row>
    <row r="1772" spans="3:5" hidden="1" outlineLevel="1" x14ac:dyDescent="0.5">
      <c r="C1772" s="5">
        <v>1730</v>
      </c>
      <c r="D1772" s="5">
        <f t="shared" ref="D1772:D1835" ca="1" si="59">RAND()</f>
        <v>0.20560002724980453</v>
      </c>
      <c r="E1772" s="5">
        <f t="shared" ca="1" si="58"/>
        <v>1000</v>
      </c>
    </row>
    <row r="1773" spans="3:5" hidden="1" outlineLevel="1" x14ac:dyDescent="0.5">
      <c r="C1773" s="5">
        <v>1731</v>
      </c>
      <c r="D1773" s="5">
        <f t="shared" ca="1" si="59"/>
        <v>0.39786503376901361</v>
      </c>
      <c r="E1773" s="5">
        <f t="shared" ca="1" si="58"/>
        <v>480</v>
      </c>
    </row>
    <row r="1774" spans="3:5" hidden="1" outlineLevel="1" x14ac:dyDescent="0.5">
      <c r="C1774" s="5">
        <v>1732</v>
      </c>
      <c r="D1774" s="5">
        <f t="shared" ca="1" si="59"/>
        <v>0.2725145529571974</v>
      </c>
      <c r="E1774" s="5">
        <f t="shared" ca="1" si="58"/>
        <v>480</v>
      </c>
    </row>
    <row r="1775" spans="3:5" hidden="1" outlineLevel="1" x14ac:dyDescent="0.5">
      <c r="C1775" s="5">
        <v>1733</v>
      </c>
      <c r="D1775" s="5">
        <f t="shared" ca="1" si="59"/>
        <v>0.71045965347884343</v>
      </c>
      <c r="E1775" s="5">
        <f t="shared" ref="E1775:E1838" ca="1" si="60">IF(D1775&lt;$H$43,$G$43,IF(D1775&lt;$H$44,$G$44,IF(D1775&lt;$H$45,$G$45,$G$46)))</f>
        <v>-540</v>
      </c>
    </row>
    <row r="1776" spans="3:5" hidden="1" outlineLevel="1" x14ac:dyDescent="0.5">
      <c r="C1776" s="5">
        <v>1734</v>
      </c>
      <c r="D1776" s="5">
        <f t="shared" ca="1" si="59"/>
        <v>2.8156816122119621E-2</v>
      </c>
      <c r="E1776" s="5">
        <f t="shared" ca="1" si="60"/>
        <v>1000</v>
      </c>
    </row>
    <row r="1777" spans="3:5" hidden="1" outlineLevel="1" x14ac:dyDescent="0.5">
      <c r="C1777" s="5">
        <v>1735</v>
      </c>
      <c r="D1777" s="5">
        <f t="shared" ca="1" si="59"/>
        <v>0.87732536694176388</v>
      </c>
      <c r="E1777" s="5">
        <f t="shared" ca="1" si="60"/>
        <v>-540</v>
      </c>
    </row>
    <row r="1778" spans="3:5" hidden="1" outlineLevel="1" x14ac:dyDescent="0.5">
      <c r="C1778" s="5">
        <v>1736</v>
      </c>
      <c r="D1778" s="5">
        <f t="shared" ca="1" si="59"/>
        <v>0.24153016703975305</v>
      </c>
      <c r="E1778" s="5">
        <f t="shared" ca="1" si="60"/>
        <v>1000</v>
      </c>
    </row>
    <row r="1779" spans="3:5" hidden="1" outlineLevel="1" x14ac:dyDescent="0.5">
      <c r="C1779" s="5">
        <v>1737</v>
      </c>
      <c r="D1779" s="5">
        <f t="shared" ca="1" si="59"/>
        <v>0.20707752671720925</v>
      </c>
      <c r="E1779" s="5">
        <f t="shared" ca="1" si="60"/>
        <v>1000</v>
      </c>
    </row>
    <row r="1780" spans="3:5" hidden="1" outlineLevel="1" x14ac:dyDescent="0.5">
      <c r="C1780" s="5">
        <v>1738</v>
      </c>
      <c r="D1780" s="5">
        <f t="shared" ca="1" si="59"/>
        <v>0.61231060325424402</v>
      </c>
      <c r="E1780" s="5">
        <f t="shared" ca="1" si="60"/>
        <v>-1040</v>
      </c>
    </row>
    <row r="1781" spans="3:5" hidden="1" outlineLevel="1" x14ac:dyDescent="0.5">
      <c r="C1781" s="5">
        <v>1739</v>
      </c>
      <c r="D1781" s="5">
        <f t="shared" ca="1" si="59"/>
        <v>0.53381523041868384</v>
      </c>
      <c r="E1781" s="5">
        <f t="shared" ca="1" si="60"/>
        <v>-1040</v>
      </c>
    </row>
    <row r="1782" spans="3:5" hidden="1" outlineLevel="1" x14ac:dyDescent="0.5">
      <c r="C1782" s="5">
        <v>1740</v>
      </c>
      <c r="D1782" s="5">
        <f t="shared" ca="1" si="59"/>
        <v>0.22779947125874889</v>
      </c>
      <c r="E1782" s="5">
        <f t="shared" ca="1" si="60"/>
        <v>1000</v>
      </c>
    </row>
    <row r="1783" spans="3:5" hidden="1" outlineLevel="1" x14ac:dyDescent="0.5">
      <c r="C1783" s="5">
        <v>1741</v>
      </c>
      <c r="D1783" s="5">
        <f t="shared" ca="1" si="59"/>
        <v>0.37072235193909364</v>
      </c>
      <c r="E1783" s="5">
        <f t="shared" ca="1" si="60"/>
        <v>480</v>
      </c>
    </row>
    <row r="1784" spans="3:5" hidden="1" outlineLevel="1" x14ac:dyDescent="0.5">
      <c r="C1784" s="5">
        <v>1742</v>
      </c>
      <c r="D1784" s="5">
        <f t="shared" ca="1" si="59"/>
        <v>0.26553596137507329</v>
      </c>
      <c r="E1784" s="5">
        <f t="shared" ca="1" si="60"/>
        <v>480</v>
      </c>
    </row>
    <row r="1785" spans="3:5" hidden="1" outlineLevel="1" x14ac:dyDescent="0.5">
      <c r="C1785" s="5">
        <v>1743</v>
      </c>
      <c r="D1785" s="5">
        <f t="shared" ca="1" si="59"/>
        <v>0.82953235949304815</v>
      </c>
      <c r="E1785" s="5">
        <f t="shared" ca="1" si="60"/>
        <v>-540</v>
      </c>
    </row>
    <row r="1786" spans="3:5" hidden="1" outlineLevel="1" x14ac:dyDescent="0.5">
      <c r="C1786" s="5">
        <v>1744</v>
      </c>
      <c r="D1786" s="5">
        <f t="shared" ca="1" si="59"/>
        <v>0.84276461185800788</v>
      </c>
      <c r="E1786" s="5">
        <f t="shared" ca="1" si="60"/>
        <v>-540</v>
      </c>
    </row>
    <row r="1787" spans="3:5" hidden="1" outlineLevel="1" x14ac:dyDescent="0.5">
      <c r="C1787" s="5">
        <v>1745</v>
      </c>
      <c r="D1787" s="5">
        <f t="shared" ca="1" si="59"/>
        <v>0.58451625240404603</v>
      </c>
      <c r="E1787" s="5">
        <f t="shared" ca="1" si="60"/>
        <v>-1040</v>
      </c>
    </row>
    <row r="1788" spans="3:5" hidden="1" outlineLevel="1" x14ac:dyDescent="0.5">
      <c r="C1788" s="5">
        <v>1746</v>
      </c>
      <c r="D1788" s="5">
        <f t="shared" ca="1" si="59"/>
        <v>0.84620629934568969</v>
      </c>
      <c r="E1788" s="5">
        <f t="shared" ca="1" si="60"/>
        <v>-540</v>
      </c>
    </row>
    <row r="1789" spans="3:5" hidden="1" outlineLevel="1" x14ac:dyDescent="0.5">
      <c r="C1789" s="5">
        <v>1747</v>
      </c>
      <c r="D1789" s="5">
        <f t="shared" ca="1" si="59"/>
        <v>0.18947149899844029</v>
      </c>
      <c r="E1789" s="5">
        <f t="shared" ca="1" si="60"/>
        <v>1000</v>
      </c>
    </row>
    <row r="1790" spans="3:5" hidden="1" outlineLevel="1" x14ac:dyDescent="0.5">
      <c r="C1790" s="5">
        <v>1748</v>
      </c>
      <c r="D1790" s="5">
        <f t="shared" ca="1" si="59"/>
        <v>0.74919577952543792</v>
      </c>
      <c r="E1790" s="5">
        <f t="shared" ca="1" si="60"/>
        <v>-540</v>
      </c>
    </row>
    <row r="1791" spans="3:5" hidden="1" outlineLevel="1" x14ac:dyDescent="0.5">
      <c r="C1791" s="5">
        <v>1749</v>
      </c>
      <c r="D1791" s="5">
        <f t="shared" ca="1" si="59"/>
        <v>0.51605443906670667</v>
      </c>
      <c r="E1791" s="5">
        <f t="shared" ca="1" si="60"/>
        <v>-1040</v>
      </c>
    </row>
    <row r="1792" spans="3:5" hidden="1" outlineLevel="1" x14ac:dyDescent="0.5">
      <c r="C1792" s="5">
        <v>1750</v>
      </c>
      <c r="D1792" s="5">
        <f t="shared" ca="1" si="59"/>
        <v>4.278581417210392E-2</v>
      </c>
      <c r="E1792" s="5">
        <f t="shared" ca="1" si="60"/>
        <v>1000</v>
      </c>
    </row>
    <row r="1793" spans="3:5" hidden="1" outlineLevel="1" x14ac:dyDescent="0.5">
      <c r="C1793" s="5">
        <v>1751</v>
      </c>
      <c r="D1793" s="5">
        <f t="shared" ca="1" si="59"/>
        <v>0.5956008693201843</v>
      </c>
      <c r="E1793" s="5">
        <f t="shared" ca="1" si="60"/>
        <v>-1040</v>
      </c>
    </row>
    <row r="1794" spans="3:5" hidden="1" outlineLevel="1" x14ac:dyDescent="0.5">
      <c r="C1794" s="5">
        <v>1752</v>
      </c>
      <c r="D1794" s="5">
        <f t="shared" ca="1" si="59"/>
        <v>0.78521228406406929</v>
      </c>
      <c r="E1794" s="5">
        <f t="shared" ca="1" si="60"/>
        <v>-540</v>
      </c>
    </row>
    <row r="1795" spans="3:5" hidden="1" outlineLevel="1" x14ac:dyDescent="0.5">
      <c r="C1795" s="5">
        <v>1753</v>
      </c>
      <c r="D1795" s="5">
        <f t="shared" ca="1" si="59"/>
        <v>0.68434153466859748</v>
      </c>
      <c r="E1795" s="5">
        <f t="shared" ca="1" si="60"/>
        <v>-1040</v>
      </c>
    </row>
    <row r="1796" spans="3:5" hidden="1" outlineLevel="1" x14ac:dyDescent="0.5">
      <c r="C1796" s="5">
        <v>1754</v>
      </c>
      <c r="D1796" s="5">
        <f t="shared" ca="1" si="59"/>
        <v>0.6304755850105469</v>
      </c>
      <c r="E1796" s="5">
        <f t="shared" ca="1" si="60"/>
        <v>-1040</v>
      </c>
    </row>
    <row r="1797" spans="3:5" hidden="1" outlineLevel="1" x14ac:dyDescent="0.5">
      <c r="C1797" s="5">
        <v>1755</v>
      </c>
      <c r="D1797" s="5">
        <f t="shared" ca="1" si="59"/>
        <v>0.532813069258532</v>
      </c>
      <c r="E1797" s="5">
        <f t="shared" ca="1" si="60"/>
        <v>-1040</v>
      </c>
    </row>
    <row r="1798" spans="3:5" hidden="1" outlineLevel="1" x14ac:dyDescent="0.5">
      <c r="C1798" s="5">
        <v>1756</v>
      </c>
      <c r="D1798" s="5">
        <f t="shared" ca="1" si="59"/>
        <v>0.6752576909087975</v>
      </c>
      <c r="E1798" s="5">
        <f t="shared" ca="1" si="60"/>
        <v>-1040</v>
      </c>
    </row>
    <row r="1799" spans="3:5" hidden="1" outlineLevel="1" x14ac:dyDescent="0.5">
      <c r="C1799" s="5">
        <v>1757</v>
      </c>
      <c r="D1799" s="5">
        <f t="shared" ca="1" si="59"/>
        <v>0.25281554906070181</v>
      </c>
      <c r="E1799" s="5">
        <f t="shared" ca="1" si="60"/>
        <v>1000</v>
      </c>
    </row>
    <row r="1800" spans="3:5" hidden="1" outlineLevel="1" x14ac:dyDescent="0.5">
      <c r="C1800" s="5">
        <v>1758</v>
      </c>
      <c r="D1800" s="5">
        <f t="shared" ca="1" si="59"/>
        <v>0.4535426671891809</v>
      </c>
      <c r="E1800" s="5">
        <f t="shared" ca="1" si="60"/>
        <v>480</v>
      </c>
    </row>
    <row r="1801" spans="3:5" hidden="1" outlineLevel="1" x14ac:dyDescent="0.5">
      <c r="C1801" s="5">
        <v>1759</v>
      </c>
      <c r="D1801" s="5">
        <f t="shared" ca="1" si="59"/>
        <v>0.38650520581300207</v>
      </c>
      <c r="E1801" s="5">
        <f t="shared" ca="1" si="60"/>
        <v>480</v>
      </c>
    </row>
    <row r="1802" spans="3:5" hidden="1" outlineLevel="1" x14ac:dyDescent="0.5">
      <c r="C1802" s="5">
        <v>1760</v>
      </c>
      <c r="D1802" s="5">
        <f t="shared" ca="1" si="59"/>
        <v>0.3285859553429028</v>
      </c>
      <c r="E1802" s="5">
        <f t="shared" ca="1" si="60"/>
        <v>480</v>
      </c>
    </row>
    <row r="1803" spans="3:5" hidden="1" outlineLevel="1" x14ac:dyDescent="0.5">
      <c r="C1803" s="5">
        <v>1761</v>
      </c>
      <c r="D1803" s="5">
        <f t="shared" ca="1" si="59"/>
        <v>0.93934370101069753</v>
      </c>
      <c r="E1803" s="5">
        <f t="shared" ca="1" si="60"/>
        <v>-540</v>
      </c>
    </row>
    <row r="1804" spans="3:5" hidden="1" outlineLevel="1" x14ac:dyDescent="0.5">
      <c r="C1804" s="5">
        <v>1762</v>
      </c>
      <c r="D1804" s="5">
        <f t="shared" ca="1" si="59"/>
        <v>0.72150080801499017</v>
      </c>
      <c r="E1804" s="5">
        <f t="shared" ca="1" si="60"/>
        <v>-540</v>
      </c>
    </row>
    <row r="1805" spans="3:5" hidden="1" outlineLevel="1" x14ac:dyDescent="0.5">
      <c r="C1805" s="5">
        <v>1763</v>
      </c>
      <c r="D1805" s="5">
        <f t="shared" ca="1" si="59"/>
        <v>0.57075857214746717</v>
      </c>
      <c r="E1805" s="5">
        <f t="shared" ca="1" si="60"/>
        <v>-1040</v>
      </c>
    </row>
    <row r="1806" spans="3:5" hidden="1" outlineLevel="1" x14ac:dyDescent="0.5">
      <c r="C1806" s="5">
        <v>1764</v>
      </c>
      <c r="D1806" s="5">
        <f t="shared" ca="1" si="59"/>
        <v>0.95058293365952862</v>
      </c>
      <c r="E1806" s="5">
        <f t="shared" ca="1" si="60"/>
        <v>-540</v>
      </c>
    </row>
    <row r="1807" spans="3:5" hidden="1" outlineLevel="1" x14ac:dyDescent="0.5">
      <c r="C1807" s="5">
        <v>1765</v>
      </c>
      <c r="D1807" s="5">
        <f t="shared" ca="1" si="59"/>
        <v>0.34562593300043709</v>
      </c>
      <c r="E1807" s="5">
        <f t="shared" ca="1" si="60"/>
        <v>480</v>
      </c>
    </row>
    <row r="1808" spans="3:5" hidden="1" outlineLevel="1" x14ac:dyDescent="0.5">
      <c r="C1808" s="5">
        <v>1766</v>
      </c>
      <c r="D1808" s="5">
        <f t="shared" ca="1" si="59"/>
        <v>0.83824914673649242</v>
      </c>
      <c r="E1808" s="5">
        <f t="shared" ca="1" si="60"/>
        <v>-540</v>
      </c>
    </row>
    <row r="1809" spans="3:5" hidden="1" outlineLevel="1" x14ac:dyDescent="0.5">
      <c r="C1809" s="5">
        <v>1767</v>
      </c>
      <c r="D1809" s="5">
        <f t="shared" ca="1" si="59"/>
        <v>0.14163577620299028</v>
      </c>
      <c r="E1809" s="5">
        <f t="shared" ca="1" si="60"/>
        <v>1000</v>
      </c>
    </row>
    <row r="1810" spans="3:5" hidden="1" outlineLevel="1" x14ac:dyDescent="0.5">
      <c r="C1810" s="5">
        <v>1768</v>
      </c>
      <c r="D1810" s="5">
        <f t="shared" ca="1" si="59"/>
        <v>0.99594178723950633</v>
      </c>
      <c r="E1810" s="5">
        <f t="shared" ca="1" si="60"/>
        <v>-540</v>
      </c>
    </row>
    <row r="1811" spans="3:5" hidden="1" outlineLevel="1" x14ac:dyDescent="0.5">
      <c r="C1811" s="5">
        <v>1769</v>
      </c>
      <c r="D1811" s="5">
        <f t="shared" ca="1" si="59"/>
        <v>0.40720345165511829</v>
      </c>
      <c r="E1811" s="5">
        <f t="shared" ca="1" si="60"/>
        <v>480</v>
      </c>
    </row>
    <row r="1812" spans="3:5" hidden="1" outlineLevel="1" x14ac:dyDescent="0.5">
      <c r="C1812" s="5">
        <v>1770</v>
      </c>
      <c r="D1812" s="5">
        <f t="shared" ca="1" si="59"/>
        <v>0.29163080066119451</v>
      </c>
      <c r="E1812" s="5">
        <f t="shared" ca="1" si="60"/>
        <v>480</v>
      </c>
    </row>
    <row r="1813" spans="3:5" hidden="1" outlineLevel="1" x14ac:dyDescent="0.5">
      <c r="C1813" s="5">
        <v>1771</v>
      </c>
      <c r="D1813" s="5">
        <f t="shared" ca="1" si="59"/>
        <v>0.84550656989870521</v>
      </c>
      <c r="E1813" s="5">
        <f t="shared" ca="1" si="60"/>
        <v>-540</v>
      </c>
    </row>
    <row r="1814" spans="3:5" hidden="1" outlineLevel="1" x14ac:dyDescent="0.5">
      <c r="C1814" s="5">
        <v>1772</v>
      </c>
      <c r="D1814" s="5">
        <f t="shared" ca="1" si="59"/>
        <v>0.1345991554640702</v>
      </c>
      <c r="E1814" s="5">
        <f t="shared" ca="1" si="60"/>
        <v>1000</v>
      </c>
    </row>
    <row r="1815" spans="3:5" hidden="1" outlineLevel="1" x14ac:dyDescent="0.5">
      <c r="C1815" s="5">
        <v>1773</v>
      </c>
      <c r="D1815" s="5">
        <f t="shared" ca="1" si="59"/>
        <v>0.13043386279295544</v>
      </c>
      <c r="E1815" s="5">
        <f t="shared" ca="1" si="60"/>
        <v>1000</v>
      </c>
    </row>
    <row r="1816" spans="3:5" hidden="1" outlineLevel="1" x14ac:dyDescent="0.5">
      <c r="C1816" s="5">
        <v>1774</v>
      </c>
      <c r="D1816" s="5">
        <f t="shared" ca="1" si="59"/>
        <v>0.99675967465037252</v>
      </c>
      <c r="E1816" s="5">
        <f t="shared" ca="1" si="60"/>
        <v>-540</v>
      </c>
    </row>
    <row r="1817" spans="3:5" hidden="1" outlineLevel="1" x14ac:dyDescent="0.5">
      <c r="C1817" s="5">
        <v>1775</v>
      </c>
      <c r="D1817" s="5">
        <f t="shared" ca="1" si="59"/>
        <v>0.78263021201766769</v>
      </c>
      <c r="E1817" s="5">
        <f t="shared" ca="1" si="60"/>
        <v>-540</v>
      </c>
    </row>
    <row r="1818" spans="3:5" hidden="1" outlineLevel="1" x14ac:dyDescent="0.5">
      <c r="C1818" s="5">
        <v>1776</v>
      </c>
      <c r="D1818" s="5">
        <f t="shared" ca="1" si="59"/>
        <v>7.22261838032906E-2</v>
      </c>
      <c r="E1818" s="5">
        <f t="shared" ca="1" si="60"/>
        <v>1000</v>
      </c>
    </row>
    <row r="1819" spans="3:5" hidden="1" outlineLevel="1" x14ac:dyDescent="0.5">
      <c r="C1819" s="5">
        <v>1777</v>
      </c>
      <c r="D1819" s="5">
        <f t="shared" ca="1" si="59"/>
        <v>0.13678189769130977</v>
      </c>
      <c r="E1819" s="5">
        <f t="shared" ca="1" si="60"/>
        <v>1000</v>
      </c>
    </row>
    <row r="1820" spans="3:5" hidden="1" outlineLevel="1" x14ac:dyDescent="0.5">
      <c r="C1820" s="5">
        <v>1778</v>
      </c>
      <c r="D1820" s="5">
        <f t="shared" ca="1" si="59"/>
        <v>0.91137334308140894</v>
      </c>
      <c r="E1820" s="5">
        <f t="shared" ca="1" si="60"/>
        <v>-540</v>
      </c>
    </row>
    <row r="1821" spans="3:5" hidden="1" outlineLevel="1" x14ac:dyDescent="0.5">
      <c r="C1821" s="5">
        <v>1779</v>
      </c>
      <c r="D1821" s="5">
        <f t="shared" ca="1" si="59"/>
        <v>0.14931527892194318</v>
      </c>
      <c r="E1821" s="5">
        <f t="shared" ca="1" si="60"/>
        <v>1000</v>
      </c>
    </row>
    <row r="1822" spans="3:5" hidden="1" outlineLevel="1" x14ac:dyDescent="0.5">
      <c r="C1822" s="5">
        <v>1780</v>
      </c>
      <c r="D1822" s="5">
        <f t="shared" ca="1" si="59"/>
        <v>0.75282786020185699</v>
      </c>
      <c r="E1822" s="5">
        <f t="shared" ca="1" si="60"/>
        <v>-540</v>
      </c>
    </row>
    <row r="1823" spans="3:5" hidden="1" outlineLevel="1" x14ac:dyDescent="0.5">
      <c r="C1823" s="5">
        <v>1781</v>
      </c>
      <c r="D1823" s="5">
        <f t="shared" ca="1" si="59"/>
        <v>0.85026367723427521</v>
      </c>
      <c r="E1823" s="5">
        <f t="shared" ca="1" si="60"/>
        <v>-540</v>
      </c>
    </row>
    <row r="1824" spans="3:5" hidden="1" outlineLevel="1" x14ac:dyDescent="0.5">
      <c r="C1824" s="5">
        <v>1782</v>
      </c>
      <c r="D1824" s="5">
        <f t="shared" ca="1" si="59"/>
        <v>0.2329689648928559</v>
      </c>
      <c r="E1824" s="5">
        <f t="shared" ca="1" si="60"/>
        <v>1000</v>
      </c>
    </row>
    <row r="1825" spans="3:5" hidden="1" outlineLevel="1" x14ac:dyDescent="0.5">
      <c r="C1825" s="5">
        <v>1783</v>
      </c>
      <c r="D1825" s="5">
        <f t="shared" ca="1" si="59"/>
        <v>0.39677506864362366</v>
      </c>
      <c r="E1825" s="5">
        <f t="shared" ca="1" si="60"/>
        <v>480</v>
      </c>
    </row>
    <row r="1826" spans="3:5" hidden="1" outlineLevel="1" x14ac:dyDescent="0.5">
      <c r="C1826" s="5">
        <v>1784</v>
      </c>
      <c r="D1826" s="5">
        <f t="shared" ca="1" si="59"/>
        <v>0.24159917373832374</v>
      </c>
      <c r="E1826" s="5">
        <f t="shared" ca="1" si="60"/>
        <v>1000</v>
      </c>
    </row>
    <row r="1827" spans="3:5" hidden="1" outlineLevel="1" x14ac:dyDescent="0.5">
      <c r="C1827" s="5">
        <v>1785</v>
      </c>
      <c r="D1827" s="5">
        <f t="shared" ca="1" si="59"/>
        <v>0.85553529646490656</v>
      </c>
      <c r="E1827" s="5">
        <f t="shared" ca="1" si="60"/>
        <v>-540</v>
      </c>
    </row>
    <row r="1828" spans="3:5" hidden="1" outlineLevel="1" x14ac:dyDescent="0.5">
      <c r="C1828" s="5">
        <v>1786</v>
      </c>
      <c r="D1828" s="5">
        <f t="shared" ca="1" si="59"/>
        <v>0.49236309629392694</v>
      </c>
      <c r="E1828" s="5">
        <f t="shared" ca="1" si="60"/>
        <v>-1040</v>
      </c>
    </row>
    <row r="1829" spans="3:5" hidden="1" outlineLevel="1" x14ac:dyDescent="0.5">
      <c r="C1829" s="5">
        <v>1787</v>
      </c>
      <c r="D1829" s="5">
        <f t="shared" ca="1" si="59"/>
        <v>0.22077726651909269</v>
      </c>
      <c r="E1829" s="5">
        <f t="shared" ca="1" si="60"/>
        <v>1000</v>
      </c>
    </row>
    <row r="1830" spans="3:5" hidden="1" outlineLevel="1" x14ac:dyDescent="0.5">
      <c r="C1830" s="5">
        <v>1788</v>
      </c>
      <c r="D1830" s="5">
        <f t="shared" ca="1" si="59"/>
        <v>0.27390333412956436</v>
      </c>
      <c r="E1830" s="5">
        <f t="shared" ca="1" si="60"/>
        <v>480</v>
      </c>
    </row>
    <row r="1831" spans="3:5" hidden="1" outlineLevel="1" x14ac:dyDescent="0.5">
      <c r="C1831" s="5">
        <v>1789</v>
      </c>
      <c r="D1831" s="5">
        <f t="shared" ca="1" si="59"/>
        <v>0.21340423263540154</v>
      </c>
      <c r="E1831" s="5">
        <f t="shared" ca="1" si="60"/>
        <v>1000</v>
      </c>
    </row>
    <row r="1832" spans="3:5" hidden="1" outlineLevel="1" x14ac:dyDescent="0.5">
      <c r="C1832" s="5">
        <v>1790</v>
      </c>
      <c r="D1832" s="5">
        <f t="shared" ca="1" si="59"/>
        <v>0.15527890333750705</v>
      </c>
      <c r="E1832" s="5">
        <f t="shared" ca="1" si="60"/>
        <v>1000</v>
      </c>
    </row>
    <row r="1833" spans="3:5" hidden="1" outlineLevel="1" x14ac:dyDescent="0.5">
      <c r="C1833" s="5">
        <v>1791</v>
      </c>
      <c r="D1833" s="5">
        <f t="shared" ca="1" si="59"/>
        <v>0.55882114639399105</v>
      </c>
      <c r="E1833" s="5">
        <f t="shared" ca="1" si="60"/>
        <v>-1040</v>
      </c>
    </row>
    <row r="1834" spans="3:5" hidden="1" outlineLevel="1" x14ac:dyDescent="0.5">
      <c r="C1834" s="5">
        <v>1792</v>
      </c>
      <c r="D1834" s="5">
        <f t="shared" ca="1" si="59"/>
        <v>0.11539897093418205</v>
      </c>
      <c r="E1834" s="5">
        <f t="shared" ca="1" si="60"/>
        <v>1000</v>
      </c>
    </row>
    <row r="1835" spans="3:5" hidden="1" outlineLevel="1" x14ac:dyDescent="0.5">
      <c r="C1835" s="5">
        <v>1793</v>
      </c>
      <c r="D1835" s="5">
        <f t="shared" ca="1" si="59"/>
        <v>3.5086370413415779E-2</v>
      </c>
      <c r="E1835" s="5">
        <f t="shared" ca="1" si="60"/>
        <v>1000</v>
      </c>
    </row>
    <row r="1836" spans="3:5" hidden="1" outlineLevel="1" x14ac:dyDescent="0.5">
      <c r="C1836" s="5">
        <v>1794</v>
      </c>
      <c r="D1836" s="5">
        <f t="shared" ref="D1836:D1899" ca="1" si="61">RAND()</f>
        <v>1.3487552744121278E-2</v>
      </c>
      <c r="E1836" s="5">
        <f t="shared" ca="1" si="60"/>
        <v>1000</v>
      </c>
    </row>
    <row r="1837" spans="3:5" hidden="1" outlineLevel="1" x14ac:dyDescent="0.5">
      <c r="C1837" s="5">
        <v>1795</v>
      </c>
      <c r="D1837" s="5">
        <f t="shared" ca="1" si="61"/>
        <v>0.69012006353356736</v>
      </c>
      <c r="E1837" s="5">
        <f t="shared" ca="1" si="60"/>
        <v>-1040</v>
      </c>
    </row>
    <row r="1838" spans="3:5" hidden="1" outlineLevel="1" x14ac:dyDescent="0.5">
      <c r="C1838" s="5">
        <v>1796</v>
      </c>
      <c r="D1838" s="5">
        <f t="shared" ca="1" si="61"/>
        <v>0.2700737370121169</v>
      </c>
      <c r="E1838" s="5">
        <f t="shared" ca="1" si="60"/>
        <v>480</v>
      </c>
    </row>
    <row r="1839" spans="3:5" hidden="1" outlineLevel="1" x14ac:dyDescent="0.5">
      <c r="C1839" s="5">
        <v>1797</v>
      </c>
      <c r="D1839" s="5">
        <f t="shared" ca="1" si="61"/>
        <v>0.1964996550144622</v>
      </c>
      <c r="E1839" s="5">
        <f t="shared" ref="E1839:E1902" ca="1" si="62">IF(D1839&lt;$H$43,$G$43,IF(D1839&lt;$H$44,$G$44,IF(D1839&lt;$H$45,$G$45,$G$46)))</f>
        <v>1000</v>
      </c>
    </row>
    <row r="1840" spans="3:5" hidden="1" outlineLevel="1" x14ac:dyDescent="0.5">
      <c r="C1840" s="5">
        <v>1798</v>
      </c>
      <c r="D1840" s="5">
        <f t="shared" ca="1" si="61"/>
        <v>0.58901435922427825</v>
      </c>
      <c r="E1840" s="5">
        <f t="shared" ca="1" si="62"/>
        <v>-1040</v>
      </c>
    </row>
    <row r="1841" spans="3:5" hidden="1" outlineLevel="1" x14ac:dyDescent="0.5">
      <c r="C1841" s="5">
        <v>1799</v>
      </c>
      <c r="D1841" s="5">
        <f t="shared" ca="1" si="61"/>
        <v>0.90021853135375585</v>
      </c>
      <c r="E1841" s="5">
        <f t="shared" ca="1" si="62"/>
        <v>-540</v>
      </c>
    </row>
    <row r="1842" spans="3:5" hidden="1" outlineLevel="1" x14ac:dyDescent="0.5">
      <c r="C1842" s="5">
        <v>1800</v>
      </c>
      <c r="D1842" s="5">
        <f t="shared" ca="1" si="61"/>
        <v>0.79003211205906931</v>
      </c>
      <c r="E1842" s="5">
        <f t="shared" ca="1" si="62"/>
        <v>-540</v>
      </c>
    </row>
    <row r="1843" spans="3:5" hidden="1" outlineLevel="1" x14ac:dyDescent="0.5">
      <c r="C1843" s="5">
        <v>1801</v>
      </c>
      <c r="D1843" s="5">
        <f t="shared" ca="1" si="61"/>
        <v>0.33707463543418315</v>
      </c>
      <c r="E1843" s="5">
        <f t="shared" ca="1" si="62"/>
        <v>480</v>
      </c>
    </row>
    <row r="1844" spans="3:5" hidden="1" outlineLevel="1" x14ac:dyDescent="0.5">
      <c r="C1844" s="5">
        <v>1802</v>
      </c>
      <c r="D1844" s="5">
        <f t="shared" ca="1" si="61"/>
        <v>0.10149344505945457</v>
      </c>
      <c r="E1844" s="5">
        <f t="shared" ca="1" si="62"/>
        <v>1000</v>
      </c>
    </row>
    <row r="1845" spans="3:5" hidden="1" outlineLevel="1" x14ac:dyDescent="0.5">
      <c r="C1845" s="5">
        <v>1803</v>
      </c>
      <c r="D1845" s="5">
        <f t="shared" ca="1" si="61"/>
        <v>0.47394424095440535</v>
      </c>
      <c r="E1845" s="5">
        <f t="shared" ca="1" si="62"/>
        <v>480</v>
      </c>
    </row>
    <row r="1846" spans="3:5" hidden="1" outlineLevel="1" x14ac:dyDescent="0.5">
      <c r="C1846" s="5">
        <v>1804</v>
      </c>
      <c r="D1846" s="5">
        <f t="shared" ca="1" si="61"/>
        <v>0.30225584808499406</v>
      </c>
      <c r="E1846" s="5">
        <f t="shared" ca="1" si="62"/>
        <v>480</v>
      </c>
    </row>
    <row r="1847" spans="3:5" hidden="1" outlineLevel="1" x14ac:dyDescent="0.5">
      <c r="C1847" s="5">
        <v>1805</v>
      </c>
      <c r="D1847" s="5">
        <f t="shared" ca="1" si="61"/>
        <v>0.81562981506637344</v>
      </c>
      <c r="E1847" s="5">
        <f t="shared" ca="1" si="62"/>
        <v>-540</v>
      </c>
    </row>
    <row r="1848" spans="3:5" hidden="1" outlineLevel="1" x14ac:dyDescent="0.5">
      <c r="C1848" s="5">
        <v>1806</v>
      </c>
      <c r="D1848" s="5">
        <f t="shared" ca="1" si="61"/>
        <v>0.94545626815853157</v>
      </c>
      <c r="E1848" s="5">
        <f t="shared" ca="1" si="62"/>
        <v>-540</v>
      </c>
    </row>
    <row r="1849" spans="3:5" hidden="1" outlineLevel="1" x14ac:dyDescent="0.5">
      <c r="C1849" s="5">
        <v>1807</v>
      </c>
      <c r="D1849" s="5">
        <f t="shared" ca="1" si="61"/>
        <v>0.20360177406985169</v>
      </c>
      <c r="E1849" s="5">
        <f t="shared" ca="1" si="62"/>
        <v>1000</v>
      </c>
    </row>
    <row r="1850" spans="3:5" hidden="1" outlineLevel="1" x14ac:dyDescent="0.5">
      <c r="C1850" s="5">
        <v>1808</v>
      </c>
      <c r="D1850" s="5">
        <f t="shared" ca="1" si="61"/>
        <v>0.48670108004061152</v>
      </c>
      <c r="E1850" s="5">
        <f t="shared" ca="1" si="62"/>
        <v>-1040</v>
      </c>
    </row>
    <row r="1851" spans="3:5" hidden="1" outlineLevel="1" x14ac:dyDescent="0.5">
      <c r="C1851" s="5">
        <v>1809</v>
      </c>
      <c r="D1851" s="5">
        <f t="shared" ca="1" si="61"/>
        <v>0.31894169566863639</v>
      </c>
      <c r="E1851" s="5">
        <f t="shared" ca="1" si="62"/>
        <v>480</v>
      </c>
    </row>
    <row r="1852" spans="3:5" hidden="1" outlineLevel="1" x14ac:dyDescent="0.5">
      <c r="C1852" s="5">
        <v>1810</v>
      </c>
      <c r="D1852" s="5">
        <f t="shared" ca="1" si="61"/>
        <v>0.92400098381377427</v>
      </c>
      <c r="E1852" s="5">
        <f t="shared" ca="1" si="62"/>
        <v>-540</v>
      </c>
    </row>
    <row r="1853" spans="3:5" hidden="1" outlineLevel="1" x14ac:dyDescent="0.5">
      <c r="C1853" s="5">
        <v>1811</v>
      </c>
      <c r="D1853" s="5">
        <f t="shared" ca="1" si="61"/>
        <v>0.61252169085830299</v>
      </c>
      <c r="E1853" s="5">
        <f t="shared" ca="1" si="62"/>
        <v>-1040</v>
      </c>
    </row>
    <row r="1854" spans="3:5" hidden="1" outlineLevel="1" x14ac:dyDescent="0.5">
      <c r="C1854" s="5">
        <v>1812</v>
      </c>
      <c r="D1854" s="5">
        <f t="shared" ca="1" si="61"/>
        <v>0.97636623460298677</v>
      </c>
      <c r="E1854" s="5">
        <f t="shared" ca="1" si="62"/>
        <v>-540</v>
      </c>
    </row>
    <row r="1855" spans="3:5" hidden="1" outlineLevel="1" x14ac:dyDescent="0.5">
      <c r="C1855" s="5">
        <v>1813</v>
      </c>
      <c r="D1855" s="5">
        <f t="shared" ca="1" si="61"/>
        <v>0.62198774841441584</v>
      </c>
      <c r="E1855" s="5">
        <f t="shared" ca="1" si="62"/>
        <v>-1040</v>
      </c>
    </row>
    <row r="1856" spans="3:5" hidden="1" outlineLevel="1" x14ac:dyDescent="0.5">
      <c r="C1856" s="5">
        <v>1814</v>
      </c>
      <c r="D1856" s="5">
        <f t="shared" ca="1" si="61"/>
        <v>0.71524618982134636</v>
      </c>
      <c r="E1856" s="5">
        <f t="shared" ca="1" si="62"/>
        <v>-540</v>
      </c>
    </row>
    <row r="1857" spans="3:5" hidden="1" outlineLevel="1" x14ac:dyDescent="0.5">
      <c r="C1857" s="5">
        <v>1815</v>
      </c>
      <c r="D1857" s="5">
        <f t="shared" ca="1" si="61"/>
        <v>2.3608724307258355E-2</v>
      </c>
      <c r="E1857" s="5">
        <f t="shared" ca="1" si="62"/>
        <v>1000</v>
      </c>
    </row>
    <row r="1858" spans="3:5" hidden="1" outlineLevel="1" x14ac:dyDescent="0.5">
      <c r="C1858" s="5">
        <v>1816</v>
      </c>
      <c r="D1858" s="5">
        <f t="shared" ca="1" si="61"/>
        <v>1.8637268152694397E-2</v>
      </c>
      <c r="E1858" s="5">
        <f t="shared" ca="1" si="62"/>
        <v>1000</v>
      </c>
    </row>
    <row r="1859" spans="3:5" hidden="1" outlineLevel="1" x14ac:dyDescent="0.5">
      <c r="C1859" s="5">
        <v>1817</v>
      </c>
      <c r="D1859" s="5">
        <f t="shared" ca="1" si="61"/>
        <v>4.4474467410420271E-2</v>
      </c>
      <c r="E1859" s="5">
        <f t="shared" ca="1" si="62"/>
        <v>1000</v>
      </c>
    </row>
    <row r="1860" spans="3:5" hidden="1" outlineLevel="1" x14ac:dyDescent="0.5">
      <c r="C1860" s="5">
        <v>1818</v>
      </c>
      <c r="D1860" s="5">
        <f t="shared" ca="1" si="61"/>
        <v>8.3198690661602681E-2</v>
      </c>
      <c r="E1860" s="5">
        <f t="shared" ca="1" si="62"/>
        <v>1000</v>
      </c>
    </row>
    <row r="1861" spans="3:5" hidden="1" outlineLevel="1" x14ac:dyDescent="0.5">
      <c r="C1861" s="5">
        <v>1819</v>
      </c>
      <c r="D1861" s="5">
        <f t="shared" ca="1" si="61"/>
        <v>0.23862162254412389</v>
      </c>
      <c r="E1861" s="5">
        <f t="shared" ca="1" si="62"/>
        <v>1000</v>
      </c>
    </row>
    <row r="1862" spans="3:5" hidden="1" outlineLevel="1" x14ac:dyDescent="0.5">
      <c r="C1862" s="5">
        <v>1820</v>
      </c>
      <c r="D1862" s="5">
        <f t="shared" ca="1" si="61"/>
        <v>0.82008557084647227</v>
      </c>
      <c r="E1862" s="5">
        <f t="shared" ca="1" si="62"/>
        <v>-540</v>
      </c>
    </row>
    <row r="1863" spans="3:5" hidden="1" outlineLevel="1" x14ac:dyDescent="0.5">
      <c r="C1863" s="5">
        <v>1821</v>
      </c>
      <c r="D1863" s="5">
        <f t="shared" ca="1" si="61"/>
        <v>0.65996621475099526</v>
      </c>
      <c r="E1863" s="5">
        <f t="shared" ca="1" si="62"/>
        <v>-1040</v>
      </c>
    </row>
    <row r="1864" spans="3:5" hidden="1" outlineLevel="1" x14ac:dyDescent="0.5">
      <c r="C1864" s="5">
        <v>1822</v>
      </c>
      <c r="D1864" s="5">
        <f t="shared" ca="1" si="61"/>
        <v>0.65226261708088373</v>
      </c>
      <c r="E1864" s="5">
        <f t="shared" ca="1" si="62"/>
        <v>-1040</v>
      </c>
    </row>
    <row r="1865" spans="3:5" hidden="1" outlineLevel="1" x14ac:dyDescent="0.5">
      <c r="C1865" s="5">
        <v>1823</v>
      </c>
      <c r="D1865" s="5">
        <f t="shared" ca="1" si="61"/>
        <v>0.63120864366366669</v>
      </c>
      <c r="E1865" s="5">
        <f t="shared" ca="1" si="62"/>
        <v>-1040</v>
      </c>
    </row>
    <row r="1866" spans="3:5" hidden="1" outlineLevel="1" x14ac:dyDescent="0.5">
      <c r="C1866" s="5">
        <v>1824</v>
      </c>
      <c r="D1866" s="5">
        <f t="shared" ca="1" si="61"/>
        <v>0.41696165505536309</v>
      </c>
      <c r="E1866" s="5">
        <f t="shared" ca="1" si="62"/>
        <v>480</v>
      </c>
    </row>
    <row r="1867" spans="3:5" hidden="1" outlineLevel="1" x14ac:dyDescent="0.5">
      <c r="C1867" s="5">
        <v>1825</v>
      </c>
      <c r="D1867" s="5">
        <f t="shared" ca="1" si="61"/>
        <v>0.15958379508643661</v>
      </c>
      <c r="E1867" s="5">
        <f t="shared" ca="1" si="62"/>
        <v>1000</v>
      </c>
    </row>
    <row r="1868" spans="3:5" hidden="1" outlineLevel="1" x14ac:dyDescent="0.5">
      <c r="C1868" s="5">
        <v>1826</v>
      </c>
      <c r="D1868" s="5">
        <f t="shared" ca="1" si="61"/>
        <v>0.55457402919823173</v>
      </c>
      <c r="E1868" s="5">
        <f t="shared" ca="1" si="62"/>
        <v>-1040</v>
      </c>
    </row>
    <row r="1869" spans="3:5" hidden="1" outlineLevel="1" x14ac:dyDescent="0.5">
      <c r="C1869" s="5">
        <v>1827</v>
      </c>
      <c r="D1869" s="5">
        <f t="shared" ca="1" si="61"/>
        <v>0.15674500520719192</v>
      </c>
      <c r="E1869" s="5">
        <f t="shared" ca="1" si="62"/>
        <v>1000</v>
      </c>
    </row>
    <row r="1870" spans="3:5" hidden="1" outlineLevel="1" x14ac:dyDescent="0.5">
      <c r="C1870" s="5">
        <v>1828</v>
      </c>
      <c r="D1870" s="5">
        <f t="shared" ca="1" si="61"/>
        <v>0.34036174017665421</v>
      </c>
      <c r="E1870" s="5">
        <f t="shared" ca="1" si="62"/>
        <v>480</v>
      </c>
    </row>
    <row r="1871" spans="3:5" hidden="1" outlineLevel="1" x14ac:dyDescent="0.5">
      <c r="C1871" s="5">
        <v>1829</v>
      </c>
      <c r="D1871" s="5">
        <f t="shared" ca="1" si="61"/>
        <v>0.36127373093918658</v>
      </c>
      <c r="E1871" s="5">
        <f t="shared" ca="1" si="62"/>
        <v>480</v>
      </c>
    </row>
    <row r="1872" spans="3:5" hidden="1" outlineLevel="1" x14ac:dyDescent="0.5">
      <c r="C1872" s="5">
        <v>1830</v>
      </c>
      <c r="D1872" s="5">
        <f t="shared" ca="1" si="61"/>
        <v>0.79553462819864318</v>
      </c>
      <c r="E1872" s="5">
        <f t="shared" ca="1" si="62"/>
        <v>-540</v>
      </c>
    </row>
    <row r="1873" spans="3:5" hidden="1" outlineLevel="1" x14ac:dyDescent="0.5">
      <c r="C1873" s="5">
        <v>1831</v>
      </c>
      <c r="D1873" s="5">
        <f t="shared" ca="1" si="61"/>
        <v>0.60316516409264176</v>
      </c>
      <c r="E1873" s="5">
        <f t="shared" ca="1" si="62"/>
        <v>-1040</v>
      </c>
    </row>
    <row r="1874" spans="3:5" hidden="1" outlineLevel="1" x14ac:dyDescent="0.5">
      <c r="C1874" s="5">
        <v>1832</v>
      </c>
      <c r="D1874" s="5">
        <f t="shared" ca="1" si="61"/>
        <v>0.88357986490921603</v>
      </c>
      <c r="E1874" s="5">
        <f t="shared" ca="1" si="62"/>
        <v>-540</v>
      </c>
    </row>
    <row r="1875" spans="3:5" hidden="1" outlineLevel="1" x14ac:dyDescent="0.5">
      <c r="C1875" s="5">
        <v>1833</v>
      </c>
      <c r="D1875" s="5">
        <f t="shared" ca="1" si="61"/>
        <v>0.24257053481381319</v>
      </c>
      <c r="E1875" s="5">
        <f t="shared" ca="1" si="62"/>
        <v>1000</v>
      </c>
    </row>
    <row r="1876" spans="3:5" hidden="1" outlineLevel="1" x14ac:dyDescent="0.5">
      <c r="C1876" s="5">
        <v>1834</v>
      </c>
      <c r="D1876" s="5">
        <f t="shared" ca="1" si="61"/>
        <v>0.99519441487388538</v>
      </c>
      <c r="E1876" s="5">
        <f t="shared" ca="1" si="62"/>
        <v>-540</v>
      </c>
    </row>
    <row r="1877" spans="3:5" hidden="1" outlineLevel="1" x14ac:dyDescent="0.5">
      <c r="C1877" s="5">
        <v>1835</v>
      </c>
      <c r="D1877" s="5">
        <f t="shared" ca="1" si="61"/>
        <v>0.98700098299525185</v>
      </c>
      <c r="E1877" s="5">
        <f t="shared" ca="1" si="62"/>
        <v>-540</v>
      </c>
    </row>
    <row r="1878" spans="3:5" hidden="1" outlineLevel="1" x14ac:dyDescent="0.5">
      <c r="C1878" s="5">
        <v>1836</v>
      </c>
      <c r="D1878" s="5">
        <f t="shared" ca="1" si="61"/>
        <v>0.161924534022169</v>
      </c>
      <c r="E1878" s="5">
        <f t="shared" ca="1" si="62"/>
        <v>1000</v>
      </c>
    </row>
    <row r="1879" spans="3:5" hidden="1" outlineLevel="1" x14ac:dyDescent="0.5">
      <c r="C1879" s="5">
        <v>1837</v>
      </c>
      <c r="D1879" s="5">
        <f t="shared" ca="1" si="61"/>
        <v>0.10709915580286689</v>
      </c>
      <c r="E1879" s="5">
        <f t="shared" ca="1" si="62"/>
        <v>1000</v>
      </c>
    </row>
    <row r="1880" spans="3:5" hidden="1" outlineLevel="1" x14ac:dyDescent="0.5">
      <c r="C1880" s="5">
        <v>1838</v>
      </c>
      <c r="D1880" s="5">
        <f t="shared" ca="1" si="61"/>
        <v>3.4401283841125285E-2</v>
      </c>
      <c r="E1880" s="5">
        <f t="shared" ca="1" si="62"/>
        <v>1000</v>
      </c>
    </row>
    <row r="1881" spans="3:5" hidden="1" outlineLevel="1" x14ac:dyDescent="0.5">
      <c r="C1881" s="5">
        <v>1839</v>
      </c>
      <c r="D1881" s="5">
        <f t="shared" ca="1" si="61"/>
        <v>0.1641631113519989</v>
      </c>
      <c r="E1881" s="5">
        <f t="shared" ca="1" si="62"/>
        <v>1000</v>
      </c>
    </row>
    <row r="1882" spans="3:5" hidden="1" outlineLevel="1" x14ac:dyDescent="0.5">
      <c r="C1882" s="5">
        <v>1840</v>
      </c>
      <c r="D1882" s="5">
        <f t="shared" ca="1" si="61"/>
        <v>0.84141724203044699</v>
      </c>
      <c r="E1882" s="5">
        <f t="shared" ca="1" si="62"/>
        <v>-540</v>
      </c>
    </row>
    <row r="1883" spans="3:5" hidden="1" outlineLevel="1" x14ac:dyDescent="0.5">
      <c r="C1883" s="5">
        <v>1841</v>
      </c>
      <c r="D1883" s="5">
        <f t="shared" ca="1" si="61"/>
        <v>0.22356708641144696</v>
      </c>
      <c r="E1883" s="5">
        <f t="shared" ca="1" si="62"/>
        <v>1000</v>
      </c>
    </row>
    <row r="1884" spans="3:5" hidden="1" outlineLevel="1" x14ac:dyDescent="0.5">
      <c r="C1884" s="5">
        <v>1842</v>
      </c>
      <c r="D1884" s="5">
        <f t="shared" ca="1" si="61"/>
        <v>0.83753997264076163</v>
      </c>
      <c r="E1884" s="5">
        <f t="shared" ca="1" si="62"/>
        <v>-540</v>
      </c>
    </row>
    <row r="1885" spans="3:5" hidden="1" outlineLevel="1" x14ac:dyDescent="0.5">
      <c r="C1885" s="5">
        <v>1843</v>
      </c>
      <c r="D1885" s="5">
        <f t="shared" ca="1" si="61"/>
        <v>7.2586404166477325E-2</v>
      </c>
      <c r="E1885" s="5">
        <f t="shared" ca="1" si="62"/>
        <v>1000</v>
      </c>
    </row>
    <row r="1886" spans="3:5" hidden="1" outlineLevel="1" x14ac:dyDescent="0.5">
      <c r="C1886" s="5">
        <v>1844</v>
      </c>
      <c r="D1886" s="5">
        <f t="shared" ca="1" si="61"/>
        <v>0.58750323847275243</v>
      </c>
      <c r="E1886" s="5">
        <f t="shared" ca="1" si="62"/>
        <v>-1040</v>
      </c>
    </row>
    <row r="1887" spans="3:5" hidden="1" outlineLevel="1" x14ac:dyDescent="0.5">
      <c r="C1887" s="5">
        <v>1845</v>
      </c>
      <c r="D1887" s="5">
        <f t="shared" ca="1" si="61"/>
        <v>0.58252049480006529</v>
      </c>
      <c r="E1887" s="5">
        <f t="shared" ca="1" si="62"/>
        <v>-1040</v>
      </c>
    </row>
    <row r="1888" spans="3:5" hidden="1" outlineLevel="1" x14ac:dyDescent="0.5">
      <c r="C1888" s="5">
        <v>1846</v>
      </c>
      <c r="D1888" s="5">
        <f t="shared" ca="1" si="61"/>
        <v>0.28948134567735384</v>
      </c>
      <c r="E1888" s="5">
        <f t="shared" ca="1" si="62"/>
        <v>480</v>
      </c>
    </row>
    <row r="1889" spans="3:5" hidden="1" outlineLevel="1" x14ac:dyDescent="0.5">
      <c r="C1889" s="5">
        <v>1847</v>
      </c>
      <c r="D1889" s="5">
        <f t="shared" ca="1" si="61"/>
        <v>0.68080077873491007</v>
      </c>
      <c r="E1889" s="5">
        <f t="shared" ca="1" si="62"/>
        <v>-1040</v>
      </c>
    </row>
    <row r="1890" spans="3:5" hidden="1" outlineLevel="1" x14ac:dyDescent="0.5">
      <c r="C1890" s="5">
        <v>1848</v>
      </c>
      <c r="D1890" s="5">
        <f t="shared" ca="1" si="61"/>
        <v>0.51630852396371107</v>
      </c>
      <c r="E1890" s="5">
        <f t="shared" ca="1" si="62"/>
        <v>-1040</v>
      </c>
    </row>
    <row r="1891" spans="3:5" hidden="1" outlineLevel="1" x14ac:dyDescent="0.5">
      <c r="C1891" s="5">
        <v>1849</v>
      </c>
      <c r="D1891" s="5">
        <f t="shared" ca="1" si="61"/>
        <v>0.5057056334298119</v>
      </c>
      <c r="E1891" s="5">
        <f t="shared" ca="1" si="62"/>
        <v>-1040</v>
      </c>
    </row>
    <row r="1892" spans="3:5" hidden="1" outlineLevel="1" x14ac:dyDescent="0.5">
      <c r="C1892" s="5">
        <v>1850</v>
      </c>
      <c r="D1892" s="5">
        <f t="shared" ca="1" si="61"/>
        <v>0.12161565243396377</v>
      </c>
      <c r="E1892" s="5">
        <f t="shared" ca="1" si="62"/>
        <v>1000</v>
      </c>
    </row>
    <row r="1893" spans="3:5" hidden="1" outlineLevel="1" x14ac:dyDescent="0.5">
      <c r="C1893" s="5">
        <v>1851</v>
      </c>
      <c r="D1893" s="5">
        <f t="shared" ca="1" si="61"/>
        <v>0.11736264868405677</v>
      </c>
      <c r="E1893" s="5">
        <f t="shared" ca="1" si="62"/>
        <v>1000</v>
      </c>
    </row>
    <row r="1894" spans="3:5" hidden="1" outlineLevel="1" x14ac:dyDescent="0.5">
      <c r="C1894" s="5">
        <v>1852</v>
      </c>
      <c r="D1894" s="5">
        <f t="shared" ca="1" si="61"/>
        <v>0.3052199791556327</v>
      </c>
      <c r="E1894" s="5">
        <f t="shared" ca="1" si="62"/>
        <v>480</v>
      </c>
    </row>
    <row r="1895" spans="3:5" hidden="1" outlineLevel="1" x14ac:dyDescent="0.5">
      <c r="C1895" s="5">
        <v>1853</v>
      </c>
      <c r="D1895" s="5">
        <f t="shared" ca="1" si="61"/>
        <v>0.88369360960625287</v>
      </c>
      <c r="E1895" s="5">
        <f t="shared" ca="1" si="62"/>
        <v>-540</v>
      </c>
    </row>
    <row r="1896" spans="3:5" hidden="1" outlineLevel="1" x14ac:dyDescent="0.5">
      <c r="C1896" s="5">
        <v>1854</v>
      </c>
      <c r="D1896" s="5">
        <f t="shared" ca="1" si="61"/>
        <v>0.67221725819428102</v>
      </c>
      <c r="E1896" s="5">
        <f t="shared" ca="1" si="62"/>
        <v>-1040</v>
      </c>
    </row>
    <row r="1897" spans="3:5" hidden="1" outlineLevel="1" x14ac:dyDescent="0.5">
      <c r="C1897" s="5">
        <v>1855</v>
      </c>
      <c r="D1897" s="5">
        <f t="shared" ca="1" si="61"/>
        <v>0.30658721814987666</v>
      </c>
      <c r="E1897" s="5">
        <f t="shared" ca="1" si="62"/>
        <v>480</v>
      </c>
    </row>
    <row r="1898" spans="3:5" hidden="1" outlineLevel="1" x14ac:dyDescent="0.5">
      <c r="C1898" s="5">
        <v>1856</v>
      </c>
      <c r="D1898" s="5">
        <f t="shared" ca="1" si="61"/>
        <v>1.3944846457332183E-2</v>
      </c>
      <c r="E1898" s="5">
        <f t="shared" ca="1" si="62"/>
        <v>1000</v>
      </c>
    </row>
    <row r="1899" spans="3:5" hidden="1" outlineLevel="1" x14ac:dyDescent="0.5">
      <c r="C1899" s="5">
        <v>1857</v>
      </c>
      <c r="D1899" s="5">
        <f t="shared" ca="1" si="61"/>
        <v>0.94122235464021287</v>
      </c>
      <c r="E1899" s="5">
        <f t="shared" ca="1" si="62"/>
        <v>-540</v>
      </c>
    </row>
    <row r="1900" spans="3:5" hidden="1" outlineLevel="1" x14ac:dyDescent="0.5">
      <c r="C1900" s="5">
        <v>1858</v>
      </c>
      <c r="D1900" s="5">
        <f t="shared" ref="D1900:D1963" ca="1" si="63">RAND()</f>
        <v>0.2463419812985671</v>
      </c>
      <c r="E1900" s="5">
        <f t="shared" ca="1" si="62"/>
        <v>1000</v>
      </c>
    </row>
    <row r="1901" spans="3:5" hidden="1" outlineLevel="1" x14ac:dyDescent="0.5">
      <c r="C1901" s="5">
        <v>1859</v>
      </c>
      <c r="D1901" s="5">
        <f t="shared" ca="1" si="63"/>
        <v>7.5447257370265364E-2</v>
      </c>
      <c r="E1901" s="5">
        <f t="shared" ca="1" si="62"/>
        <v>1000</v>
      </c>
    </row>
    <row r="1902" spans="3:5" hidden="1" outlineLevel="1" x14ac:dyDescent="0.5">
      <c r="C1902" s="5">
        <v>1860</v>
      </c>
      <c r="D1902" s="5">
        <f t="shared" ca="1" si="63"/>
        <v>0.50478757053457535</v>
      </c>
      <c r="E1902" s="5">
        <f t="shared" ca="1" si="62"/>
        <v>-1040</v>
      </c>
    </row>
    <row r="1903" spans="3:5" hidden="1" outlineLevel="1" x14ac:dyDescent="0.5">
      <c r="C1903" s="5">
        <v>1861</v>
      </c>
      <c r="D1903" s="5">
        <f t="shared" ca="1" si="63"/>
        <v>0.43640454236506476</v>
      </c>
      <c r="E1903" s="5">
        <f t="shared" ref="E1903:E1966" ca="1" si="64">IF(D1903&lt;$H$43,$G$43,IF(D1903&lt;$H$44,$G$44,IF(D1903&lt;$H$45,$G$45,$G$46)))</f>
        <v>480</v>
      </c>
    </row>
    <row r="1904" spans="3:5" hidden="1" outlineLevel="1" x14ac:dyDescent="0.5">
      <c r="C1904" s="5">
        <v>1862</v>
      </c>
      <c r="D1904" s="5">
        <f t="shared" ca="1" si="63"/>
        <v>7.6430874503735424E-2</v>
      </c>
      <c r="E1904" s="5">
        <f t="shared" ca="1" si="64"/>
        <v>1000</v>
      </c>
    </row>
    <row r="1905" spans="3:5" hidden="1" outlineLevel="1" x14ac:dyDescent="0.5">
      <c r="C1905" s="5">
        <v>1863</v>
      </c>
      <c r="D1905" s="5">
        <f t="shared" ca="1" si="63"/>
        <v>0.8344797365357336</v>
      </c>
      <c r="E1905" s="5">
        <f t="shared" ca="1" si="64"/>
        <v>-540</v>
      </c>
    </row>
    <row r="1906" spans="3:5" hidden="1" outlineLevel="1" x14ac:dyDescent="0.5">
      <c r="C1906" s="5">
        <v>1864</v>
      </c>
      <c r="D1906" s="5">
        <f t="shared" ca="1" si="63"/>
        <v>0.94796741012562225</v>
      </c>
      <c r="E1906" s="5">
        <f t="shared" ca="1" si="64"/>
        <v>-540</v>
      </c>
    </row>
    <row r="1907" spans="3:5" hidden="1" outlineLevel="1" x14ac:dyDescent="0.5">
      <c r="C1907" s="5">
        <v>1865</v>
      </c>
      <c r="D1907" s="5">
        <f t="shared" ca="1" si="63"/>
        <v>0.99540097559764606</v>
      </c>
      <c r="E1907" s="5">
        <f t="shared" ca="1" si="64"/>
        <v>-540</v>
      </c>
    </row>
    <row r="1908" spans="3:5" hidden="1" outlineLevel="1" x14ac:dyDescent="0.5">
      <c r="C1908" s="5">
        <v>1866</v>
      </c>
      <c r="D1908" s="5">
        <f t="shared" ca="1" si="63"/>
        <v>0.12691326524421465</v>
      </c>
      <c r="E1908" s="5">
        <f t="shared" ca="1" si="64"/>
        <v>1000</v>
      </c>
    </row>
    <row r="1909" spans="3:5" hidden="1" outlineLevel="1" x14ac:dyDescent="0.5">
      <c r="C1909" s="5">
        <v>1867</v>
      </c>
      <c r="D1909" s="5">
        <f t="shared" ca="1" si="63"/>
        <v>0.66788340006558577</v>
      </c>
      <c r="E1909" s="5">
        <f t="shared" ca="1" si="64"/>
        <v>-1040</v>
      </c>
    </row>
    <row r="1910" spans="3:5" hidden="1" outlineLevel="1" x14ac:dyDescent="0.5">
      <c r="C1910" s="5">
        <v>1868</v>
      </c>
      <c r="D1910" s="5">
        <f t="shared" ca="1" si="63"/>
        <v>0.88096556975474904</v>
      </c>
      <c r="E1910" s="5">
        <f t="shared" ca="1" si="64"/>
        <v>-540</v>
      </c>
    </row>
    <row r="1911" spans="3:5" hidden="1" outlineLevel="1" x14ac:dyDescent="0.5">
      <c r="C1911" s="5">
        <v>1869</v>
      </c>
      <c r="D1911" s="5">
        <f t="shared" ca="1" si="63"/>
        <v>8.9613765636690657E-2</v>
      </c>
      <c r="E1911" s="5">
        <f t="shared" ca="1" si="64"/>
        <v>1000</v>
      </c>
    </row>
    <row r="1912" spans="3:5" hidden="1" outlineLevel="1" x14ac:dyDescent="0.5">
      <c r="C1912" s="5">
        <v>1870</v>
      </c>
      <c r="D1912" s="5">
        <f t="shared" ca="1" si="63"/>
        <v>9.7396474396838073E-2</v>
      </c>
      <c r="E1912" s="5">
        <f t="shared" ca="1" si="64"/>
        <v>1000</v>
      </c>
    </row>
    <row r="1913" spans="3:5" hidden="1" outlineLevel="1" x14ac:dyDescent="0.5">
      <c r="C1913" s="5">
        <v>1871</v>
      </c>
      <c r="D1913" s="5">
        <f t="shared" ca="1" si="63"/>
        <v>0.17695885553534818</v>
      </c>
      <c r="E1913" s="5">
        <f t="shared" ca="1" si="64"/>
        <v>1000</v>
      </c>
    </row>
    <row r="1914" spans="3:5" hidden="1" outlineLevel="1" x14ac:dyDescent="0.5">
      <c r="C1914" s="5">
        <v>1872</v>
      </c>
      <c r="D1914" s="5">
        <f t="shared" ca="1" si="63"/>
        <v>0.13019235918192695</v>
      </c>
      <c r="E1914" s="5">
        <f t="shared" ca="1" si="64"/>
        <v>1000</v>
      </c>
    </row>
    <row r="1915" spans="3:5" hidden="1" outlineLevel="1" x14ac:dyDescent="0.5">
      <c r="C1915" s="5">
        <v>1873</v>
      </c>
      <c r="D1915" s="5">
        <f t="shared" ca="1" si="63"/>
        <v>0.40721719755646646</v>
      </c>
      <c r="E1915" s="5">
        <f t="shared" ca="1" si="64"/>
        <v>480</v>
      </c>
    </row>
    <row r="1916" spans="3:5" hidden="1" outlineLevel="1" x14ac:dyDescent="0.5">
      <c r="C1916" s="5">
        <v>1874</v>
      </c>
      <c r="D1916" s="5">
        <f t="shared" ca="1" si="63"/>
        <v>2.0320986690639864E-2</v>
      </c>
      <c r="E1916" s="5">
        <f t="shared" ca="1" si="64"/>
        <v>1000</v>
      </c>
    </row>
    <row r="1917" spans="3:5" hidden="1" outlineLevel="1" x14ac:dyDescent="0.5">
      <c r="C1917" s="5">
        <v>1875</v>
      </c>
      <c r="D1917" s="5">
        <f t="shared" ca="1" si="63"/>
        <v>3.2415800073515189E-2</v>
      </c>
      <c r="E1917" s="5">
        <f t="shared" ca="1" si="64"/>
        <v>1000</v>
      </c>
    </row>
    <row r="1918" spans="3:5" hidden="1" outlineLevel="1" x14ac:dyDescent="0.5">
      <c r="C1918" s="5">
        <v>1876</v>
      </c>
      <c r="D1918" s="5">
        <f t="shared" ca="1" si="63"/>
        <v>0.54000288954944486</v>
      </c>
      <c r="E1918" s="5">
        <f t="shared" ca="1" si="64"/>
        <v>-1040</v>
      </c>
    </row>
    <row r="1919" spans="3:5" hidden="1" outlineLevel="1" x14ac:dyDescent="0.5">
      <c r="C1919" s="5">
        <v>1877</v>
      </c>
      <c r="D1919" s="5">
        <f t="shared" ca="1" si="63"/>
        <v>0.2242745447686475</v>
      </c>
      <c r="E1919" s="5">
        <f t="shared" ca="1" si="64"/>
        <v>1000</v>
      </c>
    </row>
    <row r="1920" spans="3:5" hidden="1" outlineLevel="1" x14ac:dyDescent="0.5">
      <c r="C1920" s="5">
        <v>1878</v>
      </c>
      <c r="D1920" s="5">
        <f t="shared" ca="1" si="63"/>
        <v>0.9929182613416736</v>
      </c>
      <c r="E1920" s="5">
        <f t="shared" ca="1" si="64"/>
        <v>-540</v>
      </c>
    </row>
    <row r="1921" spans="3:5" hidden="1" outlineLevel="1" x14ac:dyDescent="0.5">
      <c r="C1921" s="5">
        <v>1879</v>
      </c>
      <c r="D1921" s="5">
        <f t="shared" ca="1" si="63"/>
        <v>0.88447880467455908</v>
      </c>
      <c r="E1921" s="5">
        <f t="shared" ca="1" si="64"/>
        <v>-540</v>
      </c>
    </row>
    <row r="1922" spans="3:5" hidden="1" outlineLevel="1" x14ac:dyDescent="0.5">
      <c r="C1922" s="5">
        <v>1880</v>
      </c>
      <c r="D1922" s="5">
        <f t="shared" ca="1" si="63"/>
        <v>0.42205641889763323</v>
      </c>
      <c r="E1922" s="5">
        <f t="shared" ca="1" si="64"/>
        <v>480</v>
      </c>
    </row>
    <row r="1923" spans="3:5" hidden="1" outlineLevel="1" x14ac:dyDescent="0.5">
      <c r="C1923" s="5">
        <v>1881</v>
      </c>
      <c r="D1923" s="5">
        <f t="shared" ca="1" si="63"/>
        <v>0.15428363519455623</v>
      </c>
      <c r="E1923" s="5">
        <f t="shared" ca="1" si="64"/>
        <v>1000</v>
      </c>
    </row>
    <row r="1924" spans="3:5" hidden="1" outlineLevel="1" x14ac:dyDescent="0.5">
      <c r="C1924" s="5">
        <v>1882</v>
      </c>
      <c r="D1924" s="5">
        <f t="shared" ca="1" si="63"/>
        <v>0.80630297123633421</v>
      </c>
      <c r="E1924" s="5">
        <f t="shared" ca="1" si="64"/>
        <v>-540</v>
      </c>
    </row>
    <row r="1925" spans="3:5" hidden="1" outlineLevel="1" x14ac:dyDescent="0.5">
      <c r="C1925" s="5">
        <v>1883</v>
      </c>
      <c r="D1925" s="5">
        <f t="shared" ca="1" si="63"/>
        <v>0.87500354008891834</v>
      </c>
      <c r="E1925" s="5">
        <f t="shared" ca="1" si="64"/>
        <v>-540</v>
      </c>
    </row>
    <row r="1926" spans="3:5" hidden="1" outlineLevel="1" x14ac:dyDescent="0.5">
      <c r="C1926" s="5">
        <v>1884</v>
      </c>
      <c r="D1926" s="5">
        <f t="shared" ca="1" si="63"/>
        <v>0.19838873687659686</v>
      </c>
      <c r="E1926" s="5">
        <f t="shared" ca="1" si="64"/>
        <v>1000</v>
      </c>
    </row>
    <row r="1927" spans="3:5" hidden="1" outlineLevel="1" x14ac:dyDescent="0.5">
      <c r="C1927" s="5">
        <v>1885</v>
      </c>
      <c r="D1927" s="5">
        <f t="shared" ca="1" si="63"/>
        <v>0.17789542401091729</v>
      </c>
      <c r="E1927" s="5">
        <f t="shared" ca="1" si="64"/>
        <v>1000</v>
      </c>
    </row>
    <row r="1928" spans="3:5" hidden="1" outlineLevel="1" x14ac:dyDescent="0.5">
      <c r="C1928" s="5">
        <v>1886</v>
      </c>
      <c r="D1928" s="5">
        <f t="shared" ca="1" si="63"/>
        <v>3.774615160412742E-2</v>
      </c>
      <c r="E1928" s="5">
        <f t="shared" ca="1" si="64"/>
        <v>1000</v>
      </c>
    </row>
    <row r="1929" spans="3:5" hidden="1" outlineLevel="1" x14ac:dyDescent="0.5">
      <c r="C1929" s="5">
        <v>1887</v>
      </c>
      <c r="D1929" s="5">
        <f t="shared" ca="1" si="63"/>
        <v>0.92209842978377299</v>
      </c>
      <c r="E1929" s="5">
        <f t="shared" ca="1" si="64"/>
        <v>-540</v>
      </c>
    </row>
    <row r="1930" spans="3:5" hidden="1" outlineLevel="1" x14ac:dyDescent="0.5">
      <c r="C1930" s="5">
        <v>1888</v>
      </c>
      <c r="D1930" s="5">
        <f t="shared" ca="1" si="63"/>
        <v>0.25544493765494358</v>
      </c>
      <c r="E1930" s="5">
        <f t="shared" ca="1" si="64"/>
        <v>1000</v>
      </c>
    </row>
    <row r="1931" spans="3:5" hidden="1" outlineLevel="1" x14ac:dyDescent="0.5">
      <c r="C1931" s="5">
        <v>1889</v>
      </c>
      <c r="D1931" s="5">
        <f t="shared" ca="1" si="63"/>
        <v>0.30666097670663561</v>
      </c>
      <c r="E1931" s="5">
        <f t="shared" ca="1" si="64"/>
        <v>480</v>
      </c>
    </row>
    <row r="1932" spans="3:5" hidden="1" outlineLevel="1" x14ac:dyDescent="0.5">
      <c r="C1932" s="5">
        <v>1890</v>
      </c>
      <c r="D1932" s="5">
        <f t="shared" ca="1" si="63"/>
        <v>0.71240750787838836</v>
      </c>
      <c r="E1932" s="5">
        <f t="shared" ca="1" si="64"/>
        <v>-540</v>
      </c>
    </row>
    <row r="1933" spans="3:5" hidden="1" outlineLevel="1" x14ac:dyDescent="0.5">
      <c r="C1933" s="5">
        <v>1891</v>
      </c>
      <c r="D1933" s="5">
        <f t="shared" ca="1" si="63"/>
        <v>0.86207950268588251</v>
      </c>
      <c r="E1933" s="5">
        <f t="shared" ca="1" si="64"/>
        <v>-540</v>
      </c>
    </row>
    <row r="1934" spans="3:5" hidden="1" outlineLevel="1" x14ac:dyDescent="0.5">
      <c r="C1934" s="5">
        <v>1892</v>
      </c>
      <c r="D1934" s="5">
        <f t="shared" ca="1" si="63"/>
        <v>8.0101233745925926E-2</v>
      </c>
      <c r="E1934" s="5">
        <f t="shared" ca="1" si="64"/>
        <v>1000</v>
      </c>
    </row>
    <row r="1935" spans="3:5" hidden="1" outlineLevel="1" x14ac:dyDescent="0.5">
      <c r="C1935" s="5">
        <v>1893</v>
      </c>
      <c r="D1935" s="5">
        <f t="shared" ca="1" si="63"/>
        <v>6.6958483458712248E-3</v>
      </c>
      <c r="E1935" s="5">
        <f t="shared" ca="1" si="64"/>
        <v>1000</v>
      </c>
    </row>
    <row r="1936" spans="3:5" hidden="1" outlineLevel="1" x14ac:dyDescent="0.5">
      <c r="C1936" s="5">
        <v>1894</v>
      </c>
      <c r="D1936" s="5">
        <f t="shared" ca="1" si="63"/>
        <v>0.24906867710725</v>
      </c>
      <c r="E1936" s="5">
        <f t="shared" ca="1" si="64"/>
        <v>1000</v>
      </c>
    </row>
    <row r="1937" spans="3:5" hidden="1" outlineLevel="1" x14ac:dyDescent="0.5">
      <c r="C1937" s="5">
        <v>1895</v>
      </c>
      <c r="D1937" s="5">
        <f t="shared" ca="1" si="63"/>
        <v>0.29218608563157289</v>
      </c>
      <c r="E1937" s="5">
        <f t="shared" ca="1" si="64"/>
        <v>480</v>
      </c>
    </row>
    <row r="1938" spans="3:5" hidden="1" outlineLevel="1" x14ac:dyDescent="0.5">
      <c r="C1938" s="5">
        <v>1896</v>
      </c>
      <c r="D1938" s="5">
        <f t="shared" ca="1" si="63"/>
        <v>0.62414127041132439</v>
      </c>
      <c r="E1938" s="5">
        <f t="shared" ca="1" si="64"/>
        <v>-1040</v>
      </c>
    </row>
    <row r="1939" spans="3:5" hidden="1" outlineLevel="1" x14ac:dyDescent="0.5">
      <c r="C1939" s="5">
        <v>1897</v>
      </c>
      <c r="D1939" s="5">
        <f t="shared" ca="1" si="63"/>
        <v>0.88103885024683748</v>
      </c>
      <c r="E1939" s="5">
        <f t="shared" ca="1" si="64"/>
        <v>-540</v>
      </c>
    </row>
    <row r="1940" spans="3:5" hidden="1" outlineLevel="1" x14ac:dyDescent="0.5">
      <c r="C1940" s="5">
        <v>1898</v>
      </c>
      <c r="D1940" s="5">
        <f t="shared" ca="1" si="63"/>
        <v>0.54248330103075781</v>
      </c>
      <c r="E1940" s="5">
        <f t="shared" ca="1" si="64"/>
        <v>-1040</v>
      </c>
    </row>
    <row r="1941" spans="3:5" hidden="1" outlineLevel="1" x14ac:dyDescent="0.5">
      <c r="C1941" s="5">
        <v>1899</v>
      </c>
      <c r="D1941" s="5">
        <f t="shared" ca="1" si="63"/>
        <v>0.80961851628884585</v>
      </c>
      <c r="E1941" s="5">
        <f t="shared" ca="1" si="64"/>
        <v>-540</v>
      </c>
    </row>
    <row r="1942" spans="3:5" hidden="1" outlineLevel="1" x14ac:dyDescent="0.5">
      <c r="C1942" s="5">
        <v>1900</v>
      </c>
      <c r="D1942" s="5">
        <f t="shared" ca="1" si="63"/>
        <v>0.18091909290213304</v>
      </c>
      <c r="E1942" s="5">
        <f t="shared" ca="1" si="64"/>
        <v>1000</v>
      </c>
    </row>
    <row r="1943" spans="3:5" hidden="1" outlineLevel="1" x14ac:dyDescent="0.5">
      <c r="C1943" s="5">
        <v>1901</v>
      </c>
      <c r="D1943" s="5">
        <f t="shared" ca="1" si="63"/>
        <v>0.70075344992021515</v>
      </c>
      <c r="E1943" s="5">
        <f t="shared" ca="1" si="64"/>
        <v>-1040</v>
      </c>
    </row>
    <row r="1944" spans="3:5" hidden="1" outlineLevel="1" x14ac:dyDescent="0.5">
      <c r="C1944" s="5">
        <v>1902</v>
      </c>
      <c r="D1944" s="5">
        <f t="shared" ca="1" si="63"/>
        <v>0.70827146065628488</v>
      </c>
      <c r="E1944" s="5">
        <f t="shared" ca="1" si="64"/>
        <v>-540</v>
      </c>
    </row>
    <row r="1945" spans="3:5" hidden="1" outlineLevel="1" x14ac:dyDescent="0.5">
      <c r="C1945" s="5">
        <v>1903</v>
      </c>
      <c r="D1945" s="5">
        <f t="shared" ca="1" si="63"/>
        <v>0.6594620300720796</v>
      </c>
      <c r="E1945" s="5">
        <f t="shared" ca="1" si="64"/>
        <v>-1040</v>
      </c>
    </row>
    <row r="1946" spans="3:5" hidden="1" outlineLevel="1" x14ac:dyDescent="0.5">
      <c r="C1946" s="5">
        <v>1904</v>
      </c>
      <c r="D1946" s="5">
        <f t="shared" ca="1" si="63"/>
        <v>0.86896917210599434</v>
      </c>
      <c r="E1946" s="5">
        <f t="shared" ca="1" si="64"/>
        <v>-540</v>
      </c>
    </row>
    <row r="1947" spans="3:5" hidden="1" outlineLevel="1" x14ac:dyDescent="0.5">
      <c r="C1947" s="5">
        <v>1905</v>
      </c>
      <c r="D1947" s="5">
        <f t="shared" ca="1" si="63"/>
        <v>0.70419563032420018</v>
      </c>
      <c r="E1947" s="5">
        <f t="shared" ca="1" si="64"/>
        <v>-1040</v>
      </c>
    </row>
    <row r="1948" spans="3:5" hidden="1" outlineLevel="1" x14ac:dyDescent="0.5">
      <c r="C1948" s="5">
        <v>1906</v>
      </c>
      <c r="D1948" s="5">
        <f t="shared" ca="1" si="63"/>
        <v>0.11417521939332553</v>
      </c>
      <c r="E1948" s="5">
        <f t="shared" ca="1" si="64"/>
        <v>1000</v>
      </c>
    </row>
    <row r="1949" spans="3:5" hidden="1" outlineLevel="1" x14ac:dyDescent="0.5">
      <c r="C1949" s="5">
        <v>1907</v>
      </c>
      <c r="D1949" s="5">
        <f t="shared" ca="1" si="63"/>
        <v>0.17106943451938905</v>
      </c>
      <c r="E1949" s="5">
        <f t="shared" ca="1" si="64"/>
        <v>1000</v>
      </c>
    </row>
    <row r="1950" spans="3:5" hidden="1" outlineLevel="1" x14ac:dyDescent="0.5">
      <c r="C1950" s="5">
        <v>1908</v>
      </c>
      <c r="D1950" s="5">
        <f t="shared" ca="1" si="63"/>
        <v>0.69717588967183142</v>
      </c>
      <c r="E1950" s="5">
        <f t="shared" ca="1" si="64"/>
        <v>-1040</v>
      </c>
    </row>
    <row r="1951" spans="3:5" hidden="1" outlineLevel="1" x14ac:dyDescent="0.5">
      <c r="C1951" s="5">
        <v>1909</v>
      </c>
      <c r="D1951" s="5">
        <f t="shared" ca="1" si="63"/>
        <v>0.20590194065499856</v>
      </c>
      <c r="E1951" s="5">
        <f t="shared" ca="1" si="64"/>
        <v>1000</v>
      </c>
    </row>
    <row r="1952" spans="3:5" hidden="1" outlineLevel="1" x14ac:dyDescent="0.5">
      <c r="C1952" s="5">
        <v>1910</v>
      </c>
      <c r="D1952" s="5">
        <f t="shared" ca="1" si="63"/>
        <v>0.97163863291670838</v>
      </c>
      <c r="E1952" s="5">
        <f t="shared" ca="1" si="64"/>
        <v>-540</v>
      </c>
    </row>
    <row r="1953" spans="3:5" hidden="1" outlineLevel="1" x14ac:dyDescent="0.5">
      <c r="C1953" s="5">
        <v>1911</v>
      </c>
      <c r="D1953" s="5">
        <f t="shared" ca="1" si="63"/>
        <v>9.9427734409855417E-2</v>
      </c>
      <c r="E1953" s="5">
        <f t="shared" ca="1" si="64"/>
        <v>1000</v>
      </c>
    </row>
    <row r="1954" spans="3:5" hidden="1" outlineLevel="1" x14ac:dyDescent="0.5">
      <c r="C1954" s="5">
        <v>1912</v>
      </c>
      <c r="D1954" s="5">
        <f t="shared" ca="1" si="63"/>
        <v>6.2586570549119203E-2</v>
      </c>
      <c r="E1954" s="5">
        <f t="shared" ca="1" si="64"/>
        <v>1000</v>
      </c>
    </row>
    <row r="1955" spans="3:5" hidden="1" outlineLevel="1" x14ac:dyDescent="0.5">
      <c r="C1955" s="5">
        <v>1913</v>
      </c>
      <c r="D1955" s="5">
        <f t="shared" ca="1" si="63"/>
        <v>0.57136080787130006</v>
      </c>
      <c r="E1955" s="5">
        <f t="shared" ca="1" si="64"/>
        <v>-1040</v>
      </c>
    </row>
    <row r="1956" spans="3:5" hidden="1" outlineLevel="1" x14ac:dyDescent="0.5">
      <c r="C1956" s="5">
        <v>1914</v>
      </c>
      <c r="D1956" s="5">
        <f t="shared" ca="1" si="63"/>
        <v>0.58182717439960618</v>
      </c>
      <c r="E1956" s="5">
        <f t="shared" ca="1" si="64"/>
        <v>-1040</v>
      </c>
    </row>
    <row r="1957" spans="3:5" hidden="1" outlineLevel="1" x14ac:dyDescent="0.5">
      <c r="C1957" s="5">
        <v>1915</v>
      </c>
      <c r="D1957" s="5">
        <f t="shared" ca="1" si="63"/>
        <v>0.94945036312793052</v>
      </c>
      <c r="E1957" s="5">
        <f t="shared" ca="1" si="64"/>
        <v>-540</v>
      </c>
    </row>
    <row r="1958" spans="3:5" hidden="1" outlineLevel="1" x14ac:dyDescent="0.5">
      <c r="C1958" s="5">
        <v>1916</v>
      </c>
      <c r="D1958" s="5">
        <f t="shared" ca="1" si="63"/>
        <v>0.42362757177481991</v>
      </c>
      <c r="E1958" s="5">
        <f t="shared" ca="1" si="64"/>
        <v>480</v>
      </c>
    </row>
    <row r="1959" spans="3:5" hidden="1" outlineLevel="1" x14ac:dyDescent="0.5">
      <c r="C1959" s="5">
        <v>1917</v>
      </c>
      <c r="D1959" s="5">
        <f t="shared" ca="1" si="63"/>
        <v>0.14286849458242112</v>
      </c>
      <c r="E1959" s="5">
        <f t="shared" ca="1" si="64"/>
        <v>1000</v>
      </c>
    </row>
    <row r="1960" spans="3:5" hidden="1" outlineLevel="1" x14ac:dyDescent="0.5">
      <c r="C1960" s="5">
        <v>1918</v>
      </c>
      <c r="D1960" s="5">
        <f t="shared" ca="1" si="63"/>
        <v>0.8731002327916163</v>
      </c>
      <c r="E1960" s="5">
        <f t="shared" ca="1" si="64"/>
        <v>-540</v>
      </c>
    </row>
    <row r="1961" spans="3:5" hidden="1" outlineLevel="1" x14ac:dyDescent="0.5">
      <c r="C1961" s="5">
        <v>1919</v>
      </c>
      <c r="D1961" s="5">
        <f t="shared" ca="1" si="63"/>
        <v>2.9840860725842577E-2</v>
      </c>
      <c r="E1961" s="5">
        <f t="shared" ca="1" si="64"/>
        <v>1000</v>
      </c>
    </row>
    <row r="1962" spans="3:5" hidden="1" outlineLevel="1" x14ac:dyDescent="0.5">
      <c r="C1962" s="5">
        <v>1920</v>
      </c>
      <c r="D1962" s="5">
        <f t="shared" ca="1" si="63"/>
        <v>0.42448035489482017</v>
      </c>
      <c r="E1962" s="5">
        <f t="shared" ca="1" si="64"/>
        <v>480</v>
      </c>
    </row>
    <row r="1963" spans="3:5" hidden="1" outlineLevel="1" x14ac:dyDescent="0.5">
      <c r="C1963" s="5">
        <v>1921</v>
      </c>
      <c r="D1963" s="5">
        <f t="shared" ca="1" si="63"/>
        <v>0.58695138515393941</v>
      </c>
      <c r="E1963" s="5">
        <f t="shared" ca="1" si="64"/>
        <v>-1040</v>
      </c>
    </row>
    <row r="1964" spans="3:5" hidden="1" outlineLevel="1" x14ac:dyDescent="0.5">
      <c r="C1964" s="5">
        <v>1922</v>
      </c>
      <c r="D1964" s="5">
        <f t="shared" ref="D1964:D2027" ca="1" si="65">RAND()</f>
        <v>0.48398645753130221</v>
      </c>
      <c r="E1964" s="5">
        <f t="shared" ca="1" si="64"/>
        <v>-1040</v>
      </c>
    </row>
    <row r="1965" spans="3:5" hidden="1" outlineLevel="1" x14ac:dyDescent="0.5">
      <c r="C1965" s="5">
        <v>1923</v>
      </c>
      <c r="D1965" s="5">
        <f t="shared" ca="1" si="65"/>
        <v>0.81169946013802308</v>
      </c>
      <c r="E1965" s="5">
        <f t="shared" ca="1" si="64"/>
        <v>-540</v>
      </c>
    </row>
    <row r="1966" spans="3:5" hidden="1" outlineLevel="1" x14ac:dyDescent="0.5">
      <c r="C1966" s="5">
        <v>1924</v>
      </c>
      <c r="D1966" s="5">
        <f t="shared" ca="1" si="65"/>
        <v>0.4714294062822838</v>
      </c>
      <c r="E1966" s="5">
        <f t="shared" ca="1" si="64"/>
        <v>480</v>
      </c>
    </row>
    <row r="1967" spans="3:5" hidden="1" outlineLevel="1" x14ac:dyDescent="0.5">
      <c r="C1967" s="5">
        <v>1925</v>
      </c>
      <c r="D1967" s="5">
        <f t="shared" ca="1" si="65"/>
        <v>0.98514957867787323</v>
      </c>
      <c r="E1967" s="5">
        <f t="shared" ref="E1967:E2030" ca="1" si="66">IF(D1967&lt;$H$43,$G$43,IF(D1967&lt;$H$44,$G$44,IF(D1967&lt;$H$45,$G$45,$G$46)))</f>
        <v>-540</v>
      </c>
    </row>
    <row r="1968" spans="3:5" hidden="1" outlineLevel="1" x14ac:dyDescent="0.5">
      <c r="C1968" s="5">
        <v>1926</v>
      </c>
      <c r="D1968" s="5">
        <f t="shared" ca="1" si="65"/>
        <v>0.38462061957962368</v>
      </c>
      <c r="E1968" s="5">
        <f t="shared" ca="1" si="66"/>
        <v>480</v>
      </c>
    </row>
    <row r="1969" spans="3:5" hidden="1" outlineLevel="1" x14ac:dyDescent="0.5">
      <c r="C1969" s="5">
        <v>1927</v>
      </c>
      <c r="D1969" s="5">
        <f t="shared" ca="1" si="65"/>
        <v>0.86602689217577999</v>
      </c>
      <c r="E1969" s="5">
        <f t="shared" ca="1" si="66"/>
        <v>-540</v>
      </c>
    </row>
    <row r="1970" spans="3:5" hidden="1" outlineLevel="1" x14ac:dyDescent="0.5">
      <c r="C1970" s="5">
        <v>1928</v>
      </c>
      <c r="D1970" s="5">
        <f t="shared" ca="1" si="65"/>
        <v>6.6050145333702126E-2</v>
      </c>
      <c r="E1970" s="5">
        <f t="shared" ca="1" si="66"/>
        <v>1000</v>
      </c>
    </row>
    <row r="1971" spans="3:5" hidden="1" outlineLevel="1" x14ac:dyDescent="0.5">
      <c r="C1971" s="5">
        <v>1929</v>
      </c>
      <c r="D1971" s="5">
        <f t="shared" ca="1" si="65"/>
        <v>0.18414430570716445</v>
      </c>
      <c r="E1971" s="5">
        <f t="shared" ca="1" si="66"/>
        <v>1000</v>
      </c>
    </row>
    <row r="1972" spans="3:5" hidden="1" outlineLevel="1" x14ac:dyDescent="0.5">
      <c r="C1972" s="5">
        <v>1930</v>
      </c>
      <c r="D1972" s="5">
        <f t="shared" ca="1" si="65"/>
        <v>0.78751447249271544</v>
      </c>
      <c r="E1972" s="5">
        <f t="shared" ca="1" si="66"/>
        <v>-540</v>
      </c>
    </row>
    <row r="1973" spans="3:5" hidden="1" outlineLevel="1" x14ac:dyDescent="0.5">
      <c r="C1973" s="5">
        <v>1931</v>
      </c>
      <c r="D1973" s="5">
        <f t="shared" ca="1" si="65"/>
        <v>0.91391899375984442</v>
      </c>
      <c r="E1973" s="5">
        <f t="shared" ca="1" si="66"/>
        <v>-540</v>
      </c>
    </row>
    <row r="1974" spans="3:5" hidden="1" outlineLevel="1" x14ac:dyDescent="0.5">
      <c r="C1974" s="5">
        <v>1932</v>
      </c>
      <c r="D1974" s="5">
        <f t="shared" ca="1" si="65"/>
        <v>0.10208576796432844</v>
      </c>
      <c r="E1974" s="5">
        <f t="shared" ca="1" si="66"/>
        <v>1000</v>
      </c>
    </row>
    <row r="1975" spans="3:5" hidden="1" outlineLevel="1" x14ac:dyDescent="0.5">
      <c r="C1975" s="5">
        <v>1933</v>
      </c>
      <c r="D1975" s="5">
        <f t="shared" ca="1" si="65"/>
        <v>0.23409884050796914</v>
      </c>
      <c r="E1975" s="5">
        <f t="shared" ca="1" si="66"/>
        <v>1000</v>
      </c>
    </row>
    <row r="1976" spans="3:5" hidden="1" outlineLevel="1" x14ac:dyDescent="0.5">
      <c r="C1976" s="5">
        <v>1934</v>
      </c>
      <c r="D1976" s="5">
        <f t="shared" ca="1" si="65"/>
        <v>0.80011478034083428</v>
      </c>
      <c r="E1976" s="5">
        <f t="shared" ca="1" si="66"/>
        <v>-540</v>
      </c>
    </row>
    <row r="1977" spans="3:5" hidden="1" outlineLevel="1" x14ac:dyDescent="0.5">
      <c r="C1977" s="5">
        <v>1935</v>
      </c>
      <c r="D1977" s="5">
        <f t="shared" ca="1" si="65"/>
        <v>0.12514832025353351</v>
      </c>
      <c r="E1977" s="5">
        <f t="shared" ca="1" si="66"/>
        <v>1000</v>
      </c>
    </row>
    <row r="1978" spans="3:5" hidden="1" outlineLevel="1" x14ac:dyDescent="0.5">
      <c r="C1978" s="5">
        <v>1936</v>
      </c>
      <c r="D1978" s="5">
        <f t="shared" ca="1" si="65"/>
        <v>0.18820373499931697</v>
      </c>
      <c r="E1978" s="5">
        <f t="shared" ca="1" si="66"/>
        <v>1000</v>
      </c>
    </row>
    <row r="1979" spans="3:5" hidden="1" outlineLevel="1" x14ac:dyDescent="0.5">
      <c r="C1979" s="5">
        <v>1937</v>
      </c>
      <c r="D1979" s="5">
        <f t="shared" ca="1" si="65"/>
        <v>0.29775399262144719</v>
      </c>
      <c r="E1979" s="5">
        <f t="shared" ca="1" si="66"/>
        <v>480</v>
      </c>
    </row>
    <row r="1980" spans="3:5" hidden="1" outlineLevel="1" x14ac:dyDescent="0.5">
      <c r="C1980" s="5">
        <v>1938</v>
      </c>
      <c r="D1980" s="5">
        <f t="shared" ca="1" si="65"/>
        <v>0.12465798080893564</v>
      </c>
      <c r="E1980" s="5">
        <f t="shared" ca="1" si="66"/>
        <v>1000</v>
      </c>
    </row>
    <row r="1981" spans="3:5" hidden="1" outlineLevel="1" x14ac:dyDescent="0.5">
      <c r="C1981" s="5">
        <v>1939</v>
      </c>
      <c r="D1981" s="5">
        <f t="shared" ca="1" si="65"/>
        <v>0.29296711871392467</v>
      </c>
      <c r="E1981" s="5">
        <f t="shared" ca="1" si="66"/>
        <v>480</v>
      </c>
    </row>
    <row r="1982" spans="3:5" hidden="1" outlineLevel="1" x14ac:dyDescent="0.5">
      <c r="C1982" s="5">
        <v>1940</v>
      </c>
      <c r="D1982" s="5">
        <f t="shared" ca="1" si="65"/>
        <v>0.39756351687072089</v>
      </c>
      <c r="E1982" s="5">
        <f t="shared" ca="1" si="66"/>
        <v>480</v>
      </c>
    </row>
    <row r="1983" spans="3:5" hidden="1" outlineLevel="1" x14ac:dyDescent="0.5">
      <c r="C1983" s="5">
        <v>1941</v>
      </c>
      <c r="D1983" s="5">
        <f t="shared" ca="1" si="65"/>
        <v>9.4439194558880502E-2</v>
      </c>
      <c r="E1983" s="5">
        <f t="shared" ca="1" si="66"/>
        <v>1000</v>
      </c>
    </row>
    <row r="1984" spans="3:5" hidden="1" outlineLevel="1" x14ac:dyDescent="0.5">
      <c r="C1984" s="5">
        <v>1942</v>
      </c>
      <c r="D1984" s="5">
        <f t="shared" ca="1" si="65"/>
        <v>0.11361271543104656</v>
      </c>
      <c r="E1984" s="5">
        <f t="shared" ca="1" si="66"/>
        <v>1000</v>
      </c>
    </row>
    <row r="1985" spans="3:5" hidden="1" outlineLevel="1" x14ac:dyDescent="0.5">
      <c r="C1985" s="5">
        <v>1943</v>
      </c>
      <c r="D1985" s="5">
        <f t="shared" ca="1" si="65"/>
        <v>0.86689734455202261</v>
      </c>
      <c r="E1985" s="5">
        <f t="shared" ca="1" si="66"/>
        <v>-540</v>
      </c>
    </row>
    <row r="1986" spans="3:5" hidden="1" outlineLevel="1" x14ac:dyDescent="0.5">
      <c r="C1986" s="5">
        <v>1944</v>
      </c>
      <c r="D1986" s="5">
        <f t="shared" ca="1" si="65"/>
        <v>0.94518870287639578</v>
      </c>
      <c r="E1986" s="5">
        <f t="shared" ca="1" si="66"/>
        <v>-540</v>
      </c>
    </row>
    <row r="1987" spans="3:5" hidden="1" outlineLevel="1" x14ac:dyDescent="0.5">
      <c r="C1987" s="5">
        <v>1945</v>
      </c>
      <c r="D1987" s="5">
        <f t="shared" ca="1" si="65"/>
        <v>0.51069440214261108</v>
      </c>
      <c r="E1987" s="5">
        <f t="shared" ca="1" si="66"/>
        <v>-1040</v>
      </c>
    </row>
    <row r="1988" spans="3:5" hidden="1" outlineLevel="1" x14ac:dyDescent="0.5">
      <c r="C1988" s="5">
        <v>1946</v>
      </c>
      <c r="D1988" s="5">
        <f t="shared" ca="1" si="65"/>
        <v>0.30945005445228335</v>
      </c>
      <c r="E1988" s="5">
        <f t="shared" ca="1" si="66"/>
        <v>480</v>
      </c>
    </row>
    <row r="1989" spans="3:5" hidden="1" outlineLevel="1" x14ac:dyDescent="0.5">
      <c r="C1989" s="5">
        <v>1947</v>
      </c>
      <c r="D1989" s="5">
        <f t="shared" ca="1" si="65"/>
        <v>9.8710688620518017E-4</v>
      </c>
      <c r="E1989" s="5">
        <f t="shared" ca="1" si="66"/>
        <v>1000</v>
      </c>
    </row>
    <row r="1990" spans="3:5" hidden="1" outlineLevel="1" x14ac:dyDescent="0.5">
      <c r="C1990" s="5">
        <v>1948</v>
      </c>
      <c r="D1990" s="5">
        <f t="shared" ca="1" si="65"/>
        <v>0.89255396893074468</v>
      </c>
      <c r="E1990" s="5">
        <f t="shared" ca="1" si="66"/>
        <v>-540</v>
      </c>
    </row>
    <row r="1991" spans="3:5" hidden="1" outlineLevel="1" x14ac:dyDescent="0.5">
      <c r="C1991" s="5">
        <v>1949</v>
      </c>
      <c r="D1991" s="5">
        <f t="shared" ca="1" si="65"/>
        <v>0.4230309236090033</v>
      </c>
      <c r="E1991" s="5">
        <f t="shared" ca="1" si="66"/>
        <v>480</v>
      </c>
    </row>
    <row r="1992" spans="3:5" hidden="1" outlineLevel="1" x14ac:dyDescent="0.5">
      <c r="C1992" s="5">
        <v>1950</v>
      </c>
      <c r="D1992" s="5">
        <f t="shared" ca="1" si="65"/>
        <v>0.76835298368082094</v>
      </c>
      <c r="E1992" s="5">
        <f t="shared" ca="1" si="66"/>
        <v>-540</v>
      </c>
    </row>
    <row r="1993" spans="3:5" hidden="1" outlineLevel="1" x14ac:dyDescent="0.5">
      <c r="C1993" s="5">
        <v>1951</v>
      </c>
      <c r="D1993" s="5">
        <f t="shared" ca="1" si="65"/>
        <v>0.76088138962749496</v>
      </c>
      <c r="E1993" s="5">
        <f t="shared" ca="1" si="66"/>
        <v>-540</v>
      </c>
    </row>
    <row r="1994" spans="3:5" hidden="1" outlineLevel="1" x14ac:dyDescent="0.5">
      <c r="C1994" s="5">
        <v>1952</v>
      </c>
      <c r="D1994" s="5">
        <f t="shared" ca="1" si="65"/>
        <v>0.59548282911287898</v>
      </c>
      <c r="E1994" s="5">
        <f t="shared" ca="1" si="66"/>
        <v>-1040</v>
      </c>
    </row>
    <row r="1995" spans="3:5" hidden="1" outlineLevel="1" x14ac:dyDescent="0.5">
      <c r="C1995" s="5">
        <v>1953</v>
      </c>
      <c r="D1995" s="5">
        <f t="shared" ca="1" si="65"/>
        <v>0.96422504609709014</v>
      </c>
      <c r="E1995" s="5">
        <f t="shared" ca="1" si="66"/>
        <v>-540</v>
      </c>
    </row>
    <row r="1996" spans="3:5" hidden="1" outlineLevel="1" x14ac:dyDescent="0.5">
      <c r="C1996" s="5">
        <v>1954</v>
      </c>
      <c r="D1996" s="5">
        <f t="shared" ca="1" si="65"/>
        <v>0.840299576745278</v>
      </c>
      <c r="E1996" s="5">
        <f t="shared" ca="1" si="66"/>
        <v>-540</v>
      </c>
    </row>
    <row r="1997" spans="3:5" hidden="1" outlineLevel="1" x14ac:dyDescent="0.5">
      <c r="C1997" s="5">
        <v>1955</v>
      </c>
      <c r="D1997" s="5">
        <f t="shared" ca="1" si="65"/>
        <v>7.9489329073244019E-2</v>
      </c>
      <c r="E1997" s="5">
        <f t="shared" ca="1" si="66"/>
        <v>1000</v>
      </c>
    </row>
    <row r="1998" spans="3:5" hidden="1" outlineLevel="1" x14ac:dyDescent="0.5">
      <c r="C1998" s="5">
        <v>1956</v>
      </c>
      <c r="D1998" s="5">
        <f t="shared" ca="1" si="65"/>
        <v>0.15372115729770341</v>
      </c>
      <c r="E1998" s="5">
        <f t="shared" ca="1" si="66"/>
        <v>1000</v>
      </c>
    </row>
    <row r="1999" spans="3:5" hidden="1" outlineLevel="1" x14ac:dyDescent="0.5">
      <c r="C1999" s="5">
        <v>1957</v>
      </c>
      <c r="D1999" s="5">
        <f t="shared" ca="1" si="65"/>
        <v>0.73146549740215128</v>
      </c>
      <c r="E1999" s="5">
        <f t="shared" ca="1" si="66"/>
        <v>-540</v>
      </c>
    </row>
    <row r="2000" spans="3:5" hidden="1" outlineLevel="1" x14ac:dyDescent="0.5">
      <c r="C2000" s="5">
        <v>1958</v>
      </c>
      <c r="D2000" s="5">
        <f t="shared" ca="1" si="65"/>
        <v>0.89864587784276473</v>
      </c>
      <c r="E2000" s="5">
        <f t="shared" ca="1" si="66"/>
        <v>-540</v>
      </c>
    </row>
    <row r="2001" spans="3:5" hidden="1" outlineLevel="1" x14ac:dyDescent="0.5">
      <c r="C2001" s="5">
        <v>1959</v>
      </c>
      <c r="D2001" s="5">
        <f t="shared" ca="1" si="65"/>
        <v>0.20050070938424214</v>
      </c>
      <c r="E2001" s="5">
        <f t="shared" ca="1" si="66"/>
        <v>1000</v>
      </c>
    </row>
    <row r="2002" spans="3:5" hidden="1" outlineLevel="1" x14ac:dyDescent="0.5">
      <c r="C2002" s="5">
        <v>1960</v>
      </c>
      <c r="D2002" s="5">
        <f t="shared" ca="1" si="65"/>
        <v>0.81297745025699786</v>
      </c>
      <c r="E2002" s="5">
        <f t="shared" ca="1" si="66"/>
        <v>-540</v>
      </c>
    </row>
    <row r="2003" spans="3:5" hidden="1" outlineLevel="1" x14ac:dyDescent="0.5">
      <c r="C2003" s="5">
        <v>1961</v>
      </c>
      <c r="D2003" s="5">
        <f t="shared" ca="1" si="65"/>
        <v>0.14898029398557422</v>
      </c>
      <c r="E2003" s="5">
        <f t="shared" ca="1" si="66"/>
        <v>1000</v>
      </c>
    </row>
    <row r="2004" spans="3:5" hidden="1" outlineLevel="1" x14ac:dyDescent="0.5">
      <c r="C2004" s="5">
        <v>1962</v>
      </c>
      <c r="D2004" s="5">
        <f t="shared" ca="1" si="65"/>
        <v>0.25478737252071437</v>
      </c>
      <c r="E2004" s="5">
        <f t="shared" ca="1" si="66"/>
        <v>1000</v>
      </c>
    </row>
    <row r="2005" spans="3:5" hidden="1" outlineLevel="1" x14ac:dyDescent="0.5">
      <c r="C2005" s="5">
        <v>1963</v>
      </c>
      <c r="D2005" s="5">
        <f t="shared" ca="1" si="65"/>
        <v>0.21199774184237896</v>
      </c>
      <c r="E2005" s="5">
        <f t="shared" ca="1" si="66"/>
        <v>1000</v>
      </c>
    </row>
    <row r="2006" spans="3:5" hidden="1" outlineLevel="1" x14ac:dyDescent="0.5">
      <c r="C2006" s="5">
        <v>1964</v>
      </c>
      <c r="D2006" s="5">
        <f t="shared" ca="1" si="65"/>
        <v>1.6625769610949415E-2</v>
      </c>
      <c r="E2006" s="5">
        <f t="shared" ca="1" si="66"/>
        <v>1000</v>
      </c>
    </row>
    <row r="2007" spans="3:5" hidden="1" outlineLevel="1" x14ac:dyDescent="0.5">
      <c r="C2007" s="5">
        <v>1965</v>
      </c>
      <c r="D2007" s="5">
        <f t="shared" ca="1" si="65"/>
        <v>5.7363720421964026E-2</v>
      </c>
      <c r="E2007" s="5">
        <f t="shared" ca="1" si="66"/>
        <v>1000</v>
      </c>
    </row>
    <row r="2008" spans="3:5" hidden="1" outlineLevel="1" x14ac:dyDescent="0.5">
      <c r="C2008" s="5">
        <v>1966</v>
      </c>
      <c r="D2008" s="5">
        <f t="shared" ca="1" si="65"/>
        <v>0.51615919305335967</v>
      </c>
      <c r="E2008" s="5">
        <f t="shared" ca="1" si="66"/>
        <v>-1040</v>
      </c>
    </row>
    <row r="2009" spans="3:5" hidden="1" outlineLevel="1" x14ac:dyDescent="0.5">
      <c r="C2009" s="5">
        <v>1967</v>
      </c>
      <c r="D2009" s="5">
        <f t="shared" ca="1" si="65"/>
        <v>0.37656718602467354</v>
      </c>
      <c r="E2009" s="5">
        <f t="shared" ca="1" si="66"/>
        <v>480</v>
      </c>
    </row>
    <row r="2010" spans="3:5" hidden="1" outlineLevel="1" x14ac:dyDescent="0.5">
      <c r="C2010" s="5">
        <v>1968</v>
      </c>
      <c r="D2010" s="5">
        <f t="shared" ca="1" si="65"/>
        <v>0.99063391202258644</v>
      </c>
      <c r="E2010" s="5">
        <f t="shared" ca="1" si="66"/>
        <v>-540</v>
      </c>
    </row>
    <row r="2011" spans="3:5" hidden="1" outlineLevel="1" x14ac:dyDescent="0.5">
      <c r="C2011" s="5">
        <v>1969</v>
      </c>
      <c r="D2011" s="5">
        <f t="shared" ca="1" si="65"/>
        <v>0.48885797961307687</v>
      </c>
      <c r="E2011" s="5">
        <f t="shared" ca="1" si="66"/>
        <v>-1040</v>
      </c>
    </row>
    <row r="2012" spans="3:5" hidden="1" outlineLevel="1" x14ac:dyDescent="0.5">
      <c r="C2012" s="5">
        <v>1970</v>
      </c>
      <c r="D2012" s="5">
        <f t="shared" ca="1" si="65"/>
        <v>0.95608065615737148</v>
      </c>
      <c r="E2012" s="5">
        <f t="shared" ca="1" si="66"/>
        <v>-540</v>
      </c>
    </row>
    <row r="2013" spans="3:5" hidden="1" outlineLevel="1" x14ac:dyDescent="0.5">
      <c r="C2013" s="5">
        <v>1971</v>
      </c>
      <c r="D2013" s="5">
        <f t="shared" ca="1" si="65"/>
        <v>0.77411290894810603</v>
      </c>
      <c r="E2013" s="5">
        <f t="shared" ca="1" si="66"/>
        <v>-540</v>
      </c>
    </row>
    <row r="2014" spans="3:5" hidden="1" outlineLevel="1" x14ac:dyDescent="0.5">
      <c r="C2014" s="5">
        <v>1972</v>
      </c>
      <c r="D2014" s="5">
        <f t="shared" ca="1" si="65"/>
        <v>0.9135251396782712</v>
      </c>
      <c r="E2014" s="5">
        <f t="shared" ca="1" si="66"/>
        <v>-540</v>
      </c>
    </row>
    <row r="2015" spans="3:5" hidden="1" outlineLevel="1" x14ac:dyDescent="0.5">
      <c r="C2015" s="5">
        <v>1973</v>
      </c>
      <c r="D2015" s="5">
        <f t="shared" ca="1" si="65"/>
        <v>0.4142937821855821</v>
      </c>
      <c r="E2015" s="5">
        <f t="shared" ca="1" si="66"/>
        <v>480</v>
      </c>
    </row>
    <row r="2016" spans="3:5" hidden="1" outlineLevel="1" x14ac:dyDescent="0.5">
      <c r="C2016" s="5">
        <v>1974</v>
      </c>
      <c r="D2016" s="5">
        <f t="shared" ca="1" si="65"/>
        <v>0.93897286051385986</v>
      </c>
      <c r="E2016" s="5">
        <f t="shared" ca="1" si="66"/>
        <v>-540</v>
      </c>
    </row>
    <row r="2017" spans="3:5" hidden="1" outlineLevel="1" x14ac:dyDescent="0.5">
      <c r="C2017" s="5">
        <v>1975</v>
      </c>
      <c r="D2017" s="5">
        <f t="shared" ca="1" si="65"/>
        <v>0.90556382619146691</v>
      </c>
      <c r="E2017" s="5">
        <f t="shared" ca="1" si="66"/>
        <v>-540</v>
      </c>
    </row>
    <row r="2018" spans="3:5" hidden="1" outlineLevel="1" x14ac:dyDescent="0.5">
      <c r="C2018" s="5">
        <v>1976</v>
      </c>
      <c r="D2018" s="5">
        <f t="shared" ca="1" si="65"/>
        <v>0.49668810439877675</v>
      </c>
      <c r="E2018" s="5">
        <f t="shared" ca="1" si="66"/>
        <v>-1040</v>
      </c>
    </row>
    <row r="2019" spans="3:5" hidden="1" outlineLevel="1" x14ac:dyDescent="0.5">
      <c r="C2019" s="5">
        <v>1977</v>
      </c>
      <c r="D2019" s="5">
        <f t="shared" ca="1" si="65"/>
        <v>0.79566076559774268</v>
      </c>
      <c r="E2019" s="5">
        <f t="shared" ca="1" si="66"/>
        <v>-540</v>
      </c>
    </row>
    <row r="2020" spans="3:5" hidden="1" outlineLevel="1" x14ac:dyDescent="0.5">
      <c r="C2020" s="5">
        <v>1978</v>
      </c>
      <c r="D2020" s="5">
        <f t="shared" ca="1" si="65"/>
        <v>0.70567028055072034</v>
      </c>
      <c r="E2020" s="5">
        <f t="shared" ca="1" si="66"/>
        <v>-1040</v>
      </c>
    </row>
    <row r="2021" spans="3:5" hidden="1" outlineLevel="1" x14ac:dyDescent="0.5">
      <c r="C2021" s="5">
        <v>1979</v>
      </c>
      <c r="D2021" s="5">
        <f t="shared" ca="1" si="65"/>
        <v>0.62050014153617705</v>
      </c>
      <c r="E2021" s="5">
        <f t="shared" ca="1" si="66"/>
        <v>-1040</v>
      </c>
    </row>
    <row r="2022" spans="3:5" hidden="1" outlineLevel="1" x14ac:dyDescent="0.5">
      <c r="C2022" s="5">
        <v>1980</v>
      </c>
      <c r="D2022" s="5">
        <f t="shared" ca="1" si="65"/>
        <v>9.7808403918861697E-2</v>
      </c>
      <c r="E2022" s="5">
        <f t="shared" ca="1" si="66"/>
        <v>1000</v>
      </c>
    </row>
    <row r="2023" spans="3:5" hidden="1" outlineLevel="1" x14ac:dyDescent="0.5">
      <c r="C2023" s="5">
        <v>1981</v>
      </c>
      <c r="D2023" s="5">
        <f t="shared" ca="1" si="65"/>
        <v>0.25997128121696811</v>
      </c>
      <c r="E2023" s="5">
        <f t="shared" ca="1" si="66"/>
        <v>480</v>
      </c>
    </row>
    <row r="2024" spans="3:5" hidden="1" outlineLevel="1" x14ac:dyDescent="0.5">
      <c r="C2024" s="5">
        <v>1982</v>
      </c>
      <c r="D2024" s="5">
        <f t="shared" ca="1" si="65"/>
        <v>0.89933686503560195</v>
      </c>
      <c r="E2024" s="5">
        <f t="shared" ca="1" si="66"/>
        <v>-540</v>
      </c>
    </row>
    <row r="2025" spans="3:5" hidden="1" outlineLevel="1" x14ac:dyDescent="0.5">
      <c r="C2025" s="5">
        <v>1983</v>
      </c>
      <c r="D2025" s="5">
        <f t="shared" ca="1" si="65"/>
        <v>0.48664156235705214</v>
      </c>
      <c r="E2025" s="5">
        <f t="shared" ca="1" si="66"/>
        <v>-1040</v>
      </c>
    </row>
    <row r="2026" spans="3:5" hidden="1" outlineLevel="1" x14ac:dyDescent="0.5">
      <c r="C2026" s="5">
        <v>1984</v>
      </c>
      <c r="D2026" s="5">
        <f t="shared" ca="1" si="65"/>
        <v>0.34672856698135546</v>
      </c>
      <c r="E2026" s="5">
        <f t="shared" ca="1" si="66"/>
        <v>480</v>
      </c>
    </row>
    <row r="2027" spans="3:5" hidden="1" outlineLevel="1" x14ac:dyDescent="0.5">
      <c r="C2027" s="5">
        <v>1985</v>
      </c>
      <c r="D2027" s="5">
        <f t="shared" ca="1" si="65"/>
        <v>0.76987408268618185</v>
      </c>
      <c r="E2027" s="5">
        <f t="shared" ca="1" si="66"/>
        <v>-540</v>
      </c>
    </row>
    <row r="2028" spans="3:5" hidden="1" outlineLevel="1" x14ac:dyDescent="0.5">
      <c r="C2028" s="5">
        <v>1986</v>
      </c>
      <c r="D2028" s="5">
        <f t="shared" ref="D2028:D2091" ca="1" si="67">RAND()</f>
        <v>8.2798070096937959E-2</v>
      </c>
      <c r="E2028" s="5">
        <f t="shared" ca="1" si="66"/>
        <v>1000</v>
      </c>
    </row>
    <row r="2029" spans="3:5" hidden="1" outlineLevel="1" x14ac:dyDescent="0.5">
      <c r="C2029" s="5">
        <v>1987</v>
      </c>
      <c r="D2029" s="5">
        <f t="shared" ca="1" si="67"/>
        <v>0.41828287382710361</v>
      </c>
      <c r="E2029" s="5">
        <f t="shared" ca="1" si="66"/>
        <v>480</v>
      </c>
    </row>
    <row r="2030" spans="3:5" hidden="1" outlineLevel="1" x14ac:dyDescent="0.5">
      <c r="C2030" s="5">
        <v>1988</v>
      </c>
      <c r="D2030" s="5">
        <f t="shared" ca="1" si="67"/>
        <v>2.4763287994757688E-2</v>
      </c>
      <c r="E2030" s="5">
        <f t="shared" ca="1" si="66"/>
        <v>1000</v>
      </c>
    </row>
    <row r="2031" spans="3:5" hidden="1" outlineLevel="1" x14ac:dyDescent="0.5">
      <c r="C2031" s="5">
        <v>1989</v>
      </c>
      <c r="D2031" s="5">
        <f t="shared" ca="1" si="67"/>
        <v>0.66677233010829606</v>
      </c>
      <c r="E2031" s="5">
        <f t="shared" ref="E2031:E2094" ca="1" si="68">IF(D2031&lt;$H$43,$G$43,IF(D2031&lt;$H$44,$G$44,IF(D2031&lt;$H$45,$G$45,$G$46)))</f>
        <v>-1040</v>
      </c>
    </row>
    <row r="2032" spans="3:5" hidden="1" outlineLevel="1" x14ac:dyDescent="0.5">
      <c r="C2032" s="5">
        <v>1990</v>
      </c>
      <c r="D2032" s="5">
        <f t="shared" ca="1" si="67"/>
        <v>0.56256768334287433</v>
      </c>
      <c r="E2032" s="5">
        <f t="shared" ca="1" si="68"/>
        <v>-1040</v>
      </c>
    </row>
    <row r="2033" spans="3:5" hidden="1" outlineLevel="1" x14ac:dyDescent="0.5">
      <c r="C2033" s="5">
        <v>1991</v>
      </c>
      <c r="D2033" s="5">
        <f t="shared" ca="1" si="67"/>
        <v>0.75764483687786277</v>
      </c>
      <c r="E2033" s="5">
        <f t="shared" ca="1" si="68"/>
        <v>-540</v>
      </c>
    </row>
    <row r="2034" spans="3:5" hidden="1" outlineLevel="1" x14ac:dyDescent="0.5">
      <c r="C2034" s="5">
        <v>1992</v>
      </c>
      <c r="D2034" s="5">
        <f t="shared" ca="1" si="67"/>
        <v>0.25282275525287679</v>
      </c>
      <c r="E2034" s="5">
        <f t="shared" ca="1" si="68"/>
        <v>1000</v>
      </c>
    </row>
    <row r="2035" spans="3:5" hidden="1" outlineLevel="1" x14ac:dyDescent="0.5">
      <c r="C2035" s="5">
        <v>1993</v>
      </c>
      <c r="D2035" s="5">
        <f t="shared" ca="1" si="67"/>
        <v>0.48617383343762521</v>
      </c>
      <c r="E2035" s="5">
        <f t="shared" ca="1" si="68"/>
        <v>-1040</v>
      </c>
    </row>
    <row r="2036" spans="3:5" hidden="1" outlineLevel="1" x14ac:dyDescent="0.5">
      <c r="C2036" s="5">
        <v>1994</v>
      </c>
      <c r="D2036" s="5">
        <f t="shared" ca="1" si="67"/>
        <v>0.85886641595181312</v>
      </c>
      <c r="E2036" s="5">
        <f t="shared" ca="1" si="68"/>
        <v>-540</v>
      </c>
    </row>
    <row r="2037" spans="3:5" hidden="1" outlineLevel="1" x14ac:dyDescent="0.5">
      <c r="C2037" s="5">
        <v>1995</v>
      </c>
      <c r="D2037" s="5">
        <f t="shared" ca="1" si="67"/>
        <v>0.78678950082853316</v>
      </c>
      <c r="E2037" s="5">
        <f t="shared" ca="1" si="68"/>
        <v>-540</v>
      </c>
    </row>
    <row r="2038" spans="3:5" hidden="1" outlineLevel="1" x14ac:dyDescent="0.5">
      <c r="C2038" s="5">
        <v>1996</v>
      </c>
      <c r="D2038" s="5">
        <f t="shared" ca="1" si="67"/>
        <v>0.47569798371005168</v>
      </c>
      <c r="E2038" s="5">
        <f t="shared" ca="1" si="68"/>
        <v>480</v>
      </c>
    </row>
    <row r="2039" spans="3:5" hidden="1" outlineLevel="1" x14ac:dyDescent="0.5">
      <c r="C2039" s="5">
        <v>1997</v>
      </c>
      <c r="D2039" s="5">
        <f t="shared" ca="1" si="67"/>
        <v>0.69278789104963123</v>
      </c>
      <c r="E2039" s="5">
        <f t="shared" ca="1" si="68"/>
        <v>-1040</v>
      </c>
    </row>
    <row r="2040" spans="3:5" hidden="1" outlineLevel="1" x14ac:dyDescent="0.5">
      <c r="C2040" s="5">
        <v>1998</v>
      </c>
      <c r="D2040" s="5">
        <f t="shared" ca="1" si="67"/>
        <v>0.74016546309144082</v>
      </c>
      <c r="E2040" s="5">
        <f t="shared" ca="1" si="68"/>
        <v>-540</v>
      </c>
    </row>
    <row r="2041" spans="3:5" hidden="1" outlineLevel="1" x14ac:dyDescent="0.5">
      <c r="C2041" s="5">
        <v>1999</v>
      </c>
      <c r="D2041" s="5">
        <f t="shared" ca="1" si="67"/>
        <v>0.87361364672345743</v>
      </c>
      <c r="E2041" s="5">
        <f t="shared" ca="1" si="68"/>
        <v>-540</v>
      </c>
    </row>
    <row r="2042" spans="3:5" hidden="1" outlineLevel="1" x14ac:dyDescent="0.5">
      <c r="C2042" s="5">
        <v>2000</v>
      </c>
      <c r="D2042" s="5">
        <f t="shared" ca="1" si="67"/>
        <v>0.32878719571906689</v>
      </c>
      <c r="E2042" s="5">
        <f t="shared" ca="1" si="68"/>
        <v>480</v>
      </c>
    </row>
    <row r="2043" spans="3:5" hidden="1" outlineLevel="1" x14ac:dyDescent="0.5">
      <c r="C2043" s="5">
        <v>2001</v>
      </c>
      <c r="D2043" s="5">
        <f t="shared" ca="1" si="67"/>
        <v>0.91532540153128394</v>
      </c>
      <c r="E2043" s="5">
        <f t="shared" ca="1" si="68"/>
        <v>-540</v>
      </c>
    </row>
    <row r="2044" spans="3:5" hidden="1" outlineLevel="1" x14ac:dyDescent="0.5">
      <c r="C2044" s="5">
        <v>2002</v>
      </c>
      <c r="D2044" s="5">
        <f t="shared" ca="1" si="67"/>
        <v>0.31706744248369623</v>
      </c>
      <c r="E2044" s="5">
        <f t="shared" ca="1" si="68"/>
        <v>480</v>
      </c>
    </row>
    <row r="2045" spans="3:5" hidden="1" outlineLevel="1" x14ac:dyDescent="0.5">
      <c r="C2045" s="5">
        <v>2003</v>
      </c>
      <c r="D2045" s="5">
        <f t="shared" ca="1" si="67"/>
        <v>0.73097317780810678</v>
      </c>
      <c r="E2045" s="5">
        <f t="shared" ca="1" si="68"/>
        <v>-540</v>
      </c>
    </row>
    <row r="2046" spans="3:5" hidden="1" outlineLevel="1" x14ac:dyDescent="0.5">
      <c r="C2046" s="5">
        <v>2004</v>
      </c>
      <c r="D2046" s="5">
        <f t="shared" ca="1" si="67"/>
        <v>0.48035012028147961</v>
      </c>
      <c r="E2046" s="5">
        <f t="shared" ca="1" si="68"/>
        <v>-1040</v>
      </c>
    </row>
    <row r="2047" spans="3:5" hidden="1" outlineLevel="1" x14ac:dyDescent="0.5">
      <c r="C2047" s="5">
        <v>2005</v>
      </c>
      <c r="D2047" s="5">
        <f t="shared" ca="1" si="67"/>
        <v>0.69325683315463982</v>
      </c>
      <c r="E2047" s="5">
        <f t="shared" ca="1" si="68"/>
        <v>-1040</v>
      </c>
    </row>
    <row r="2048" spans="3:5" hidden="1" outlineLevel="1" x14ac:dyDescent="0.5">
      <c r="C2048" s="5">
        <v>2006</v>
      </c>
      <c r="D2048" s="5">
        <f t="shared" ca="1" si="67"/>
        <v>0.33351435307439026</v>
      </c>
      <c r="E2048" s="5">
        <f t="shared" ca="1" si="68"/>
        <v>480</v>
      </c>
    </row>
    <row r="2049" spans="3:5" hidden="1" outlineLevel="1" x14ac:dyDescent="0.5">
      <c r="C2049" s="5">
        <v>2007</v>
      </c>
      <c r="D2049" s="5">
        <f t="shared" ca="1" si="67"/>
        <v>0.55673405738191095</v>
      </c>
      <c r="E2049" s="5">
        <f t="shared" ca="1" si="68"/>
        <v>-1040</v>
      </c>
    </row>
    <row r="2050" spans="3:5" hidden="1" outlineLevel="1" x14ac:dyDescent="0.5">
      <c r="C2050" s="5">
        <v>2008</v>
      </c>
      <c r="D2050" s="5">
        <f t="shared" ca="1" si="67"/>
        <v>0.11944112872856938</v>
      </c>
      <c r="E2050" s="5">
        <f t="shared" ca="1" si="68"/>
        <v>1000</v>
      </c>
    </row>
    <row r="2051" spans="3:5" hidden="1" outlineLevel="1" x14ac:dyDescent="0.5">
      <c r="C2051" s="5">
        <v>2009</v>
      </c>
      <c r="D2051" s="5">
        <f t="shared" ca="1" si="67"/>
        <v>4.9565910466582652E-2</v>
      </c>
      <c r="E2051" s="5">
        <f t="shared" ca="1" si="68"/>
        <v>1000</v>
      </c>
    </row>
    <row r="2052" spans="3:5" hidden="1" outlineLevel="1" x14ac:dyDescent="0.5">
      <c r="C2052" s="5">
        <v>2010</v>
      </c>
      <c r="D2052" s="5">
        <f t="shared" ca="1" si="67"/>
        <v>0.65818068605412949</v>
      </c>
      <c r="E2052" s="5">
        <f t="shared" ca="1" si="68"/>
        <v>-1040</v>
      </c>
    </row>
    <row r="2053" spans="3:5" hidden="1" outlineLevel="1" x14ac:dyDescent="0.5">
      <c r="C2053" s="5">
        <v>2011</v>
      </c>
      <c r="D2053" s="5">
        <f t="shared" ca="1" si="67"/>
        <v>0.52325805860074948</v>
      </c>
      <c r="E2053" s="5">
        <f t="shared" ca="1" si="68"/>
        <v>-1040</v>
      </c>
    </row>
    <row r="2054" spans="3:5" hidden="1" outlineLevel="1" x14ac:dyDescent="0.5">
      <c r="C2054" s="5">
        <v>2012</v>
      </c>
      <c r="D2054" s="5">
        <f t="shared" ca="1" si="67"/>
        <v>0.6449680044802637</v>
      </c>
      <c r="E2054" s="5">
        <f t="shared" ca="1" si="68"/>
        <v>-1040</v>
      </c>
    </row>
    <row r="2055" spans="3:5" hidden="1" outlineLevel="1" x14ac:dyDescent="0.5">
      <c r="C2055" s="5">
        <v>2013</v>
      </c>
      <c r="D2055" s="5">
        <f t="shared" ca="1" si="67"/>
        <v>0.16600514034929403</v>
      </c>
      <c r="E2055" s="5">
        <f t="shared" ca="1" si="68"/>
        <v>1000</v>
      </c>
    </row>
    <row r="2056" spans="3:5" hidden="1" outlineLevel="1" x14ac:dyDescent="0.5">
      <c r="C2056" s="5">
        <v>2014</v>
      </c>
      <c r="D2056" s="5">
        <f t="shared" ca="1" si="67"/>
        <v>0.31062361968505936</v>
      </c>
      <c r="E2056" s="5">
        <f t="shared" ca="1" si="68"/>
        <v>480</v>
      </c>
    </row>
    <row r="2057" spans="3:5" hidden="1" outlineLevel="1" x14ac:dyDescent="0.5">
      <c r="C2057" s="5">
        <v>2015</v>
      </c>
      <c r="D2057" s="5">
        <f t="shared" ca="1" si="67"/>
        <v>0.62145288391588138</v>
      </c>
      <c r="E2057" s="5">
        <f t="shared" ca="1" si="68"/>
        <v>-1040</v>
      </c>
    </row>
    <row r="2058" spans="3:5" hidden="1" outlineLevel="1" x14ac:dyDescent="0.5">
      <c r="C2058" s="5">
        <v>2016</v>
      </c>
      <c r="D2058" s="5">
        <f t="shared" ca="1" si="67"/>
        <v>0.23933486385439173</v>
      </c>
      <c r="E2058" s="5">
        <f t="shared" ca="1" si="68"/>
        <v>1000</v>
      </c>
    </row>
    <row r="2059" spans="3:5" hidden="1" outlineLevel="1" x14ac:dyDescent="0.5">
      <c r="C2059" s="5">
        <v>2017</v>
      </c>
      <c r="D2059" s="5">
        <f t="shared" ca="1" si="67"/>
        <v>0.36027610732628046</v>
      </c>
      <c r="E2059" s="5">
        <f t="shared" ca="1" si="68"/>
        <v>480</v>
      </c>
    </row>
    <row r="2060" spans="3:5" hidden="1" outlineLevel="1" x14ac:dyDescent="0.5">
      <c r="C2060" s="5">
        <v>2018</v>
      </c>
      <c r="D2060" s="5">
        <f t="shared" ca="1" si="67"/>
        <v>0.81924793871593915</v>
      </c>
      <c r="E2060" s="5">
        <f t="shared" ca="1" si="68"/>
        <v>-540</v>
      </c>
    </row>
    <row r="2061" spans="3:5" hidden="1" outlineLevel="1" x14ac:dyDescent="0.5">
      <c r="C2061" s="5">
        <v>2019</v>
      </c>
      <c r="D2061" s="5">
        <f t="shared" ca="1" si="67"/>
        <v>0.15969274889004514</v>
      </c>
      <c r="E2061" s="5">
        <f t="shared" ca="1" si="68"/>
        <v>1000</v>
      </c>
    </row>
    <row r="2062" spans="3:5" hidden="1" outlineLevel="1" x14ac:dyDescent="0.5">
      <c r="C2062" s="5">
        <v>2020</v>
      </c>
      <c r="D2062" s="5">
        <f t="shared" ca="1" si="67"/>
        <v>0.55810756047630772</v>
      </c>
      <c r="E2062" s="5">
        <f t="shared" ca="1" si="68"/>
        <v>-1040</v>
      </c>
    </row>
    <row r="2063" spans="3:5" hidden="1" outlineLevel="1" x14ac:dyDescent="0.5">
      <c r="C2063" s="5">
        <v>2021</v>
      </c>
      <c r="D2063" s="5">
        <f t="shared" ca="1" si="67"/>
        <v>0.9587923653459004</v>
      </c>
      <c r="E2063" s="5">
        <f t="shared" ca="1" si="68"/>
        <v>-540</v>
      </c>
    </row>
    <row r="2064" spans="3:5" hidden="1" outlineLevel="1" x14ac:dyDescent="0.5">
      <c r="C2064" s="5">
        <v>2022</v>
      </c>
      <c r="D2064" s="5">
        <f t="shared" ca="1" si="67"/>
        <v>0.59589771152528748</v>
      </c>
      <c r="E2064" s="5">
        <f t="shared" ca="1" si="68"/>
        <v>-1040</v>
      </c>
    </row>
    <row r="2065" spans="3:5" hidden="1" outlineLevel="1" x14ac:dyDescent="0.5">
      <c r="C2065" s="5">
        <v>2023</v>
      </c>
      <c r="D2065" s="5">
        <f t="shared" ca="1" si="67"/>
        <v>0.47693979330235026</v>
      </c>
      <c r="E2065" s="5">
        <f t="shared" ca="1" si="68"/>
        <v>480</v>
      </c>
    </row>
    <row r="2066" spans="3:5" hidden="1" outlineLevel="1" x14ac:dyDescent="0.5">
      <c r="C2066" s="5">
        <v>2024</v>
      </c>
      <c r="D2066" s="5">
        <f t="shared" ca="1" si="67"/>
        <v>0.10970979708164819</v>
      </c>
      <c r="E2066" s="5">
        <f t="shared" ca="1" si="68"/>
        <v>1000</v>
      </c>
    </row>
    <row r="2067" spans="3:5" hidden="1" outlineLevel="1" x14ac:dyDescent="0.5">
      <c r="C2067" s="5">
        <v>2025</v>
      </c>
      <c r="D2067" s="5">
        <f t="shared" ca="1" si="67"/>
        <v>0.67637227933850252</v>
      </c>
      <c r="E2067" s="5">
        <f t="shared" ca="1" si="68"/>
        <v>-1040</v>
      </c>
    </row>
    <row r="2068" spans="3:5" hidden="1" outlineLevel="1" x14ac:dyDescent="0.5">
      <c r="C2068" s="5">
        <v>2026</v>
      </c>
      <c r="D2068" s="5">
        <f t="shared" ca="1" si="67"/>
        <v>0.91182866455954636</v>
      </c>
      <c r="E2068" s="5">
        <f t="shared" ca="1" si="68"/>
        <v>-540</v>
      </c>
    </row>
    <row r="2069" spans="3:5" hidden="1" outlineLevel="1" x14ac:dyDescent="0.5">
      <c r="C2069" s="5">
        <v>2027</v>
      </c>
      <c r="D2069" s="5">
        <f t="shared" ca="1" si="67"/>
        <v>0.54174116651823179</v>
      </c>
      <c r="E2069" s="5">
        <f t="shared" ca="1" si="68"/>
        <v>-1040</v>
      </c>
    </row>
    <row r="2070" spans="3:5" hidden="1" outlineLevel="1" x14ac:dyDescent="0.5">
      <c r="C2070" s="5">
        <v>2028</v>
      </c>
      <c r="D2070" s="5">
        <f t="shared" ca="1" si="67"/>
        <v>0.53296767321984773</v>
      </c>
      <c r="E2070" s="5">
        <f t="shared" ca="1" si="68"/>
        <v>-1040</v>
      </c>
    </row>
    <row r="2071" spans="3:5" hidden="1" outlineLevel="1" x14ac:dyDescent="0.5">
      <c r="C2071" s="5">
        <v>2029</v>
      </c>
      <c r="D2071" s="5">
        <f t="shared" ca="1" si="67"/>
        <v>0.77452408681843554</v>
      </c>
      <c r="E2071" s="5">
        <f t="shared" ca="1" si="68"/>
        <v>-540</v>
      </c>
    </row>
    <row r="2072" spans="3:5" hidden="1" outlineLevel="1" x14ac:dyDescent="0.5">
      <c r="C2072" s="5">
        <v>2030</v>
      </c>
      <c r="D2072" s="5">
        <f t="shared" ca="1" si="67"/>
        <v>0.62725391737524083</v>
      </c>
      <c r="E2072" s="5">
        <f t="shared" ca="1" si="68"/>
        <v>-1040</v>
      </c>
    </row>
    <row r="2073" spans="3:5" hidden="1" outlineLevel="1" x14ac:dyDescent="0.5">
      <c r="C2073" s="5">
        <v>2031</v>
      </c>
      <c r="D2073" s="5">
        <f t="shared" ca="1" si="67"/>
        <v>0.44361035913623559</v>
      </c>
      <c r="E2073" s="5">
        <f t="shared" ca="1" si="68"/>
        <v>480</v>
      </c>
    </row>
    <row r="2074" spans="3:5" hidden="1" outlineLevel="1" x14ac:dyDescent="0.5">
      <c r="C2074" s="5">
        <v>2032</v>
      </c>
      <c r="D2074" s="5">
        <f t="shared" ca="1" si="67"/>
        <v>8.6630316184534206E-2</v>
      </c>
      <c r="E2074" s="5">
        <f t="shared" ca="1" si="68"/>
        <v>1000</v>
      </c>
    </row>
    <row r="2075" spans="3:5" hidden="1" outlineLevel="1" x14ac:dyDescent="0.5">
      <c r="C2075" s="5">
        <v>2033</v>
      </c>
      <c r="D2075" s="5">
        <f t="shared" ca="1" si="67"/>
        <v>0.38786250443625669</v>
      </c>
      <c r="E2075" s="5">
        <f t="shared" ca="1" si="68"/>
        <v>480</v>
      </c>
    </row>
    <row r="2076" spans="3:5" hidden="1" outlineLevel="1" x14ac:dyDescent="0.5">
      <c r="C2076" s="5">
        <v>2034</v>
      </c>
      <c r="D2076" s="5">
        <f t="shared" ca="1" si="67"/>
        <v>0.96239223277746877</v>
      </c>
      <c r="E2076" s="5">
        <f t="shared" ca="1" si="68"/>
        <v>-540</v>
      </c>
    </row>
    <row r="2077" spans="3:5" hidden="1" outlineLevel="1" x14ac:dyDescent="0.5">
      <c r="C2077" s="5">
        <v>2035</v>
      </c>
      <c r="D2077" s="5">
        <f t="shared" ca="1" si="67"/>
        <v>0.89183200623993153</v>
      </c>
      <c r="E2077" s="5">
        <f t="shared" ca="1" si="68"/>
        <v>-540</v>
      </c>
    </row>
    <row r="2078" spans="3:5" hidden="1" outlineLevel="1" x14ac:dyDescent="0.5">
      <c r="C2078" s="5">
        <v>2036</v>
      </c>
      <c r="D2078" s="5">
        <f t="shared" ca="1" si="67"/>
        <v>0.63188990621284946</v>
      </c>
      <c r="E2078" s="5">
        <f t="shared" ca="1" si="68"/>
        <v>-1040</v>
      </c>
    </row>
    <row r="2079" spans="3:5" hidden="1" outlineLevel="1" x14ac:dyDescent="0.5">
      <c r="C2079" s="5">
        <v>2037</v>
      </c>
      <c r="D2079" s="5">
        <f t="shared" ca="1" si="67"/>
        <v>8.2545038314486785E-2</v>
      </c>
      <c r="E2079" s="5">
        <f t="shared" ca="1" si="68"/>
        <v>1000</v>
      </c>
    </row>
    <row r="2080" spans="3:5" hidden="1" outlineLevel="1" x14ac:dyDescent="0.5">
      <c r="C2080" s="5">
        <v>2038</v>
      </c>
      <c r="D2080" s="5">
        <f t="shared" ca="1" si="67"/>
        <v>3.329094832824131E-2</v>
      </c>
      <c r="E2080" s="5">
        <f t="shared" ca="1" si="68"/>
        <v>1000</v>
      </c>
    </row>
    <row r="2081" spans="3:5" hidden="1" outlineLevel="1" x14ac:dyDescent="0.5">
      <c r="C2081" s="5">
        <v>2039</v>
      </c>
      <c r="D2081" s="5">
        <f t="shared" ca="1" si="67"/>
        <v>0.68694673781618332</v>
      </c>
      <c r="E2081" s="5">
        <f t="shared" ca="1" si="68"/>
        <v>-1040</v>
      </c>
    </row>
    <row r="2082" spans="3:5" hidden="1" outlineLevel="1" x14ac:dyDescent="0.5">
      <c r="C2082" s="5">
        <v>2040</v>
      </c>
      <c r="D2082" s="5">
        <f t="shared" ca="1" si="67"/>
        <v>0.36844713354523961</v>
      </c>
      <c r="E2082" s="5">
        <f t="shared" ca="1" si="68"/>
        <v>480</v>
      </c>
    </row>
    <row r="2083" spans="3:5" hidden="1" outlineLevel="1" x14ac:dyDescent="0.5">
      <c r="C2083" s="5">
        <v>2041</v>
      </c>
      <c r="D2083" s="5">
        <f t="shared" ca="1" si="67"/>
        <v>0.31680909332663143</v>
      </c>
      <c r="E2083" s="5">
        <f t="shared" ca="1" si="68"/>
        <v>480</v>
      </c>
    </row>
    <row r="2084" spans="3:5" hidden="1" outlineLevel="1" x14ac:dyDescent="0.5">
      <c r="C2084" s="5">
        <v>2042</v>
      </c>
      <c r="D2084" s="5">
        <f t="shared" ca="1" si="67"/>
        <v>0.23195355796944428</v>
      </c>
      <c r="E2084" s="5">
        <f t="shared" ca="1" si="68"/>
        <v>1000</v>
      </c>
    </row>
    <row r="2085" spans="3:5" hidden="1" outlineLevel="1" x14ac:dyDescent="0.5">
      <c r="C2085" s="5">
        <v>2043</v>
      </c>
      <c r="D2085" s="5">
        <f t="shared" ca="1" si="67"/>
        <v>0.83219935488852603</v>
      </c>
      <c r="E2085" s="5">
        <f t="shared" ca="1" si="68"/>
        <v>-540</v>
      </c>
    </row>
    <row r="2086" spans="3:5" hidden="1" outlineLevel="1" x14ac:dyDescent="0.5">
      <c r="C2086" s="5">
        <v>2044</v>
      </c>
      <c r="D2086" s="5">
        <f t="shared" ca="1" si="67"/>
        <v>0.55049618237730746</v>
      </c>
      <c r="E2086" s="5">
        <f t="shared" ca="1" si="68"/>
        <v>-1040</v>
      </c>
    </row>
    <row r="2087" spans="3:5" hidden="1" outlineLevel="1" x14ac:dyDescent="0.5">
      <c r="C2087" s="5">
        <v>2045</v>
      </c>
      <c r="D2087" s="5">
        <f t="shared" ca="1" si="67"/>
        <v>5.3150866747891823E-2</v>
      </c>
      <c r="E2087" s="5">
        <f t="shared" ca="1" si="68"/>
        <v>1000</v>
      </c>
    </row>
    <row r="2088" spans="3:5" hidden="1" outlineLevel="1" x14ac:dyDescent="0.5">
      <c r="C2088" s="5">
        <v>2046</v>
      </c>
      <c r="D2088" s="5">
        <f t="shared" ca="1" si="67"/>
        <v>0.52913669710750821</v>
      </c>
      <c r="E2088" s="5">
        <f t="shared" ca="1" si="68"/>
        <v>-1040</v>
      </c>
    </row>
    <row r="2089" spans="3:5" hidden="1" outlineLevel="1" x14ac:dyDescent="0.5">
      <c r="C2089" s="5">
        <v>2047</v>
      </c>
      <c r="D2089" s="5">
        <f t="shared" ca="1" si="67"/>
        <v>0.44205166364340509</v>
      </c>
      <c r="E2089" s="5">
        <f t="shared" ca="1" si="68"/>
        <v>480</v>
      </c>
    </row>
    <row r="2090" spans="3:5" hidden="1" outlineLevel="1" x14ac:dyDescent="0.5">
      <c r="C2090" s="5">
        <v>2048</v>
      </c>
      <c r="D2090" s="5">
        <f t="shared" ca="1" si="67"/>
        <v>0.82434452413886761</v>
      </c>
      <c r="E2090" s="5">
        <f t="shared" ca="1" si="68"/>
        <v>-540</v>
      </c>
    </row>
    <row r="2091" spans="3:5" hidden="1" outlineLevel="1" x14ac:dyDescent="0.5">
      <c r="C2091" s="5">
        <v>2049</v>
      </c>
      <c r="D2091" s="5">
        <f t="shared" ca="1" si="67"/>
        <v>0.69991749583970753</v>
      </c>
      <c r="E2091" s="5">
        <f t="shared" ca="1" si="68"/>
        <v>-1040</v>
      </c>
    </row>
    <row r="2092" spans="3:5" hidden="1" outlineLevel="1" x14ac:dyDescent="0.5">
      <c r="C2092" s="5">
        <v>2050</v>
      </c>
      <c r="D2092" s="5">
        <f t="shared" ref="D2092:D2155" ca="1" si="69">RAND()</f>
        <v>0.57830507690113853</v>
      </c>
      <c r="E2092" s="5">
        <f t="shared" ca="1" si="68"/>
        <v>-1040</v>
      </c>
    </row>
    <row r="2093" spans="3:5" hidden="1" outlineLevel="1" x14ac:dyDescent="0.5">
      <c r="C2093" s="5">
        <v>2051</v>
      </c>
      <c r="D2093" s="5">
        <f t="shared" ca="1" si="69"/>
        <v>0.73344858665458601</v>
      </c>
      <c r="E2093" s="5">
        <f t="shared" ca="1" si="68"/>
        <v>-540</v>
      </c>
    </row>
    <row r="2094" spans="3:5" hidden="1" outlineLevel="1" x14ac:dyDescent="0.5">
      <c r="C2094" s="5">
        <v>2052</v>
      </c>
      <c r="D2094" s="5">
        <f t="shared" ca="1" si="69"/>
        <v>0.38508326076102761</v>
      </c>
      <c r="E2094" s="5">
        <f t="shared" ca="1" si="68"/>
        <v>480</v>
      </c>
    </row>
    <row r="2095" spans="3:5" hidden="1" outlineLevel="1" x14ac:dyDescent="0.5">
      <c r="C2095" s="5">
        <v>2053</v>
      </c>
      <c r="D2095" s="5">
        <f t="shared" ca="1" si="69"/>
        <v>0.34881685082950376</v>
      </c>
      <c r="E2095" s="5">
        <f t="shared" ref="E2095:E2158" ca="1" si="70">IF(D2095&lt;$H$43,$G$43,IF(D2095&lt;$H$44,$G$44,IF(D2095&lt;$H$45,$G$45,$G$46)))</f>
        <v>480</v>
      </c>
    </row>
    <row r="2096" spans="3:5" hidden="1" outlineLevel="1" x14ac:dyDescent="0.5">
      <c r="C2096" s="5">
        <v>2054</v>
      </c>
      <c r="D2096" s="5">
        <f t="shared" ca="1" si="69"/>
        <v>0.15372025599434525</v>
      </c>
      <c r="E2096" s="5">
        <f t="shared" ca="1" si="70"/>
        <v>1000</v>
      </c>
    </row>
    <row r="2097" spans="3:5" hidden="1" outlineLevel="1" x14ac:dyDescent="0.5">
      <c r="C2097" s="5">
        <v>2055</v>
      </c>
      <c r="D2097" s="5">
        <f t="shared" ca="1" si="69"/>
        <v>0.90065170639569203</v>
      </c>
      <c r="E2097" s="5">
        <f t="shared" ca="1" si="70"/>
        <v>-540</v>
      </c>
    </row>
    <row r="2098" spans="3:5" hidden="1" outlineLevel="1" x14ac:dyDescent="0.5">
      <c r="C2098" s="5">
        <v>2056</v>
      </c>
      <c r="D2098" s="5">
        <f t="shared" ca="1" si="69"/>
        <v>5.5503292529915815E-2</v>
      </c>
      <c r="E2098" s="5">
        <f t="shared" ca="1" si="70"/>
        <v>1000</v>
      </c>
    </row>
    <row r="2099" spans="3:5" hidden="1" outlineLevel="1" x14ac:dyDescent="0.5">
      <c r="C2099" s="5">
        <v>2057</v>
      </c>
      <c r="D2099" s="5">
        <f t="shared" ca="1" si="69"/>
        <v>0.51773574323868188</v>
      </c>
      <c r="E2099" s="5">
        <f t="shared" ca="1" si="70"/>
        <v>-1040</v>
      </c>
    </row>
    <row r="2100" spans="3:5" hidden="1" outlineLevel="1" x14ac:dyDescent="0.5">
      <c r="C2100" s="5">
        <v>2058</v>
      </c>
      <c r="D2100" s="5">
        <f t="shared" ca="1" si="69"/>
        <v>0.21393934441315543</v>
      </c>
      <c r="E2100" s="5">
        <f t="shared" ca="1" si="70"/>
        <v>1000</v>
      </c>
    </row>
    <row r="2101" spans="3:5" hidden="1" outlineLevel="1" x14ac:dyDescent="0.5">
      <c r="C2101" s="5">
        <v>2059</v>
      </c>
      <c r="D2101" s="5">
        <f t="shared" ca="1" si="69"/>
        <v>0.17750242336980626</v>
      </c>
      <c r="E2101" s="5">
        <f t="shared" ca="1" si="70"/>
        <v>1000</v>
      </c>
    </row>
    <row r="2102" spans="3:5" hidden="1" outlineLevel="1" x14ac:dyDescent="0.5">
      <c r="C2102" s="5">
        <v>2060</v>
      </c>
      <c r="D2102" s="5">
        <f t="shared" ca="1" si="69"/>
        <v>0.74648869037198951</v>
      </c>
      <c r="E2102" s="5">
        <f t="shared" ca="1" si="70"/>
        <v>-540</v>
      </c>
    </row>
    <row r="2103" spans="3:5" hidden="1" outlineLevel="1" x14ac:dyDescent="0.5">
      <c r="C2103" s="5">
        <v>2061</v>
      </c>
      <c r="D2103" s="5">
        <f t="shared" ca="1" si="69"/>
        <v>0.45902205214559344</v>
      </c>
      <c r="E2103" s="5">
        <f t="shared" ca="1" si="70"/>
        <v>480</v>
      </c>
    </row>
    <row r="2104" spans="3:5" hidden="1" outlineLevel="1" x14ac:dyDescent="0.5">
      <c r="C2104" s="5">
        <v>2062</v>
      </c>
      <c r="D2104" s="5">
        <f t="shared" ca="1" si="69"/>
        <v>0.19557570096926247</v>
      </c>
      <c r="E2104" s="5">
        <f t="shared" ca="1" si="70"/>
        <v>1000</v>
      </c>
    </row>
    <row r="2105" spans="3:5" hidden="1" outlineLevel="1" x14ac:dyDescent="0.5">
      <c r="C2105" s="5">
        <v>2063</v>
      </c>
      <c r="D2105" s="5">
        <f t="shared" ca="1" si="69"/>
        <v>0.7679743721760024</v>
      </c>
      <c r="E2105" s="5">
        <f t="shared" ca="1" si="70"/>
        <v>-540</v>
      </c>
    </row>
    <row r="2106" spans="3:5" hidden="1" outlineLevel="1" x14ac:dyDescent="0.5">
      <c r="C2106" s="5">
        <v>2064</v>
      </c>
      <c r="D2106" s="5">
        <f t="shared" ca="1" si="69"/>
        <v>0.79436721698570378</v>
      </c>
      <c r="E2106" s="5">
        <f t="shared" ca="1" si="70"/>
        <v>-540</v>
      </c>
    </row>
    <row r="2107" spans="3:5" hidden="1" outlineLevel="1" x14ac:dyDescent="0.5">
      <c r="C2107" s="5">
        <v>2065</v>
      </c>
      <c r="D2107" s="5">
        <f t="shared" ca="1" si="69"/>
        <v>0.45105877999050081</v>
      </c>
      <c r="E2107" s="5">
        <f t="shared" ca="1" si="70"/>
        <v>480</v>
      </c>
    </row>
    <row r="2108" spans="3:5" hidden="1" outlineLevel="1" x14ac:dyDescent="0.5">
      <c r="C2108" s="5">
        <v>2066</v>
      </c>
      <c r="D2108" s="5">
        <f t="shared" ca="1" si="69"/>
        <v>0.46536072305127063</v>
      </c>
      <c r="E2108" s="5">
        <f t="shared" ca="1" si="70"/>
        <v>480</v>
      </c>
    </row>
    <row r="2109" spans="3:5" hidden="1" outlineLevel="1" x14ac:dyDescent="0.5">
      <c r="C2109" s="5">
        <v>2067</v>
      </c>
      <c r="D2109" s="5">
        <f t="shared" ca="1" si="69"/>
        <v>0.62172322582960149</v>
      </c>
      <c r="E2109" s="5">
        <f t="shared" ca="1" si="70"/>
        <v>-1040</v>
      </c>
    </row>
    <row r="2110" spans="3:5" hidden="1" outlineLevel="1" x14ac:dyDescent="0.5">
      <c r="C2110" s="5">
        <v>2068</v>
      </c>
      <c r="D2110" s="5">
        <f t="shared" ca="1" si="69"/>
        <v>0.45279025267949446</v>
      </c>
      <c r="E2110" s="5">
        <f t="shared" ca="1" si="70"/>
        <v>480</v>
      </c>
    </row>
    <row r="2111" spans="3:5" hidden="1" outlineLevel="1" x14ac:dyDescent="0.5">
      <c r="C2111" s="5">
        <v>2069</v>
      </c>
      <c r="D2111" s="5">
        <f t="shared" ca="1" si="69"/>
        <v>0.1995353954846919</v>
      </c>
      <c r="E2111" s="5">
        <f t="shared" ca="1" si="70"/>
        <v>1000</v>
      </c>
    </row>
    <row r="2112" spans="3:5" hidden="1" outlineLevel="1" x14ac:dyDescent="0.5">
      <c r="C2112" s="5">
        <v>2070</v>
      </c>
      <c r="D2112" s="5">
        <f t="shared" ca="1" si="69"/>
        <v>0.48197147688678088</v>
      </c>
      <c r="E2112" s="5">
        <f t="shared" ca="1" si="70"/>
        <v>-1040</v>
      </c>
    </row>
    <row r="2113" spans="3:5" hidden="1" outlineLevel="1" x14ac:dyDescent="0.5">
      <c r="C2113" s="5">
        <v>2071</v>
      </c>
      <c r="D2113" s="5">
        <f t="shared" ca="1" si="69"/>
        <v>0.75697536107773777</v>
      </c>
      <c r="E2113" s="5">
        <f t="shared" ca="1" si="70"/>
        <v>-540</v>
      </c>
    </row>
    <row r="2114" spans="3:5" hidden="1" outlineLevel="1" x14ac:dyDescent="0.5">
      <c r="C2114" s="5">
        <v>2072</v>
      </c>
      <c r="D2114" s="5">
        <f t="shared" ca="1" si="69"/>
        <v>0.12892845164376554</v>
      </c>
      <c r="E2114" s="5">
        <f t="shared" ca="1" si="70"/>
        <v>1000</v>
      </c>
    </row>
    <row r="2115" spans="3:5" hidden="1" outlineLevel="1" x14ac:dyDescent="0.5">
      <c r="C2115" s="5">
        <v>2073</v>
      </c>
      <c r="D2115" s="5">
        <f t="shared" ca="1" si="69"/>
        <v>0.13114743849486721</v>
      </c>
      <c r="E2115" s="5">
        <f t="shared" ca="1" si="70"/>
        <v>1000</v>
      </c>
    </row>
    <row r="2116" spans="3:5" hidden="1" outlineLevel="1" x14ac:dyDescent="0.5">
      <c r="C2116" s="5">
        <v>2074</v>
      </c>
      <c r="D2116" s="5">
        <f t="shared" ca="1" si="69"/>
        <v>0.47301690487486625</v>
      </c>
      <c r="E2116" s="5">
        <f t="shared" ca="1" si="70"/>
        <v>480</v>
      </c>
    </row>
    <row r="2117" spans="3:5" hidden="1" outlineLevel="1" x14ac:dyDescent="0.5">
      <c r="C2117" s="5">
        <v>2075</v>
      </c>
      <c r="D2117" s="5">
        <f t="shared" ca="1" si="69"/>
        <v>0.2702501635864305</v>
      </c>
      <c r="E2117" s="5">
        <f t="shared" ca="1" si="70"/>
        <v>480</v>
      </c>
    </row>
    <row r="2118" spans="3:5" hidden="1" outlineLevel="1" x14ac:dyDescent="0.5">
      <c r="C2118" s="5">
        <v>2076</v>
      </c>
      <c r="D2118" s="5">
        <f t="shared" ca="1" si="69"/>
        <v>0.54958840023880706</v>
      </c>
      <c r="E2118" s="5">
        <f t="shared" ca="1" si="70"/>
        <v>-1040</v>
      </c>
    </row>
    <row r="2119" spans="3:5" hidden="1" outlineLevel="1" x14ac:dyDescent="0.5">
      <c r="C2119" s="5">
        <v>2077</v>
      </c>
      <c r="D2119" s="5">
        <f t="shared" ca="1" si="69"/>
        <v>0.5365954108686235</v>
      </c>
      <c r="E2119" s="5">
        <f t="shared" ca="1" si="70"/>
        <v>-1040</v>
      </c>
    </row>
    <row r="2120" spans="3:5" hidden="1" outlineLevel="1" x14ac:dyDescent="0.5">
      <c r="C2120" s="5">
        <v>2078</v>
      </c>
      <c r="D2120" s="5">
        <f t="shared" ca="1" si="69"/>
        <v>0.91801264150903095</v>
      </c>
      <c r="E2120" s="5">
        <f t="shared" ca="1" si="70"/>
        <v>-540</v>
      </c>
    </row>
    <row r="2121" spans="3:5" hidden="1" outlineLevel="1" x14ac:dyDescent="0.5">
      <c r="C2121" s="5">
        <v>2079</v>
      </c>
      <c r="D2121" s="5">
        <f t="shared" ca="1" si="69"/>
        <v>5.1871603503563013E-2</v>
      </c>
      <c r="E2121" s="5">
        <f t="shared" ca="1" si="70"/>
        <v>1000</v>
      </c>
    </row>
    <row r="2122" spans="3:5" hidden="1" outlineLevel="1" x14ac:dyDescent="0.5">
      <c r="C2122" s="5">
        <v>2080</v>
      </c>
      <c r="D2122" s="5">
        <f t="shared" ca="1" si="69"/>
        <v>0.77778427749575252</v>
      </c>
      <c r="E2122" s="5">
        <f t="shared" ca="1" si="70"/>
        <v>-540</v>
      </c>
    </row>
    <row r="2123" spans="3:5" hidden="1" outlineLevel="1" x14ac:dyDescent="0.5">
      <c r="C2123" s="5">
        <v>2081</v>
      </c>
      <c r="D2123" s="5">
        <f t="shared" ca="1" si="69"/>
        <v>0.51082466358276823</v>
      </c>
      <c r="E2123" s="5">
        <f t="shared" ca="1" si="70"/>
        <v>-1040</v>
      </c>
    </row>
    <row r="2124" spans="3:5" hidden="1" outlineLevel="1" x14ac:dyDescent="0.5">
      <c r="C2124" s="5">
        <v>2082</v>
      </c>
      <c r="D2124" s="5">
        <f t="shared" ca="1" si="69"/>
        <v>0.63695096762988035</v>
      </c>
      <c r="E2124" s="5">
        <f t="shared" ca="1" si="70"/>
        <v>-1040</v>
      </c>
    </row>
    <row r="2125" spans="3:5" hidden="1" outlineLevel="1" x14ac:dyDescent="0.5">
      <c r="C2125" s="5">
        <v>2083</v>
      </c>
      <c r="D2125" s="5">
        <f t="shared" ca="1" si="69"/>
        <v>0.76157119574827326</v>
      </c>
      <c r="E2125" s="5">
        <f t="shared" ca="1" si="70"/>
        <v>-540</v>
      </c>
    </row>
    <row r="2126" spans="3:5" hidden="1" outlineLevel="1" x14ac:dyDescent="0.5">
      <c r="C2126" s="5">
        <v>2084</v>
      </c>
      <c r="D2126" s="5">
        <f t="shared" ca="1" si="69"/>
        <v>0.98369110771613932</v>
      </c>
      <c r="E2126" s="5">
        <f t="shared" ca="1" si="70"/>
        <v>-540</v>
      </c>
    </row>
    <row r="2127" spans="3:5" hidden="1" outlineLevel="1" x14ac:dyDescent="0.5">
      <c r="C2127" s="5">
        <v>2085</v>
      </c>
      <c r="D2127" s="5">
        <f t="shared" ca="1" si="69"/>
        <v>0.22378906785973773</v>
      </c>
      <c r="E2127" s="5">
        <f t="shared" ca="1" si="70"/>
        <v>1000</v>
      </c>
    </row>
    <row r="2128" spans="3:5" hidden="1" outlineLevel="1" x14ac:dyDescent="0.5">
      <c r="C2128" s="5">
        <v>2086</v>
      </c>
      <c r="D2128" s="5">
        <f t="shared" ca="1" si="69"/>
        <v>0.67788289227445275</v>
      </c>
      <c r="E2128" s="5">
        <f t="shared" ca="1" si="70"/>
        <v>-1040</v>
      </c>
    </row>
    <row r="2129" spans="3:5" hidden="1" outlineLevel="1" x14ac:dyDescent="0.5">
      <c r="C2129" s="5">
        <v>2087</v>
      </c>
      <c r="D2129" s="5">
        <f t="shared" ca="1" si="69"/>
        <v>0.70522842450761369</v>
      </c>
      <c r="E2129" s="5">
        <f t="shared" ca="1" si="70"/>
        <v>-1040</v>
      </c>
    </row>
    <row r="2130" spans="3:5" hidden="1" outlineLevel="1" x14ac:dyDescent="0.5">
      <c r="C2130" s="5">
        <v>2088</v>
      </c>
      <c r="D2130" s="5">
        <f t="shared" ca="1" si="69"/>
        <v>0.42438071592014659</v>
      </c>
      <c r="E2130" s="5">
        <f t="shared" ca="1" si="70"/>
        <v>480</v>
      </c>
    </row>
    <row r="2131" spans="3:5" hidden="1" outlineLevel="1" x14ac:dyDescent="0.5">
      <c r="C2131" s="5">
        <v>2089</v>
      </c>
      <c r="D2131" s="5">
        <f t="shared" ca="1" si="69"/>
        <v>0.52924639965871401</v>
      </c>
      <c r="E2131" s="5">
        <f t="shared" ca="1" si="70"/>
        <v>-1040</v>
      </c>
    </row>
    <row r="2132" spans="3:5" hidden="1" outlineLevel="1" x14ac:dyDescent="0.5">
      <c r="C2132" s="5">
        <v>2090</v>
      </c>
      <c r="D2132" s="5">
        <f t="shared" ca="1" si="69"/>
        <v>0.91744634649504486</v>
      </c>
      <c r="E2132" s="5">
        <f t="shared" ca="1" si="70"/>
        <v>-540</v>
      </c>
    </row>
    <row r="2133" spans="3:5" hidden="1" outlineLevel="1" x14ac:dyDescent="0.5">
      <c r="C2133" s="5">
        <v>2091</v>
      </c>
      <c r="D2133" s="5">
        <f t="shared" ca="1" si="69"/>
        <v>0.86508151314531978</v>
      </c>
      <c r="E2133" s="5">
        <f t="shared" ca="1" si="70"/>
        <v>-540</v>
      </c>
    </row>
    <row r="2134" spans="3:5" hidden="1" outlineLevel="1" x14ac:dyDescent="0.5">
      <c r="C2134" s="5">
        <v>2092</v>
      </c>
      <c r="D2134" s="5">
        <f t="shared" ca="1" si="69"/>
        <v>4.2533207123148231E-2</v>
      </c>
      <c r="E2134" s="5">
        <f t="shared" ca="1" si="70"/>
        <v>1000</v>
      </c>
    </row>
    <row r="2135" spans="3:5" hidden="1" outlineLevel="1" x14ac:dyDescent="0.5">
      <c r="C2135" s="5">
        <v>2093</v>
      </c>
      <c r="D2135" s="5">
        <f t="shared" ca="1" si="69"/>
        <v>0.77058846874817077</v>
      </c>
      <c r="E2135" s="5">
        <f t="shared" ca="1" si="70"/>
        <v>-540</v>
      </c>
    </row>
    <row r="2136" spans="3:5" hidden="1" outlineLevel="1" x14ac:dyDescent="0.5">
      <c r="C2136" s="5">
        <v>2094</v>
      </c>
      <c r="D2136" s="5">
        <f t="shared" ca="1" si="69"/>
        <v>0.12283093997808503</v>
      </c>
      <c r="E2136" s="5">
        <f t="shared" ca="1" si="70"/>
        <v>1000</v>
      </c>
    </row>
    <row r="2137" spans="3:5" hidden="1" outlineLevel="1" x14ac:dyDescent="0.5">
      <c r="C2137" s="5">
        <v>2095</v>
      </c>
      <c r="D2137" s="5">
        <f t="shared" ca="1" si="69"/>
        <v>0.71014868518085073</v>
      </c>
      <c r="E2137" s="5">
        <f t="shared" ca="1" si="70"/>
        <v>-540</v>
      </c>
    </row>
    <row r="2138" spans="3:5" hidden="1" outlineLevel="1" x14ac:dyDescent="0.5">
      <c r="C2138" s="5">
        <v>2096</v>
      </c>
      <c r="D2138" s="5">
        <f t="shared" ca="1" si="69"/>
        <v>0.51738460803941011</v>
      </c>
      <c r="E2138" s="5">
        <f t="shared" ca="1" si="70"/>
        <v>-1040</v>
      </c>
    </row>
    <row r="2139" spans="3:5" hidden="1" outlineLevel="1" x14ac:dyDescent="0.5">
      <c r="C2139" s="5">
        <v>2097</v>
      </c>
      <c r="D2139" s="5">
        <f t="shared" ca="1" si="69"/>
        <v>0.49990769758295917</v>
      </c>
      <c r="E2139" s="5">
        <f t="shared" ca="1" si="70"/>
        <v>-1040</v>
      </c>
    </row>
    <row r="2140" spans="3:5" hidden="1" outlineLevel="1" x14ac:dyDescent="0.5">
      <c r="C2140" s="5">
        <v>2098</v>
      </c>
      <c r="D2140" s="5">
        <f t="shared" ca="1" si="69"/>
        <v>0.30781145298586221</v>
      </c>
      <c r="E2140" s="5">
        <f t="shared" ca="1" si="70"/>
        <v>480</v>
      </c>
    </row>
    <row r="2141" spans="3:5" hidden="1" outlineLevel="1" x14ac:dyDescent="0.5">
      <c r="C2141" s="5">
        <v>2099</v>
      </c>
      <c r="D2141" s="5">
        <f t="shared" ca="1" si="69"/>
        <v>0.19973622281206926</v>
      </c>
      <c r="E2141" s="5">
        <f t="shared" ca="1" si="70"/>
        <v>1000</v>
      </c>
    </row>
    <row r="2142" spans="3:5" hidden="1" outlineLevel="1" x14ac:dyDescent="0.5">
      <c r="C2142" s="5">
        <v>2100</v>
      </c>
      <c r="D2142" s="5">
        <f t="shared" ca="1" si="69"/>
        <v>0.96259896302651526</v>
      </c>
      <c r="E2142" s="5">
        <f t="shared" ca="1" si="70"/>
        <v>-540</v>
      </c>
    </row>
    <row r="2143" spans="3:5" hidden="1" outlineLevel="1" x14ac:dyDescent="0.5">
      <c r="C2143" s="5">
        <v>2101</v>
      </c>
      <c r="D2143" s="5">
        <f t="shared" ca="1" si="69"/>
        <v>0.61000554059260792</v>
      </c>
      <c r="E2143" s="5">
        <f t="shared" ca="1" si="70"/>
        <v>-1040</v>
      </c>
    </row>
    <row r="2144" spans="3:5" hidden="1" outlineLevel="1" x14ac:dyDescent="0.5">
      <c r="C2144" s="5">
        <v>2102</v>
      </c>
      <c r="D2144" s="5">
        <f t="shared" ca="1" si="69"/>
        <v>0.63940421066623288</v>
      </c>
      <c r="E2144" s="5">
        <f t="shared" ca="1" si="70"/>
        <v>-1040</v>
      </c>
    </row>
    <row r="2145" spans="3:5" hidden="1" outlineLevel="1" x14ac:dyDescent="0.5">
      <c r="C2145" s="5">
        <v>2103</v>
      </c>
      <c r="D2145" s="5">
        <f t="shared" ca="1" si="69"/>
        <v>0.27797240828610226</v>
      </c>
      <c r="E2145" s="5">
        <f t="shared" ca="1" si="70"/>
        <v>480</v>
      </c>
    </row>
    <row r="2146" spans="3:5" hidden="1" outlineLevel="1" x14ac:dyDescent="0.5">
      <c r="C2146" s="5">
        <v>2104</v>
      </c>
      <c r="D2146" s="5">
        <f t="shared" ca="1" si="69"/>
        <v>0.45276716928082472</v>
      </c>
      <c r="E2146" s="5">
        <f t="shared" ca="1" si="70"/>
        <v>480</v>
      </c>
    </row>
    <row r="2147" spans="3:5" hidden="1" outlineLevel="1" x14ac:dyDescent="0.5">
      <c r="C2147" s="5">
        <v>2105</v>
      </c>
      <c r="D2147" s="5">
        <f t="shared" ca="1" si="69"/>
        <v>0.31463551383278854</v>
      </c>
      <c r="E2147" s="5">
        <f t="shared" ca="1" si="70"/>
        <v>480</v>
      </c>
    </row>
    <row r="2148" spans="3:5" hidden="1" outlineLevel="1" x14ac:dyDescent="0.5">
      <c r="C2148" s="5">
        <v>2106</v>
      </c>
      <c r="D2148" s="5">
        <f t="shared" ca="1" si="69"/>
        <v>0.62317486607167594</v>
      </c>
      <c r="E2148" s="5">
        <f t="shared" ca="1" si="70"/>
        <v>-1040</v>
      </c>
    </row>
    <row r="2149" spans="3:5" hidden="1" outlineLevel="1" x14ac:dyDescent="0.5">
      <c r="C2149" s="5">
        <v>2107</v>
      </c>
      <c r="D2149" s="5">
        <f t="shared" ca="1" si="69"/>
        <v>0.23293436317565896</v>
      </c>
      <c r="E2149" s="5">
        <f t="shared" ca="1" si="70"/>
        <v>1000</v>
      </c>
    </row>
    <row r="2150" spans="3:5" hidden="1" outlineLevel="1" x14ac:dyDescent="0.5">
      <c r="C2150" s="5">
        <v>2108</v>
      </c>
      <c r="D2150" s="5">
        <f t="shared" ca="1" si="69"/>
        <v>0.38578932088144813</v>
      </c>
      <c r="E2150" s="5">
        <f t="shared" ca="1" si="70"/>
        <v>480</v>
      </c>
    </row>
    <row r="2151" spans="3:5" hidden="1" outlineLevel="1" x14ac:dyDescent="0.5">
      <c r="C2151" s="5">
        <v>2109</v>
      </c>
      <c r="D2151" s="5">
        <f t="shared" ca="1" si="69"/>
        <v>0.3377677526601679</v>
      </c>
      <c r="E2151" s="5">
        <f t="shared" ca="1" si="70"/>
        <v>480</v>
      </c>
    </row>
    <row r="2152" spans="3:5" hidden="1" outlineLevel="1" x14ac:dyDescent="0.5">
      <c r="C2152" s="5">
        <v>2110</v>
      </c>
      <c r="D2152" s="5">
        <f t="shared" ca="1" si="69"/>
        <v>0.89096876771624101</v>
      </c>
      <c r="E2152" s="5">
        <f t="shared" ca="1" si="70"/>
        <v>-540</v>
      </c>
    </row>
    <row r="2153" spans="3:5" hidden="1" outlineLevel="1" x14ac:dyDescent="0.5">
      <c r="C2153" s="5">
        <v>2111</v>
      </c>
      <c r="D2153" s="5">
        <f t="shared" ca="1" si="69"/>
        <v>0.73877570597934095</v>
      </c>
      <c r="E2153" s="5">
        <f t="shared" ca="1" si="70"/>
        <v>-540</v>
      </c>
    </row>
    <row r="2154" spans="3:5" hidden="1" outlineLevel="1" x14ac:dyDescent="0.5">
      <c r="C2154" s="5">
        <v>2112</v>
      </c>
      <c r="D2154" s="5">
        <f t="shared" ca="1" si="69"/>
        <v>0.73371188273555621</v>
      </c>
      <c r="E2154" s="5">
        <f t="shared" ca="1" si="70"/>
        <v>-540</v>
      </c>
    </row>
    <row r="2155" spans="3:5" hidden="1" outlineLevel="1" x14ac:dyDescent="0.5">
      <c r="C2155" s="5">
        <v>2113</v>
      </c>
      <c r="D2155" s="5">
        <f t="shared" ca="1" si="69"/>
        <v>0.28452743849590678</v>
      </c>
      <c r="E2155" s="5">
        <f t="shared" ca="1" si="70"/>
        <v>480</v>
      </c>
    </row>
    <row r="2156" spans="3:5" hidden="1" outlineLevel="1" x14ac:dyDescent="0.5">
      <c r="C2156" s="5">
        <v>2114</v>
      </c>
      <c r="D2156" s="5">
        <f t="shared" ref="D2156:D2219" ca="1" si="71">RAND()</f>
        <v>0.31571971096023832</v>
      </c>
      <c r="E2156" s="5">
        <f t="shared" ca="1" si="70"/>
        <v>480</v>
      </c>
    </row>
    <row r="2157" spans="3:5" hidden="1" outlineLevel="1" x14ac:dyDescent="0.5">
      <c r="C2157" s="5">
        <v>2115</v>
      </c>
      <c r="D2157" s="5">
        <f t="shared" ca="1" si="71"/>
        <v>0.1679009173840007</v>
      </c>
      <c r="E2157" s="5">
        <f t="shared" ca="1" si="70"/>
        <v>1000</v>
      </c>
    </row>
    <row r="2158" spans="3:5" hidden="1" outlineLevel="1" x14ac:dyDescent="0.5">
      <c r="C2158" s="5">
        <v>2116</v>
      </c>
      <c r="D2158" s="5">
        <f t="shared" ca="1" si="71"/>
        <v>0.83292421604316635</v>
      </c>
      <c r="E2158" s="5">
        <f t="shared" ca="1" si="70"/>
        <v>-540</v>
      </c>
    </row>
    <row r="2159" spans="3:5" hidden="1" outlineLevel="1" x14ac:dyDescent="0.5">
      <c r="C2159" s="5">
        <v>2117</v>
      </c>
      <c r="D2159" s="5">
        <f t="shared" ca="1" si="71"/>
        <v>0.35054668371829145</v>
      </c>
      <c r="E2159" s="5">
        <f t="shared" ref="E2159:E2222" ca="1" si="72">IF(D2159&lt;$H$43,$G$43,IF(D2159&lt;$H$44,$G$44,IF(D2159&lt;$H$45,$G$45,$G$46)))</f>
        <v>480</v>
      </c>
    </row>
    <row r="2160" spans="3:5" hidden="1" outlineLevel="1" x14ac:dyDescent="0.5">
      <c r="C2160" s="5">
        <v>2118</v>
      </c>
      <c r="D2160" s="5">
        <f t="shared" ca="1" si="71"/>
        <v>0.18933311277656573</v>
      </c>
      <c r="E2160" s="5">
        <f t="shared" ca="1" si="72"/>
        <v>1000</v>
      </c>
    </row>
    <row r="2161" spans="3:5" hidden="1" outlineLevel="1" x14ac:dyDescent="0.5">
      <c r="C2161" s="5">
        <v>2119</v>
      </c>
      <c r="D2161" s="5">
        <f t="shared" ca="1" si="71"/>
        <v>0.47798307267358997</v>
      </c>
      <c r="E2161" s="5">
        <f t="shared" ca="1" si="72"/>
        <v>480</v>
      </c>
    </row>
    <row r="2162" spans="3:5" hidden="1" outlineLevel="1" x14ac:dyDescent="0.5">
      <c r="C2162" s="5">
        <v>2120</v>
      </c>
      <c r="D2162" s="5">
        <f t="shared" ca="1" si="71"/>
        <v>0.42215972784933276</v>
      </c>
      <c r="E2162" s="5">
        <f t="shared" ca="1" si="72"/>
        <v>480</v>
      </c>
    </row>
    <row r="2163" spans="3:5" hidden="1" outlineLevel="1" x14ac:dyDescent="0.5">
      <c r="C2163" s="5">
        <v>2121</v>
      </c>
      <c r="D2163" s="5">
        <f t="shared" ca="1" si="71"/>
        <v>0.19264477646092171</v>
      </c>
      <c r="E2163" s="5">
        <f t="shared" ca="1" si="72"/>
        <v>1000</v>
      </c>
    </row>
    <row r="2164" spans="3:5" hidden="1" outlineLevel="1" x14ac:dyDescent="0.5">
      <c r="C2164" s="5">
        <v>2122</v>
      </c>
      <c r="D2164" s="5">
        <f t="shared" ca="1" si="71"/>
        <v>0.3134593757781674</v>
      </c>
      <c r="E2164" s="5">
        <f t="shared" ca="1" si="72"/>
        <v>480</v>
      </c>
    </row>
    <row r="2165" spans="3:5" hidden="1" outlineLevel="1" x14ac:dyDescent="0.5">
      <c r="C2165" s="5">
        <v>2123</v>
      </c>
      <c r="D2165" s="5">
        <f t="shared" ca="1" si="71"/>
        <v>0.98799930526257729</v>
      </c>
      <c r="E2165" s="5">
        <f t="shared" ca="1" si="72"/>
        <v>-540</v>
      </c>
    </row>
    <row r="2166" spans="3:5" hidden="1" outlineLevel="1" x14ac:dyDescent="0.5">
      <c r="C2166" s="5">
        <v>2124</v>
      </c>
      <c r="D2166" s="5">
        <f t="shared" ca="1" si="71"/>
        <v>0.99599458383322004</v>
      </c>
      <c r="E2166" s="5">
        <f t="shared" ca="1" si="72"/>
        <v>-540</v>
      </c>
    </row>
    <row r="2167" spans="3:5" hidden="1" outlineLevel="1" x14ac:dyDescent="0.5">
      <c r="C2167" s="5">
        <v>2125</v>
      </c>
      <c r="D2167" s="5">
        <f t="shared" ca="1" si="71"/>
        <v>0.81789522210893895</v>
      </c>
      <c r="E2167" s="5">
        <f t="shared" ca="1" si="72"/>
        <v>-540</v>
      </c>
    </row>
    <row r="2168" spans="3:5" hidden="1" outlineLevel="1" x14ac:dyDescent="0.5">
      <c r="C2168" s="5">
        <v>2126</v>
      </c>
      <c r="D2168" s="5">
        <f t="shared" ca="1" si="71"/>
        <v>0.76805256292786495</v>
      </c>
      <c r="E2168" s="5">
        <f t="shared" ca="1" si="72"/>
        <v>-540</v>
      </c>
    </row>
    <row r="2169" spans="3:5" hidden="1" outlineLevel="1" x14ac:dyDescent="0.5">
      <c r="C2169" s="5">
        <v>2127</v>
      </c>
      <c r="D2169" s="5">
        <f t="shared" ca="1" si="71"/>
        <v>0.69829861468733878</v>
      </c>
      <c r="E2169" s="5">
        <f t="shared" ca="1" si="72"/>
        <v>-1040</v>
      </c>
    </row>
    <row r="2170" spans="3:5" hidden="1" outlineLevel="1" x14ac:dyDescent="0.5">
      <c r="C2170" s="5">
        <v>2128</v>
      </c>
      <c r="D2170" s="5">
        <f t="shared" ca="1" si="71"/>
        <v>0.21084748960566324</v>
      </c>
      <c r="E2170" s="5">
        <f t="shared" ca="1" si="72"/>
        <v>1000</v>
      </c>
    </row>
    <row r="2171" spans="3:5" hidden="1" outlineLevel="1" x14ac:dyDescent="0.5">
      <c r="C2171" s="5">
        <v>2129</v>
      </c>
      <c r="D2171" s="5">
        <f t="shared" ca="1" si="71"/>
        <v>0.8196725569872596</v>
      </c>
      <c r="E2171" s="5">
        <f t="shared" ca="1" si="72"/>
        <v>-540</v>
      </c>
    </row>
    <row r="2172" spans="3:5" hidden="1" outlineLevel="1" x14ac:dyDescent="0.5">
      <c r="C2172" s="5">
        <v>2130</v>
      </c>
      <c r="D2172" s="5">
        <f t="shared" ca="1" si="71"/>
        <v>0.63214554059538997</v>
      </c>
      <c r="E2172" s="5">
        <f t="shared" ca="1" si="72"/>
        <v>-1040</v>
      </c>
    </row>
    <row r="2173" spans="3:5" hidden="1" outlineLevel="1" x14ac:dyDescent="0.5">
      <c r="C2173" s="5">
        <v>2131</v>
      </c>
      <c r="D2173" s="5">
        <f t="shared" ca="1" si="71"/>
        <v>0.61843115201787546</v>
      </c>
      <c r="E2173" s="5">
        <f t="shared" ca="1" si="72"/>
        <v>-1040</v>
      </c>
    </row>
    <row r="2174" spans="3:5" hidden="1" outlineLevel="1" x14ac:dyDescent="0.5">
      <c r="C2174" s="5">
        <v>2132</v>
      </c>
      <c r="D2174" s="5">
        <f t="shared" ca="1" si="71"/>
        <v>0.3853706486782964</v>
      </c>
      <c r="E2174" s="5">
        <f t="shared" ca="1" si="72"/>
        <v>480</v>
      </c>
    </row>
    <row r="2175" spans="3:5" hidden="1" outlineLevel="1" x14ac:dyDescent="0.5">
      <c r="C2175" s="5">
        <v>2133</v>
      </c>
      <c r="D2175" s="5">
        <f t="shared" ca="1" si="71"/>
        <v>8.0695295930733102E-2</v>
      </c>
      <c r="E2175" s="5">
        <f t="shared" ca="1" si="72"/>
        <v>1000</v>
      </c>
    </row>
    <row r="2176" spans="3:5" hidden="1" outlineLevel="1" x14ac:dyDescent="0.5">
      <c r="C2176" s="5">
        <v>2134</v>
      </c>
      <c r="D2176" s="5">
        <f t="shared" ca="1" si="71"/>
        <v>0.17235053959175906</v>
      </c>
      <c r="E2176" s="5">
        <f t="shared" ca="1" si="72"/>
        <v>1000</v>
      </c>
    </row>
    <row r="2177" spans="3:5" hidden="1" outlineLevel="1" x14ac:dyDescent="0.5">
      <c r="C2177" s="5">
        <v>2135</v>
      </c>
      <c r="D2177" s="5">
        <f t="shared" ca="1" si="71"/>
        <v>0.40456481740518235</v>
      </c>
      <c r="E2177" s="5">
        <f t="shared" ca="1" si="72"/>
        <v>480</v>
      </c>
    </row>
    <row r="2178" spans="3:5" hidden="1" outlineLevel="1" x14ac:dyDescent="0.5">
      <c r="C2178" s="5">
        <v>2136</v>
      </c>
      <c r="D2178" s="5">
        <f t="shared" ca="1" si="71"/>
        <v>0.38682182879633042</v>
      </c>
      <c r="E2178" s="5">
        <f t="shared" ca="1" si="72"/>
        <v>480</v>
      </c>
    </row>
    <row r="2179" spans="3:5" hidden="1" outlineLevel="1" x14ac:dyDescent="0.5">
      <c r="C2179" s="5">
        <v>2137</v>
      </c>
      <c r="D2179" s="5">
        <f t="shared" ca="1" si="71"/>
        <v>0.44762574426766066</v>
      </c>
      <c r="E2179" s="5">
        <f t="shared" ca="1" si="72"/>
        <v>480</v>
      </c>
    </row>
    <row r="2180" spans="3:5" hidden="1" outlineLevel="1" x14ac:dyDescent="0.5">
      <c r="C2180" s="5">
        <v>2138</v>
      </c>
      <c r="D2180" s="5">
        <f t="shared" ca="1" si="71"/>
        <v>0.25021276450241514</v>
      </c>
      <c r="E2180" s="5">
        <f t="shared" ca="1" si="72"/>
        <v>1000</v>
      </c>
    </row>
    <row r="2181" spans="3:5" hidden="1" outlineLevel="1" x14ac:dyDescent="0.5">
      <c r="C2181" s="5">
        <v>2139</v>
      </c>
      <c r="D2181" s="5">
        <f t="shared" ca="1" si="71"/>
        <v>0.70309433386325859</v>
      </c>
      <c r="E2181" s="5">
        <f t="shared" ca="1" si="72"/>
        <v>-1040</v>
      </c>
    </row>
    <row r="2182" spans="3:5" hidden="1" outlineLevel="1" x14ac:dyDescent="0.5">
      <c r="C2182" s="5">
        <v>2140</v>
      </c>
      <c r="D2182" s="5">
        <f t="shared" ca="1" si="71"/>
        <v>0.93613719810633345</v>
      </c>
      <c r="E2182" s="5">
        <f t="shared" ca="1" si="72"/>
        <v>-540</v>
      </c>
    </row>
    <row r="2183" spans="3:5" hidden="1" outlineLevel="1" x14ac:dyDescent="0.5">
      <c r="C2183" s="5">
        <v>2141</v>
      </c>
      <c r="D2183" s="5">
        <f t="shared" ca="1" si="71"/>
        <v>0.47350019280208211</v>
      </c>
      <c r="E2183" s="5">
        <f t="shared" ca="1" si="72"/>
        <v>480</v>
      </c>
    </row>
    <row r="2184" spans="3:5" hidden="1" outlineLevel="1" x14ac:dyDescent="0.5">
      <c r="C2184" s="5">
        <v>2142</v>
      </c>
      <c r="D2184" s="5">
        <f t="shared" ca="1" si="71"/>
        <v>0.73970101170645519</v>
      </c>
      <c r="E2184" s="5">
        <f t="shared" ca="1" si="72"/>
        <v>-540</v>
      </c>
    </row>
    <row r="2185" spans="3:5" hidden="1" outlineLevel="1" x14ac:dyDescent="0.5">
      <c r="C2185" s="5">
        <v>2143</v>
      </c>
      <c r="D2185" s="5">
        <f t="shared" ca="1" si="71"/>
        <v>0.79316400102978812</v>
      </c>
      <c r="E2185" s="5">
        <f t="shared" ca="1" si="72"/>
        <v>-540</v>
      </c>
    </row>
    <row r="2186" spans="3:5" hidden="1" outlineLevel="1" x14ac:dyDescent="0.5">
      <c r="C2186" s="5">
        <v>2144</v>
      </c>
      <c r="D2186" s="5">
        <f t="shared" ca="1" si="71"/>
        <v>0.27815677172174758</v>
      </c>
      <c r="E2186" s="5">
        <f t="shared" ca="1" si="72"/>
        <v>480</v>
      </c>
    </row>
    <row r="2187" spans="3:5" hidden="1" outlineLevel="1" x14ac:dyDescent="0.5">
      <c r="C2187" s="5">
        <v>2145</v>
      </c>
      <c r="D2187" s="5">
        <f t="shared" ca="1" si="71"/>
        <v>0.99766294411559864</v>
      </c>
      <c r="E2187" s="5">
        <f t="shared" ca="1" si="72"/>
        <v>-540</v>
      </c>
    </row>
    <row r="2188" spans="3:5" hidden="1" outlineLevel="1" x14ac:dyDescent="0.5">
      <c r="C2188" s="5">
        <v>2146</v>
      </c>
      <c r="D2188" s="5">
        <f t="shared" ca="1" si="71"/>
        <v>0.31218828661431042</v>
      </c>
      <c r="E2188" s="5">
        <f t="shared" ca="1" si="72"/>
        <v>480</v>
      </c>
    </row>
    <row r="2189" spans="3:5" hidden="1" outlineLevel="1" x14ac:dyDescent="0.5">
      <c r="C2189" s="5">
        <v>2147</v>
      </c>
      <c r="D2189" s="5">
        <f t="shared" ca="1" si="71"/>
        <v>0.6318748079782327</v>
      </c>
      <c r="E2189" s="5">
        <f t="shared" ca="1" si="72"/>
        <v>-1040</v>
      </c>
    </row>
    <row r="2190" spans="3:5" hidden="1" outlineLevel="1" x14ac:dyDescent="0.5">
      <c r="C2190" s="5">
        <v>2148</v>
      </c>
      <c r="D2190" s="5">
        <f t="shared" ca="1" si="71"/>
        <v>0.17098830363730633</v>
      </c>
      <c r="E2190" s="5">
        <f t="shared" ca="1" si="72"/>
        <v>1000</v>
      </c>
    </row>
    <row r="2191" spans="3:5" hidden="1" outlineLevel="1" x14ac:dyDescent="0.5">
      <c r="C2191" s="5">
        <v>2149</v>
      </c>
      <c r="D2191" s="5">
        <f t="shared" ca="1" si="71"/>
        <v>0.63735308581915306</v>
      </c>
      <c r="E2191" s="5">
        <f t="shared" ca="1" si="72"/>
        <v>-1040</v>
      </c>
    </row>
    <row r="2192" spans="3:5" hidden="1" outlineLevel="1" x14ac:dyDescent="0.5">
      <c r="C2192" s="5">
        <v>2150</v>
      </c>
      <c r="D2192" s="5">
        <f t="shared" ca="1" si="71"/>
        <v>3.119344158466919E-2</v>
      </c>
      <c r="E2192" s="5">
        <f t="shared" ca="1" si="72"/>
        <v>1000</v>
      </c>
    </row>
    <row r="2193" spans="3:5" hidden="1" outlineLevel="1" x14ac:dyDescent="0.5">
      <c r="C2193" s="5">
        <v>2151</v>
      </c>
      <c r="D2193" s="5">
        <f t="shared" ca="1" si="71"/>
        <v>0.26901921934624706</v>
      </c>
      <c r="E2193" s="5">
        <f t="shared" ca="1" si="72"/>
        <v>480</v>
      </c>
    </row>
    <row r="2194" spans="3:5" hidden="1" outlineLevel="1" x14ac:dyDescent="0.5">
      <c r="C2194" s="5">
        <v>2152</v>
      </c>
      <c r="D2194" s="5">
        <f t="shared" ca="1" si="71"/>
        <v>0.87273558387842232</v>
      </c>
      <c r="E2194" s="5">
        <f t="shared" ca="1" si="72"/>
        <v>-540</v>
      </c>
    </row>
    <row r="2195" spans="3:5" hidden="1" outlineLevel="1" x14ac:dyDescent="0.5">
      <c r="C2195" s="5">
        <v>2153</v>
      </c>
      <c r="D2195" s="5">
        <f t="shared" ca="1" si="71"/>
        <v>0.14446867358156479</v>
      </c>
      <c r="E2195" s="5">
        <f t="shared" ca="1" si="72"/>
        <v>1000</v>
      </c>
    </row>
    <row r="2196" spans="3:5" hidden="1" outlineLevel="1" x14ac:dyDescent="0.5">
      <c r="C2196" s="5">
        <v>2154</v>
      </c>
      <c r="D2196" s="5">
        <f t="shared" ca="1" si="71"/>
        <v>0.19541378758436667</v>
      </c>
      <c r="E2196" s="5">
        <f t="shared" ca="1" si="72"/>
        <v>1000</v>
      </c>
    </row>
    <row r="2197" spans="3:5" hidden="1" outlineLevel="1" x14ac:dyDescent="0.5">
      <c r="C2197" s="5">
        <v>2155</v>
      </c>
      <c r="D2197" s="5">
        <f t="shared" ca="1" si="71"/>
        <v>0.25871705319051996</v>
      </c>
      <c r="E2197" s="5">
        <f t="shared" ca="1" si="72"/>
        <v>480</v>
      </c>
    </row>
    <row r="2198" spans="3:5" hidden="1" outlineLevel="1" x14ac:dyDescent="0.5">
      <c r="C2198" s="5">
        <v>2156</v>
      </c>
      <c r="D2198" s="5">
        <f t="shared" ca="1" si="71"/>
        <v>0.83700555530714382</v>
      </c>
      <c r="E2198" s="5">
        <f t="shared" ca="1" si="72"/>
        <v>-540</v>
      </c>
    </row>
    <row r="2199" spans="3:5" hidden="1" outlineLevel="1" x14ac:dyDescent="0.5">
      <c r="C2199" s="5">
        <v>2157</v>
      </c>
      <c r="D2199" s="5">
        <f t="shared" ca="1" si="71"/>
        <v>0.24527031365313123</v>
      </c>
      <c r="E2199" s="5">
        <f t="shared" ca="1" si="72"/>
        <v>1000</v>
      </c>
    </row>
    <row r="2200" spans="3:5" hidden="1" outlineLevel="1" x14ac:dyDescent="0.5">
      <c r="C2200" s="5">
        <v>2158</v>
      </c>
      <c r="D2200" s="5">
        <f t="shared" ca="1" si="71"/>
        <v>0.48913088694861528</v>
      </c>
      <c r="E2200" s="5">
        <f t="shared" ca="1" si="72"/>
        <v>-1040</v>
      </c>
    </row>
    <row r="2201" spans="3:5" hidden="1" outlineLevel="1" x14ac:dyDescent="0.5">
      <c r="C2201" s="5">
        <v>2159</v>
      </c>
      <c r="D2201" s="5">
        <f t="shared" ca="1" si="71"/>
        <v>0.59739264116504431</v>
      </c>
      <c r="E2201" s="5">
        <f t="shared" ca="1" si="72"/>
        <v>-1040</v>
      </c>
    </row>
    <row r="2202" spans="3:5" hidden="1" outlineLevel="1" x14ac:dyDescent="0.5">
      <c r="C2202" s="5">
        <v>2160</v>
      </c>
      <c r="D2202" s="5">
        <f t="shared" ca="1" si="71"/>
        <v>0.52000150680525148</v>
      </c>
      <c r="E2202" s="5">
        <f t="shared" ca="1" si="72"/>
        <v>-1040</v>
      </c>
    </row>
    <row r="2203" spans="3:5" hidden="1" outlineLevel="1" x14ac:dyDescent="0.5">
      <c r="C2203" s="5">
        <v>2161</v>
      </c>
      <c r="D2203" s="5">
        <f t="shared" ca="1" si="71"/>
        <v>4.6680806568071165E-2</v>
      </c>
      <c r="E2203" s="5">
        <f t="shared" ca="1" si="72"/>
        <v>1000</v>
      </c>
    </row>
    <row r="2204" spans="3:5" hidden="1" outlineLevel="1" x14ac:dyDescent="0.5">
      <c r="C2204" s="5">
        <v>2162</v>
      </c>
      <c r="D2204" s="5">
        <f t="shared" ca="1" si="71"/>
        <v>0.32405259754202076</v>
      </c>
      <c r="E2204" s="5">
        <f t="shared" ca="1" si="72"/>
        <v>480</v>
      </c>
    </row>
    <row r="2205" spans="3:5" hidden="1" outlineLevel="1" x14ac:dyDescent="0.5">
      <c r="C2205" s="5">
        <v>2163</v>
      </c>
      <c r="D2205" s="5">
        <f t="shared" ca="1" si="71"/>
        <v>0.75097991259061914</v>
      </c>
      <c r="E2205" s="5">
        <f t="shared" ca="1" si="72"/>
        <v>-540</v>
      </c>
    </row>
    <row r="2206" spans="3:5" hidden="1" outlineLevel="1" x14ac:dyDescent="0.5">
      <c r="C2206" s="5">
        <v>2164</v>
      </c>
      <c r="D2206" s="5">
        <f t="shared" ca="1" si="71"/>
        <v>0.24660332172705168</v>
      </c>
      <c r="E2206" s="5">
        <f t="shared" ca="1" si="72"/>
        <v>1000</v>
      </c>
    </row>
    <row r="2207" spans="3:5" hidden="1" outlineLevel="1" x14ac:dyDescent="0.5">
      <c r="C2207" s="5">
        <v>2165</v>
      </c>
      <c r="D2207" s="5">
        <f t="shared" ca="1" si="71"/>
        <v>0.27169070198065237</v>
      </c>
      <c r="E2207" s="5">
        <f t="shared" ca="1" si="72"/>
        <v>480</v>
      </c>
    </row>
    <row r="2208" spans="3:5" hidden="1" outlineLevel="1" x14ac:dyDescent="0.5">
      <c r="C2208" s="5">
        <v>2166</v>
      </c>
      <c r="D2208" s="5">
        <f t="shared" ca="1" si="71"/>
        <v>0.45692240823148567</v>
      </c>
      <c r="E2208" s="5">
        <f t="shared" ca="1" si="72"/>
        <v>480</v>
      </c>
    </row>
    <row r="2209" spans="3:5" hidden="1" outlineLevel="1" x14ac:dyDescent="0.5">
      <c r="C2209" s="5">
        <v>2167</v>
      </c>
      <c r="D2209" s="5">
        <f t="shared" ca="1" si="71"/>
        <v>0.98995994801269727</v>
      </c>
      <c r="E2209" s="5">
        <f t="shared" ca="1" si="72"/>
        <v>-540</v>
      </c>
    </row>
    <row r="2210" spans="3:5" hidden="1" outlineLevel="1" x14ac:dyDescent="0.5">
      <c r="C2210" s="5">
        <v>2168</v>
      </c>
      <c r="D2210" s="5">
        <f t="shared" ca="1" si="71"/>
        <v>0.87952014546141066</v>
      </c>
      <c r="E2210" s="5">
        <f t="shared" ca="1" si="72"/>
        <v>-540</v>
      </c>
    </row>
    <row r="2211" spans="3:5" hidden="1" outlineLevel="1" x14ac:dyDescent="0.5">
      <c r="C2211" s="5">
        <v>2169</v>
      </c>
      <c r="D2211" s="5">
        <f t="shared" ca="1" si="71"/>
        <v>0.49859404177278799</v>
      </c>
      <c r="E2211" s="5">
        <f t="shared" ca="1" si="72"/>
        <v>-1040</v>
      </c>
    </row>
    <row r="2212" spans="3:5" hidden="1" outlineLevel="1" x14ac:dyDescent="0.5">
      <c r="C2212" s="5">
        <v>2170</v>
      </c>
      <c r="D2212" s="5">
        <f t="shared" ca="1" si="71"/>
        <v>0.84731178074717894</v>
      </c>
      <c r="E2212" s="5">
        <f t="shared" ca="1" si="72"/>
        <v>-540</v>
      </c>
    </row>
    <row r="2213" spans="3:5" hidden="1" outlineLevel="1" x14ac:dyDescent="0.5">
      <c r="C2213" s="5">
        <v>2171</v>
      </c>
      <c r="D2213" s="5">
        <f t="shared" ca="1" si="71"/>
        <v>3.1784820066992014E-2</v>
      </c>
      <c r="E2213" s="5">
        <f t="shared" ca="1" si="72"/>
        <v>1000</v>
      </c>
    </row>
    <row r="2214" spans="3:5" hidden="1" outlineLevel="1" x14ac:dyDescent="0.5">
      <c r="C2214" s="5">
        <v>2172</v>
      </c>
      <c r="D2214" s="5">
        <f t="shared" ca="1" si="71"/>
        <v>0.52141383124392204</v>
      </c>
      <c r="E2214" s="5">
        <f t="shared" ca="1" si="72"/>
        <v>-1040</v>
      </c>
    </row>
    <row r="2215" spans="3:5" hidden="1" outlineLevel="1" x14ac:dyDescent="0.5">
      <c r="C2215" s="5">
        <v>2173</v>
      </c>
      <c r="D2215" s="5">
        <f t="shared" ca="1" si="71"/>
        <v>0.65641377919796229</v>
      </c>
      <c r="E2215" s="5">
        <f t="shared" ca="1" si="72"/>
        <v>-1040</v>
      </c>
    </row>
    <row r="2216" spans="3:5" hidden="1" outlineLevel="1" x14ac:dyDescent="0.5">
      <c r="C2216" s="5">
        <v>2174</v>
      </c>
      <c r="D2216" s="5">
        <f t="shared" ca="1" si="71"/>
        <v>9.4351415174399378E-2</v>
      </c>
      <c r="E2216" s="5">
        <f t="shared" ca="1" si="72"/>
        <v>1000</v>
      </c>
    </row>
    <row r="2217" spans="3:5" hidden="1" outlineLevel="1" x14ac:dyDescent="0.5">
      <c r="C2217" s="5">
        <v>2175</v>
      </c>
      <c r="D2217" s="5">
        <f t="shared" ca="1" si="71"/>
        <v>0.86054283102799678</v>
      </c>
      <c r="E2217" s="5">
        <f t="shared" ca="1" si="72"/>
        <v>-540</v>
      </c>
    </row>
    <row r="2218" spans="3:5" hidden="1" outlineLevel="1" x14ac:dyDescent="0.5">
      <c r="C2218" s="5">
        <v>2176</v>
      </c>
      <c r="D2218" s="5">
        <f t="shared" ca="1" si="71"/>
        <v>0.79368455392724824</v>
      </c>
      <c r="E2218" s="5">
        <f t="shared" ca="1" si="72"/>
        <v>-540</v>
      </c>
    </row>
    <row r="2219" spans="3:5" hidden="1" outlineLevel="1" x14ac:dyDescent="0.5">
      <c r="C2219" s="5">
        <v>2177</v>
      </c>
      <c r="D2219" s="5">
        <f t="shared" ca="1" si="71"/>
        <v>0.84386213167629054</v>
      </c>
      <c r="E2219" s="5">
        <f t="shared" ca="1" si="72"/>
        <v>-540</v>
      </c>
    </row>
    <row r="2220" spans="3:5" hidden="1" outlineLevel="1" x14ac:dyDescent="0.5">
      <c r="C2220" s="5">
        <v>2178</v>
      </c>
      <c r="D2220" s="5">
        <f t="shared" ref="D2220:D2283" ca="1" si="73">RAND()</f>
        <v>0.29947456735838673</v>
      </c>
      <c r="E2220" s="5">
        <f t="shared" ca="1" si="72"/>
        <v>480</v>
      </c>
    </row>
    <row r="2221" spans="3:5" hidden="1" outlineLevel="1" x14ac:dyDescent="0.5">
      <c r="C2221" s="5">
        <v>2179</v>
      </c>
      <c r="D2221" s="5">
        <f t="shared" ca="1" si="73"/>
        <v>0.74045656334635368</v>
      </c>
      <c r="E2221" s="5">
        <f t="shared" ca="1" si="72"/>
        <v>-540</v>
      </c>
    </row>
    <row r="2222" spans="3:5" hidden="1" outlineLevel="1" x14ac:dyDescent="0.5">
      <c r="C2222" s="5">
        <v>2180</v>
      </c>
      <c r="D2222" s="5">
        <f t="shared" ca="1" si="73"/>
        <v>0.62228870487207366</v>
      </c>
      <c r="E2222" s="5">
        <f t="shared" ca="1" si="72"/>
        <v>-1040</v>
      </c>
    </row>
    <row r="2223" spans="3:5" hidden="1" outlineLevel="1" x14ac:dyDescent="0.5">
      <c r="C2223" s="5">
        <v>2181</v>
      </c>
      <c r="D2223" s="5">
        <f t="shared" ca="1" si="73"/>
        <v>0.49150310987741519</v>
      </c>
      <c r="E2223" s="5">
        <f t="shared" ref="E2223:E2286" ca="1" si="74">IF(D2223&lt;$H$43,$G$43,IF(D2223&lt;$H$44,$G$44,IF(D2223&lt;$H$45,$G$45,$G$46)))</f>
        <v>-1040</v>
      </c>
    </row>
    <row r="2224" spans="3:5" hidden="1" outlineLevel="1" x14ac:dyDescent="0.5">
      <c r="C2224" s="5">
        <v>2182</v>
      </c>
      <c r="D2224" s="5">
        <f t="shared" ca="1" si="73"/>
        <v>0.40441617662423901</v>
      </c>
      <c r="E2224" s="5">
        <f t="shared" ca="1" si="74"/>
        <v>480</v>
      </c>
    </row>
    <row r="2225" spans="3:5" hidden="1" outlineLevel="1" x14ac:dyDescent="0.5">
      <c r="C2225" s="5">
        <v>2183</v>
      </c>
      <c r="D2225" s="5">
        <f t="shared" ca="1" si="73"/>
        <v>0.51077453889303825</v>
      </c>
      <c r="E2225" s="5">
        <f t="shared" ca="1" si="74"/>
        <v>-1040</v>
      </c>
    </row>
    <row r="2226" spans="3:5" hidden="1" outlineLevel="1" x14ac:dyDescent="0.5">
      <c r="C2226" s="5">
        <v>2184</v>
      </c>
      <c r="D2226" s="5">
        <f t="shared" ca="1" si="73"/>
        <v>0.311283658097538</v>
      </c>
      <c r="E2226" s="5">
        <f t="shared" ca="1" si="74"/>
        <v>480</v>
      </c>
    </row>
    <row r="2227" spans="3:5" hidden="1" outlineLevel="1" x14ac:dyDescent="0.5">
      <c r="C2227" s="5">
        <v>2185</v>
      </c>
      <c r="D2227" s="5">
        <f t="shared" ca="1" si="73"/>
        <v>0.89512179610453335</v>
      </c>
      <c r="E2227" s="5">
        <f t="shared" ca="1" si="74"/>
        <v>-540</v>
      </c>
    </row>
    <row r="2228" spans="3:5" hidden="1" outlineLevel="1" x14ac:dyDescent="0.5">
      <c r="C2228" s="5">
        <v>2186</v>
      </c>
      <c r="D2228" s="5">
        <f t="shared" ca="1" si="73"/>
        <v>0.88404554447209471</v>
      </c>
      <c r="E2228" s="5">
        <f t="shared" ca="1" si="74"/>
        <v>-540</v>
      </c>
    </row>
    <row r="2229" spans="3:5" hidden="1" outlineLevel="1" x14ac:dyDescent="0.5">
      <c r="C2229" s="5">
        <v>2187</v>
      </c>
      <c r="D2229" s="5">
        <f t="shared" ca="1" si="73"/>
        <v>0.51262332267756827</v>
      </c>
      <c r="E2229" s="5">
        <f t="shared" ca="1" si="74"/>
        <v>-1040</v>
      </c>
    </row>
    <row r="2230" spans="3:5" hidden="1" outlineLevel="1" x14ac:dyDescent="0.5">
      <c r="C2230" s="5">
        <v>2188</v>
      </c>
      <c r="D2230" s="5">
        <f t="shared" ca="1" si="73"/>
        <v>0.32035681132107363</v>
      </c>
      <c r="E2230" s="5">
        <f t="shared" ca="1" si="74"/>
        <v>480</v>
      </c>
    </row>
    <row r="2231" spans="3:5" hidden="1" outlineLevel="1" x14ac:dyDescent="0.5">
      <c r="C2231" s="5">
        <v>2189</v>
      </c>
      <c r="D2231" s="5">
        <f t="shared" ca="1" si="73"/>
        <v>0.73696496642340037</v>
      </c>
      <c r="E2231" s="5">
        <f t="shared" ca="1" si="74"/>
        <v>-540</v>
      </c>
    </row>
    <row r="2232" spans="3:5" hidden="1" outlineLevel="1" x14ac:dyDescent="0.5">
      <c r="C2232" s="5">
        <v>2190</v>
      </c>
      <c r="D2232" s="5">
        <f t="shared" ca="1" si="73"/>
        <v>0.79625523537723342</v>
      </c>
      <c r="E2232" s="5">
        <f t="shared" ca="1" si="74"/>
        <v>-540</v>
      </c>
    </row>
    <row r="2233" spans="3:5" hidden="1" outlineLevel="1" x14ac:dyDescent="0.5">
      <c r="C2233" s="5">
        <v>2191</v>
      </c>
      <c r="D2233" s="5">
        <f t="shared" ca="1" si="73"/>
        <v>0.67402520002467547</v>
      </c>
      <c r="E2233" s="5">
        <f t="shared" ca="1" si="74"/>
        <v>-1040</v>
      </c>
    </row>
    <row r="2234" spans="3:5" hidden="1" outlineLevel="1" x14ac:dyDescent="0.5">
      <c r="C2234" s="5">
        <v>2192</v>
      </c>
      <c r="D2234" s="5">
        <f t="shared" ca="1" si="73"/>
        <v>0.22514021021563646</v>
      </c>
      <c r="E2234" s="5">
        <f t="shared" ca="1" si="74"/>
        <v>1000</v>
      </c>
    </row>
    <row r="2235" spans="3:5" hidden="1" outlineLevel="1" x14ac:dyDescent="0.5">
      <c r="C2235" s="5">
        <v>2193</v>
      </c>
      <c r="D2235" s="5">
        <f t="shared" ca="1" si="73"/>
        <v>0.1374202932665437</v>
      </c>
      <c r="E2235" s="5">
        <f t="shared" ca="1" si="74"/>
        <v>1000</v>
      </c>
    </row>
    <row r="2236" spans="3:5" hidden="1" outlineLevel="1" x14ac:dyDescent="0.5">
      <c r="C2236" s="5">
        <v>2194</v>
      </c>
      <c r="D2236" s="5">
        <f t="shared" ca="1" si="73"/>
        <v>0.71640756065040778</v>
      </c>
      <c r="E2236" s="5">
        <f t="shared" ca="1" si="74"/>
        <v>-540</v>
      </c>
    </row>
    <row r="2237" spans="3:5" hidden="1" outlineLevel="1" x14ac:dyDescent="0.5">
      <c r="C2237" s="5">
        <v>2195</v>
      </c>
      <c r="D2237" s="5">
        <f t="shared" ca="1" si="73"/>
        <v>9.0276079184351987E-2</v>
      </c>
      <c r="E2237" s="5">
        <f t="shared" ca="1" si="74"/>
        <v>1000</v>
      </c>
    </row>
    <row r="2238" spans="3:5" hidden="1" outlineLevel="1" x14ac:dyDescent="0.5">
      <c r="C2238" s="5">
        <v>2196</v>
      </c>
      <c r="D2238" s="5">
        <f t="shared" ca="1" si="73"/>
        <v>0.63914863488755769</v>
      </c>
      <c r="E2238" s="5">
        <f t="shared" ca="1" si="74"/>
        <v>-1040</v>
      </c>
    </row>
    <row r="2239" spans="3:5" hidden="1" outlineLevel="1" x14ac:dyDescent="0.5">
      <c r="C2239" s="5">
        <v>2197</v>
      </c>
      <c r="D2239" s="5">
        <f t="shared" ca="1" si="73"/>
        <v>0.57968422482982762</v>
      </c>
      <c r="E2239" s="5">
        <f t="shared" ca="1" si="74"/>
        <v>-1040</v>
      </c>
    </row>
    <row r="2240" spans="3:5" hidden="1" outlineLevel="1" x14ac:dyDescent="0.5">
      <c r="C2240" s="5">
        <v>2198</v>
      </c>
      <c r="D2240" s="5">
        <f t="shared" ca="1" si="73"/>
        <v>0.50911534709272177</v>
      </c>
      <c r="E2240" s="5">
        <f t="shared" ca="1" si="74"/>
        <v>-1040</v>
      </c>
    </row>
    <row r="2241" spans="3:5" hidden="1" outlineLevel="1" x14ac:dyDescent="0.5">
      <c r="C2241" s="5">
        <v>2199</v>
      </c>
      <c r="D2241" s="5">
        <f t="shared" ca="1" si="73"/>
        <v>0.11181824347634395</v>
      </c>
      <c r="E2241" s="5">
        <f t="shared" ca="1" si="74"/>
        <v>1000</v>
      </c>
    </row>
    <row r="2242" spans="3:5" hidden="1" outlineLevel="1" x14ac:dyDescent="0.5">
      <c r="C2242" s="5">
        <v>2200</v>
      </c>
      <c r="D2242" s="5">
        <f t="shared" ca="1" si="73"/>
        <v>0.61580819431556066</v>
      </c>
      <c r="E2242" s="5">
        <f t="shared" ca="1" si="74"/>
        <v>-1040</v>
      </c>
    </row>
    <row r="2243" spans="3:5" hidden="1" outlineLevel="1" x14ac:dyDescent="0.5">
      <c r="C2243" s="5">
        <v>2201</v>
      </c>
      <c r="D2243" s="5">
        <f t="shared" ca="1" si="73"/>
        <v>0.27077135374946315</v>
      </c>
      <c r="E2243" s="5">
        <f t="shared" ca="1" si="74"/>
        <v>480</v>
      </c>
    </row>
    <row r="2244" spans="3:5" hidden="1" outlineLevel="1" x14ac:dyDescent="0.5">
      <c r="C2244" s="5">
        <v>2202</v>
      </c>
      <c r="D2244" s="5">
        <f t="shared" ca="1" si="73"/>
        <v>0.15805629427410584</v>
      </c>
      <c r="E2244" s="5">
        <f t="shared" ca="1" si="74"/>
        <v>1000</v>
      </c>
    </row>
    <row r="2245" spans="3:5" hidden="1" outlineLevel="1" x14ac:dyDescent="0.5">
      <c r="C2245" s="5">
        <v>2203</v>
      </c>
      <c r="D2245" s="5">
        <f t="shared" ca="1" si="73"/>
        <v>0.89054813071355687</v>
      </c>
      <c r="E2245" s="5">
        <f t="shared" ca="1" si="74"/>
        <v>-540</v>
      </c>
    </row>
    <row r="2246" spans="3:5" hidden="1" outlineLevel="1" x14ac:dyDescent="0.5">
      <c r="C2246" s="5">
        <v>2204</v>
      </c>
      <c r="D2246" s="5">
        <f t="shared" ca="1" si="73"/>
        <v>0.47924102586258333</v>
      </c>
      <c r="E2246" s="5">
        <f t="shared" ca="1" si="74"/>
        <v>-1040</v>
      </c>
    </row>
    <row r="2247" spans="3:5" hidden="1" outlineLevel="1" x14ac:dyDescent="0.5">
      <c r="C2247" s="5">
        <v>2205</v>
      </c>
      <c r="D2247" s="5">
        <f t="shared" ca="1" si="73"/>
        <v>0.44450748636074378</v>
      </c>
      <c r="E2247" s="5">
        <f t="shared" ca="1" si="74"/>
        <v>480</v>
      </c>
    </row>
    <row r="2248" spans="3:5" hidden="1" outlineLevel="1" x14ac:dyDescent="0.5">
      <c r="C2248" s="5">
        <v>2206</v>
      </c>
      <c r="D2248" s="5">
        <f t="shared" ca="1" si="73"/>
        <v>0.53055209163201467</v>
      </c>
      <c r="E2248" s="5">
        <f t="shared" ca="1" si="74"/>
        <v>-1040</v>
      </c>
    </row>
    <row r="2249" spans="3:5" hidden="1" outlineLevel="1" x14ac:dyDescent="0.5">
      <c r="C2249" s="5">
        <v>2207</v>
      </c>
      <c r="D2249" s="5">
        <f t="shared" ca="1" si="73"/>
        <v>0.92283171205824566</v>
      </c>
      <c r="E2249" s="5">
        <f t="shared" ca="1" si="74"/>
        <v>-540</v>
      </c>
    </row>
    <row r="2250" spans="3:5" hidden="1" outlineLevel="1" x14ac:dyDescent="0.5">
      <c r="C2250" s="5">
        <v>2208</v>
      </c>
      <c r="D2250" s="5">
        <f t="shared" ca="1" si="73"/>
        <v>0.56678963091645962</v>
      </c>
      <c r="E2250" s="5">
        <f t="shared" ca="1" si="74"/>
        <v>-1040</v>
      </c>
    </row>
    <row r="2251" spans="3:5" hidden="1" outlineLevel="1" x14ac:dyDescent="0.5">
      <c r="C2251" s="5">
        <v>2209</v>
      </c>
      <c r="D2251" s="5">
        <f t="shared" ca="1" si="73"/>
        <v>0.1747427449106449</v>
      </c>
      <c r="E2251" s="5">
        <f t="shared" ca="1" si="74"/>
        <v>1000</v>
      </c>
    </row>
    <row r="2252" spans="3:5" hidden="1" outlineLevel="1" x14ac:dyDescent="0.5">
      <c r="C2252" s="5">
        <v>2210</v>
      </c>
      <c r="D2252" s="5">
        <f t="shared" ca="1" si="73"/>
        <v>0.24412027995023378</v>
      </c>
      <c r="E2252" s="5">
        <f t="shared" ca="1" si="74"/>
        <v>1000</v>
      </c>
    </row>
    <row r="2253" spans="3:5" hidden="1" outlineLevel="1" x14ac:dyDescent="0.5">
      <c r="C2253" s="5">
        <v>2211</v>
      </c>
      <c r="D2253" s="5">
        <f t="shared" ca="1" si="73"/>
        <v>0.96357590334408949</v>
      </c>
      <c r="E2253" s="5">
        <f t="shared" ca="1" si="74"/>
        <v>-540</v>
      </c>
    </row>
    <row r="2254" spans="3:5" hidden="1" outlineLevel="1" x14ac:dyDescent="0.5">
      <c r="C2254" s="5">
        <v>2212</v>
      </c>
      <c r="D2254" s="5">
        <f t="shared" ca="1" si="73"/>
        <v>0.43874021855574918</v>
      </c>
      <c r="E2254" s="5">
        <f t="shared" ca="1" si="74"/>
        <v>480</v>
      </c>
    </row>
    <row r="2255" spans="3:5" hidden="1" outlineLevel="1" x14ac:dyDescent="0.5">
      <c r="C2255" s="5">
        <v>2213</v>
      </c>
      <c r="D2255" s="5">
        <f t="shared" ca="1" si="73"/>
        <v>0.32882997526765156</v>
      </c>
      <c r="E2255" s="5">
        <f t="shared" ca="1" si="74"/>
        <v>480</v>
      </c>
    </row>
    <row r="2256" spans="3:5" hidden="1" outlineLevel="1" x14ac:dyDescent="0.5">
      <c r="C2256" s="5">
        <v>2214</v>
      </c>
      <c r="D2256" s="5">
        <f t="shared" ca="1" si="73"/>
        <v>0.24955252005607464</v>
      </c>
      <c r="E2256" s="5">
        <f t="shared" ca="1" si="74"/>
        <v>1000</v>
      </c>
    </row>
    <row r="2257" spans="3:5" hidden="1" outlineLevel="1" x14ac:dyDescent="0.5">
      <c r="C2257" s="5">
        <v>2215</v>
      </c>
      <c r="D2257" s="5">
        <f t="shared" ca="1" si="73"/>
        <v>8.4463623742017324E-2</v>
      </c>
      <c r="E2257" s="5">
        <f t="shared" ca="1" si="74"/>
        <v>1000</v>
      </c>
    </row>
    <row r="2258" spans="3:5" hidden="1" outlineLevel="1" x14ac:dyDescent="0.5">
      <c r="C2258" s="5">
        <v>2216</v>
      </c>
      <c r="D2258" s="5">
        <f t="shared" ca="1" si="73"/>
        <v>0.31514014787002942</v>
      </c>
      <c r="E2258" s="5">
        <f t="shared" ca="1" si="74"/>
        <v>480</v>
      </c>
    </row>
    <row r="2259" spans="3:5" hidden="1" outlineLevel="1" x14ac:dyDescent="0.5">
      <c r="C2259" s="5">
        <v>2217</v>
      </c>
      <c r="D2259" s="5">
        <f t="shared" ca="1" si="73"/>
        <v>0.75465570921420633</v>
      </c>
      <c r="E2259" s="5">
        <f t="shared" ca="1" si="74"/>
        <v>-540</v>
      </c>
    </row>
    <row r="2260" spans="3:5" hidden="1" outlineLevel="1" x14ac:dyDescent="0.5">
      <c r="C2260" s="5">
        <v>2218</v>
      </c>
      <c r="D2260" s="5">
        <f t="shared" ca="1" si="73"/>
        <v>0.22927043355485199</v>
      </c>
      <c r="E2260" s="5">
        <f t="shared" ca="1" si="74"/>
        <v>1000</v>
      </c>
    </row>
    <row r="2261" spans="3:5" hidden="1" outlineLevel="1" x14ac:dyDescent="0.5">
      <c r="C2261" s="5">
        <v>2219</v>
      </c>
      <c r="D2261" s="5">
        <f t="shared" ca="1" si="73"/>
        <v>0.69842611847783842</v>
      </c>
      <c r="E2261" s="5">
        <f t="shared" ca="1" si="74"/>
        <v>-1040</v>
      </c>
    </row>
    <row r="2262" spans="3:5" hidden="1" outlineLevel="1" x14ac:dyDescent="0.5">
      <c r="C2262" s="5">
        <v>2220</v>
      </c>
      <c r="D2262" s="5">
        <f t="shared" ca="1" si="73"/>
        <v>0.8496469006793681</v>
      </c>
      <c r="E2262" s="5">
        <f t="shared" ca="1" si="74"/>
        <v>-540</v>
      </c>
    </row>
    <row r="2263" spans="3:5" hidden="1" outlineLevel="1" x14ac:dyDescent="0.5">
      <c r="C2263" s="5">
        <v>2221</v>
      </c>
      <c r="D2263" s="5">
        <f t="shared" ca="1" si="73"/>
        <v>0.38505033412515544</v>
      </c>
      <c r="E2263" s="5">
        <f t="shared" ca="1" si="74"/>
        <v>480</v>
      </c>
    </row>
    <row r="2264" spans="3:5" hidden="1" outlineLevel="1" x14ac:dyDescent="0.5">
      <c r="C2264" s="5">
        <v>2222</v>
      </c>
      <c r="D2264" s="5">
        <f t="shared" ca="1" si="73"/>
        <v>0.66121094104093181</v>
      </c>
      <c r="E2264" s="5">
        <f t="shared" ca="1" si="74"/>
        <v>-1040</v>
      </c>
    </row>
    <row r="2265" spans="3:5" hidden="1" outlineLevel="1" x14ac:dyDescent="0.5">
      <c r="C2265" s="5">
        <v>2223</v>
      </c>
      <c r="D2265" s="5">
        <f t="shared" ca="1" si="73"/>
        <v>0.21839945560324858</v>
      </c>
      <c r="E2265" s="5">
        <f t="shared" ca="1" si="74"/>
        <v>1000</v>
      </c>
    </row>
    <row r="2266" spans="3:5" hidden="1" outlineLevel="1" x14ac:dyDescent="0.5">
      <c r="C2266" s="5">
        <v>2224</v>
      </c>
      <c r="D2266" s="5">
        <f t="shared" ca="1" si="73"/>
        <v>0.87232855894509143</v>
      </c>
      <c r="E2266" s="5">
        <f t="shared" ca="1" si="74"/>
        <v>-540</v>
      </c>
    </row>
    <row r="2267" spans="3:5" hidden="1" outlineLevel="1" x14ac:dyDescent="0.5">
      <c r="C2267" s="5">
        <v>2225</v>
      </c>
      <c r="D2267" s="5">
        <f t="shared" ca="1" si="73"/>
        <v>0.13556538641742688</v>
      </c>
      <c r="E2267" s="5">
        <f t="shared" ca="1" si="74"/>
        <v>1000</v>
      </c>
    </row>
    <row r="2268" spans="3:5" hidden="1" outlineLevel="1" x14ac:dyDescent="0.5">
      <c r="C2268" s="5">
        <v>2226</v>
      </c>
      <c r="D2268" s="5">
        <f t="shared" ca="1" si="73"/>
        <v>0.71037748226747532</v>
      </c>
      <c r="E2268" s="5">
        <f t="shared" ca="1" si="74"/>
        <v>-540</v>
      </c>
    </row>
    <row r="2269" spans="3:5" hidden="1" outlineLevel="1" x14ac:dyDescent="0.5">
      <c r="C2269" s="5">
        <v>2227</v>
      </c>
      <c r="D2269" s="5">
        <f t="shared" ca="1" si="73"/>
        <v>3.5496075088260914E-2</v>
      </c>
      <c r="E2269" s="5">
        <f t="shared" ca="1" si="74"/>
        <v>1000</v>
      </c>
    </row>
    <row r="2270" spans="3:5" hidden="1" outlineLevel="1" x14ac:dyDescent="0.5">
      <c r="C2270" s="5">
        <v>2228</v>
      </c>
      <c r="D2270" s="5">
        <f t="shared" ca="1" si="73"/>
        <v>1.4644617222720258E-2</v>
      </c>
      <c r="E2270" s="5">
        <f t="shared" ca="1" si="74"/>
        <v>1000</v>
      </c>
    </row>
    <row r="2271" spans="3:5" hidden="1" outlineLevel="1" x14ac:dyDescent="0.5">
      <c r="C2271" s="5">
        <v>2229</v>
      </c>
      <c r="D2271" s="5">
        <f t="shared" ca="1" si="73"/>
        <v>0.35132243706861022</v>
      </c>
      <c r="E2271" s="5">
        <f t="shared" ca="1" si="74"/>
        <v>480</v>
      </c>
    </row>
    <row r="2272" spans="3:5" hidden="1" outlineLevel="1" x14ac:dyDescent="0.5">
      <c r="C2272" s="5">
        <v>2230</v>
      </c>
      <c r="D2272" s="5">
        <f t="shared" ca="1" si="73"/>
        <v>0.45672972310464888</v>
      </c>
      <c r="E2272" s="5">
        <f t="shared" ca="1" si="74"/>
        <v>480</v>
      </c>
    </row>
    <row r="2273" spans="3:5" hidden="1" outlineLevel="1" x14ac:dyDescent="0.5">
      <c r="C2273" s="5">
        <v>2231</v>
      </c>
      <c r="D2273" s="5">
        <f t="shared" ca="1" si="73"/>
        <v>0.49118097128965987</v>
      </c>
      <c r="E2273" s="5">
        <f t="shared" ca="1" si="74"/>
        <v>-1040</v>
      </c>
    </row>
    <row r="2274" spans="3:5" hidden="1" outlineLevel="1" x14ac:dyDescent="0.5">
      <c r="C2274" s="5">
        <v>2232</v>
      </c>
      <c r="D2274" s="5">
        <f t="shared" ca="1" si="73"/>
        <v>0.30973949272299162</v>
      </c>
      <c r="E2274" s="5">
        <f t="shared" ca="1" si="74"/>
        <v>480</v>
      </c>
    </row>
    <row r="2275" spans="3:5" hidden="1" outlineLevel="1" x14ac:dyDescent="0.5">
      <c r="C2275" s="5">
        <v>2233</v>
      </c>
      <c r="D2275" s="5">
        <f t="shared" ca="1" si="73"/>
        <v>0.69412361462544847</v>
      </c>
      <c r="E2275" s="5">
        <f t="shared" ca="1" si="74"/>
        <v>-1040</v>
      </c>
    </row>
    <row r="2276" spans="3:5" hidden="1" outlineLevel="1" x14ac:dyDescent="0.5">
      <c r="C2276" s="5">
        <v>2234</v>
      </c>
      <c r="D2276" s="5">
        <f t="shared" ca="1" si="73"/>
        <v>0.32572365130647307</v>
      </c>
      <c r="E2276" s="5">
        <f t="shared" ca="1" si="74"/>
        <v>480</v>
      </c>
    </row>
    <row r="2277" spans="3:5" hidden="1" outlineLevel="1" x14ac:dyDescent="0.5">
      <c r="C2277" s="5">
        <v>2235</v>
      </c>
      <c r="D2277" s="5">
        <f t="shared" ca="1" si="73"/>
        <v>0.4081047087472669</v>
      </c>
      <c r="E2277" s="5">
        <f t="shared" ca="1" si="74"/>
        <v>480</v>
      </c>
    </row>
    <row r="2278" spans="3:5" hidden="1" outlineLevel="1" x14ac:dyDescent="0.5">
      <c r="C2278" s="5">
        <v>2236</v>
      </c>
      <c r="D2278" s="5">
        <f t="shared" ca="1" si="73"/>
        <v>0.75118488441561027</v>
      </c>
      <c r="E2278" s="5">
        <f t="shared" ca="1" si="74"/>
        <v>-540</v>
      </c>
    </row>
    <row r="2279" spans="3:5" hidden="1" outlineLevel="1" x14ac:dyDescent="0.5">
      <c r="C2279" s="5">
        <v>2237</v>
      </c>
      <c r="D2279" s="5">
        <f t="shared" ca="1" si="73"/>
        <v>0.81235163406807076</v>
      </c>
      <c r="E2279" s="5">
        <f t="shared" ca="1" si="74"/>
        <v>-540</v>
      </c>
    </row>
    <row r="2280" spans="3:5" hidden="1" outlineLevel="1" x14ac:dyDescent="0.5">
      <c r="C2280" s="5">
        <v>2238</v>
      </c>
      <c r="D2280" s="5">
        <f t="shared" ca="1" si="73"/>
        <v>0.9407300678093018</v>
      </c>
      <c r="E2280" s="5">
        <f t="shared" ca="1" si="74"/>
        <v>-540</v>
      </c>
    </row>
    <row r="2281" spans="3:5" hidden="1" outlineLevel="1" x14ac:dyDescent="0.5">
      <c r="C2281" s="5">
        <v>2239</v>
      </c>
      <c r="D2281" s="5">
        <f t="shared" ca="1" si="73"/>
        <v>0.84086772804901422</v>
      </c>
      <c r="E2281" s="5">
        <f t="shared" ca="1" si="74"/>
        <v>-540</v>
      </c>
    </row>
    <row r="2282" spans="3:5" hidden="1" outlineLevel="1" x14ac:dyDescent="0.5">
      <c r="C2282" s="5">
        <v>2240</v>
      </c>
      <c r="D2282" s="5">
        <f t="shared" ca="1" si="73"/>
        <v>0.29597663773695482</v>
      </c>
      <c r="E2282" s="5">
        <f t="shared" ca="1" si="74"/>
        <v>480</v>
      </c>
    </row>
    <row r="2283" spans="3:5" hidden="1" outlineLevel="1" x14ac:dyDescent="0.5">
      <c r="C2283" s="5">
        <v>2241</v>
      </c>
      <c r="D2283" s="5">
        <f t="shared" ca="1" si="73"/>
        <v>0.32058432959282612</v>
      </c>
      <c r="E2283" s="5">
        <f t="shared" ca="1" si="74"/>
        <v>480</v>
      </c>
    </row>
    <row r="2284" spans="3:5" hidden="1" outlineLevel="1" x14ac:dyDescent="0.5">
      <c r="C2284" s="5">
        <v>2242</v>
      </c>
      <c r="D2284" s="5">
        <f t="shared" ref="D2284:D2347" ca="1" si="75">RAND()</f>
        <v>0.60057133772422322</v>
      </c>
      <c r="E2284" s="5">
        <f t="shared" ca="1" si="74"/>
        <v>-1040</v>
      </c>
    </row>
    <row r="2285" spans="3:5" hidden="1" outlineLevel="1" x14ac:dyDescent="0.5">
      <c r="C2285" s="5">
        <v>2243</v>
      </c>
      <c r="D2285" s="5">
        <f t="shared" ca="1" si="75"/>
        <v>0.78313902448157191</v>
      </c>
      <c r="E2285" s="5">
        <f t="shared" ca="1" si="74"/>
        <v>-540</v>
      </c>
    </row>
    <row r="2286" spans="3:5" hidden="1" outlineLevel="1" x14ac:dyDescent="0.5">
      <c r="C2286" s="5">
        <v>2244</v>
      </c>
      <c r="D2286" s="5">
        <f t="shared" ca="1" si="75"/>
        <v>0.6552708112769875</v>
      </c>
      <c r="E2286" s="5">
        <f t="shared" ca="1" si="74"/>
        <v>-1040</v>
      </c>
    </row>
    <row r="2287" spans="3:5" hidden="1" outlineLevel="1" x14ac:dyDescent="0.5">
      <c r="C2287" s="5">
        <v>2245</v>
      </c>
      <c r="D2287" s="5">
        <f t="shared" ca="1" si="75"/>
        <v>0.12011365155620213</v>
      </c>
      <c r="E2287" s="5">
        <f t="shared" ref="E2287:E2350" ca="1" si="76">IF(D2287&lt;$H$43,$G$43,IF(D2287&lt;$H$44,$G$44,IF(D2287&lt;$H$45,$G$45,$G$46)))</f>
        <v>1000</v>
      </c>
    </row>
    <row r="2288" spans="3:5" hidden="1" outlineLevel="1" x14ac:dyDescent="0.5">
      <c r="C2288" s="5">
        <v>2246</v>
      </c>
      <c r="D2288" s="5">
        <f t="shared" ca="1" si="75"/>
        <v>0.2676244001515069</v>
      </c>
      <c r="E2288" s="5">
        <f t="shared" ca="1" si="76"/>
        <v>480</v>
      </c>
    </row>
    <row r="2289" spans="3:5" hidden="1" outlineLevel="1" x14ac:dyDescent="0.5">
      <c r="C2289" s="5">
        <v>2247</v>
      </c>
      <c r="D2289" s="5">
        <f t="shared" ca="1" si="75"/>
        <v>1.8937341844687539E-2</v>
      </c>
      <c r="E2289" s="5">
        <f t="shared" ca="1" si="76"/>
        <v>1000</v>
      </c>
    </row>
    <row r="2290" spans="3:5" hidden="1" outlineLevel="1" x14ac:dyDescent="0.5">
      <c r="C2290" s="5">
        <v>2248</v>
      </c>
      <c r="D2290" s="5">
        <f t="shared" ca="1" si="75"/>
        <v>0.60434952315151391</v>
      </c>
      <c r="E2290" s="5">
        <f t="shared" ca="1" si="76"/>
        <v>-1040</v>
      </c>
    </row>
    <row r="2291" spans="3:5" hidden="1" outlineLevel="1" x14ac:dyDescent="0.5">
      <c r="C2291" s="5">
        <v>2249</v>
      </c>
      <c r="D2291" s="5">
        <f t="shared" ca="1" si="75"/>
        <v>7.0646036767745279E-2</v>
      </c>
      <c r="E2291" s="5">
        <f t="shared" ca="1" si="76"/>
        <v>1000</v>
      </c>
    </row>
    <row r="2292" spans="3:5" hidden="1" outlineLevel="1" x14ac:dyDescent="0.5">
      <c r="C2292" s="5">
        <v>2250</v>
      </c>
      <c r="D2292" s="5">
        <f t="shared" ca="1" si="75"/>
        <v>0.4571203462808443</v>
      </c>
      <c r="E2292" s="5">
        <f t="shared" ca="1" si="76"/>
        <v>480</v>
      </c>
    </row>
    <row r="2293" spans="3:5" hidden="1" outlineLevel="1" x14ac:dyDescent="0.5">
      <c r="C2293" s="5">
        <v>2251</v>
      </c>
      <c r="D2293" s="5">
        <f t="shared" ca="1" si="75"/>
        <v>0.62446381109838978</v>
      </c>
      <c r="E2293" s="5">
        <f t="shared" ca="1" si="76"/>
        <v>-1040</v>
      </c>
    </row>
    <row r="2294" spans="3:5" hidden="1" outlineLevel="1" x14ac:dyDescent="0.5">
      <c r="C2294" s="5">
        <v>2252</v>
      </c>
      <c r="D2294" s="5">
        <f t="shared" ca="1" si="75"/>
        <v>0.33892444003453026</v>
      </c>
      <c r="E2294" s="5">
        <f t="shared" ca="1" si="76"/>
        <v>480</v>
      </c>
    </row>
    <row r="2295" spans="3:5" hidden="1" outlineLevel="1" x14ac:dyDescent="0.5">
      <c r="C2295" s="5">
        <v>2253</v>
      </c>
      <c r="D2295" s="5">
        <f t="shared" ca="1" si="75"/>
        <v>0.65999405247096343</v>
      </c>
      <c r="E2295" s="5">
        <f t="shared" ca="1" si="76"/>
        <v>-1040</v>
      </c>
    </row>
    <row r="2296" spans="3:5" hidden="1" outlineLevel="1" x14ac:dyDescent="0.5">
      <c r="C2296" s="5">
        <v>2254</v>
      </c>
      <c r="D2296" s="5">
        <f t="shared" ca="1" si="75"/>
        <v>0.55719842465105462</v>
      </c>
      <c r="E2296" s="5">
        <f t="shared" ca="1" si="76"/>
        <v>-1040</v>
      </c>
    </row>
    <row r="2297" spans="3:5" hidden="1" outlineLevel="1" x14ac:dyDescent="0.5">
      <c r="C2297" s="5">
        <v>2255</v>
      </c>
      <c r="D2297" s="5">
        <f t="shared" ca="1" si="75"/>
        <v>0.60728276510861523</v>
      </c>
      <c r="E2297" s="5">
        <f t="shared" ca="1" si="76"/>
        <v>-1040</v>
      </c>
    </row>
    <row r="2298" spans="3:5" hidden="1" outlineLevel="1" x14ac:dyDescent="0.5">
      <c r="C2298" s="5">
        <v>2256</v>
      </c>
      <c r="D2298" s="5">
        <f t="shared" ca="1" si="75"/>
        <v>0.18096966373270351</v>
      </c>
      <c r="E2298" s="5">
        <f t="shared" ca="1" si="76"/>
        <v>1000</v>
      </c>
    </row>
    <row r="2299" spans="3:5" hidden="1" outlineLevel="1" x14ac:dyDescent="0.5">
      <c r="C2299" s="5">
        <v>2257</v>
      </c>
      <c r="D2299" s="5">
        <f t="shared" ca="1" si="75"/>
        <v>0.93942801531015785</v>
      </c>
      <c r="E2299" s="5">
        <f t="shared" ca="1" si="76"/>
        <v>-540</v>
      </c>
    </row>
    <row r="2300" spans="3:5" hidden="1" outlineLevel="1" x14ac:dyDescent="0.5">
      <c r="C2300" s="5">
        <v>2258</v>
      </c>
      <c r="D2300" s="5">
        <f t="shared" ca="1" si="75"/>
        <v>0.16134681004701645</v>
      </c>
      <c r="E2300" s="5">
        <f t="shared" ca="1" si="76"/>
        <v>1000</v>
      </c>
    </row>
    <row r="2301" spans="3:5" hidden="1" outlineLevel="1" x14ac:dyDescent="0.5">
      <c r="C2301" s="5">
        <v>2259</v>
      </c>
      <c r="D2301" s="5">
        <f t="shared" ca="1" si="75"/>
        <v>0.6474777654384265</v>
      </c>
      <c r="E2301" s="5">
        <f t="shared" ca="1" si="76"/>
        <v>-1040</v>
      </c>
    </row>
    <row r="2302" spans="3:5" hidden="1" outlineLevel="1" x14ac:dyDescent="0.5">
      <c r="C2302" s="5">
        <v>2260</v>
      </c>
      <c r="D2302" s="5">
        <f t="shared" ca="1" si="75"/>
        <v>0.56955081781763062</v>
      </c>
      <c r="E2302" s="5">
        <f t="shared" ca="1" si="76"/>
        <v>-1040</v>
      </c>
    </row>
    <row r="2303" spans="3:5" hidden="1" outlineLevel="1" x14ac:dyDescent="0.5">
      <c r="C2303" s="5">
        <v>2261</v>
      </c>
      <c r="D2303" s="5">
        <f t="shared" ca="1" si="75"/>
        <v>0.88725672298413882</v>
      </c>
      <c r="E2303" s="5">
        <f t="shared" ca="1" si="76"/>
        <v>-540</v>
      </c>
    </row>
    <row r="2304" spans="3:5" hidden="1" outlineLevel="1" x14ac:dyDescent="0.5">
      <c r="C2304" s="5">
        <v>2262</v>
      </c>
      <c r="D2304" s="5">
        <f t="shared" ca="1" si="75"/>
        <v>0.40231200003969747</v>
      </c>
      <c r="E2304" s="5">
        <f t="shared" ca="1" si="76"/>
        <v>480</v>
      </c>
    </row>
    <row r="2305" spans="3:5" hidden="1" outlineLevel="1" x14ac:dyDescent="0.5">
      <c r="C2305" s="5">
        <v>2263</v>
      </c>
      <c r="D2305" s="5">
        <f t="shared" ca="1" si="75"/>
        <v>2.0769979388569837E-2</v>
      </c>
      <c r="E2305" s="5">
        <f t="shared" ca="1" si="76"/>
        <v>1000</v>
      </c>
    </row>
    <row r="2306" spans="3:5" hidden="1" outlineLevel="1" x14ac:dyDescent="0.5">
      <c r="C2306" s="5">
        <v>2264</v>
      </c>
      <c r="D2306" s="5">
        <f t="shared" ca="1" si="75"/>
        <v>0.71172168831986804</v>
      </c>
      <c r="E2306" s="5">
        <f t="shared" ca="1" si="76"/>
        <v>-540</v>
      </c>
    </row>
    <row r="2307" spans="3:5" hidden="1" outlineLevel="1" x14ac:dyDescent="0.5">
      <c r="C2307" s="5">
        <v>2265</v>
      </c>
      <c r="D2307" s="5">
        <f t="shared" ca="1" si="75"/>
        <v>0.67324992445615606</v>
      </c>
      <c r="E2307" s="5">
        <f t="shared" ca="1" si="76"/>
        <v>-1040</v>
      </c>
    </row>
    <row r="2308" spans="3:5" hidden="1" outlineLevel="1" x14ac:dyDescent="0.5">
      <c r="C2308" s="5">
        <v>2266</v>
      </c>
      <c r="D2308" s="5">
        <f t="shared" ca="1" si="75"/>
        <v>0.93419758292689381</v>
      </c>
      <c r="E2308" s="5">
        <f t="shared" ca="1" si="76"/>
        <v>-540</v>
      </c>
    </row>
    <row r="2309" spans="3:5" hidden="1" outlineLevel="1" x14ac:dyDescent="0.5">
      <c r="C2309" s="5">
        <v>2267</v>
      </c>
      <c r="D2309" s="5">
        <f t="shared" ca="1" si="75"/>
        <v>0.31822731014583594</v>
      </c>
      <c r="E2309" s="5">
        <f t="shared" ca="1" si="76"/>
        <v>480</v>
      </c>
    </row>
    <row r="2310" spans="3:5" hidden="1" outlineLevel="1" x14ac:dyDescent="0.5">
      <c r="C2310" s="5">
        <v>2268</v>
      </c>
      <c r="D2310" s="5">
        <f t="shared" ca="1" si="75"/>
        <v>0.39211003570011815</v>
      </c>
      <c r="E2310" s="5">
        <f t="shared" ca="1" si="76"/>
        <v>480</v>
      </c>
    </row>
    <row r="2311" spans="3:5" hidden="1" outlineLevel="1" x14ac:dyDescent="0.5">
      <c r="C2311" s="5">
        <v>2269</v>
      </c>
      <c r="D2311" s="5">
        <f t="shared" ca="1" si="75"/>
        <v>0.55580770238579602</v>
      </c>
      <c r="E2311" s="5">
        <f t="shared" ca="1" si="76"/>
        <v>-1040</v>
      </c>
    </row>
    <row r="2312" spans="3:5" hidden="1" outlineLevel="1" x14ac:dyDescent="0.5">
      <c r="C2312" s="5">
        <v>2270</v>
      </c>
      <c r="D2312" s="5">
        <f t="shared" ca="1" si="75"/>
        <v>0.83621691268075282</v>
      </c>
      <c r="E2312" s="5">
        <f t="shared" ca="1" si="76"/>
        <v>-540</v>
      </c>
    </row>
    <row r="2313" spans="3:5" hidden="1" outlineLevel="1" x14ac:dyDescent="0.5">
      <c r="C2313" s="5">
        <v>2271</v>
      </c>
      <c r="D2313" s="5">
        <f t="shared" ca="1" si="75"/>
        <v>9.2858245501390435E-2</v>
      </c>
      <c r="E2313" s="5">
        <f t="shared" ca="1" si="76"/>
        <v>1000</v>
      </c>
    </row>
    <row r="2314" spans="3:5" hidden="1" outlineLevel="1" x14ac:dyDescent="0.5">
      <c r="C2314" s="5">
        <v>2272</v>
      </c>
      <c r="D2314" s="5">
        <f t="shared" ca="1" si="75"/>
        <v>5.8111300035213365E-2</v>
      </c>
      <c r="E2314" s="5">
        <f t="shared" ca="1" si="76"/>
        <v>1000</v>
      </c>
    </row>
    <row r="2315" spans="3:5" hidden="1" outlineLevel="1" x14ac:dyDescent="0.5">
      <c r="C2315" s="5">
        <v>2273</v>
      </c>
      <c r="D2315" s="5">
        <f t="shared" ca="1" si="75"/>
        <v>0.46400406290666696</v>
      </c>
      <c r="E2315" s="5">
        <f t="shared" ca="1" si="76"/>
        <v>480</v>
      </c>
    </row>
    <row r="2316" spans="3:5" hidden="1" outlineLevel="1" x14ac:dyDescent="0.5">
      <c r="C2316" s="5">
        <v>2274</v>
      </c>
      <c r="D2316" s="5">
        <f t="shared" ca="1" si="75"/>
        <v>5.2245079862879185E-2</v>
      </c>
      <c r="E2316" s="5">
        <f t="shared" ca="1" si="76"/>
        <v>1000</v>
      </c>
    </row>
    <row r="2317" spans="3:5" hidden="1" outlineLevel="1" x14ac:dyDescent="0.5">
      <c r="C2317" s="5">
        <v>2275</v>
      </c>
      <c r="D2317" s="5">
        <f t="shared" ca="1" si="75"/>
        <v>0.94315685723337583</v>
      </c>
      <c r="E2317" s="5">
        <f t="shared" ca="1" si="76"/>
        <v>-540</v>
      </c>
    </row>
    <row r="2318" spans="3:5" hidden="1" outlineLevel="1" x14ac:dyDescent="0.5">
      <c r="C2318" s="5">
        <v>2276</v>
      </c>
      <c r="D2318" s="5">
        <f t="shared" ca="1" si="75"/>
        <v>0.61619586282361283</v>
      </c>
      <c r="E2318" s="5">
        <f t="shared" ca="1" si="76"/>
        <v>-1040</v>
      </c>
    </row>
    <row r="2319" spans="3:5" hidden="1" outlineLevel="1" x14ac:dyDescent="0.5">
      <c r="C2319" s="5">
        <v>2277</v>
      </c>
      <c r="D2319" s="5">
        <f t="shared" ca="1" si="75"/>
        <v>0.97995351858263668</v>
      </c>
      <c r="E2319" s="5">
        <f t="shared" ca="1" si="76"/>
        <v>-540</v>
      </c>
    </row>
    <row r="2320" spans="3:5" hidden="1" outlineLevel="1" x14ac:dyDescent="0.5">
      <c r="C2320" s="5">
        <v>2278</v>
      </c>
      <c r="D2320" s="5">
        <f t="shared" ca="1" si="75"/>
        <v>0.19689410013220665</v>
      </c>
      <c r="E2320" s="5">
        <f t="shared" ca="1" si="76"/>
        <v>1000</v>
      </c>
    </row>
    <row r="2321" spans="3:5" hidden="1" outlineLevel="1" x14ac:dyDescent="0.5">
      <c r="C2321" s="5">
        <v>2279</v>
      </c>
      <c r="D2321" s="5">
        <f t="shared" ca="1" si="75"/>
        <v>0.64405826383500819</v>
      </c>
      <c r="E2321" s="5">
        <f t="shared" ca="1" si="76"/>
        <v>-1040</v>
      </c>
    </row>
    <row r="2322" spans="3:5" hidden="1" outlineLevel="1" x14ac:dyDescent="0.5">
      <c r="C2322" s="5">
        <v>2280</v>
      </c>
      <c r="D2322" s="5">
        <f t="shared" ca="1" si="75"/>
        <v>0.10066000811768006</v>
      </c>
      <c r="E2322" s="5">
        <f t="shared" ca="1" si="76"/>
        <v>1000</v>
      </c>
    </row>
    <row r="2323" spans="3:5" hidden="1" outlineLevel="1" x14ac:dyDescent="0.5">
      <c r="C2323" s="5">
        <v>2281</v>
      </c>
      <c r="D2323" s="5">
        <f t="shared" ca="1" si="75"/>
        <v>0.52219158536903476</v>
      </c>
      <c r="E2323" s="5">
        <f t="shared" ca="1" si="76"/>
        <v>-1040</v>
      </c>
    </row>
    <row r="2324" spans="3:5" hidden="1" outlineLevel="1" x14ac:dyDescent="0.5">
      <c r="C2324" s="5">
        <v>2282</v>
      </c>
      <c r="D2324" s="5">
        <f t="shared" ca="1" si="75"/>
        <v>2.4925152699656339E-2</v>
      </c>
      <c r="E2324" s="5">
        <f t="shared" ca="1" si="76"/>
        <v>1000</v>
      </c>
    </row>
    <row r="2325" spans="3:5" hidden="1" outlineLevel="1" x14ac:dyDescent="0.5">
      <c r="C2325" s="5">
        <v>2283</v>
      </c>
      <c r="D2325" s="5">
        <f t="shared" ca="1" si="75"/>
        <v>0.93659601526795655</v>
      </c>
      <c r="E2325" s="5">
        <f t="shared" ca="1" si="76"/>
        <v>-540</v>
      </c>
    </row>
    <row r="2326" spans="3:5" hidden="1" outlineLevel="1" x14ac:dyDescent="0.5">
      <c r="C2326" s="5">
        <v>2284</v>
      </c>
      <c r="D2326" s="5">
        <f t="shared" ca="1" si="75"/>
        <v>0.32253696225967321</v>
      </c>
      <c r="E2326" s="5">
        <f t="shared" ca="1" si="76"/>
        <v>480</v>
      </c>
    </row>
    <row r="2327" spans="3:5" hidden="1" outlineLevel="1" x14ac:dyDescent="0.5">
      <c r="C2327" s="5">
        <v>2285</v>
      </c>
      <c r="D2327" s="5">
        <f t="shared" ca="1" si="75"/>
        <v>0.73730456118554899</v>
      </c>
      <c r="E2327" s="5">
        <f t="shared" ca="1" si="76"/>
        <v>-540</v>
      </c>
    </row>
    <row r="2328" spans="3:5" hidden="1" outlineLevel="1" x14ac:dyDescent="0.5">
      <c r="C2328" s="5">
        <v>2286</v>
      </c>
      <c r="D2328" s="5">
        <f t="shared" ca="1" si="75"/>
        <v>0.88420387566385672</v>
      </c>
      <c r="E2328" s="5">
        <f t="shared" ca="1" si="76"/>
        <v>-540</v>
      </c>
    </row>
    <row r="2329" spans="3:5" hidden="1" outlineLevel="1" x14ac:dyDescent="0.5">
      <c r="C2329" s="5">
        <v>2287</v>
      </c>
      <c r="D2329" s="5">
        <f t="shared" ca="1" si="75"/>
        <v>0.69889788599461911</v>
      </c>
      <c r="E2329" s="5">
        <f t="shared" ca="1" si="76"/>
        <v>-1040</v>
      </c>
    </row>
    <row r="2330" spans="3:5" hidden="1" outlineLevel="1" x14ac:dyDescent="0.5">
      <c r="C2330" s="5">
        <v>2288</v>
      </c>
      <c r="D2330" s="5">
        <f t="shared" ca="1" si="75"/>
        <v>9.8777294848613084E-2</v>
      </c>
      <c r="E2330" s="5">
        <f t="shared" ca="1" si="76"/>
        <v>1000</v>
      </c>
    </row>
    <row r="2331" spans="3:5" hidden="1" outlineLevel="1" x14ac:dyDescent="0.5">
      <c r="C2331" s="5">
        <v>2289</v>
      </c>
      <c r="D2331" s="5">
        <f t="shared" ca="1" si="75"/>
        <v>0.85773830127080708</v>
      </c>
      <c r="E2331" s="5">
        <f t="shared" ca="1" si="76"/>
        <v>-540</v>
      </c>
    </row>
    <row r="2332" spans="3:5" hidden="1" outlineLevel="1" x14ac:dyDescent="0.5">
      <c r="C2332" s="5">
        <v>2290</v>
      </c>
      <c r="D2332" s="5">
        <f t="shared" ca="1" si="75"/>
        <v>0.70416195060140274</v>
      </c>
      <c r="E2332" s="5">
        <f t="shared" ca="1" si="76"/>
        <v>-1040</v>
      </c>
    </row>
    <row r="2333" spans="3:5" hidden="1" outlineLevel="1" x14ac:dyDescent="0.5">
      <c r="C2333" s="5">
        <v>2291</v>
      </c>
      <c r="D2333" s="5">
        <f t="shared" ca="1" si="75"/>
        <v>0.3133855752280732</v>
      </c>
      <c r="E2333" s="5">
        <f t="shared" ca="1" si="76"/>
        <v>480</v>
      </c>
    </row>
    <row r="2334" spans="3:5" hidden="1" outlineLevel="1" x14ac:dyDescent="0.5">
      <c r="C2334" s="5">
        <v>2292</v>
      </c>
      <c r="D2334" s="5">
        <f t="shared" ca="1" si="75"/>
        <v>0.55779751172120962</v>
      </c>
      <c r="E2334" s="5">
        <f t="shared" ca="1" si="76"/>
        <v>-1040</v>
      </c>
    </row>
    <row r="2335" spans="3:5" hidden="1" outlineLevel="1" x14ac:dyDescent="0.5">
      <c r="C2335" s="5">
        <v>2293</v>
      </c>
      <c r="D2335" s="5">
        <f t="shared" ca="1" si="75"/>
        <v>0.89298254062735904</v>
      </c>
      <c r="E2335" s="5">
        <f t="shared" ca="1" si="76"/>
        <v>-540</v>
      </c>
    </row>
    <row r="2336" spans="3:5" hidden="1" outlineLevel="1" x14ac:dyDescent="0.5">
      <c r="C2336" s="5">
        <v>2294</v>
      </c>
      <c r="D2336" s="5">
        <f t="shared" ca="1" si="75"/>
        <v>0.96942721541819454</v>
      </c>
      <c r="E2336" s="5">
        <f t="shared" ca="1" si="76"/>
        <v>-540</v>
      </c>
    </row>
    <row r="2337" spans="3:5" hidden="1" outlineLevel="1" x14ac:dyDescent="0.5">
      <c r="C2337" s="5">
        <v>2295</v>
      </c>
      <c r="D2337" s="5">
        <f t="shared" ca="1" si="75"/>
        <v>0.61015548074889825</v>
      </c>
      <c r="E2337" s="5">
        <f t="shared" ca="1" si="76"/>
        <v>-1040</v>
      </c>
    </row>
    <row r="2338" spans="3:5" hidden="1" outlineLevel="1" x14ac:dyDescent="0.5">
      <c r="C2338" s="5">
        <v>2296</v>
      </c>
      <c r="D2338" s="5">
        <f t="shared" ca="1" si="75"/>
        <v>0.43826484016424938</v>
      </c>
      <c r="E2338" s="5">
        <f t="shared" ca="1" si="76"/>
        <v>480</v>
      </c>
    </row>
    <row r="2339" spans="3:5" hidden="1" outlineLevel="1" x14ac:dyDescent="0.5">
      <c r="C2339" s="5">
        <v>2297</v>
      </c>
      <c r="D2339" s="5">
        <f t="shared" ca="1" si="75"/>
        <v>0.96134303283405798</v>
      </c>
      <c r="E2339" s="5">
        <f t="shared" ca="1" si="76"/>
        <v>-540</v>
      </c>
    </row>
    <row r="2340" spans="3:5" hidden="1" outlineLevel="1" x14ac:dyDescent="0.5">
      <c r="C2340" s="5">
        <v>2298</v>
      </c>
      <c r="D2340" s="5">
        <f t="shared" ca="1" si="75"/>
        <v>0.68527994613000864</v>
      </c>
      <c r="E2340" s="5">
        <f t="shared" ca="1" si="76"/>
        <v>-1040</v>
      </c>
    </row>
    <row r="2341" spans="3:5" hidden="1" outlineLevel="1" x14ac:dyDescent="0.5">
      <c r="C2341" s="5">
        <v>2299</v>
      </c>
      <c r="D2341" s="5">
        <f t="shared" ca="1" si="75"/>
        <v>0.52019568104408898</v>
      </c>
      <c r="E2341" s="5">
        <f t="shared" ca="1" si="76"/>
        <v>-1040</v>
      </c>
    </row>
    <row r="2342" spans="3:5" hidden="1" outlineLevel="1" x14ac:dyDescent="0.5">
      <c r="C2342" s="5">
        <v>2300</v>
      </c>
      <c r="D2342" s="5">
        <f t="shared" ca="1" si="75"/>
        <v>0.68843272153994273</v>
      </c>
      <c r="E2342" s="5">
        <f t="shared" ca="1" si="76"/>
        <v>-1040</v>
      </c>
    </row>
    <row r="2343" spans="3:5" hidden="1" outlineLevel="1" x14ac:dyDescent="0.5">
      <c r="C2343" s="5">
        <v>2301</v>
      </c>
      <c r="D2343" s="5">
        <f t="shared" ca="1" si="75"/>
        <v>0.63524457139884005</v>
      </c>
      <c r="E2343" s="5">
        <f t="shared" ca="1" si="76"/>
        <v>-1040</v>
      </c>
    </row>
    <row r="2344" spans="3:5" hidden="1" outlineLevel="1" x14ac:dyDescent="0.5">
      <c r="C2344" s="5">
        <v>2302</v>
      </c>
      <c r="D2344" s="5">
        <f t="shared" ca="1" si="75"/>
        <v>0.73637274185469659</v>
      </c>
      <c r="E2344" s="5">
        <f t="shared" ca="1" si="76"/>
        <v>-540</v>
      </c>
    </row>
    <row r="2345" spans="3:5" hidden="1" outlineLevel="1" x14ac:dyDescent="0.5">
      <c r="C2345" s="5">
        <v>2303</v>
      </c>
      <c r="D2345" s="5">
        <f t="shared" ca="1" si="75"/>
        <v>0.55049320283734293</v>
      </c>
      <c r="E2345" s="5">
        <f t="shared" ca="1" si="76"/>
        <v>-1040</v>
      </c>
    </row>
    <row r="2346" spans="3:5" hidden="1" outlineLevel="1" x14ac:dyDescent="0.5">
      <c r="C2346" s="5">
        <v>2304</v>
      </c>
      <c r="D2346" s="5">
        <f t="shared" ca="1" si="75"/>
        <v>0.53789671499872782</v>
      </c>
      <c r="E2346" s="5">
        <f t="shared" ca="1" si="76"/>
        <v>-1040</v>
      </c>
    </row>
    <row r="2347" spans="3:5" hidden="1" outlineLevel="1" x14ac:dyDescent="0.5">
      <c r="C2347" s="5">
        <v>2305</v>
      </c>
      <c r="D2347" s="5">
        <f t="shared" ca="1" si="75"/>
        <v>0.7277415206664587</v>
      </c>
      <c r="E2347" s="5">
        <f t="shared" ca="1" si="76"/>
        <v>-540</v>
      </c>
    </row>
    <row r="2348" spans="3:5" hidden="1" outlineLevel="1" x14ac:dyDescent="0.5">
      <c r="C2348" s="5">
        <v>2306</v>
      </c>
      <c r="D2348" s="5">
        <f t="shared" ref="D2348:D2411" ca="1" si="77">RAND()</f>
        <v>4.917588048325372E-2</v>
      </c>
      <c r="E2348" s="5">
        <f t="shared" ca="1" si="76"/>
        <v>1000</v>
      </c>
    </row>
    <row r="2349" spans="3:5" hidden="1" outlineLevel="1" x14ac:dyDescent="0.5">
      <c r="C2349" s="5">
        <v>2307</v>
      </c>
      <c r="D2349" s="5">
        <f t="shared" ca="1" si="77"/>
        <v>0.80145738422893731</v>
      </c>
      <c r="E2349" s="5">
        <f t="shared" ca="1" si="76"/>
        <v>-540</v>
      </c>
    </row>
    <row r="2350" spans="3:5" hidden="1" outlineLevel="1" x14ac:dyDescent="0.5">
      <c r="C2350" s="5">
        <v>2308</v>
      </c>
      <c r="D2350" s="5">
        <f t="shared" ca="1" si="77"/>
        <v>0.97890813006304256</v>
      </c>
      <c r="E2350" s="5">
        <f t="shared" ca="1" si="76"/>
        <v>-540</v>
      </c>
    </row>
    <row r="2351" spans="3:5" hidden="1" outlineLevel="1" x14ac:dyDescent="0.5">
      <c r="C2351" s="5">
        <v>2309</v>
      </c>
      <c r="D2351" s="5">
        <f t="shared" ca="1" si="77"/>
        <v>0.45809981704214975</v>
      </c>
      <c r="E2351" s="5">
        <f t="shared" ref="E2351:E2414" ca="1" si="78">IF(D2351&lt;$H$43,$G$43,IF(D2351&lt;$H$44,$G$44,IF(D2351&lt;$H$45,$G$45,$G$46)))</f>
        <v>480</v>
      </c>
    </row>
    <row r="2352" spans="3:5" hidden="1" outlineLevel="1" x14ac:dyDescent="0.5">
      <c r="C2352" s="5">
        <v>2310</v>
      </c>
      <c r="D2352" s="5">
        <f t="shared" ca="1" si="77"/>
        <v>0.14085779124560949</v>
      </c>
      <c r="E2352" s="5">
        <f t="shared" ca="1" si="78"/>
        <v>1000</v>
      </c>
    </row>
    <row r="2353" spans="3:5" hidden="1" outlineLevel="1" x14ac:dyDescent="0.5">
      <c r="C2353" s="5">
        <v>2311</v>
      </c>
      <c r="D2353" s="5">
        <f t="shared" ca="1" si="77"/>
        <v>0.80330232932583756</v>
      </c>
      <c r="E2353" s="5">
        <f t="shared" ca="1" si="78"/>
        <v>-540</v>
      </c>
    </row>
    <row r="2354" spans="3:5" hidden="1" outlineLevel="1" x14ac:dyDescent="0.5">
      <c r="C2354" s="5">
        <v>2312</v>
      </c>
      <c r="D2354" s="5">
        <f t="shared" ca="1" si="77"/>
        <v>1.0735489671077736E-2</v>
      </c>
      <c r="E2354" s="5">
        <f t="shared" ca="1" si="78"/>
        <v>1000</v>
      </c>
    </row>
    <row r="2355" spans="3:5" hidden="1" outlineLevel="1" x14ac:dyDescent="0.5">
      <c r="C2355" s="5">
        <v>2313</v>
      </c>
      <c r="D2355" s="5">
        <f t="shared" ca="1" si="77"/>
        <v>0.31205574386704726</v>
      </c>
      <c r="E2355" s="5">
        <f t="shared" ca="1" si="78"/>
        <v>480</v>
      </c>
    </row>
    <row r="2356" spans="3:5" hidden="1" outlineLevel="1" x14ac:dyDescent="0.5">
      <c r="C2356" s="5">
        <v>2314</v>
      </c>
      <c r="D2356" s="5">
        <f t="shared" ca="1" si="77"/>
        <v>0.47503526891286862</v>
      </c>
      <c r="E2356" s="5">
        <f t="shared" ca="1" si="78"/>
        <v>480</v>
      </c>
    </row>
    <row r="2357" spans="3:5" hidden="1" outlineLevel="1" x14ac:dyDescent="0.5">
      <c r="C2357" s="5">
        <v>2315</v>
      </c>
      <c r="D2357" s="5">
        <f t="shared" ca="1" si="77"/>
        <v>0.36877150859819474</v>
      </c>
      <c r="E2357" s="5">
        <f t="shared" ca="1" si="78"/>
        <v>480</v>
      </c>
    </row>
    <row r="2358" spans="3:5" hidden="1" outlineLevel="1" x14ac:dyDescent="0.5">
      <c r="C2358" s="5">
        <v>2316</v>
      </c>
      <c r="D2358" s="5">
        <f t="shared" ca="1" si="77"/>
        <v>0.13056999263872027</v>
      </c>
      <c r="E2358" s="5">
        <f t="shared" ca="1" si="78"/>
        <v>1000</v>
      </c>
    </row>
    <row r="2359" spans="3:5" hidden="1" outlineLevel="1" x14ac:dyDescent="0.5">
      <c r="C2359" s="5">
        <v>2317</v>
      </c>
      <c r="D2359" s="5">
        <f t="shared" ca="1" si="77"/>
        <v>0.7212721926825717</v>
      </c>
      <c r="E2359" s="5">
        <f t="shared" ca="1" si="78"/>
        <v>-540</v>
      </c>
    </row>
    <row r="2360" spans="3:5" hidden="1" outlineLevel="1" x14ac:dyDescent="0.5">
      <c r="C2360" s="5">
        <v>2318</v>
      </c>
      <c r="D2360" s="5">
        <f t="shared" ca="1" si="77"/>
        <v>0.59198583855154474</v>
      </c>
      <c r="E2360" s="5">
        <f t="shared" ca="1" si="78"/>
        <v>-1040</v>
      </c>
    </row>
    <row r="2361" spans="3:5" hidden="1" outlineLevel="1" x14ac:dyDescent="0.5">
      <c r="C2361" s="5">
        <v>2319</v>
      </c>
      <c r="D2361" s="5">
        <f t="shared" ca="1" si="77"/>
        <v>0.30966568887624812</v>
      </c>
      <c r="E2361" s="5">
        <f t="shared" ca="1" si="78"/>
        <v>480</v>
      </c>
    </row>
    <row r="2362" spans="3:5" hidden="1" outlineLevel="1" x14ac:dyDescent="0.5">
      <c r="C2362" s="5">
        <v>2320</v>
      </c>
      <c r="D2362" s="5">
        <f t="shared" ca="1" si="77"/>
        <v>0.99667389638929182</v>
      </c>
      <c r="E2362" s="5">
        <f t="shared" ca="1" si="78"/>
        <v>-540</v>
      </c>
    </row>
    <row r="2363" spans="3:5" hidden="1" outlineLevel="1" x14ac:dyDescent="0.5">
      <c r="C2363" s="5">
        <v>2321</v>
      </c>
      <c r="D2363" s="5">
        <f t="shared" ca="1" si="77"/>
        <v>5.0201344140245796E-2</v>
      </c>
      <c r="E2363" s="5">
        <f t="shared" ca="1" si="78"/>
        <v>1000</v>
      </c>
    </row>
    <row r="2364" spans="3:5" hidden="1" outlineLevel="1" x14ac:dyDescent="0.5">
      <c r="C2364" s="5">
        <v>2322</v>
      </c>
      <c r="D2364" s="5">
        <f t="shared" ca="1" si="77"/>
        <v>0.53998428092805784</v>
      </c>
      <c r="E2364" s="5">
        <f t="shared" ca="1" si="78"/>
        <v>-1040</v>
      </c>
    </row>
    <row r="2365" spans="3:5" hidden="1" outlineLevel="1" x14ac:dyDescent="0.5">
      <c r="C2365" s="5">
        <v>2323</v>
      </c>
      <c r="D2365" s="5">
        <f t="shared" ca="1" si="77"/>
        <v>0.28849695425229804</v>
      </c>
      <c r="E2365" s="5">
        <f t="shared" ca="1" si="78"/>
        <v>480</v>
      </c>
    </row>
    <row r="2366" spans="3:5" hidden="1" outlineLevel="1" x14ac:dyDescent="0.5">
      <c r="C2366" s="5">
        <v>2324</v>
      </c>
      <c r="D2366" s="5">
        <f t="shared" ca="1" si="77"/>
        <v>4.4077563639503659E-2</v>
      </c>
      <c r="E2366" s="5">
        <f t="shared" ca="1" si="78"/>
        <v>1000</v>
      </c>
    </row>
    <row r="2367" spans="3:5" hidden="1" outlineLevel="1" x14ac:dyDescent="0.5">
      <c r="C2367" s="5">
        <v>2325</v>
      </c>
      <c r="D2367" s="5">
        <f t="shared" ca="1" si="77"/>
        <v>0.45211752556013018</v>
      </c>
      <c r="E2367" s="5">
        <f t="shared" ca="1" si="78"/>
        <v>480</v>
      </c>
    </row>
    <row r="2368" spans="3:5" hidden="1" outlineLevel="1" x14ac:dyDescent="0.5">
      <c r="C2368" s="5">
        <v>2326</v>
      </c>
      <c r="D2368" s="5">
        <f t="shared" ca="1" si="77"/>
        <v>0.12791045877214735</v>
      </c>
      <c r="E2368" s="5">
        <f t="shared" ca="1" si="78"/>
        <v>1000</v>
      </c>
    </row>
    <row r="2369" spans="3:5" hidden="1" outlineLevel="1" x14ac:dyDescent="0.5">
      <c r="C2369" s="5">
        <v>2327</v>
      </c>
      <c r="D2369" s="5">
        <f t="shared" ca="1" si="77"/>
        <v>0.76347949572987817</v>
      </c>
      <c r="E2369" s="5">
        <f t="shared" ca="1" si="78"/>
        <v>-540</v>
      </c>
    </row>
    <row r="2370" spans="3:5" hidden="1" outlineLevel="1" x14ac:dyDescent="0.5">
      <c r="C2370" s="5">
        <v>2328</v>
      </c>
      <c r="D2370" s="5">
        <f t="shared" ca="1" si="77"/>
        <v>0.3552266896988816</v>
      </c>
      <c r="E2370" s="5">
        <f t="shared" ca="1" si="78"/>
        <v>480</v>
      </c>
    </row>
    <row r="2371" spans="3:5" hidden="1" outlineLevel="1" x14ac:dyDescent="0.5">
      <c r="C2371" s="5">
        <v>2329</v>
      </c>
      <c r="D2371" s="5">
        <f t="shared" ca="1" si="77"/>
        <v>0.99162893771920835</v>
      </c>
      <c r="E2371" s="5">
        <f t="shared" ca="1" si="78"/>
        <v>-540</v>
      </c>
    </row>
    <row r="2372" spans="3:5" hidden="1" outlineLevel="1" x14ac:dyDescent="0.5">
      <c r="C2372" s="5">
        <v>2330</v>
      </c>
      <c r="D2372" s="5">
        <f t="shared" ca="1" si="77"/>
        <v>0.43949676517856473</v>
      </c>
      <c r="E2372" s="5">
        <f t="shared" ca="1" si="78"/>
        <v>480</v>
      </c>
    </row>
    <row r="2373" spans="3:5" hidden="1" outlineLevel="1" x14ac:dyDescent="0.5">
      <c r="C2373" s="5">
        <v>2331</v>
      </c>
      <c r="D2373" s="5">
        <f t="shared" ca="1" si="77"/>
        <v>0.34287681933526259</v>
      </c>
      <c r="E2373" s="5">
        <f t="shared" ca="1" si="78"/>
        <v>480</v>
      </c>
    </row>
    <row r="2374" spans="3:5" hidden="1" outlineLevel="1" x14ac:dyDescent="0.5">
      <c r="C2374" s="5">
        <v>2332</v>
      </c>
      <c r="D2374" s="5">
        <f t="shared" ca="1" si="77"/>
        <v>0.74640919758128077</v>
      </c>
      <c r="E2374" s="5">
        <f t="shared" ca="1" si="78"/>
        <v>-540</v>
      </c>
    </row>
    <row r="2375" spans="3:5" hidden="1" outlineLevel="1" x14ac:dyDescent="0.5">
      <c r="C2375" s="5">
        <v>2333</v>
      </c>
      <c r="D2375" s="5">
        <f t="shared" ca="1" si="77"/>
        <v>0.58197318614656468</v>
      </c>
      <c r="E2375" s="5">
        <f t="shared" ca="1" si="78"/>
        <v>-1040</v>
      </c>
    </row>
    <row r="2376" spans="3:5" hidden="1" outlineLevel="1" x14ac:dyDescent="0.5">
      <c r="C2376" s="5">
        <v>2334</v>
      </c>
      <c r="D2376" s="5">
        <f t="shared" ca="1" si="77"/>
        <v>0.72675998141295683</v>
      </c>
      <c r="E2376" s="5">
        <f t="shared" ca="1" si="78"/>
        <v>-540</v>
      </c>
    </row>
    <row r="2377" spans="3:5" hidden="1" outlineLevel="1" x14ac:dyDescent="0.5">
      <c r="C2377" s="5">
        <v>2335</v>
      </c>
      <c r="D2377" s="5">
        <f t="shared" ca="1" si="77"/>
        <v>0.32958203140820364</v>
      </c>
      <c r="E2377" s="5">
        <f t="shared" ca="1" si="78"/>
        <v>480</v>
      </c>
    </row>
    <row r="2378" spans="3:5" hidden="1" outlineLevel="1" x14ac:dyDescent="0.5">
      <c r="C2378" s="5">
        <v>2336</v>
      </c>
      <c r="D2378" s="5">
        <f t="shared" ca="1" si="77"/>
        <v>0.64572370925987232</v>
      </c>
      <c r="E2378" s="5">
        <f t="shared" ca="1" si="78"/>
        <v>-1040</v>
      </c>
    </row>
    <row r="2379" spans="3:5" hidden="1" outlineLevel="1" x14ac:dyDescent="0.5">
      <c r="C2379" s="5">
        <v>2337</v>
      </c>
      <c r="D2379" s="5">
        <f t="shared" ca="1" si="77"/>
        <v>0.49462094210560192</v>
      </c>
      <c r="E2379" s="5">
        <f t="shared" ca="1" si="78"/>
        <v>-1040</v>
      </c>
    </row>
    <row r="2380" spans="3:5" hidden="1" outlineLevel="1" x14ac:dyDescent="0.5">
      <c r="C2380" s="5">
        <v>2338</v>
      </c>
      <c r="D2380" s="5">
        <f t="shared" ca="1" si="77"/>
        <v>0.88094295835094971</v>
      </c>
      <c r="E2380" s="5">
        <f t="shared" ca="1" si="78"/>
        <v>-540</v>
      </c>
    </row>
    <row r="2381" spans="3:5" hidden="1" outlineLevel="1" x14ac:dyDescent="0.5">
      <c r="C2381" s="5">
        <v>2339</v>
      </c>
      <c r="D2381" s="5">
        <f t="shared" ca="1" si="77"/>
        <v>0.93183286853591252</v>
      </c>
      <c r="E2381" s="5">
        <f t="shared" ca="1" si="78"/>
        <v>-540</v>
      </c>
    </row>
    <row r="2382" spans="3:5" hidden="1" outlineLevel="1" x14ac:dyDescent="0.5">
      <c r="C2382" s="5">
        <v>2340</v>
      </c>
      <c r="D2382" s="5">
        <f t="shared" ca="1" si="77"/>
        <v>0.52400466788470024</v>
      </c>
      <c r="E2382" s="5">
        <f t="shared" ca="1" si="78"/>
        <v>-1040</v>
      </c>
    </row>
    <row r="2383" spans="3:5" hidden="1" outlineLevel="1" x14ac:dyDescent="0.5">
      <c r="C2383" s="5">
        <v>2341</v>
      </c>
      <c r="D2383" s="5">
        <f t="shared" ca="1" si="77"/>
        <v>0.73513195278156585</v>
      </c>
      <c r="E2383" s="5">
        <f t="shared" ca="1" si="78"/>
        <v>-540</v>
      </c>
    </row>
    <row r="2384" spans="3:5" hidden="1" outlineLevel="1" x14ac:dyDescent="0.5">
      <c r="C2384" s="5">
        <v>2342</v>
      </c>
      <c r="D2384" s="5">
        <f t="shared" ca="1" si="77"/>
        <v>2.035621902859841E-2</v>
      </c>
      <c r="E2384" s="5">
        <f t="shared" ca="1" si="78"/>
        <v>1000</v>
      </c>
    </row>
    <row r="2385" spans="3:5" hidden="1" outlineLevel="1" x14ac:dyDescent="0.5">
      <c r="C2385" s="5">
        <v>2343</v>
      </c>
      <c r="D2385" s="5">
        <f t="shared" ca="1" si="77"/>
        <v>0.94411421820000163</v>
      </c>
      <c r="E2385" s="5">
        <f t="shared" ca="1" si="78"/>
        <v>-540</v>
      </c>
    </row>
    <row r="2386" spans="3:5" hidden="1" outlineLevel="1" x14ac:dyDescent="0.5">
      <c r="C2386" s="5">
        <v>2344</v>
      </c>
      <c r="D2386" s="5">
        <f t="shared" ca="1" si="77"/>
        <v>0.43688706693233959</v>
      </c>
      <c r="E2386" s="5">
        <f t="shared" ca="1" si="78"/>
        <v>480</v>
      </c>
    </row>
    <row r="2387" spans="3:5" hidden="1" outlineLevel="1" x14ac:dyDescent="0.5">
      <c r="C2387" s="5">
        <v>2345</v>
      </c>
      <c r="D2387" s="5">
        <f t="shared" ca="1" si="77"/>
        <v>0.5566840070487441</v>
      </c>
      <c r="E2387" s="5">
        <f t="shared" ca="1" si="78"/>
        <v>-1040</v>
      </c>
    </row>
    <row r="2388" spans="3:5" hidden="1" outlineLevel="1" x14ac:dyDescent="0.5">
      <c r="C2388" s="5">
        <v>2346</v>
      </c>
      <c r="D2388" s="5">
        <f t="shared" ca="1" si="77"/>
        <v>0.25240216460321174</v>
      </c>
      <c r="E2388" s="5">
        <f t="shared" ca="1" si="78"/>
        <v>1000</v>
      </c>
    </row>
    <row r="2389" spans="3:5" hidden="1" outlineLevel="1" x14ac:dyDescent="0.5">
      <c r="C2389" s="5">
        <v>2347</v>
      </c>
      <c r="D2389" s="5">
        <f t="shared" ca="1" si="77"/>
        <v>0.4653436044701329</v>
      </c>
      <c r="E2389" s="5">
        <f t="shared" ca="1" si="78"/>
        <v>480</v>
      </c>
    </row>
    <row r="2390" spans="3:5" hidden="1" outlineLevel="1" x14ac:dyDescent="0.5">
      <c r="C2390" s="5">
        <v>2348</v>
      </c>
      <c r="D2390" s="5">
        <f t="shared" ca="1" si="77"/>
        <v>0.16174132642768269</v>
      </c>
      <c r="E2390" s="5">
        <f t="shared" ca="1" si="78"/>
        <v>1000</v>
      </c>
    </row>
    <row r="2391" spans="3:5" hidden="1" outlineLevel="1" x14ac:dyDescent="0.5">
      <c r="C2391" s="5">
        <v>2349</v>
      </c>
      <c r="D2391" s="5">
        <f t="shared" ca="1" si="77"/>
        <v>0.97074983429958217</v>
      </c>
      <c r="E2391" s="5">
        <f t="shared" ca="1" si="78"/>
        <v>-540</v>
      </c>
    </row>
    <row r="2392" spans="3:5" hidden="1" outlineLevel="1" x14ac:dyDescent="0.5">
      <c r="C2392" s="5">
        <v>2350</v>
      </c>
      <c r="D2392" s="5">
        <f t="shared" ca="1" si="77"/>
        <v>0.12640007896857841</v>
      </c>
      <c r="E2392" s="5">
        <f t="shared" ca="1" si="78"/>
        <v>1000</v>
      </c>
    </row>
    <row r="2393" spans="3:5" hidden="1" outlineLevel="1" x14ac:dyDescent="0.5">
      <c r="C2393" s="5">
        <v>2351</v>
      </c>
      <c r="D2393" s="5">
        <f t="shared" ca="1" si="77"/>
        <v>0.42522364178284988</v>
      </c>
      <c r="E2393" s="5">
        <f t="shared" ca="1" si="78"/>
        <v>480</v>
      </c>
    </row>
    <row r="2394" spans="3:5" hidden="1" outlineLevel="1" x14ac:dyDescent="0.5">
      <c r="C2394" s="5">
        <v>2352</v>
      </c>
      <c r="D2394" s="5">
        <f t="shared" ca="1" si="77"/>
        <v>0.99882573289198096</v>
      </c>
      <c r="E2394" s="5">
        <f t="shared" ca="1" si="78"/>
        <v>-540</v>
      </c>
    </row>
    <row r="2395" spans="3:5" hidden="1" outlineLevel="1" x14ac:dyDescent="0.5">
      <c r="C2395" s="5">
        <v>2353</v>
      </c>
      <c r="D2395" s="5">
        <f t="shared" ca="1" si="77"/>
        <v>0.92445949958846585</v>
      </c>
      <c r="E2395" s="5">
        <f t="shared" ca="1" si="78"/>
        <v>-540</v>
      </c>
    </row>
    <row r="2396" spans="3:5" hidden="1" outlineLevel="1" x14ac:dyDescent="0.5">
      <c r="C2396" s="5">
        <v>2354</v>
      </c>
      <c r="D2396" s="5">
        <f t="shared" ca="1" si="77"/>
        <v>0.39597150912395196</v>
      </c>
      <c r="E2396" s="5">
        <f t="shared" ca="1" si="78"/>
        <v>480</v>
      </c>
    </row>
    <row r="2397" spans="3:5" hidden="1" outlineLevel="1" x14ac:dyDescent="0.5">
      <c r="C2397" s="5">
        <v>2355</v>
      </c>
      <c r="D2397" s="5">
        <f t="shared" ca="1" si="77"/>
        <v>0.15456545528577348</v>
      </c>
      <c r="E2397" s="5">
        <f t="shared" ca="1" si="78"/>
        <v>1000</v>
      </c>
    </row>
    <row r="2398" spans="3:5" hidden="1" outlineLevel="1" x14ac:dyDescent="0.5">
      <c r="C2398" s="5">
        <v>2356</v>
      </c>
      <c r="D2398" s="5">
        <f t="shared" ca="1" si="77"/>
        <v>0.64499012634196407</v>
      </c>
      <c r="E2398" s="5">
        <f t="shared" ca="1" si="78"/>
        <v>-1040</v>
      </c>
    </row>
    <row r="2399" spans="3:5" hidden="1" outlineLevel="1" x14ac:dyDescent="0.5">
      <c r="C2399" s="5">
        <v>2357</v>
      </c>
      <c r="D2399" s="5">
        <f t="shared" ca="1" si="77"/>
        <v>0.31982200976754493</v>
      </c>
      <c r="E2399" s="5">
        <f t="shared" ca="1" si="78"/>
        <v>480</v>
      </c>
    </row>
    <row r="2400" spans="3:5" hidden="1" outlineLevel="1" x14ac:dyDescent="0.5">
      <c r="C2400" s="5">
        <v>2358</v>
      </c>
      <c r="D2400" s="5">
        <f t="shared" ca="1" si="77"/>
        <v>0.60987445832787168</v>
      </c>
      <c r="E2400" s="5">
        <f t="shared" ca="1" si="78"/>
        <v>-1040</v>
      </c>
    </row>
    <row r="2401" spans="3:5" hidden="1" outlineLevel="1" x14ac:dyDescent="0.5">
      <c r="C2401" s="5">
        <v>2359</v>
      </c>
      <c r="D2401" s="5">
        <f t="shared" ca="1" si="77"/>
        <v>0.85829946827687076</v>
      </c>
      <c r="E2401" s="5">
        <f t="shared" ca="1" si="78"/>
        <v>-540</v>
      </c>
    </row>
    <row r="2402" spans="3:5" hidden="1" outlineLevel="1" x14ac:dyDescent="0.5">
      <c r="C2402" s="5">
        <v>2360</v>
      </c>
      <c r="D2402" s="5">
        <f t="shared" ca="1" si="77"/>
        <v>0.18562659707306783</v>
      </c>
      <c r="E2402" s="5">
        <f t="shared" ca="1" si="78"/>
        <v>1000</v>
      </c>
    </row>
    <row r="2403" spans="3:5" hidden="1" outlineLevel="1" x14ac:dyDescent="0.5">
      <c r="C2403" s="5">
        <v>2361</v>
      </c>
      <c r="D2403" s="5">
        <f t="shared" ca="1" si="77"/>
        <v>9.2129227119961632E-2</v>
      </c>
      <c r="E2403" s="5">
        <f t="shared" ca="1" si="78"/>
        <v>1000</v>
      </c>
    </row>
    <row r="2404" spans="3:5" hidden="1" outlineLevel="1" x14ac:dyDescent="0.5">
      <c r="C2404" s="5">
        <v>2362</v>
      </c>
      <c r="D2404" s="5">
        <f t="shared" ca="1" si="77"/>
        <v>4.7808960076947127E-3</v>
      </c>
      <c r="E2404" s="5">
        <f t="shared" ca="1" si="78"/>
        <v>1000</v>
      </c>
    </row>
    <row r="2405" spans="3:5" hidden="1" outlineLevel="1" x14ac:dyDescent="0.5">
      <c r="C2405" s="5">
        <v>2363</v>
      </c>
      <c r="D2405" s="5">
        <f t="shared" ca="1" si="77"/>
        <v>0.50909381080621274</v>
      </c>
      <c r="E2405" s="5">
        <f t="shared" ca="1" si="78"/>
        <v>-1040</v>
      </c>
    </row>
    <row r="2406" spans="3:5" hidden="1" outlineLevel="1" x14ac:dyDescent="0.5">
      <c r="C2406" s="5">
        <v>2364</v>
      </c>
      <c r="D2406" s="5">
        <f t="shared" ca="1" si="77"/>
        <v>0.93034701779537554</v>
      </c>
      <c r="E2406" s="5">
        <f t="shared" ca="1" si="78"/>
        <v>-540</v>
      </c>
    </row>
    <row r="2407" spans="3:5" hidden="1" outlineLevel="1" x14ac:dyDescent="0.5">
      <c r="C2407" s="5">
        <v>2365</v>
      </c>
      <c r="D2407" s="5">
        <f t="shared" ca="1" si="77"/>
        <v>0.11502798079657994</v>
      </c>
      <c r="E2407" s="5">
        <f t="shared" ca="1" si="78"/>
        <v>1000</v>
      </c>
    </row>
    <row r="2408" spans="3:5" hidden="1" outlineLevel="1" x14ac:dyDescent="0.5">
      <c r="C2408" s="5">
        <v>2366</v>
      </c>
      <c r="D2408" s="5">
        <f t="shared" ca="1" si="77"/>
        <v>0.47206535546691708</v>
      </c>
      <c r="E2408" s="5">
        <f t="shared" ca="1" si="78"/>
        <v>480</v>
      </c>
    </row>
    <row r="2409" spans="3:5" hidden="1" outlineLevel="1" x14ac:dyDescent="0.5">
      <c r="C2409" s="5">
        <v>2367</v>
      </c>
      <c r="D2409" s="5">
        <f t="shared" ca="1" si="77"/>
        <v>0.73217436239497613</v>
      </c>
      <c r="E2409" s="5">
        <f t="shared" ca="1" si="78"/>
        <v>-540</v>
      </c>
    </row>
    <row r="2410" spans="3:5" hidden="1" outlineLevel="1" x14ac:dyDescent="0.5">
      <c r="C2410" s="5">
        <v>2368</v>
      </c>
      <c r="D2410" s="5">
        <f t="shared" ca="1" si="77"/>
        <v>0.76048753905668254</v>
      </c>
      <c r="E2410" s="5">
        <f t="shared" ca="1" si="78"/>
        <v>-540</v>
      </c>
    </row>
    <row r="2411" spans="3:5" hidden="1" outlineLevel="1" x14ac:dyDescent="0.5">
      <c r="C2411" s="5">
        <v>2369</v>
      </c>
      <c r="D2411" s="5">
        <f t="shared" ca="1" si="77"/>
        <v>0.10293813254058537</v>
      </c>
      <c r="E2411" s="5">
        <f t="shared" ca="1" si="78"/>
        <v>1000</v>
      </c>
    </row>
    <row r="2412" spans="3:5" hidden="1" outlineLevel="1" x14ac:dyDescent="0.5">
      <c r="C2412" s="5">
        <v>2370</v>
      </c>
      <c r="D2412" s="5">
        <f t="shared" ref="D2412:D2475" ca="1" si="79">RAND()</f>
        <v>0.76774887987895302</v>
      </c>
      <c r="E2412" s="5">
        <f t="shared" ca="1" si="78"/>
        <v>-540</v>
      </c>
    </row>
    <row r="2413" spans="3:5" hidden="1" outlineLevel="1" x14ac:dyDescent="0.5">
      <c r="C2413" s="5">
        <v>2371</v>
      </c>
      <c r="D2413" s="5">
        <f t="shared" ca="1" si="79"/>
        <v>0.85336459913694962</v>
      </c>
      <c r="E2413" s="5">
        <f t="shared" ca="1" si="78"/>
        <v>-540</v>
      </c>
    </row>
    <row r="2414" spans="3:5" hidden="1" outlineLevel="1" x14ac:dyDescent="0.5">
      <c r="C2414" s="5">
        <v>2372</v>
      </c>
      <c r="D2414" s="5">
        <f t="shared" ca="1" si="79"/>
        <v>0.64560339159423519</v>
      </c>
      <c r="E2414" s="5">
        <f t="shared" ca="1" si="78"/>
        <v>-1040</v>
      </c>
    </row>
    <row r="2415" spans="3:5" hidden="1" outlineLevel="1" x14ac:dyDescent="0.5">
      <c r="C2415" s="5">
        <v>2373</v>
      </c>
      <c r="D2415" s="5">
        <f t="shared" ca="1" si="79"/>
        <v>0.40172904248861341</v>
      </c>
      <c r="E2415" s="5">
        <f t="shared" ref="E2415:E2478" ca="1" si="80">IF(D2415&lt;$H$43,$G$43,IF(D2415&lt;$H$44,$G$44,IF(D2415&lt;$H$45,$G$45,$G$46)))</f>
        <v>480</v>
      </c>
    </row>
    <row r="2416" spans="3:5" hidden="1" outlineLevel="1" x14ac:dyDescent="0.5">
      <c r="C2416" s="5">
        <v>2374</v>
      </c>
      <c r="D2416" s="5">
        <f t="shared" ca="1" si="79"/>
        <v>0.4790403997986209</v>
      </c>
      <c r="E2416" s="5">
        <f t="shared" ca="1" si="80"/>
        <v>-1040</v>
      </c>
    </row>
    <row r="2417" spans="3:5" hidden="1" outlineLevel="1" x14ac:dyDescent="0.5">
      <c r="C2417" s="5">
        <v>2375</v>
      </c>
      <c r="D2417" s="5">
        <f t="shared" ca="1" si="79"/>
        <v>0.5843543931287446</v>
      </c>
      <c r="E2417" s="5">
        <f t="shared" ca="1" si="80"/>
        <v>-1040</v>
      </c>
    </row>
    <row r="2418" spans="3:5" hidden="1" outlineLevel="1" x14ac:dyDescent="0.5">
      <c r="C2418" s="5">
        <v>2376</v>
      </c>
      <c r="D2418" s="5">
        <f t="shared" ca="1" si="79"/>
        <v>0.69363525640847401</v>
      </c>
      <c r="E2418" s="5">
        <f t="shared" ca="1" si="80"/>
        <v>-1040</v>
      </c>
    </row>
    <row r="2419" spans="3:5" hidden="1" outlineLevel="1" x14ac:dyDescent="0.5">
      <c r="C2419" s="5">
        <v>2377</v>
      </c>
      <c r="D2419" s="5">
        <f t="shared" ca="1" si="79"/>
        <v>0.42855597696151881</v>
      </c>
      <c r="E2419" s="5">
        <f t="shared" ca="1" si="80"/>
        <v>480</v>
      </c>
    </row>
    <row r="2420" spans="3:5" hidden="1" outlineLevel="1" x14ac:dyDescent="0.5">
      <c r="C2420" s="5">
        <v>2378</v>
      </c>
      <c r="D2420" s="5">
        <f t="shared" ca="1" si="79"/>
        <v>0.36494514531694722</v>
      </c>
      <c r="E2420" s="5">
        <f t="shared" ca="1" si="80"/>
        <v>480</v>
      </c>
    </row>
    <row r="2421" spans="3:5" hidden="1" outlineLevel="1" x14ac:dyDescent="0.5">
      <c r="C2421" s="5">
        <v>2379</v>
      </c>
      <c r="D2421" s="5">
        <f t="shared" ca="1" si="79"/>
        <v>0.82219987804956551</v>
      </c>
      <c r="E2421" s="5">
        <f t="shared" ca="1" si="80"/>
        <v>-540</v>
      </c>
    </row>
    <row r="2422" spans="3:5" hidden="1" outlineLevel="1" x14ac:dyDescent="0.5">
      <c r="C2422" s="5">
        <v>2380</v>
      </c>
      <c r="D2422" s="5">
        <f t="shared" ca="1" si="79"/>
        <v>0.93048505179824392</v>
      </c>
      <c r="E2422" s="5">
        <f t="shared" ca="1" si="80"/>
        <v>-540</v>
      </c>
    </row>
    <row r="2423" spans="3:5" hidden="1" outlineLevel="1" x14ac:dyDescent="0.5">
      <c r="C2423" s="5">
        <v>2381</v>
      </c>
      <c r="D2423" s="5">
        <f t="shared" ca="1" si="79"/>
        <v>8.9376090338767589E-2</v>
      </c>
      <c r="E2423" s="5">
        <f t="shared" ca="1" si="80"/>
        <v>1000</v>
      </c>
    </row>
    <row r="2424" spans="3:5" hidden="1" outlineLevel="1" x14ac:dyDescent="0.5">
      <c r="C2424" s="5">
        <v>2382</v>
      </c>
      <c r="D2424" s="5">
        <f t="shared" ca="1" si="79"/>
        <v>6.5860721822184054E-2</v>
      </c>
      <c r="E2424" s="5">
        <f t="shared" ca="1" si="80"/>
        <v>1000</v>
      </c>
    </row>
    <row r="2425" spans="3:5" hidden="1" outlineLevel="1" x14ac:dyDescent="0.5">
      <c r="C2425" s="5">
        <v>2383</v>
      </c>
      <c r="D2425" s="5">
        <f t="shared" ca="1" si="79"/>
        <v>0.7551664131830832</v>
      </c>
      <c r="E2425" s="5">
        <f t="shared" ca="1" si="80"/>
        <v>-540</v>
      </c>
    </row>
    <row r="2426" spans="3:5" hidden="1" outlineLevel="1" x14ac:dyDescent="0.5">
      <c r="C2426" s="5">
        <v>2384</v>
      </c>
      <c r="D2426" s="5">
        <f t="shared" ca="1" si="79"/>
        <v>0.81113103830226529</v>
      </c>
      <c r="E2426" s="5">
        <f t="shared" ca="1" si="80"/>
        <v>-540</v>
      </c>
    </row>
    <row r="2427" spans="3:5" hidden="1" outlineLevel="1" x14ac:dyDescent="0.5">
      <c r="C2427" s="5">
        <v>2385</v>
      </c>
      <c r="D2427" s="5">
        <f t="shared" ca="1" si="79"/>
        <v>0.11343445328753476</v>
      </c>
      <c r="E2427" s="5">
        <f t="shared" ca="1" si="80"/>
        <v>1000</v>
      </c>
    </row>
    <row r="2428" spans="3:5" hidden="1" outlineLevel="1" x14ac:dyDescent="0.5">
      <c r="C2428" s="5">
        <v>2386</v>
      </c>
      <c r="D2428" s="5">
        <f t="shared" ca="1" si="79"/>
        <v>0.79859883691980948</v>
      </c>
      <c r="E2428" s="5">
        <f t="shared" ca="1" si="80"/>
        <v>-540</v>
      </c>
    </row>
    <row r="2429" spans="3:5" hidden="1" outlineLevel="1" x14ac:dyDescent="0.5">
      <c r="C2429" s="5">
        <v>2387</v>
      </c>
      <c r="D2429" s="5">
        <f t="shared" ca="1" si="79"/>
        <v>0.94916312894692612</v>
      </c>
      <c r="E2429" s="5">
        <f t="shared" ca="1" si="80"/>
        <v>-540</v>
      </c>
    </row>
    <row r="2430" spans="3:5" hidden="1" outlineLevel="1" x14ac:dyDescent="0.5">
      <c r="C2430" s="5">
        <v>2388</v>
      </c>
      <c r="D2430" s="5">
        <f t="shared" ca="1" si="79"/>
        <v>0.9047267691698907</v>
      </c>
      <c r="E2430" s="5">
        <f t="shared" ca="1" si="80"/>
        <v>-540</v>
      </c>
    </row>
    <row r="2431" spans="3:5" hidden="1" outlineLevel="1" x14ac:dyDescent="0.5">
      <c r="C2431" s="5">
        <v>2389</v>
      </c>
      <c r="D2431" s="5">
        <f t="shared" ca="1" si="79"/>
        <v>0.62508983076089464</v>
      </c>
      <c r="E2431" s="5">
        <f t="shared" ca="1" si="80"/>
        <v>-1040</v>
      </c>
    </row>
    <row r="2432" spans="3:5" hidden="1" outlineLevel="1" x14ac:dyDescent="0.5">
      <c r="C2432" s="5">
        <v>2390</v>
      </c>
      <c r="D2432" s="5">
        <f t="shared" ca="1" si="79"/>
        <v>0.98302206876721288</v>
      </c>
      <c r="E2432" s="5">
        <f t="shared" ca="1" si="80"/>
        <v>-540</v>
      </c>
    </row>
    <row r="2433" spans="3:5" hidden="1" outlineLevel="1" x14ac:dyDescent="0.5">
      <c r="C2433" s="5">
        <v>2391</v>
      </c>
      <c r="D2433" s="5">
        <f t="shared" ca="1" si="79"/>
        <v>0.70623319040051302</v>
      </c>
      <c r="E2433" s="5">
        <f t="shared" ca="1" si="80"/>
        <v>-1040</v>
      </c>
    </row>
    <row r="2434" spans="3:5" hidden="1" outlineLevel="1" x14ac:dyDescent="0.5">
      <c r="C2434" s="5">
        <v>2392</v>
      </c>
      <c r="D2434" s="5">
        <f t="shared" ca="1" si="79"/>
        <v>0.75228239284993215</v>
      </c>
      <c r="E2434" s="5">
        <f t="shared" ca="1" si="80"/>
        <v>-540</v>
      </c>
    </row>
    <row r="2435" spans="3:5" hidden="1" outlineLevel="1" x14ac:dyDescent="0.5">
      <c r="C2435" s="5">
        <v>2393</v>
      </c>
      <c r="D2435" s="5">
        <f t="shared" ca="1" si="79"/>
        <v>0.78279568365666941</v>
      </c>
      <c r="E2435" s="5">
        <f t="shared" ca="1" si="80"/>
        <v>-540</v>
      </c>
    </row>
    <row r="2436" spans="3:5" hidden="1" outlineLevel="1" x14ac:dyDescent="0.5">
      <c r="C2436" s="5">
        <v>2394</v>
      </c>
      <c r="D2436" s="5">
        <f t="shared" ca="1" si="79"/>
        <v>0.31999672459427386</v>
      </c>
      <c r="E2436" s="5">
        <f t="shared" ca="1" si="80"/>
        <v>480</v>
      </c>
    </row>
    <row r="2437" spans="3:5" hidden="1" outlineLevel="1" x14ac:dyDescent="0.5">
      <c r="C2437" s="5">
        <v>2395</v>
      </c>
      <c r="D2437" s="5">
        <f t="shared" ca="1" si="79"/>
        <v>0.64426504545582086</v>
      </c>
      <c r="E2437" s="5">
        <f t="shared" ca="1" si="80"/>
        <v>-1040</v>
      </c>
    </row>
    <row r="2438" spans="3:5" hidden="1" outlineLevel="1" x14ac:dyDescent="0.5">
      <c r="C2438" s="5">
        <v>2396</v>
      </c>
      <c r="D2438" s="5">
        <f t="shared" ca="1" si="79"/>
        <v>0.94686340546436654</v>
      </c>
      <c r="E2438" s="5">
        <f t="shared" ca="1" si="80"/>
        <v>-540</v>
      </c>
    </row>
    <row r="2439" spans="3:5" hidden="1" outlineLevel="1" x14ac:dyDescent="0.5">
      <c r="C2439" s="5">
        <v>2397</v>
      </c>
      <c r="D2439" s="5">
        <f t="shared" ca="1" si="79"/>
        <v>0.47689029626519053</v>
      </c>
      <c r="E2439" s="5">
        <f t="shared" ca="1" si="80"/>
        <v>480</v>
      </c>
    </row>
    <row r="2440" spans="3:5" hidden="1" outlineLevel="1" x14ac:dyDescent="0.5">
      <c r="C2440" s="5">
        <v>2398</v>
      </c>
      <c r="D2440" s="5">
        <f t="shared" ca="1" si="79"/>
        <v>0.86467358469778277</v>
      </c>
      <c r="E2440" s="5">
        <f t="shared" ca="1" si="80"/>
        <v>-540</v>
      </c>
    </row>
    <row r="2441" spans="3:5" hidden="1" outlineLevel="1" x14ac:dyDescent="0.5">
      <c r="C2441" s="5">
        <v>2399</v>
      </c>
      <c r="D2441" s="5">
        <f t="shared" ca="1" si="79"/>
        <v>0.80969850943439037</v>
      </c>
      <c r="E2441" s="5">
        <f t="shared" ca="1" si="80"/>
        <v>-540</v>
      </c>
    </row>
    <row r="2442" spans="3:5" hidden="1" outlineLevel="1" x14ac:dyDescent="0.5">
      <c r="C2442" s="5">
        <v>2400</v>
      </c>
      <c r="D2442" s="5">
        <f t="shared" ca="1" si="79"/>
        <v>0.85389081444169013</v>
      </c>
      <c r="E2442" s="5">
        <f t="shared" ca="1" si="80"/>
        <v>-540</v>
      </c>
    </row>
    <row r="2443" spans="3:5" hidden="1" outlineLevel="1" x14ac:dyDescent="0.5">
      <c r="C2443" s="5">
        <v>2401</v>
      </c>
      <c r="D2443" s="5">
        <f t="shared" ca="1" si="79"/>
        <v>0.58535715334122895</v>
      </c>
      <c r="E2443" s="5">
        <f t="shared" ca="1" si="80"/>
        <v>-1040</v>
      </c>
    </row>
    <row r="2444" spans="3:5" hidden="1" outlineLevel="1" x14ac:dyDescent="0.5">
      <c r="C2444" s="5">
        <v>2402</v>
      </c>
      <c r="D2444" s="5">
        <f t="shared" ca="1" si="79"/>
        <v>0.88039089620359845</v>
      </c>
      <c r="E2444" s="5">
        <f t="shared" ca="1" si="80"/>
        <v>-540</v>
      </c>
    </row>
    <row r="2445" spans="3:5" hidden="1" outlineLevel="1" x14ac:dyDescent="0.5">
      <c r="C2445" s="5">
        <v>2403</v>
      </c>
      <c r="D2445" s="5">
        <f t="shared" ca="1" si="79"/>
        <v>0.54648223251539119</v>
      </c>
      <c r="E2445" s="5">
        <f t="shared" ca="1" si="80"/>
        <v>-1040</v>
      </c>
    </row>
    <row r="2446" spans="3:5" hidden="1" outlineLevel="1" x14ac:dyDescent="0.5">
      <c r="C2446" s="5">
        <v>2404</v>
      </c>
      <c r="D2446" s="5">
        <f t="shared" ca="1" si="79"/>
        <v>7.0578734350751127E-2</v>
      </c>
      <c r="E2446" s="5">
        <f t="shared" ca="1" si="80"/>
        <v>1000</v>
      </c>
    </row>
    <row r="2447" spans="3:5" hidden="1" outlineLevel="1" x14ac:dyDescent="0.5">
      <c r="C2447" s="5">
        <v>2405</v>
      </c>
      <c r="D2447" s="5">
        <f t="shared" ca="1" si="79"/>
        <v>0.2008330173955899</v>
      </c>
      <c r="E2447" s="5">
        <f t="shared" ca="1" si="80"/>
        <v>1000</v>
      </c>
    </row>
    <row r="2448" spans="3:5" hidden="1" outlineLevel="1" x14ac:dyDescent="0.5">
      <c r="C2448" s="5">
        <v>2406</v>
      </c>
      <c r="D2448" s="5">
        <f t="shared" ca="1" si="79"/>
        <v>0.45947992770601609</v>
      </c>
      <c r="E2448" s="5">
        <f t="shared" ca="1" si="80"/>
        <v>480</v>
      </c>
    </row>
    <row r="2449" spans="3:5" hidden="1" outlineLevel="1" x14ac:dyDescent="0.5">
      <c r="C2449" s="5">
        <v>2407</v>
      </c>
      <c r="D2449" s="5">
        <f t="shared" ca="1" si="79"/>
        <v>0.2095401805386693</v>
      </c>
      <c r="E2449" s="5">
        <f t="shared" ca="1" si="80"/>
        <v>1000</v>
      </c>
    </row>
    <row r="2450" spans="3:5" hidden="1" outlineLevel="1" x14ac:dyDescent="0.5">
      <c r="C2450" s="5">
        <v>2408</v>
      </c>
      <c r="D2450" s="5">
        <f t="shared" ca="1" si="79"/>
        <v>0.97070460991553487</v>
      </c>
      <c r="E2450" s="5">
        <f t="shared" ca="1" si="80"/>
        <v>-540</v>
      </c>
    </row>
    <row r="2451" spans="3:5" hidden="1" outlineLevel="1" x14ac:dyDescent="0.5">
      <c r="C2451" s="5">
        <v>2409</v>
      </c>
      <c r="D2451" s="5">
        <f t="shared" ca="1" si="79"/>
        <v>0.25033166863336553</v>
      </c>
      <c r="E2451" s="5">
        <f t="shared" ca="1" si="80"/>
        <v>1000</v>
      </c>
    </row>
    <row r="2452" spans="3:5" hidden="1" outlineLevel="1" x14ac:dyDescent="0.5">
      <c r="C2452" s="5">
        <v>2410</v>
      </c>
      <c r="D2452" s="5">
        <f t="shared" ca="1" si="79"/>
        <v>0.44039462900609128</v>
      </c>
      <c r="E2452" s="5">
        <f t="shared" ca="1" si="80"/>
        <v>480</v>
      </c>
    </row>
    <row r="2453" spans="3:5" hidden="1" outlineLevel="1" x14ac:dyDescent="0.5">
      <c r="C2453" s="5">
        <v>2411</v>
      </c>
      <c r="D2453" s="5">
        <f t="shared" ca="1" si="79"/>
        <v>0.1281332976447459</v>
      </c>
      <c r="E2453" s="5">
        <f t="shared" ca="1" si="80"/>
        <v>1000</v>
      </c>
    </row>
    <row r="2454" spans="3:5" hidden="1" outlineLevel="1" x14ac:dyDescent="0.5">
      <c r="C2454" s="5">
        <v>2412</v>
      </c>
      <c r="D2454" s="5">
        <f t="shared" ca="1" si="79"/>
        <v>0.9150895545468174</v>
      </c>
      <c r="E2454" s="5">
        <f t="shared" ca="1" si="80"/>
        <v>-540</v>
      </c>
    </row>
    <row r="2455" spans="3:5" hidden="1" outlineLevel="1" x14ac:dyDescent="0.5">
      <c r="C2455" s="5">
        <v>2413</v>
      </c>
      <c r="D2455" s="5">
        <f t="shared" ca="1" si="79"/>
        <v>0.77086207890131175</v>
      </c>
      <c r="E2455" s="5">
        <f t="shared" ca="1" si="80"/>
        <v>-540</v>
      </c>
    </row>
    <row r="2456" spans="3:5" hidden="1" outlineLevel="1" x14ac:dyDescent="0.5">
      <c r="C2456" s="5">
        <v>2414</v>
      </c>
      <c r="D2456" s="5">
        <f t="shared" ca="1" si="79"/>
        <v>0.13945901189204057</v>
      </c>
      <c r="E2456" s="5">
        <f t="shared" ca="1" si="80"/>
        <v>1000</v>
      </c>
    </row>
    <row r="2457" spans="3:5" hidden="1" outlineLevel="1" x14ac:dyDescent="0.5">
      <c r="C2457" s="5">
        <v>2415</v>
      </c>
      <c r="D2457" s="5">
        <f t="shared" ca="1" si="79"/>
        <v>3.911290360298747E-2</v>
      </c>
      <c r="E2457" s="5">
        <f t="shared" ca="1" si="80"/>
        <v>1000</v>
      </c>
    </row>
    <row r="2458" spans="3:5" hidden="1" outlineLevel="1" x14ac:dyDescent="0.5">
      <c r="C2458" s="5">
        <v>2416</v>
      </c>
      <c r="D2458" s="5">
        <f t="shared" ca="1" si="79"/>
        <v>0.76939358717759887</v>
      </c>
      <c r="E2458" s="5">
        <f t="shared" ca="1" si="80"/>
        <v>-540</v>
      </c>
    </row>
    <row r="2459" spans="3:5" hidden="1" outlineLevel="1" x14ac:dyDescent="0.5">
      <c r="C2459" s="5">
        <v>2417</v>
      </c>
      <c r="D2459" s="5">
        <f t="shared" ca="1" si="79"/>
        <v>0.40700895822046168</v>
      </c>
      <c r="E2459" s="5">
        <f t="shared" ca="1" si="80"/>
        <v>480</v>
      </c>
    </row>
    <row r="2460" spans="3:5" hidden="1" outlineLevel="1" x14ac:dyDescent="0.5">
      <c r="C2460" s="5">
        <v>2418</v>
      </c>
      <c r="D2460" s="5">
        <f t="shared" ca="1" si="79"/>
        <v>0.14450403699851455</v>
      </c>
      <c r="E2460" s="5">
        <f t="shared" ca="1" si="80"/>
        <v>1000</v>
      </c>
    </row>
    <row r="2461" spans="3:5" hidden="1" outlineLevel="1" x14ac:dyDescent="0.5">
      <c r="C2461" s="5">
        <v>2419</v>
      </c>
      <c r="D2461" s="5">
        <f t="shared" ca="1" si="79"/>
        <v>0.52917466176081551</v>
      </c>
      <c r="E2461" s="5">
        <f t="shared" ca="1" si="80"/>
        <v>-1040</v>
      </c>
    </row>
    <row r="2462" spans="3:5" hidden="1" outlineLevel="1" x14ac:dyDescent="0.5">
      <c r="C2462" s="5">
        <v>2420</v>
      </c>
      <c r="D2462" s="5">
        <f t="shared" ca="1" si="79"/>
        <v>9.8675577693367877E-3</v>
      </c>
      <c r="E2462" s="5">
        <f t="shared" ca="1" si="80"/>
        <v>1000</v>
      </c>
    </row>
    <row r="2463" spans="3:5" hidden="1" outlineLevel="1" x14ac:dyDescent="0.5">
      <c r="C2463" s="5">
        <v>2421</v>
      </c>
      <c r="D2463" s="5">
        <f t="shared" ca="1" si="79"/>
        <v>0.36278982687636163</v>
      </c>
      <c r="E2463" s="5">
        <f t="shared" ca="1" si="80"/>
        <v>480</v>
      </c>
    </row>
    <row r="2464" spans="3:5" hidden="1" outlineLevel="1" x14ac:dyDescent="0.5">
      <c r="C2464" s="5">
        <v>2422</v>
      </c>
      <c r="D2464" s="5">
        <f t="shared" ca="1" si="79"/>
        <v>0.74009227553085788</v>
      </c>
      <c r="E2464" s="5">
        <f t="shared" ca="1" si="80"/>
        <v>-540</v>
      </c>
    </row>
    <row r="2465" spans="3:5" hidden="1" outlineLevel="1" x14ac:dyDescent="0.5">
      <c r="C2465" s="5">
        <v>2423</v>
      </c>
      <c r="D2465" s="5">
        <f t="shared" ca="1" si="79"/>
        <v>0.33359092526417833</v>
      </c>
      <c r="E2465" s="5">
        <f t="shared" ca="1" si="80"/>
        <v>480</v>
      </c>
    </row>
    <row r="2466" spans="3:5" hidden="1" outlineLevel="1" x14ac:dyDescent="0.5">
      <c r="C2466" s="5">
        <v>2424</v>
      </c>
      <c r="D2466" s="5">
        <f t="shared" ca="1" si="79"/>
        <v>0.72596455900563106</v>
      </c>
      <c r="E2466" s="5">
        <f t="shared" ca="1" si="80"/>
        <v>-540</v>
      </c>
    </row>
    <row r="2467" spans="3:5" hidden="1" outlineLevel="1" x14ac:dyDescent="0.5">
      <c r="C2467" s="5">
        <v>2425</v>
      </c>
      <c r="D2467" s="5">
        <f t="shared" ca="1" si="79"/>
        <v>0.36271195671911338</v>
      </c>
      <c r="E2467" s="5">
        <f t="shared" ca="1" si="80"/>
        <v>480</v>
      </c>
    </row>
    <row r="2468" spans="3:5" hidden="1" outlineLevel="1" x14ac:dyDescent="0.5">
      <c r="C2468" s="5">
        <v>2426</v>
      </c>
      <c r="D2468" s="5">
        <f t="shared" ca="1" si="79"/>
        <v>0.25123029647609219</v>
      </c>
      <c r="E2468" s="5">
        <f t="shared" ca="1" si="80"/>
        <v>1000</v>
      </c>
    </row>
    <row r="2469" spans="3:5" hidden="1" outlineLevel="1" x14ac:dyDescent="0.5">
      <c r="C2469" s="5">
        <v>2427</v>
      </c>
      <c r="D2469" s="5">
        <f t="shared" ca="1" si="79"/>
        <v>0.8814853084954839</v>
      </c>
      <c r="E2469" s="5">
        <f t="shared" ca="1" si="80"/>
        <v>-540</v>
      </c>
    </row>
    <row r="2470" spans="3:5" hidden="1" outlineLevel="1" x14ac:dyDescent="0.5">
      <c r="C2470" s="5">
        <v>2428</v>
      </c>
      <c r="D2470" s="5">
        <f t="shared" ca="1" si="79"/>
        <v>0.48200505803027627</v>
      </c>
      <c r="E2470" s="5">
        <f t="shared" ca="1" si="80"/>
        <v>-1040</v>
      </c>
    </row>
    <row r="2471" spans="3:5" hidden="1" outlineLevel="1" x14ac:dyDescent="0.5">
      <c r="C2471" s="5">
        <v>2429</v>
      </c>
      <c r="D2471" s="5">
        <f t="shared" ca="1" si="79"/>
        <v>0.32604386936684637</v>
      </c>
      <c r="E2471" s="5">
        <f t="shared" ca="1" si="80"/>
        <v>480</v>
      </c>
    </row>
    <row r="2472" spans="3:5" hidden="1" outlineLevel="1" x14ac:dyDescent="0.5">
      <c r="C2472" s="5">
        <v>2430</v>
      </c>
      <c r="D2472" s="5">
        <f t="shared" ca="1" si="79"/>
        <v>0.88318056260179589</v>
      </c>
      <c r="E2472" s="5">
        <f t="shared" ca="1" si="80"/>
        <v>-540</v>
      </c>
    </row>
    <row r="2473" spans="3:5" hidden="1" outlineLevel="1" x14ac:dyDescent="0.5">
      <c r="C2473" s="5">
        <v>2431</v>
      </c>
      <c r="D2473" s="5">
        <f t="shared" ca="1" si="79"/>
        <v>0.18504303935311694</v>
      </c>
      <c r="E2473" s="5">
        <f t="shared" ca="1" si="80"/>
        <v>1000</v>
      </c>
    </row>
    <row r="2474" spans="3:5" hidden="1" outlineLevel="1" x14ac:dyDescent="0.5">
      <c r="C2474" s="5">
        <v>2432</v>
      </c>
      <c r="D2474" s="5">
        <f t="shared" ca="1" si="79"/>
        <v>0.64097300193949547</v>
      </c>
      <c r="E2474" s="5">
        <f t="shared" ca="1" si="80"/>
        <v>-1040</v>
      </c>
    </row>
    <row r="2475" spans="3:5" hidden="1" outlineLevel="1" x14ac:dyDescent="0.5">
      <c r="C2475" s="5">
        <v>2433</v>
      </c>
      <c r="D2475" s="5">
        <f t="shared" ca="1" si="79"/>
        <v>0.5332908179923781</v>
      </c>
      <c r="E2475" s="5">
        <f t="shared" ca="1" si="80"/>
        <v>-1040</v>
      </c>
    </row>
    <row r="2476" spans="3:5" hidden="1" outlineLevel="1" x14ac:dyDescent="0.5">
      <c r="C2476" s="5">
        <v>2434</v>
      </c>
      <c r="D2476" s="5">
        <f t="shared" ref="D2476:D2539" ca="1" si="81">RAND()</f>
        <v>0.43262514605467395</v>
      </c>
      <c r="E2476" s="5">
        <f t="shared" ca="1" si="80"/>
        <v>480</v>
      </c>
    </row>
    <row r="2477" spans="3:5" hidden="1" outlineLevel="1" x14ac:dyDescent="0.5">
      <c r="C2477" s="5">
        <v>2435</v>
      </c>
      <c r="D2477" s="5">
        <f t="shared" ca="1" si="81"/>
        <v>0.34895047182139471</v>
      </c>
      <c r="E2477" s="5">
        <f t="shared" ca="1" si="80"/>
        <v>480</v>
      </c>
    </row>
    <row r="2478" spans="3:5" hidden="1" outlineLevel="1" x14ac:dyDescent="0.5">
      <c r="C2478" s="5">
        <v>2436</v>
      </c>
      <c r="D2478" s="5">
        <f t="shared" ca="1" si="81"/>
        <v>0.75267514612486719</v>
      </c>
      <c r="E2478" s="5">
        <f t="shared" ca="1" si="80"/>
        <v>-540</v>
      </c>
    </row>
    <row r="2479" spans="3:5" hidden="1" outlineLevel="1" x14ac:dyDescent="0.5">
      <c r="C2479" s="5">
        <v>2437</v>
      </c>
      <c r="D2479" s="5">
        <f t="shared" ca="1" si="81"/>
        <v>0.81347389120776525</v>
      </c>
      <c r="E2479" s="5">
        <f t="shared" ref="E2479:E2542" ca="1" si="82">IF(D2479&lt;$H$43,$G$43,IF(D2479&lt;$H$44,$G$44,IF(D2479&lt;$H$45,$G$45,$G$46)))</f>
        <v>-540</v>
      </c>
    </row>
    <row r="2480" spans="3:5" hidden="1" outlineLevel="1" x14ac:dyDescent="0.5">
      <c r="C2480" s="5">
        <v>2438</v>
      </c>
      <c r="D2480" s="5">
        <f t="shared" ca="1" si="81"/>
        <v>0.49303388315883956</v>
      </c>
      <c r="E2480" s="5">
        <f t="shared" ca="1" si="82"/>
        <v>-1040</v>
      </c>
    </row>
    <row r="2481" spans="3:5" hidden="1" outlineLevel="1" x14ac:dyDescent="0.5">
      <c r="C2481" s="5">
        <v>2439</v>
      </c>
      <c r="D2481" s="5">
        <f t="shared" ca="1" si="81"/>
        <v>0.39442402392563602</v>
      </c>
      <c r="E2481" s="5">
        <f t="shared" ca="1" si="82"/>
        <v>480</v>
      </c>
    </row>
    <row r="2482" spans="3:5" hidden="1" outlineLevel="1" x14ac:dyDescent="0.5">
      <c r="C2482" s="5">
        <v>2440</v>
      </c>
      <c r="D2482" s="5">
        <f t="shared" ca="1" si="81"/>
        <v>0.87593713606551549</v>
      </c>
      <c r="E2482" s="5">
        <f t="shared" ca="1" si="82"/>
        <v>-540</v>
      </c>
    </row>
    <row r="2483" spans="3:5" hidden="1" outlineLevel="1" x14ac:dyDescent="0.5">
      <c r="C2483" s="5">
        <v>2441</v>
      </c>
      <c r="D2483" s="5">
        <f t="shared" ca="1" si="81"/>
        <v>8.3792461053561307E-2</v>
      </c>
      <c r="E2483" s="5">
        <f t="shared" ca="1" si="82"/>
        <v>1000</v>
      </c>
    </row>
    <row r="2484" spans="3:5" hidden="1" outlineLevel="1" x14ac:dyDescent="0.5">
      <c r="C2484" s="5">
        <v>2442</v>
      </c>
      <c r="D2484" s="5">
        <f t="shared" ca="1" si="81"/>
        <v>0.61193638818718554</v>
      </c>
      <c r="E2484" s="5">
        <f t="shared" ca="1" si="82"/>
        <v>-1040</v>
      </c>
    </row>
    <row r="2485" spans="3:5" hidden="1" outlineLevel="1" x14ac:dyDescent="0.5">
      <c r="C2485" s="5">
        <v>2443</v>
      </c>
      <c r="D2485" s="5">
        <f t="shared" ca="1" si="81"/>
        <v>0.3016298498032155</v>
      </c>
      <c r="E2485" s="5">
        <f t="shared" ca="1" si="82"/>
        <v>480</v>
      </c>
    </row>
    <row r="2486" spans="3:5" hidden="1" outlineLevel="1" x14ac:dyDescent="0.5">
      <c r="C2486" s="5">
        <v>2444</v>
      </c>
      <c r="D2486" s="5">
        <f t="shared" ca="1" si="81"/>
        <v>0.9730797510282142</v>
      </c>
      <c r="E2486" s="5">
        <f t="shared" ca="1" si="82"/>
        <v>-540</v>
      </c>
    </row>
    <row r="2487" spans="3:5" hidden="1" outlineLevel="1" x14ac:dyDescent="0.5">
      <c r="C2487" s="5">
        <v>2445</v>
      </c>
      <c r="D2487" s="5">
        <f t="shared" ca="1" si="81"/>
        <v>0.12124531936732152</v>
      </c>
      <c r="E2487" s="5">
        <f t="shared" ca="1" si="82"/>
        <v>1000</v>
      </c>
    </row>
    <row r="2488" spans="3:5" hidden="1" outlineLevel="1" x14ac:dyDescent="0.5">
      <c r="C2488" s="5">
        <v>2446</v>
      </c>
      <c r="D2488" s="5">
        <f t="shared" ca="1" si="81"/>
        <v>0.36821010751744898</v>
      </c>
      <c r="E2488" s="5">
        <f t="shared" ca="1" si="82"/>
        <v>480</v>
      </c>
    </row>
    <row r="2489" spans="3:5" hidden="1" outlineLevel="1" x14ac:dyDescent="0.5">
      <c r="C2489" s="5">
        <v>2447</v>
      </c>
      <c r="D2489" s="5">
        <f t="shared" ca="1" si="81"/>
        <v>0.61808814995597683</v>
      </c>
      <c r="E2489" s="5">
        <f t="shared" ca="1" si="82"/>
        <v>-1040</v>
      </c>
    </row>
    <row r="2490" spans="3:5" hidden="1" outlineLevel="1" x14ac:dyDescent="0.5">
      <c r="C2490" s="5">
        <v>2448</v>
      </c>
      <c r="D2490" s="5">
        <f t="shared" ca="1" si="81"/>
        <v>0.61945388435199522</v>
      </c>
      <c r="E2490" s="5">
        <f t="shared" ca="1" si="82"/>
        <v>-1040</v>
      </c>
    </row>
    <row r="2491" spans="3:5" hidden="1" outlineLevel="1" x14ac:dyDescent="0.5">
      <c r="C2491" s="5">
        <v>2449</v>
      </c>
      <c r="D2491" s="5">
        <f t="shared" ca="1" si="81"/>
        <v>0.45130696368441958</v>
      </c>
      <c r="E2491" s="5">
        <f t="shared" ca="1" si="82"/>
        <v>480</v>
      </c>
    </row>
    <row r="2492" spans="3:5" hidden="1" outlineLevel="1" x14ac:dyDescent="0.5">
      <c r="C2492" s="5">
        <v>2450</v>
      </c>
      <c r="D2492" s="5">
        <f t="shared" ca="1" si="81"/>
        <v>0.62630732683852897</v>
      </c>
      <c r="E2492" s="5">
        <f t="shared" ca="1" si="82"/>
        <v>-1040</v>
      </c>
    </row>
    <row r="2493" spans="3:5" hidden="1" outlineLevel="1" x14ac:dyDescent="0.5">
      <c r="C2493" s="5">
        <v>2451</v>
      </c>
      <c r="D2493" s="5">
        <f t="shared" ca="1" si="81"/>
        <v>0.36189990441131725</v>
      </c>
      <c r="E2493" s="5">
        <f t="shared" ca="1" si="82"/>
        <v>480</v>
      </c>
    </row>
    <row r="2494" spans="3:5" hidden="1" outlineLevel="1" x14ac:dyDescent="0.5">
      <c r="C2494" s="5">
        <v>2452</v>
      </c>
      <c r="D2494" s="5">
        <f t="shared" ca="1" si="81"/>
        <v>0.66324078755660743</v>
      </c>
      <c r="E2494" s="5">
        <f t="shared" ca="1" si="82"/>
        <v>-1040</v>
      </c>
    </row>
    <row r="2495" spans="3:5" hidden="1" outlineLevel="1" x14ac:dyDescent="0.5">
      <c r="C2495" s="5">
        <v>2453</v>
      </c>
      <c r="D2495" s="5">
        <f t="shared" ca="1" si="81"/>
        <v>0.9287188250438273</v>
      </c>
      <c r="E2495" s="5">
        <f t="shared" ca="1" si="82"/>
        <v>-540</v>
      </c>
    </row>
    <row r="2496" spans="3:5" hidden="1" outlineLevel="1" x14ac:dyDescent="0.5">
      <c r="C2496" s="5">
        <v>2454</v>
      </c>
      <c r="D2496" s="5">
        <f t="shared" ca="1" si="81"/>
        <v>0.79361456468993608</v>
      </c>
      <c r="E2496" s="5">
        <f t="shared" ca="1" si="82"/>
        <v>-540</v>
      </c>
    </row>
    <row r="2497" spans="3:5" hidden="1" outlineLevel="1" x14ac:dyDescent="0.5">
      <c r="C2497" s="5">
        <v>2455</v>
      </c>
      <c r="D2497" s="5">
        <f t="shared" ca="1" si="81"/>
        <v>0.51505316469400975</v>
      </c>
      <c r="E2497" s="5">
        <f t="shared" ca="1" si="82"/>
        <v>-1040</v>
      </c>
    </row>
    <row r="2498" spans="3:5" hidden="1" outlineLevel="1" x14ac:dyDescent="0.5">
      <c r="C2498" s="5">
        <v>2456</v>
      </c>
      <c r="D2498" s="5">
        <f t="shared" ca="1" si="81"/>
        <v>3.0999482834878966E-2</v>
      </c>
      <c r="E2498" s="5">
        <f t="shared" ca="1" si="82"/>
        <v>1000</v>
      </c>
    </row>
    <row r="2499" spans="3:5" hidden="1" outlineLevel="1" x14ac:dyDescent="0.5">
      <c r="C2499" s="5">
        <v>2457</v>
      </c>
      <c r="D2499" s="5">
        <f t="shared" ca="1" si="81"/>
        <v>0.73628146778108228</v>
      </c>
      <c r="E2499" s="5">
        <f t="shared" ca="1" si="82"/>
        <v>-540</v>
      </c>
    </row>
    <row r="2500" spans="3:5" hidden="1" outlineLevel="1" x14ac:dyDescent="0.5">
      <c r="C2500" s="5">
        <v>2458</v>
      </c>
      <c r="D2500" s="5">
        <f t="shared" ca="1" si="81"/>
        <v>0.6257251501576957</v>
      </c>
      <c r="E2500" s="5">
        <f t="shared" ca="1" si="82"/>
        <v>-1040</v>
      </c>
    </row>
    <row r="2501" spans="3:5" hidden="1" outlineLevel="1" x14ac:dyDescent="0.5">
      <c r="C2501" s="5">
        <v>2459</v>
      </c>
      <c r="D2501" s="5">
        <f t="shared" ca="1" si="81"/>
        <v>0.7717940177650654</v>
      </c>
      <c r="E2501" s="5">
        <f t="shared" ca="1" si="82"/>
        <v>-540</v>
      </c>
    </row>
    <row r="2502" spans="3:5" hidden="1" outlineLevel="1" x14ac:dyDescent="0.5">
      <c r="C2502" s="5">
        <v>2460</v>
      </c>
      <c r="D2502" s="5">
        <f t="shared" ca="1" si="81"/>
        <v>2.3114067312994813E-2</v>
      </c>
      <c r="E2502" s="5">
        <f t="shared" ca="1" si="82"/>
        <v>1000</v>
      </c>
    </row>
    <row r="2503" spans="3:5" hidden="1" outlineLevel="1" x14ac:dyDescent="0.5">
      <c r="C2503" s="5">
        <v>2461</v>
      </c>
      <c r="D2503" s="5">
        <f t="shared" ca="1" si="81"/>
        <v>6.9254770096922491E-2</v>
      </c>
      <c r="E2503" s="5">
        <f t="shared" ca="1" si="82"/>
        <v>1000</v>
      </c>
    </row>
    <row r="2504" spans="3:5" hidden="1" outlineLevel="1" x14ac:dyDescent="0.5">
      <c r="C2504" s="5">
        <v>2462</v>
      </c>
      <c r="D2504" s="5">
        <f t="shared" ca="1" si="81"/>
        <v>0.80411952308914325</v>
      </c>
      <c r="E2504" s="5">
        <f t="shared" ca="1" si="82"/>
        <v>-540</v>
      </c>
    </row>
    <row r="2505" spans="3:5" hidden="1" outlineLevel="1" x14ac:dyDescent="0.5">
      <c r="C2505" s="5">
        <v>2463</v>
      </c>
      <c r="D2505" s="5">
        <f t="shared" ca="1" si="81"/>
        <v>0.98569812587534444</v>
      </c>
      <c r="E2505" s="5">
        <f t="shared" ca="1" si="82"/>
        <v>-540</v>
      </c>
    </row>
    <row r="2506" spans="3:5" hidden="1" outlineLevel="1" x14ac:dyDescent="0.5">
      <c r="C2506" s="5">
        <v>2464</v>
      </c>
      <c r="D2506" s="5">
        <f t="shared" ca="1" si="81"/>
        <v>0.34361858673551293</v>
      </c>
      <c r="E2506" s="5">
        <f t="shared" ca="1" si="82"/>
        <v>480</v>
      </c>
    </row>
    <row r="2507" spans="3:5" hidden="1" outlineLevel="1" x14ac:dyDescent="0.5">
      <c r="C2507" s="5">
        <v>2465</v>
      </c>
      <c r="D2507" s="5">
        <f t="shared" ca="1" si="81"/>
        <v>0.36298954288676932</v>
      </c>
      <c r="E2507" s="5">
        <f t="shared" ca="1" si="82"/>
        <v>480</v>
      </c>
    </row>
    <row r="2508" spans="3:5" hidden="1" outlineLevel="1" x14ac:dyDescent="0.5">
      <c r="C2508" s="5">
        <v>2466</v>
      </c>
      <c r="D2508" s="5">
        <f t="shared" ca="1" si="81"/>
        <v>0.72333373780511512</v>
      </c>
      <c r="E2508" s="5">
        <f t="shared" ca="1" si="82"/>
        <v>-540</v>
      </c>
    </row>
    <row r="2509" spans="3:5" hidden="1" outlineLevel="1" x14ac:dyDescent="0.5">
      <c r="C2509" s="5">
        <v>2467</v>
      </c>
      <c r="D2509" s="5">
        <f t="shared" ca="1" si="81"/>
        <v>0.47935921250640112</v>
      </c>
      <c r="E2509" s="5">
        <f t="shared" ca="1" si="82"/>
        <v>-1040</v>
      </c>
    </row>
    <row r="2510" spans="3:5" hidden="1" outlineLevel="1" x14ac:dyDescent="0.5">
      <c r="C2510" s="5">
        <v>2468</v>
      </c>
      <c r="D2510" s="5">
        <f t="shared" ca="1" si="81"/>
        <v>0.59463765138900115</v>
      </c>
      <c r="E2510" s="5">
        <f t="shared" ca="1" si="82"/>
        <v>-1040</v>
      </c>
    </row>
    <row r="2511" spans="3:5" hidden="1" outlineLevel="1" x14ac:dyDescent="0.5">
      <c r="C2511" s="5">
        <v>2469</v>
      </c>
      <c r="D2511" s="5">
        <f t="shared" ca="1" si="81"/>
        <v>0.82285712270936928</v>
      </c>
      <c r="E2511" s="5">
        <f t="shared" ca="1" si="82"/>
        <v>-540</v>
      </c>
    </row>
    <row r="2512" spans="3:5" hidden="1" outlineLevel="1" x14ac:dyDescent="0.5">
      <c r="C2512" s="5">
        <v>2470</v>
      </c>
      <c r="D2512" s="5">
        <f t="shared" ca="1" si="81"/>
        <v>0.67982423049970875</v>
      </c>
      <c r="E2512" s="5">
        <f t="shared" ca="1" si="82"/>
        <v>-1040</v>
      </c>
    </row>
    <row r="2513" spans="3:5" hidden="1" outlineLevel="1" x14ac:dyDescent="0.5">
      <c r="C2513" s="5">
        <v>2471</v>
      </c>
      <c r="D2513" s="5">
        <f t="shared" ca="1" si="81"/>
        <v>0.38238517895751978</v>
      </c>
      <c r="E2513" s="5">
        <f t="shared" ca="1" si="82"/>
        <v>480</v>
      </c>
    </row>
    <row r="2514" spans="3:5" hidden="1" outlineLevel="1" x14ac:dyDescent="0.5">
      <c r="C2514" s="5">
        <v>2472</v>
      </c>
      <c r="D2514" s="5">
        <f t="shared" ca="1" si="81"/>
        <v>0.19536469776376619</v>
      </c>
      <c r="E2514" s="5">
        <f t="shared" ca="1" si="82"/>
        <v>1000</v>
      </c>
    </row>
    <row r="2515" spans="3:5" hidden="1" outlineLevel="1" x14ac:dyDescent="0.5">
      <c r="C2515" s="5">
        <v>2473</v>
      </c>
      <c r="D2515" s="5">
        <f t="shared" ca="1" si="81"/>
        <v>0.70349442560889852</v>
      </c>
      <c r="E2515" s="5">
        <f t="shared" ca="1" si="82"/>
        <v>-1040</v>
      </c>
    </row>
    <row r="2516" spans="3:5" hidden="1" outlineLevel="1" x14ac:dyDescent="0.5">
      <c r="C2516" s="5">
        <v>2474</v>
      </c>
      <c r="D2516" s="5">
        <f t="shared" ca="1" si="81"/>
        <v>0.81130794738794376</v>
      </c>
      <c r="E2516" s="5">
        <f t="shared" ca="1" si="82"/>
        <v>-540</v>
      </c>
    </row>
    <row r="2517" spans="3:5" hidden="1" outlineLevel="1" x14ac:dyDescent="0.5">
      <c r="C2517" s="5">
        <v>2475</v>
      </c>
      <c r="D2517" s="5">
        <f t="shared" ca="1" si="81"/>
        <v>0.4019453687357637</v>
      </c>
      <c r="E2517" s="5">
        <f t="shared" ca="1" si="82"/>
        <v>480</v>
      </c>
    </row>
    <row r="2518" spans="3:5" hidden="1" outlineLevel="1" x14ac:dyDescent="0.5">
      <c r="C2518" s="5">
        <v>2476</v>
      </c>
      <c r="D2518" s="5">
        <f t="shared" ca="1" si="81"/>
        <v>0.10574786587601559</v>
      </c>
      <c r="E2518" s="5">
        <f t="shared" ca="1" si="82"/>
        <v>1000</v>
      </c>
    </row>
    <row r="2519" spans="3:5" hidden="1" outlineLevel="1" x14ac:dyDescent="0.5">
      <c r="C2519" s="5">
        <v>2477</v>
      </c>
      <c r="D2519" s="5">
        <f t="shared" ca="1" si="81"/>
        <v>0.73283183460464596</v>
      </c>
      <c r="E2519" s="5">
        <f t="shared" ca="1" si="82"/>
        <v>-540</v>
      </c>
    </row>
    <row r="2520" spans="3:5" hidden="1" outlineLevel="1" x14ac:dyDescent="0.5">
      <c r="C2520" s="5">
        <v>2478</v>
      </c>
      <c r="D2520" s="5">
        <f t="shared" ca="1" si="81"/>
        <v>0.47002398434447912</v>
      </c>
      <c r="E2520" s="5">
        <f t="shared" ca="1" si="82"/>
        <v>480</v>
      </c>
    </row>
    <row r="2521" spans="3:5" hidden="1" outlineLevel="1" x14ac:dyDescent="0.5">
      <c r="C2521" s="5">
        <v>2479</v>
      </c>
      <c r="D2521" s="5">
        <f t="shared" ca="1" si="81"/>
        <v>0.26816913115929986</v>
      </c>
      <c r="E2521" s="5">
        <f t="shared" ca="1" si="82"/>
        <v>480</v>
      </c>
    </row>
    <row r="2522" spans="3:5" hidden="1" outlineLevel="1" x14ac:dyDescent="0.5">
      <c r="C2522" s="5">
        <v>2480</v>
      </c>
      <c r="D2522" s="5">
        <f t="shared" ca="1" si="81"/>
        <v>0.30864996469044348</v>
      </c>
      <c r="E2522" s="5">
        <f t="shared" ca="1" si="82"/>
        <v>480</v>
      </c>
    </row>
    <row r="2523" spans="3:5" hidden="1" outlineLevel="1" x14ac:dyDescent="0.5">
      <c r="C2523" s="5">
        <v>2481</v>
      </c>
      <c r="D2523" s="5">
        <f t="shared" ca="1" si="81"/>
        <v>0.73299798831184138</v>
      </c>
      <c r="E2523" s="5">
        <f t="shared" ca="1" si="82"/>
        <v>-540</v>
      </c>
    </row>
    <row r="2524" spans="3:5" hidden="1" outlineLevel="1" x14ac:dyDescent="0.5">
      <c r="C2524" s="5">
        <v>2482</v>
      </c>
      <c r="D2524" s="5">
        <f t="shared" ca="1" si="81"/>
        <v>0.83617296080420944</v>
      </c>
      <c r="E2524" s="5">
        <f t="shared" ca="1" si="82"/>
        <v>-540</v>
      </c>
    </row>
    <row r="2525" spans="3:5" hidden="1" outlineLevel="1" x14ac:dyDescent="0.5">
      <c r="C2525" s="5">
        <v>2483</v>
      </c>
      <c r="D2525" s="5">
        <f t="shared" ca="1" si="81"/>
        <v>0.76116916984028415</v>
      </c>
      <c r="E2525" s="5">
        <f t="shared" ca="1" si="82"/>
        <v>-540</v>
      </c>
    </row>
    <row r="2526" spans="3:5" hidden="1" outlineLevel="1" x14ac:dyDescent="0.5">
      <c r="C2526" s="5">
        <v>2484</v>
      </c>
      <c r="D2526" s="5">
        <f t="shared" ca="1" si="81"/>
        <v>0.23923311289681504</v>
      </c>
      <c r="E2526" s="5">
        <f t="shared" ca="1" si="82"/>
        <v>1000</v>
      </c>
    </row>
    <row r="2527" spans="3:5" hidden="1" outlineLevel="1" x14ac:dyDescent="0.5">
      <c r="C2527" s="5">
        <v>2485</v>
      </c>
      <c r="D2527" s="5">
        <f t="shared" ca="1" si="81"/>
        <v>0.42202435478391365</v>
      </c>
      <c r="E2527" s="5">
        <f t="shared" ca="1" si="82"/>
        <v>480</v>
      </c>
    </row>
    <row r="2528" spans="3:5" hidden="1" outlineLevel="1" x14ac:dyDescent="0.5">
      <c r="C2528" s="5">
        <v>2486</v>
      </c>
      <c r="D2528" s="5">
        <f t="shared" ca="1" si="81"/>
        <v>4.1733277495425547E-2</v>
      </c>
      <c r="E2528" s="5">
        <f t="shared" ca="1" si="82"/>
        <v>1000</v>
      </c>
    </row>
    <row r="2529" spans="3:5" hidden="1" outlineLevel="1" x14ac:dyDescent="0.5">
      <c r="C2529" s="5">
        <v>2487</v>
      </c>
      <c r="D2529" s="5">
        <f t="shared" ca="1" si="81"/>
        <v>0.79469070552070131</v>
      </c>
      <c r="E2529" s="5">
        <f t="shared" ca="1" si="82"/>
        <v>-540</v>
      </c>
    </row>
    <row r="2530" spans="3:5" hidden="1" outlineLevel="1" x14ac:dyDescent="0.5">
      <c r="C2530" s="5">
        <v>2488</v>
      </c>
      <c r="D2530" s="5">
        <f t="shared" ca="1" si="81"/>
        <v>0.32110093276905372</v>
      </c>
      <c r="E2530" s="5">
        <f t="shared" ca="1" si="82"/>
        <v>480</v>
      </c>
    </row>
    <row r="2531" spans="3:5" hidden="1" outlineLevel="1" x14ac:dyDescent="0.5">
      <c r="C2531" s="5">
        <v>2489</v>
      </c>
      <c r="D2531" s="5">
        <f t="shared" ca="1" si="81"/>
        <v>0.55677021278746874</v>
      </c>
      <c r="E2531" s="5">
        <f t="shared" ca="1" si="82"/>
        <v>-1040</v>
      </c>
    </row>
    <row r="2532" spans="3:5" hidden="1" outlineLevel="1" x14ac:dyDescent="0.5">
      <c r="C2532" s="5">
        <v>2490</v>
      </c>
      <c r="D2532" s="5">
        <f t="shared" ca="1" si="81"/>
        <v>0.65081042987567195</v>
      </c>
      <c r="E2532" s="5">
        <f t="shared" ca="1" si="82"/>
        <v>-1040</v>
      </c>
    </row>
    <row r="2533" spans="3:5" hidden="1" outlineLevel="1" x14ac:dyDescent="0.5">
      <c r="C2533" s="5">
        <v>2491</v>
      </c>
      <c r="D2533" s="5">
        <f t="shared" ca="1" si="81"/>
        <v>0.23979945749390641</v>
      </c>
      <c r="E2533" s="5">
        <f t="shared" ca="1" si="82"/>
        <v>1000</v>
      </c>
    </row>
    <row r="2534" spans="3:5" hidden="1" outlineLevel="1" x14ac:dyDescent="0.5">
      <c r="C2534" s="5">
        <v>2492</v>
      </c>
      <c r="D2534" s="5">
        <f t="shared" ca="1" si="81"/>
        <v>0.64862047755681473</v>
      </c>
      <c r="E2534" s="5">
        <f t="shared" ca="1" si="82"/>
        <v>-1040</v>
      </c>
    </row>
    <row r="2535" spans="3:5" hidden="1" outlineLevel="1" x14ac:dyDescent="0.5">
      <c r="C2535" s="5">
        <v>2493</v>
      </c>
      <c r="D2535" s="5">
        <f t="shared" ca="1" si="81"/>
        <v>0.21780476274825922</v>
      </c>
      <c r="E2535" s="5">
        <f t="shared" ca="1" si="82"/>
        <v>1000</v>
      </c>
    </row>
    <row r="2536" spans="3:5" hidden="1" outlineLevel="1" x14ac:dyDescent="0.5">
      <c r="C2536" s="5">
        <v>2494</v>
      </c>
      <c r="D2536" s="5">
        <f t="shared" ca="1" si="81"/>
        <v>0.21260497538673628</v>
      </c>
      <c r="E2536" s="5">
        <f t="shared" ca="1" si="82"/>
        <v>1000</v>
      </c>
    </row>
    <row r="2537" spans="3:5" hidden="1" outlineLevel="1" x14ac:dyDescent="0.5">
      <c r="C2537" s="5">
        <v>2495</v>
      </c>
      <c r="D2537" s="5">
        <f t="shared" ca="1" si="81"/>
        <v>0.71262035957717362</v>
      </c>
      <c r="E2537" s="5">
        <f t="shared" ca="1" si="82"/>
        <v>-540</v>
      </c>
    </row>
    <row r="2538" spans="3:5" hidden="1" outlineLevel="1" x14ac:dyDescent="0.5">
      <c r="C2538" s="5">
        <v>2496</v>
      </c>
      <c r="D2538" s="5">
        <f t="shared" ca="1" si="81"/>
        <v>0.18942174678085388</v>
      </c>
      <c r="E2538" s="5">
        <f t="shared" ca="1" si="82"/>
        <v>1000</v>
      </c>
    </row>
    <row r="2539" spans="3:5" hidden="1" outlineLevel="1" x14ac:dyDescent="0.5">
      <c r="C2539" s="5">
        <v>2497</v>
      </c>
      <c r="D2539" s="5">
        <f t="shared" ca="1" si="81"/>
        <v>0.3155987369628328</v>
      </c>
      <c r="E2539" s="5">
        <f t="shared" ca="1" si="82"/>
        <v>480</v>
      </c>
    </row>
    <row r="2540" spans="3:5" hidden="1" outlineLevel="1" x14ac:dyDescent="0.5">
      <c r="C2540" s="5">
        <v>2498</v>
      </c>
      <c r="D2540" s="5">
        <f t="shared" ref="D2540:D2603" ca="1" si="83">RAND()</f>
        <v>4.6195830146522066E-2</v>
      </c>
      <c r="E2540" s="5">
        <f t="shared" ca="1" si="82"/>
        <v>1000</v>
      </c>
    </row>
    <row r="2541" spans="3:5" hidden="1" outlineLevel="1" x14ac:dyDescent="0.5">
      <c r="C2541" s="5">
        <v>2499</v>
      </c>
      <c r="D2541" s="5">
        <f t="shared" ca="1" si="83"/>
        <v>0.82752726685063238</v>
      </c>
      <c r="E2541" s="5">
        <f t="shared" ca="1" si="82"/>
        <v>-540</v>
      </c>
    </row>
    <row r="2542" spans="3:5" hidden="1" outlineLevel="1" x14ac:dyDescent="0.5">
      <c r="C2542" s="5">
        <v>2500</v>
      </c>
      <c r="D2542" s="5">
        <f t="shared" ca="1" si="83"/>
        <v>9.7739100872408002E-2</v>
      </c>
      <c r="E2542" s="5">
        <f t="shared" ca="1" si="82"/>
        <v>1000</v>
      </c>
    </row>
    <row r="2543" spans="3:5" hidden="1" outlineLevel="1" x14ac:dyDescent="0.5">
      <c r="C2543" s="5">
        <v>2501</v>
      </c>
      <c r="D2543" s="5">
        <f t="shared" ca="1" si="83"/>
        <v>0.41765267485687174</v>
      </c>
      <c r="E2543" s="5">
        <f t="shared" ref="E2543:E2606" ca="1" si="84">IF(D2543&lt;$H$43,$G$43,IF(D2543&lt;$H$44,$G$44,IF(D2543&lt;$H$45,$G$45,$G$46)))</f>
        <v>480</v>
      </c>
    </row>
    <row r="2544" spans="3:5" hidden="1" outlineLevel="1" x14ac:dyDescent="0.5">
      <c r="C2544" s="5">
        <v>2502</v>
      </c>
      <c r="D2544" s="5">
        <f t="shared" ca="1" si="83"/>
        <v>1.2643100735594826E-2</v>
      </c>
      <c r="E2544" s="5">
        <f t="shared" ca="1" si="84"/>
        <v>1000</v>
      </c>
    </row>
    <row r="2545" spans="3:5" hidden="1" outlineLevel="1" x14ac:dyDescent="0.5">
      <c r="C2545" s="5">
        <v>2503</v>
      </c>
      <c r="D2545" s="5">
        <f t="shared" ca="1" si="83"/>
        <v>0.67731471456494774</v>
      </c>
      <c r="E2545" s="5">
        <f t="shared" ca="1" si="84"/>
        <v>-1040</v>
      </c>
    </row>
    <row r="2546" spans="3:5" hidden="1" outlineLevel="1" x14ac:dyDescent="0.5">
      <c r="C2546" s="5">
        <v>2504</v>
      </c>
      <c r="D2546" s="5">
        <f t="shared" ca="1" si="83"/>
        <v>0.69669461753187656</v>
      </c>
      <c r="E2546" s="5">
        <f t="shared" ca="1" si="84"/>
        <v>-1040</v>
      </c>
    </row>
    <row r="2547" spans="3:5" hidden="1" outlineLevel="1" x14ac:dyDescent="0.5">
      <c r="C2547" s="5">
        <v>2505</v>
      </c>
      <c r="D2547" s="5">
        <f t="shared" ca="1" si="83"/>
        <v>0.3646077293605493</v>
      </c>
      <c r="E2547" s="5">
        <f t="shared" ca="1" si="84"/>
        <v>480</v>
      </c>
    </row>
    <row r="2548" spans="3:5" hidden="1" outlineLevel="1" x14ac:dyDescent="0.5">
      <c r="C2548" s="5">
        <v>2506</v>
      </c>
      <c r="D2548" s="5">
        <f t="shared" ca="1" si="83"/>
        <v>0.22004562667639727</v>
      </c>
      <c r="E2548" s="5">
        <f t="shared" ca="1" si="84"/>
        <v>1000</v>
      </c>
    </row>
    <row r="2549" spans="3:5" hidden="1" outlineLevel="1" x14ac:dyDescent="0.5">
      <c r="C2549" s="5">
        <v>2507</v>
      </c>
      <c r="D2549" s="5">
        <f t="shared" ca="1" si="83"/>
        <v>0.73538217230936498</v>
      </c>
      <c r="E2549" s="5">
        <f t="shared" ca="1" si="84"/>
        <v>-540</v>
      </c>
    </row>
    <row r="2550" spans="3:5" hidden="1" outlineLevel="1" x14ac:dyDescent="0.5">
      <c r="C2550" s="5">
        <v>2508</v>
      </c>
      <c r="D2550" s="5">
        <f t="shared" ca="1" si="83"/>
        <v>0.42842771975076066</v>
      </c>
      <c r="E2550" s="5">
        <f t="shared" ca="1" si="84"/>
        <v>480</v>
      </c>
    </row>
    <row r="2551" spans="3:5" hidden="1" outlineLevel="1" x14ac:dyDescent="0.5">
      <c r="C2551" s="5">
        <v>2509</v>
      </c>
      <c r="D2551" s="5">
        <f t="shared" ca="1" si="83"/>
        <v>0.33804262961860398</v>
      </c>
      <c r="E2551" s="5">
        <f t="shared" ca="1" si="84"/>
        <v>480</v>
      </c>
    </row>
    <row r="2552" spans="3:5" hidden="1" outlineLevel="1" x14ac:dyDescent="0.5">
      <c r="C2552" s="5">
        <v>2510</v>
      </c>
      <c r="D2552" s="5">
        <f t="shared" ca="1" si="83"/>
        <v>0.27494092501203637</v>
      </c>
      <c r="E2552" s="5">
        <f t="shared" ca="1" si="84"/>
        <v>480</v>
      </c>
    </row>
    <row r="2553" spans="3:5" hidden="1" outlineLevel="1" x14ac:dyDescent="0.5">
      <c r="C2553" s="5">
        <v>2511</v>
      </c>
      <c r="D2553" s="5">
        <f t="shared" ca="1" si="83"/>
        <v>0.32013643743238596</v>
      </c>
      <c r="E2553" s="5">
        <f t="shared" ca="1" si="84"/>
        <v>480</v>
      </c>
    </row>
    <row r="2554" spans="3:5" hidden="1" outlineLevel="1" x14ac:dyDescent="0.5">
      <c r="C2554" s="5">
        <v>2512</v>
      </c>
      <c r="D2554" s="5">
        <f t="shared" ca="1" si="83"/>
        <v>0.16533641550978273</v>
      </c>
      <c r="E2554" s="5">
        <f t="shared" ca="1" si="84"/>
        <v>1000</v>
      </c>
    </row>
    <row r="2555" spans="3:5" hidden="1" outlineLevel="1" x14ac:dyDescent="0.5">
      <c r="C2555" s="5">
        <v>2513</v>
      </c>
      <c r="D2555" s="5">
        <f t="shared" ca="1" si="83"/>
        <v>0.10025679528477138</v>
      </c>
      <c r="E2555" s="5">
        <f t="shared" ca="1" si="84"/>
        <v>1000</v>
      </c>
    </row>
    <row r="2556" spans="3:5" hidden="1" outlineLevel="1" x14ac:dyDescent="0.5">
      <c r="C2556" s="5">
        <v>2514</v>
      </c>
      <c r="D2556" s="5">
        <f t="shared" ca="1" si="83"/>
        <v>1.6278943278526081E-2</v>
      </c>
      <c r="E2556" s="5">
        <f t="shared" ca="1" si="84"/>
        <v>1000</v>
      </c>
    </row>
    <row r="2557" spans="3:5" hidden="1" outlineLevel="1" x14ac:dyDescent="0.5">
      <c r="C2557" s="5">
        <v>2515</v>
      </c>
      <c r="D2557" s="5">
        <f t="shared" ca="1" si="83"/>
        <v>0.3738659471374618</v>
      </c>
      <c r="E2557" s="5">
        <f t="shared" ca="1" si="84"/>
        <v>480</v>
      </c>
    </row>
    <row r="2558" spans="3:5" hidden="1" outlineLevel="1" x14ac:dyDescent="0.5">
      <c r="C2558" s="5">
        <v>2516</v>
      </c>
      <c r="D2558" s="5">
        <f t="shared" ca="1" si="83"/>
        <v>0.50477490268356051</v>
      </c>
      <c r="E2558" s="5">
        <f t="shared" ca="1" si="84"/>
        <v>-1040</v>
      </c>
    </row>
    <row r="2559" spans="3:5" hidden="1" outlineLevel="1" x14ac:dyDescent="0.5">
      <c r="C2559" s="5">
        <v>2517</v>
      </c>
      <c r="D2559" s="5">
        <f t="shared" ca="1" si="83"/>
        <v>0.18047294719992935</v>
      </c>
      <c r="E2559" s="5">
        <f t="shared" ca="1" si="84"/>
        <v>1000</v>
      </c>
    </row>
    <row r="2560" spans="3:5" hidden="1" outlineLevel="1" x14ac:dyDescent="0.5">
      <c r="C2560" s="5">
        <v>2518</v>
      </c>
      <c r="D2560" s="5">
        <f t="shared" ca="1" si="83"/>
        <v>4.6349608670699594E-2</v>
      </c>
      <c r="E2560" s="5">
        <f t="shared" ca="1" si="84"/>
        <v>1000</v>
      </c>
    </row>
    <row r="2561" spans="3:5" hidden="1" outlineLevel="1" x14ac:dyDescent="0.5">
      <c r="C2561" s="5">
        <v>2519</v>
      </c>
      <c r="D2561" s="5">
        <f t="shared" ca="1" si="83"/>
        <v>0.43371123608903972</v>
      </c>
      <c r="E2561" s="5">
        <f t="shared" ca="1" si="84"/>
        <v>480</v>
      </c>
    </row>
    <row r="2562" spans="3:5" hidden="1" outlineLevel="1" x14ac:dyDescent="0.5">
      <c r="C2562" s="5">
        <v>2520</v>
      </c>
      <c r="D2562" s="5">
        <f t="shared" ca="1" si="83"/>
        <v>0.74982058742985347</v>
      </c>
      <c r="E2562" s="5">
        <f t="shared" ca="1" si="84"/>
        <v>-540</v>
      </c>
    </row>
    <row r="2563" spans="3:5" hidden="1" outlineLevel="1" x14ac:dyDescent="0.5">
      <c r="C2563" s="5">
        <v>2521</v>
      </c>
      <c r="D2563" s="5">
        <f t="shared" ca="1" si="83"/>
        <v>0.45408364566959947</v>
      </c>
      <c r="E2563" s="5">
        <f t="shared" ca="1" si="84"/>
        <v>480</v>
      </c>
    </row>
    <row r="2564" spans="3:5" hidden="1" outlineLevel="1" x14ac:dyDescent="0.5">
      <c r="C2564" s="5">
        <v>2522</v>
      </c>
      <c r="D2564" s="5">
        <f t="shared" ca="1" si="83"/>
        <v>9.7647827307321133E-3</v>
      </c>
      <c r="E2564" s="5">
        <f t="shared" ca="1" si="84"/>
        <v>1000</v>
      </c>
    </row>
    <row r="2565" spans="3:5" hidden="1" outlineLevel="1" x14ac:dyDescent="0.5">
      <c r="C2565" s="5">
        <v>2523</v>
      </c>
      <c r="D2565" s="5">
        <f t="shared" ca="1" si="83"/>
        <v>0.43378076149994327</v>
      </c>
      <c r="E2565" s="5">
        <f t="shared" ca="1" si="84"/>
        <v>480</v>
      </c>
    </row>
    <row r="2566" spans="3:5" hidden="1" outlineLevel="1" x14ac:dyDescent="0.5">
      <c r="C2566" s="5">
        <v>2524</v>
      </c>
      <c r="D2566" s="5">
        <f t="shared" ca="1" si="83"/>
        <v>0.1869479139564304</v>
      </c>
      <c r="E2566" s="5">
        <f t="shared" ca="1" si="84"/>
        <v>1000</v>
      </c>
    </row>
    <row r="2567" spans="3:5" hidden="1" outlineLevel="1" x14ac:dyDescent="0.5">
      <c r="C2567" s="5">
        <v>2525</v>
      </c>
      <c r="D2567" s="5">
        <f t="shared" ca="1" si="83"/>
        <v>0.93151633153031665</v>
      </c>
      <c r="E2567" s="5">
        <f t="shared" ca="1" si="84"/>
        <v>-540</v>
      </c>
    </row>
    <row r="2568" spans="3:5" hidden="1" outlineLevel="1" x14ac:dyDescent="0.5">
      <c r="C2568" s="5">
        <v>2526</v>
      </c>
      <c r="D2568" s="5">
        <f t="shared" ca="1" si="83"/>
        <v>0.44426371371461348</v>
      </c>
      <c r="E2568" s="5">
        <f t="shared" ca="1" si="84"/>
        <v>480</v>
      </c>
    </row>
    <row r="2569" spans="3:5" hidden="1" outlineLevel="1" x14ac:dyDescent="0.5">
      <c r="C2569" s="5">
        <v>2527</v>
      </c>
      <c r="D2569" s="5">
        <f t="shared" ca="1" si="83"/>
        <v>0.58656363096711683</v>
      </c>
      <c r="E2569" s="5">
        <f t="shared" ca="1" si="84"/>
        <v>-1040</v>
      </c>
    </row>
    <row r="2570" spans="3:5" hidden="1" outlineLevel="1" x14ac:dyDescent="0.5">
      <c r="C2570" s="5">
        <v>2528</v>
      </c>
      <c r="D2570" s="5">
        <f t="shared" ca="1" si="83"/>
        <v>0.4594208298281699</v>
      </c>
      <c r="E2570" s="5">
        <f t="shared" ca="1" si="84"/>
        <v>480</v>
      </c>
    </row>
    <row r="2571" spans="3:5" hidden="1" outlineLevel="1" x14ac:dyDescent="0.5">
      <c r="C2571" s="5">
        <v>2529</v>
      </c>
      <c r="D2571" s="5">
        <f t="shared" ca="1" si="83"/>
        <v>0.62919066884490038</v>
      </c>
      <c r="E2571" s="5">
        <f t="shared" ca="1" si="84"/>
        <v>-1040</v>
      </c>
    </row>
    <row r="2572" spans="3:5" hidden="1" outlineLevel="1" x14ac:dyDescent="0.5">
      <c r="C2572" s="5">
        <v>2530</v>
      </c>
      <c r="D2572" s="5">
        <f t="shared" ca="1" si="83"/>
        <v>0.80016768187740828</v>
      </c>
      <c r="E2572" s="5">
        <f t="shared" ca="1" si="84"/>
        <v>-540</v>
      </c>
    </row>
    <row r="2573" spans="3:5" hidden="1" outlineLevel="1" x14ac:dyDescent="0.5">
      <c r="C2573" s="5">
        <v>2531</v>
      </c>
      <c r="D2573" s="5">
        <f t="shared" ca="1" si="83"/>
        <v>0.66925716484638131</v>
      </c>
      <c r="E2573" s="5">
        <f t="shared" ca="1" si="84"/>
        <v>-1040</v>
      </c>
    </row>
    <row r="2574" spans="3:5" hidden="1" outlineLevel="1" x14ac:dyDescent="0.5">
      <c r="C2574" s="5">
        <v>2532</v>
      </c>
      <c r="D2574" s="5">
        <f t="shared" ca="1" si="83"/>
        <v>0.11050930851260854</v>
      </c>
      <c r="E2574" s="5">
        <f t="shared" ca="1" si="84"/>
        <v>1000</v>
      </c>
    </row>
    <row r="2575" spans="3:5" hidden="1" outlineLevel="1" x14ac:dyDescent="0.5">
      <c r="C2575" s="5">
        <v>2533</v>
      </c>
      <c r="D2575" s="5">
        <f t="shared" ca="1" si="83"/>
        <v>0.35892668318918475</v>
      </c>
      <c r="E2575" s="5">
        <f t="shared" ca="1" si="84"/>
        <v>480</v>
      </c>
    </row>
    <row r="2576" spans="3:5" hidden="1" outlineLevel="1" x14ac:dyDescent="0.5">
      <c r="C2576" s="5">
        <v>2534</v>
      </c>
      <c r="D2576" s="5">
        <f t="shared" ca="1" si="83"/>
        <v>0.42987743786061339</v>
      </c>
      <c r="E2576" s="5">
        <f t="shared" ca="1" si="84"/>
        <v>480</v>
      </c>
    </row>
    <row r="2577" spans="3:5" hidden="1" outlineLevel="1" x14ac:dyDescent="0.5">
      <c r="C2577" s="5">
        <v>2535</v>
      </c>
      <c r="D2577" s="5">
        <f t="shared" ca="1" si="83"/>
        <v>0.30694749247106712</v>
      </c>
      <c r="E2577" s="5">
        <f t="shared" ca="1" si="84"/>
        <v>480</v>
      </c>
    </row>
    <row r="2578" spans="3:5" hidden="1" outlineLevel="1" x14ac:dyDescent="0.5">
      <c r="C2578" s="5">
        <v>2536</v>
      </c>
      <c r="D2578" s="5">
        <f t="shared" ca="1" si="83"/>
        <v>0.99325946307320001</v>
      </c>
      <c r="E2578" s="5">
        <f t="shared" ca="1" si="84"/>
        <v>-540</v>
      </c>
    </row>
    <row r="2579" spans="3:5" hidden="1" outlineLevel="1" x14ac:dyDescent="0.5">
      <c r="C2579" s="5">
        <v>2537</v>
      </c>
      <c r="D2579" s="5">
        <f t="shared" ca="1" si="83"/>
        <v>0.76010868537037768</v>
      </c>
      <c r="E2579" s="5">
        <f t="shared" ca="1" si="84"/>
        <v>-540</v>
      </c>
    </row>
    <row r="2580" spans="3:5" hidden="1" outlineLevel="1" x14ac:dyDescent="0.5">
      <c r="C2580" s="5">
        <v>2538</v>
      </c>
      <c r="D2580" s="5">
        <f t="shared" ca="1" si="83"/>
        <v>0.71564874588879313</v>
      </c>
      <c r="E2580" s="5">
        <f t="shared" ca="1" si="84"/>
        <v>-540</v>
      </c>
    </row>
    <row r="2581" spans="3:5" hidden="1" outlineLevel="1" x14ac:dyDescent="0.5">
      <c r="C2581" s="5">
        <v>2539</v>
      </c>
      <c r="D2581" s="5">
        <f t="shared" ca="1" si="83"/>
        <v>0.62150952540615578</v>
      </c>
      <c r="E2581" s="5">
        <f t="shared" ca="1" si="84"/>
        <v>-1040</v>
      </c>
    </row>
    <row r="2582" spans="3:5" hidden="1" outlineLevel="1" x14ac:dyDescent="0.5">
      <c r="C2582" s="5">
        <v>2540</v>
      </c>
      <c r="D2582" s="5">
        <f t="shared" ca="1" si="83"/>
        <v>0.13656114185207435</v>
      </c>
      <c r="E2582" s="5">
        <f t="shared" ca="1" si="84"/>
        <v>1000</v>
      </c>
    </row>
    <row r="2583" spans="3:5" hidden="1" outlineLevel="1" x14ac:dyDescent="0.5">
      <c r="C2583" s="5">
        <v>2541</v>
      </c>
      <c r="D2583" s="5">
        <f t="shared" ca="1" si="83"/>
        <v>0.64898608608126596</v>
      </c>
      <c r="E2583" s="5">
        <f t="shared" ca="1" si="84"/>
        <v>-1040</v>
      </c>
    </row>
    <row r="2584" spans="3:5" hidden="1" outlineLevel="1" x14ac:dyDescent="0.5">
      <c r="C2584" s="5">
        <v>2542</v>
      </c>
      <c r="D2584" s="5">
        <f t="shared" ca="1" si="83"/>
        <v>0.79819097859362653</v>
      </c>
      <c r="E2584" s="5">
        <f t="shared" ca="1" si="84"/>
        <v>-540</v>
      </c>
    </row>
    <row r="2585" spans="3:5" hidden="1" outlineLevel="1" x14ac:dyDescent="0.5">
      <c r="C2585" s="5">
        <v>2543</v>
      </c>
      <c r="D2585" s="5">
        <f t="shared" ca="1" si="83"/>
        <v>0.85571975320777216</v>
      </c>
      <c r="E2585" s="5">
        <f t="shared" ca="1" si="84"/>
        <v>-540</v>
      </c>
    </row>
    <row r="2586" spans="3:5" hidden="1" outlineLevel="1" x14ac:dyDescent="0.5">
      <c r="C2586" s="5">
        <v>2544</v>
      </c>
      <c r="D2586" s="5">
        <f t="shared" ca="1" si="83"/>
        <v>0.73361539312964841</v>
      </c>
      <c r="E2586" s="5">
        <f t="shared" ca="1" si="84"/>
        <v>-540</v>
      </c>
    </row>
    <row r="2587" spans="3:5" hidden="1" outlineLevel="1" x14ac:dyDescent="0.5">
      <c r="C2587" s="5">
        <v>2545</v>
      </c>
      <c r="D2587" s="5">
        <f t="shared" ca="1" si="83"/>
        <v>4.0085396260782113E-2</v>
      </c>
      <c r="E2587" s="5">
        <f t="shared" ca="1" si="84"/>
        <v>1000</v>
      </c>
    </row>
    <row r="2588" spans="3:5" hidden="1" outlineLevel="1" x14ac:dyDescent="0.5">
      <c r="C2588" s="5">
        <v>2546</v>
      </c>
      <c r="D2588" s="5">
        <f t="shared" ca="1" si="83"/>
        <v>0.68350597220472609</v>
      </c>
      <c r="E2588" s="5">
        <f t="shared" ca="1" si="84"/>
        <v>-1040</v>
      </c>
    </row>
    <row r="2589" spans="3:5" hidden="1" outlineLevel="1" x14ac:dyDescent="0.5">
      <c r="C2589" s="5">
        <v>2547</v>
      </c>
      <c r="D2589" s="5">
        <f t="shared" ca="1" si="83"/>
        <v>0.80248628636902253</v>
      </c>
      <c r="E2589" s="5">
        <f t="shared" ca="1" si="84"/>
        <v>-540</v>
      </c>
    </row>
    <row r="2590" spans="3:5" hidden="1" outlineLevel="1" x14ac:dyDescent="0.5">
      <c r="C2590" s="5">
        <v>2548</v>
      </c>
      <c r="D2590" s="5">
        <f t="shared" ca="1" si="83"/>
        <v>0.3949999792078539</v>
      </c>
      <c r="E2590" s="5">
        <f t="shared" ca="1" si="84"/>
        <v>480</v>
      </c>
    </row>
    <row r="2591" spans="3:5" hidden="1" outlineLevel="1" x14ac:dyDescent="0.5">
      <c r="C2591" s="5">
        <v>2549</v>
      </c>
      <c r="D2591" s="5">
        <f t="shared" ca="1" si="83"/>
        <v>0.801685987754024</v>
      </c>
      <c r="E2591" s="5">
        <f t="shared" ca="1" si="84"/>
        <v>-540</v>
      </c>
    </row>
    <row r="2592" spans="3:5" hidden="1" outlineLevel="1" x14ac:dyDescent="0.5">
      <c r="C2592" s="5">
        <v>2550</v>
      </c>
      <c r="D2592" s="5">
        <f t="shared" ca="1" si="83"/>
        <v>0.75641613998333834</v>
      </c>
      <c r="E2592" s="5">
        <f t="shared" ca="1" si="84"/>
        <v>-540</v>
      </c>
    </row>
    <row r="2593" spans="3:5" hidden="1" outlineLevel="1" x14ac:dyDescent="0.5">
      <c r="C2593" s="5">
        <v>2551</v>
      </c>
      <c r="D2593" s="5">
        <f t="shared" ca="1" si="83"/>
        <v>0.43486965845293857</v>
      </c>
      <c r="E2593" s="5">
        <f t="shared" ca="1" si="84"/>
        <v>480</v>
      </c>
    </row>
    <row r="2594" spans="3:5" hidden="1" outlineLevel="1" x14ac:dyDescent="0.5">
      <c r="C2594" s="5">
        <v>2552</v>
      </c>
      <c r="D2594" s="5">
        <f t="shared" ca="1" si="83"/>
        <v>0.40039136826954769</v>
      </c>
      <c r="E2594" s="5">
        <f t="shared" ca="1" si="84"/>
        <v>480</v>
      </c>
    </row>
    <row r="2595" spans="3:5" hidden="1" outlineLevel="1" x14ac:dyDescent="0.5">
      <c r="C2595" s="5">
        <v>2553</v>
      </c>
      <c r="D2595" s="5">
        <f t="shared" ca="1" si="83"/>
        <v>0.73427541057236101</v>
      </c>
      <c r="E2595" s="5">
        <f t="shared" ca="1" si="84"/>
        <v>-540</v>
      </c>
    </row>
    <row r="2596" spans="3:5" hidden="1" outlineLevel="1" x14ac:dyDescent="0.5">
      <c r="C2596" s="5">
        <v>2554</v>
      </c>
      <c r="D2596" s="5">
        <f t="shared" ca="1" si="83"/>
        <v>0.10602140994047038</v>
      </c>
      <c r="E2596" s="5">
        <f t="shared" ca="1" si="84"/>
        <v>1000</v>
      </c>
    </row>
    <row r="2597" spans="3:5" hidden="1" outlineLevel="1" x14ac:dyDescent="0.5">
      <c r="C2597" s="5">
        <v>2555</v>
      </c>
      <c r="D2597" s="5">
        <f t="shared" ca="1" si="83"/>
        <v>0.23356441188274668</v>
      </c>
      <c r="E2597" s="5">
        <f t="shared" ca="1" si="84"/>
        <v>1000</v>
      </c>
    </row>
    <row r="2598" spans="3:5" hidden="1" outlineLevel="1" x14ac:dyDescent="0.5">
      <c r="C2598" s="5">
        <v>2556</v>
      </c>
      <c r="D2598" s="5">
        <f t="shared" ca="1" si="83"/>
        <v>0.84107257521563028</v>
      </c>
      <c r="E2598" s="5">
        <f t="shared" ca="1" si="84"/>
        <v>-540</v>
      </c>
    </row>
    <row r="2599" spans="3:5" hidden="1" outlineLevel="1" x14ac:dyDescent="0.5">
      <c r="C2599" s="5">
        <v>2557</v>
      </c>
      <c r="D2599" s="5">
        <f t="shared" ca="1" si="83"/>
        <v>0.19223157574260219</v>
      </c>
      <c r="E2599" s="5">
        <f t="shared" ca="1" si="84"/>
        <v>1000</v>
      </c>
    </row>
    <row r="2600" spans="3:5" hidden="1" outlineLevel="1" x14ac:dyDescent="0.5">
      <c r="C2600" s="5">
        <v>2558</v>
      </c>
      <c r="D2600" s="5">
        <f t="shared" ca="1" si="83"/>
        <v>0.69721854319196308</v>
      </c>
      <c r="E2600" s="5">
        <f t="shared" ca="1" si="84"/>
        <v>-1040</v>
      </c>
    </row>
    <row r="2601" spans="3:5" hidden="1" outlineLevel="1" x14ac:dyDescent="0.5">
      <c r="C2601" s="5">
        <v>2559</v>
      </c>
      <c r="D2601" s="5">
        <f t="shared" ca="1" si="83"/>
        <v>0.99304950306388551</v>
      </c>
      <c r="E2601" s="5">
        <f t="shared" ca="1" si="84"/>
        <v>-540</v>
      </c>
    </row>
    <row r="2602" spans="3:5" hidden="1" outlineLevel="1" x14ac:dyDescent="0.5">
      <c r="C2602" s="5">
        <v>2560</v>
      </c>
      <c r="D2602" s="5">
        <f t="shared" ca="1" si="83"/>
        <v>0.984317109823305</v>
      </c>
      <c r="E2602" s="5">
        <f t="shared" ca="1" si="84"/>
        <v>-540</v>
      </c>
    </row>
    <row r="2603" spans="3:5" hidden="1" outlineLevel="1" x14ac:dyDescent="0.5">
      <c r="C2603" s="5">
        <v>2561</v>
      </c>
      <c r="D2603" s="5">
        <f t="shared" ca="1" si="83"/>
        <v>0.75986483798478066</v>
      </c>
      <c r="E2603" s="5">
        <f t="shared" ca="1" si="84"/>
        <v>-540</v>
      </c>
    </row>
    <row r="2604" spans="3:5" hidden="1" outlineLevel="1" x14ac:dyDescent="0.5">
      <c r="C2604" s="5">
        <v>2562</v>
      </c>
      <c r="D2604" s="5">
        <f t="shared" ref="D2604:D2667" ca="1" si="85">RAND()</f>
        <v>0.14684160840271754</v>
      </c>
      <c r="E2604" s="5">
        <f t="shared" ca="1" si="84"/>
        <v>1000</v>
      </c>
    </row>
    <row r="2605" spans="3:5" hidden="1" outlineLevel="1" x14ac:dyDescent="0.5">
      <c r="C2605" s="5">
        <v>2563</v>
      </c>
      <c r="D2605" s="5">
        <f t="shared" ca="1" si="85"/>
        <v>0.79855193878021735</v>
      </c>
      <c r="E2605" s="5">
        <f t="shared" ca="1" si="84"/>
        <v>-540</v>
      </c>
    </row>
    <row r="2606" spans="3:5" hidden="1" outlineLevel="1" x14ac:dyDescent="0.5">
      <c r="C2606" s="5">
        <v>2564</v>
      </c>
      <c r="D2606" s="5">
        <f t="shared" ca="1" si="85"/>
        <v>0.50818572207472901</v>
      </c>
      <c r="E2606" s="5">
        <f t="shared" ca="1" si="84"/>
        <v>-1040</v>
      </c>
    </row>
    <row r="2607" spans="3:5" hidden="1" outlineLevel="1" x14ac:dyDescent="0.5">
      <c r="C2607" s="5">
        <v>2565</v>
      </c>
      <c r="D2607" s="5">
        <f t="shared" ca="1" si="85"/>
        <v>0.89396472330068477</v>
      </c>
      <c r="E2607" s="5">
        <f t="shared" ref="E2607:E2670" ca="1" si="86">IF(D2607&lt;$H$43,$G$43,IF(D2607&lt;$H$44,$G$44,IF(D2607&lt;$H$45,$G$45,$G$46)))</f>
        <v>-540</v>
      </c>
    </row>
    <row r="2608" spans="3:5" hidden="1" outlineLevel="1" x14ac:dyDescent="0.5">
      <c r="C2608" s="5">
        <v>2566</v>
      </c>
      <c r="D2608" s="5">
        <f t="shared" ca="1" si="85"/>
        <v>0.40678833403888592</v>
      </c>
      <c r="E2608" s="5">
        <f t="shared" ca="1" si="86"/>
        <v>480</v>
      </c>
    </row>
    <row r="2609" spans="3:5" hidden="1" outlineLevel="1" x14ac:dyDescent="0.5">
      <c r="C2609" s="5">
        <v>2567</v>
      </c>
      <c r="D2609" s="5">
        <f t="shared" ca="1" si="85"/>
        <v>0.35935727854883714</v>
      </c>
      <c r="E2609" s="5">
        <f t="shared" ca="1" si="86"/>
        <v>480</v>
      </c>
    </row>
    <row r="2610" spans="3:5" hidden="1" outlineLevel="1" x14ac:dyDescent="0.5">
      <c r="C2610" s="5">
        <v>2568</v>
      </c>
      <c r="D2610" s="5">
        <f t="shared" ca="1" si="85"/>
        <v>0.23006087655019747</v>
      </c>
      <c r="E2610" s="5">
        <f t="shared" ca="1" si="86"/>
        <v>1000</v>
      </c>
    </row>
    <row r="2611" spans="3:5" hidden="1" outlineLevel="1" x14ac:dyDescent="0.5">
      <c r="C2611" s="5">
        <v>2569</v>
      </c>
      <c r="D2611" s="5">
        <f t="shared" ca="1" si="85"/>
        <v>0.27586726904518954</v>
      </c>
      <c r="E2611" s="5">
        <f t="shared" ca="1" si="86"/>
        <v>480</v>
      </c>
    </row>
    <row r="2612" spans="3:5" hidden="1" outlineLevel="1" x14ac:dyDescent="0.5">
      <c r="C2612" s="5">
        <v>2570</v>
      </c>
      <c r="D2612" s="5">
        <f t="shared" ca="1" si="85"/>
        <v>0.64154055088692907</v>
      </c>
      <c r="E2612" s="5">
        <f t="shared" ca="1" si="86"/>
        <v>-1040</v>
      </c>
    </row>
    <row r="2613" spans="3:5" hidden="1" outlineLevel="1" x14ac:dyDescent="0.5">
      <c r="C2613" s="5">
        <v>2571</v>
      </c>
      <c r="D2613" s="5">
        <f t="shared" ca="1" si="85"/>
        <v>0.70623637064912059</v>
      </c>
      <c r="E2613" s="5">
        <f t="shared" ca="1" si="86"/>
        <v>-1040</v>
      </c>
    </row>
    <row r="2614" spans="3:5" hidden="1" outlineLevel="1" x14ac:dyDescent="0.5">
      <c r="C2614" s="5">
        <v>2572</v>
      </c>
      <c r="D2614" s="5">
        <f t="shared" ca="1" si="85"/>
        <v>0.55996336694994475</v>
      </c>
      <c r="E2614" s="5">
        <f t="shared" ca="1" si="86"/>
        <v>-1040</v>
      </c>
    </row>
    <row r="2615" spans="3:5" hidden="1" outlineLevel="1" x14ac:dyDescent="0.5">
      <c r="C2615" s="5">
        <v>2573</v>
      </c>
      <c r="D2615" s="5">
        <f t="shared" ca="1" si="85"/>
        <v>0.13051574254190701</v>
      </c>
      <c r="E2615" s="5">
        <f t="shared" ca="1" si="86"/>
        <v>1000</v>
      </c>
    </row>
    <row r="2616" spans="3:5" hidden="1" outlineLevel="1" x14ac:dyDescent="0.5">
      <c r="C2616" s="5">
        <v>2574</v>
      </c>
      <c r="D2616" s="5">
        <f t="shared" ca="1" si="85"/>
        <v>0.35071966937864685</v>
      </c>
      <c r="E2616" s="5">
        <f t="shared" ca="1" si="86"/>
        <v>480</v>
      </c>
    </row>
    <row r="2617" spans="3:5" hidden="1" outlineLevel="1" x14ac:dyDescent="0.5">
      <c r="C2617" s="5">
        <v>2575</v>
      </c>
      <c r="D2617" s="5">
        <f t="shared" ca="1" si="85"/>
        <v>0.75137311521435213</v>
      </c>
      <c r="E2617" s="5">
        <f t="shared" ca="1" si="86"/>
        <v>-540</v>
      </c>
    </row>
    <row r="2618" spans="3:5" hidden="1" outlineLevel="1" x14ac:dyDescent="0.5">
      <c r="C2618" s="5">
        <v>2576</v>
      </c>
      <c r="D2618" s="5">
        <f t="shared" ca="1" si="85"/>
        <v>0.5762845141975933</v>
      </c>
      <c r="E2618" s="5">
        <f t="shared" ca="1" si="86"/>
        <v>-1040</v>
      </c>
    </row>
    <row r="2619" spans="3:5" hidden="1" outlineLevel="1" x14ac:dyDescent="0.5">
      <c r="C2619" s="5">
        <v>2577</v>
      </c>
      <c r="D2619" s="5">
        <f t="shared" ca="1" si="85"/>
        <v>0.55564112486949824</v>
      </c>
      <c r="E2619" s="5">
        <f t="shared" ca="1" si="86"/>
        <v>-1040</v>
      </c>
    </row>
    <row r="2620" spans="3:5" hidden="1" outlineLevel="1" x14ac:dyDescent="0.5">
      <c r="C2620" s="5">
        <v>2578</v>
      </c>
      <c r="D2620" s="5">
        <f t="shared" ca="1" si="85"/>
        <v>0.63921621219338176</v>
      </c>
      <c r="E2620" s="5">
        <f t="shared" ca="1" si="86"/>
        <v>-1040</v>
      </c>
    </row>
    <row r="2621" spans="3:5" hidden="1" outlineLevel="1" x14ac:dyDescent="0.5">
      <c r="C2621" s="5">
        <v>2579</v>
      </c>
      <c r="D2621" s="5">
        <f t="shared" ca="1" si="85"/>
        <v>2.0664792597684389E-2</v>
      </c>
      <c r="E2621" s="5">
        <f t="shared" ca="1" si="86"/>
        <v>1000</v>
      </c>
    </row>
    <row r="2622" spans="3:5" hidden="1" outlineLevel="1" x14ac:dyDescent="0.5">
      <c r="C2622" s="5">
        <v>2580</v>
      </c>
      <c r="D2622" s="5">
        <f t="shared" ca="1" si="85"/>
        <v>0.25068590112423994</v>
      </c>
      <c r="E2622" s="5">
        <f t="shared" ca="1" si="86"/>
        <v>1000</v>
      </c>
    </row>
    <row r="2623" spans="3:5" hidden="1" outlineLevel="1" x14ac:dyDescent="0.5">
      <c r="C2623" s="5">
        <v>2581</v>
      </c>
      <c r="D2623" s="5">
        <f t="shared" ca="1" si="85"/>
        <v>0.22964330982550551</v>
      </c>
      <c r="E2623" s="5">
        <f t="shared" ca="1" si="86"/>
        <v>1000</v>
      </c>
    </row>
    <row r="2624" spans="3:5" hidden="1" outlineLevel="1" x14ac:dyDescent="0.5">
      <c r="C2624" s="5">
        <v>2582</v>
      </c>
      <c r="D2624" s="5">
        <f t="shared" ca="1" si="85"/>
        <v>0.73759068626596791</v>
      </c>
      <c r="E2624" s="5">
        <f t="shared" ca="1" si="86"/>
        <v>-540</v>
      </c>
    </row>
    <row r="2625" spans="3:5" hidden="1" outlineLevel="1" x14ac:dyDescent="0.5">
      <c r="C2625" s="5">
        <v>2583</v>
      </c>
      <c r="D2625" s="5">
        <f t="shared" ca="1" si="85"/>
        <v>0.23303450929569602</v>
      </c>
      <c r="E2625" s="5">
        <f t="shared" ca="1" si="86"/>
        <v>1000</v>
      </c>
    </row>
    <row r="2626" spans="3:5" hidden="1" outlineLevel="1" x14ac:dyDescent="0.5">
      <c r="C2626" s="5">
        <v>2584</v>
      </c>
      <c r="D2626" s="5">
        <f t="shared" ca="1" si="85"/>
        <v>0.64267444620439018</v>
      </c>
      <c r="E2626" s="5">
        <f t="shared" ca="1" si="86"/>
        <v>-1040</v>
      </c>
    </row>
    <row r="2627" spans="3:5" hidden="1" outlineLevel="1" x14ac:dyDescent="0.5">
      <c r="C2627" s="5">
        <v>2585</v>
      </c>
      <c r="D2627" s="5">
        <f t="shared" ca="1" si="85"/>
        <v>0.1554619186988988</v>
      </c>
      <c r="E2627" s="5">
        <f t="shared" ca="1" si="86"/>
        <v>1000</v>
      </c>
    </row>
    <row r="2628" spans="3:5" hidden="1" outlineLevel="1" x14ac:dyDescent="0.5">
      <c r="C2628" s="5">
        <v>2586</v>
      </c>
      <c r="D2628" s="5">
        <f t="shared" ca="1" si="85"/>
        <v>0.33772708382132033</v>
      </c>
      <c r="E2628" s="5">
        <f t="shared" ca="1" si="86"/>
        <v>480</v>
      </c>
    </row>
    <row r="2629" spans="3:5" hidden="1" outlineLevel="1" x14ac:dyDescent="0.5">
      <c r="C2629" s="5">
        <v>2587</v>
      </c>
      <c r="D2629" s="5">
        <f t="shared" ca="1" si="85"/>
        <v>0.4632758507886291</v>
      </c>
      <c r="E2629" s="5">
        <f t="shared" ca="1" si="86"/>
        <v>480</v>
      </c>
    </row>
    <row r="2630" spans="3:5" hidden="1" outlineLevel="1" x14ac:dyDescent="0.5">
      <c r="C2630" s="5">
        <v>2588</v>
      </c>
      <c r="D2630" s="5">
        <f t="shared" ca="1" si="85"/>
        <v>0.5990316861170305</v>
      </c>
      <c r="E2630" s="5">
        <f t="shared" ca="1" si="86"/>
        <v>-1040</v>
      </c>
    </row>
    <row r="2631" spans="3:5" hidden="1" outlineLevel="1" x14ac:dyDescent="0.5">
      <c r="C2631" s="5">
        <v>2589</v>
      </c>
      <c r="D2631" s="5">
        <f t="shared" ca="1" si="85"/>
        <v>0.37859714733403882</v>
      </c>
      <c r="E2631" s="5">
        <f t="shared" ca="1" si="86"/>
        <v>480</v>
      </c>
    </row>
    <row r="2632" spans="3:5" hidden="1" outlineLevel="1" x14ac:dyDescent="0.5">
      <c r="C2632" s="5">
        <v>2590</v>
      </c>
      <c r="D2632" s="5">
        <f t="shared" ca="1" si="85"/>
        <v>0.42190015834501859</v>
      </c>
      <c r="E2632" s="5">
        <f t="shared" ca="1" si="86"/>
        <v>480</v>
      </c>
    </row>
    <row r="2633" spans="3:5" hidden="1" outlineLevel="1" x14ac:dyDescent="0.5">
      <c r="C2633" s="5">
        <v>2591</v>
      </c>
      <c r="D2633" s="5">
        <f t="shared" ca="1" si="85"/>
        <v>0.66234929718822955</v>
      </c>
      <c r="E2633" s="5">
        <f t="shared" ca="1" si="86"/>
        <v>-1040</v>
      </c>
    </row>
    <row r="2634" spans="3:5" hidden="1" outlineLevel="1" x14ac:dyDescent="0.5">
      <c r="C2634" s="5">
        <v>2592</v>
      </c>
      <c r="D2634" s="5">
        <f t="shared" ca="1" si="85"/>
        <v>0.95994632059498641</v>
      </c>
      <c r="E2634" s="5">
        <f t="shared" ca="1" si="86"/>
        <v>-540</v>
      </c>
    </row>
    <row r="2635" spans="3:5" hidden="1" outlineLevel="1" x14ac:dyDescent="0.5">
      <c r="C2635" s="5">
        <v>2593</v>
      </c>
      <c r="D2635" s="5">
        <f t="shared" ca="1" si="85"/>
        <v>0.74985526507142763</v>
      </c>
      <c r="E2635" s="5">
        <f t="shared" ca="1" si="86"/>
        <v>-540</v>
      </c>
    </row>
    <row r="2636" spans="3:5" hidden="1" outlineLevel="1" x14ac:dyDescent="0.5">
      <c r="C2636" s="5">
        <v>2594</v>
      </c>
      <c r="D2636" s="5">
        <f t="shared" ca="1" si="85"/>
        <v>0.10208574787707325</v>
      </c>
      <c r="E2636" s="5">
        <f t="shared" ca="1" si="86"/>
        <v>1000</v>
      </c>
    </row>
    <row r="2637" spans="3:5" hidden="1" outlineLevel="1" x14ac:dyDescent="0.5">
      <c r="C2637" s="5">
        <v>2595</v>
      </c>
      <c r="D2637" s="5">
        <f t="shared" ca="1" si="85"/>
        <v>0.96408154723927153</v>
      </c>
      <c r="E2637" s="5">
        <f t="shared" ca="1" si="86"/>
        <v>-540</v>
      </c>
    </row>
    <row r="2638" spans="3:5" hidden="1" outlineLevel="1" x14ac:dyDescent="0.5">
      <c r="C2638" s="5">
        <v>2596</v>
      </c>
      <c r="D2638" s="5">
        <f t="shared" ca="1" si="85"/>
        <v>7.2369163584389606E-2</v>
      </c>
      <c r="E2638" s="5">
        <f t="shared" ca="1" si="86"/>
        <v>1000</v>
      </c>
    </row>
    <row r="2639" spans="3:5" hidden="1" outlineLevel="1" x14ac:dyDescent="0.5">
      <c r="C2639" s="5">
        <v>2597</v>
      </c>
      <c r="D2639" s="5">
        <f t="shared" ca="1" si="85"/>
        <v>0.63554512711691025</v>
      </c>
      <c r="E2639" s="5">
        <f t="shared" ca="1" si="86"/>
        <v>-1040</v>
      </c>
    </row>
    <row r="2640" spans="3:5" hidden="1" outlineLevel="1" x14ac:dyDescent="0.5">
      <c r="C2640" s="5">
        <v>2598</v>
      </c>
      <c r="D2640" s="5">
        <f t="shared" ca="1" si="85"/>
        <v>0.37494448972703298</v>
      </c>
      <c r="E2640" s="5">
        <f t="shared" ca="1" si="86"/>
        <v>480</v>
      </c>
    </row>
    <row r="2641" spans="3:5" hidden="1" outlineLevel="1" x14ac:dyDescent="0.5">
      <c r="C2641" s="5">
        <v>2599</v>
      </c>
      <c r="D2641" s="5">
        <f t="shared" ca="1" si="85"/>
        <v>5.9603624734014815E-3</v>
      </c>
      <c r="E2641" s="5">
        <f t="shared" ca="1" si="86"/>
        <v>1000</v>
      </c>
    </row>
    <row r="2642" spans="3:5" hidden="1" outlineLevel="1" x14ac:dyDescent="0.5">
      <c r="C2642" s="5">
        <v>2600</v>
      </c>
      <c r="D2642" s="5">
        <f t="shared" ca="1" si="85"/>
        <v>0.93871926020502172</v>
      </c>
      <c r="E2642" s="5">
        <f t="shared" ca="1" si="86"/>
        <v>-540</v>
      </c>
    </row>
    <row r="2643" spans="3:5" hidden="1" outlineLevel="1" x14ac:dyDescent="0.5">
      <c r="C2643" s="5">
        <v>2601</v>
      </c>
      <c r="D2643" s="5">
        <f t="shared" ca="1" si="85"/>
        <v>0.67923579474767171</v>
      </c>
      <c r="E2643" s="5">
        <f t="shared" ca="1" si="86"/>
        <v>-1040</v>
      </c>
    </row>
    <row r="2644" spans="3:5" hidden="1" outlineLevel="1" x14ac:dyDescent="0.5">
      <c r="C2644" s="5">
        <v>2602</v>
      </c>
      <c r="D2644" s="5">
        <f t="shared" ca="1" si="85"/>
        <v>0.52854558076342062</v>
      </c>
      <c r="E2644" s="5">
        <f t="shared" ca="1" si="86"/>
        <v>-1040</v>
      </c>
    </row>
    <row r="2645" spans="3:5" hidden="1" outlineLevel="1" x14ac:dyDescent="0.5">
      <c r="C2645" s="5">
        <v>2603</v>
      </c>
      <c r="D2645" s="5">
        <f t="shared" ca="1" si="85"/>
        <v>0.6909502744970033</v>
      </c>
      <c r="E2645" s="5">
        <f t="shared" ca="1" si="86"/>
        <v>-1040</v>
      </c>
    </row>
    <row r="2646" spans="3:5" hidden="1" outlineLevel="1" x14ac:dyDescent="0.5">
      <c r="C2646" s="5">
        <v>2604</v>
      </c>
      <c r="D2646" s="5">
        <f t="shared" ca="1" si="85"/>
        <v>0.35669109887017103</v>
      </c>
      <c r="E2646" s="5">
        <f t="shared" ca="1" si="86"/>
        <v>480</v>
      </c>
    </row>
    <row r="2647" spans="3:5" hidden="1" outlineLevel="1" x14ac:dyDescent="0.5">
      <c r="C2647" s="5">
        <v>2605</v>
      </c>
      <c r="D2647" s="5">
        <f t="shared" ca="1" si="85"/>
        <v>0.580860603990489</v>
      </c>
      <c r="E2647" s="5">
        <f t="shared" ca="1" si="86"/>
        <v>-1040</v>
      </c>
    </row>
    <row r="2648" spans="3:5" hidden="1" outlineLevel="1" x14ac:dyDescent="0.5">
      <c r="C2648" s="5">
        <v>2606</v>
      </c>
      <c r="D2648" s="5">
        <f t="shared" ca="1" si="85"/>
        <v>0.20677638871680193</v>
      </c>
      <c r="E2648" s="5">
        <f t="shared" ca="1" si="86"/>
        <v>1000</v>
      </c>
    </row>
    <row r="2649" spans="3:5" hidden="1" outlineLevel="1" x14ac:dyDescent="0.5">
      <c r="C2649" s="5">
        <v>2607</v>
      </c>
      <c r="D2649" s="5">
        <f t="shared" ca="1" si="85"/>
        <v>0.76257116217981591</v>
      </c>
      <c r="E2649" s="5">
        <f t="shared" ca="1" si="86"/>
        <v>-540</v>
      </c>
    </row>
    <row r="2650" spans="3:5" hidden="1" outlineLevel="1" x14ac:dyDescent="0.5">
      <c r="C2650" s="5">
        <v>2608</v>
      </c>
      <c r="D2650" s="5">
        <f t="shared" ca="1" si="85"/>
        <v>0.20551339676792424</v>
      </c>
      <c r="E2650" s="5">
        <f t="shared" ca="1" si="86"/>
        <v>1000</v>
      </c>
    </row>
    <row r="2651" spans="3:5" hidden="1" outlineLevel="1" x14ac:dyDescent="0.5">
      <c r="C2651" s="5">
        <v>2609</v>
      </c>
      <c r="D2651" s="5">
        <f t="shared" ca="1" si="85"/>
        <v>0.60813025242434426</v>
      </c>
      <c r="E2651" s="5">
        <f t="shared" ca="1" si="86"/>
        <v>-1040</v>
      </c>
    </row>
    <row r="2652" spans="3:5" hidden="1" outlineLevel="1" x14ac:dyDescent="0.5">
      <c r="C2652" s="5">
        <v>2610</v>
      </c>
      <c r="D2652" s="5">
        <f t="shared" ca="1" si="85"/>
        <v>0.29624016542350506</v>
      </c>
      <c r="E2652" s="5">
        <f t="shared" ca="1" si="86"/>
        <v>480</v>
      </c>
    </row>
    <row r="2653" spans="3:5" hidden="1" outlineLevel="1" x14ac:dyDescent="0.5">
      <c r="C2653" s="5">
        <v>2611</v>
      </c>
      <c r="D2653" s="5">
        <f t="shared" ca="1" si="85"/>
        <v>0.86292982642772176</v>
      </c>
      <c r="E2653" s="5">
        <f t="shared" ca="1" si="86"/>
        <v>-540</v>
      </c>
    </row>
    <row r="2654" spans="3:5" hidden="1" outlineLevel="1" x14ac:dyDescent="0.5">
      <c r="C2654" s="5">
        <v>2612</v>
      </c>
      <c r="D2654" s="5">
        <f t="shared" ca="1" si="85"/>
        <v>0.11045633947651701</v>
      </c>
      <c r="E2654" s="5">
        <f t="shared" ca="1" si="86"/>
        <v>1000</v>
      </c>
    </row>
    <row r="2655" spans="3:5" hidden="1" outlineLevel="1" x14ac:dyDescent="0.5">
      <c r="C2655" s="5">
        <v>2613</v>
      </c>
      <c r="D2655" s="5">
        <f t="shared" ca="1" si="85"/>
        <v>0.30666703883442759</v>
      </c>
      <c r="E2655" s="5">
        <f t="shared" ca="1" si="86"/>
        <v>480</v>
      </c>
    </row>
    <row r="2656" spans="3:5" hidden="1" outlineLevel="1" x14ac:dyDescent="0.5">
      <c r="C2656" s="5">
        <v>2614</v>
      </c>
      <c r="D2656" s="5">
        <f t="shared" ca="1" si="85"/>
        <v>0.99096353636778667</v>
      </c>
      <c r="E2656" s="5">
        <f t="shared" ca="1" si="86"/>
        <v>-540</v>
      </c>
    </row>
    <row r="2657" spans="3:5" hidden="1" outlineLevel="1" x14ac:dyDescent="0.5">
      <c r="C2657" s="5">
        <v>2615</v>
      </c>
      <c r="D2657" s="5">
        <f t="shared" ca="1" si="85"/>
        <v>0.18800460608075797</v>
      </c>
      <c r="E2657" s="5">
        <f t="shared" ca="1" si="86"/>
        <v>1000</v>
      </c>
    </row>
    <row r="2658" spans="3:5" hidden="1" outlineLevel="1" x14ac:dyDescent="0.5">
      <c r="C2658" s="5">
        <v>2616</v>
      </c>
      <c r="D2658" s="5">
        <f t="shared" ca="1" si="85"/>
        <v>0.76892061104883691</v>
      </c>
      <c r="E2658" s="5">
        <f t="shared" ca="1" si="86"/>
        <v>-540</v>
      </c>
    </row>
    <row r="2659" spans="3:5" hidden="1" outlineLevel="1" x14ac:dyDescent="0.5">
      <c r="C2659" s="5">
        <v>2617</v>
      </c>
      <c r="D2659" s="5">
        <f t="shared" ca="1" si="85"/>
        <v>0.79869425093706603</v>
      </c>
      <c r="E2659" s="5">
        <f t="shared" ca="1" si="86"/>
        <v>-540</v>
      </c>
    </row>
    <row r="2660" spans="3:5" hidden="1" outlineLevel="1" x14ac:dyDescent="0.5">
      <c r="C2660" s="5">
        <v>2618</v>
      </c>
      <c r="D2660" s="5">
        <f t="shared" ca="1" si="85"/>
        <v>0.74118391651834903</v>
      </c>
      <c r="E2660" s="5">
        <f t="shared" ca="1" si="86"/>
        <v>-540</v>
      </c>
    </row>
    <row r="2661" spans="3:5" hidden="1" outlineLevel="1" x14ac:dyDescent="0.5">
      <c r="C2661" s="5">
        <v>2619</v>
      </c>
      <c r="D2661" s="5">
        <f t="shared" ca="1" si="85"/>
        <v>0.53628140954850534</v>
      </c>
      <c r="E2661" s="5">
        <f t="shared" ca="1" si="86"/>
        <v>-1040</v>
      </c>
    </row>
    <row r="2662" spans="3:5" hidden="1" outlineLevel="1" x14ac:dyDescent="0.5">
      <c r="C2662" s="5">
        <v>2620</v>
      </c>
      <c r="D2662" s="5">
        <f t="shared" ca="1" si="85"/>
        <v>0.99558881153613099</v>
      </c>
      <c r="E2662" s="5">
        <f t="shared" ca="1" si="86"/>
        <v>-540</v>
      </c>
    </row>
    <row r="2663" spans="3:5" hidden="1" outlineLevel="1" x14ac:dyDescent="0.5">
      <c r="C2663" s="5">
        <v>2621</v>
      </c>
      <c r="D2663" s="5">
        <f t="shared" ca="1" si="85"/>
        <v>0.95349124132660168</v>
      </c>
      <c r="E2663" s="5">
        <f t="shared" ca="1" si="86"/>
        <v>-540</v>
      </c>
    </row>
    <row r="2664" spans="3:5" hidden="1" outlineLevel="1" x14ac:dyDescent="0.5">
      <c r="C2664" s="5">
        <v>2622</v>
      </c>
      <c r="D2664" s="5">
        <f t="shared" ca="1" si="85"/>
        <v>0.63083989158594478</v>
      </c>
      <c r="E2664" s="5">
        <f t="shared" ca="1" si="86"/>
        <v>-1040</v>
      </c>
    </row>
    <row r="2665" spans="3:5" hidden="1" outlineLevel="1" x14ac:dyDescent="0.5">
      <c r="C2665" s="5">
        <v>2623</v>
      </c>
      <c r="D2665" s="5">
        <f t="shared" ca="1" si="85"/>
        <v>0.21468954322812284</v>
      </c>
      <c r="E2665" s="5">
        <f t="shared" ca="1" si="86"/>
        <v>1000</v>
      </c>
    </row>
    <row r="2666" spans="3:5" hidden="1" outlineLevel="1" x14ac:dyDescent="0.5">
      <c r="C2666" s="5">
        <v>2624</v>
      </c>
      <c r="D2666" s="5">
        <f t="shared" ca="1" si="85"/>
        <v>0.11267668964835609</v>
      </c>
      <c r="E2666" s="5">
        <f t="shared" ca="1" si="86"/>
        <v>1000</v>
      </c>
    </row>
    <row r="2667" spans="3:5" hidden="1" outlineLevel="1" x14ac:dyDescent="0.5">
      <c r="C2667" s="5">
        <v>2625</v>
      </c>
      <c r="D2667" s="5">
        <f t="shared" ca="1" si="85"/>
        <v>0.62371532764985904</v>
      </c>
      <c r="E2667" s="5">
        <f t="shared" ca="1" si="86"/>
        <v>-1040</v>
      </c>
    </row>
    <row r="2668" spans="3:5" hidden="1" outlineLevel="1" x14ac:dyDescent="0.5">
      <c r="C2668" s="5">
        <v>2626</v>
      </c>
      <c r="D2668" s="5">
        <f t="shared" ref="D2668:D2731" ca="1" si="87">RAND()</f>
        <v>0.14244419635033556</v>
      </c>
      <c r="E2668" s="5">
        <f t="shared" ca="1" si="86"/>
        <v>1000</v>
      </c>
    </row>
    <row r="2669" spans="3:5" hidden="1" outlineLevel="1" x14ac:dyDescent="0.5">
      <c r="C2669" s="5">
        <v>2627</v>
      </c>
      <c r="D2669" s="5">
        <f t="shared" ca="1" si="87"/>
        <v>0.97243931914127146</v>
      </c>
      <c r="E2669" s="5">
        <f t="shared" ca="1" si="86"/>
        <v>-540</v>
      </c>
    </row>
    <row r="2670" spans="3:5" hidden="1" outlineLevel="1" x14ac:dyDescent="0.5">
      <c r="C2670" s="5">
        <v>2628</v>
      </c>
      <c r="D2670" s="5">
        <f t="shared" ca="1" si="87"/>
        <v>0.15682899341077328</v>
      </c>
      <c r="E2670" s="5">
        <f t="shared" ca="1" si="86"/>
        <v>1000</v>
      </c>
    </row>
    <row r="2671" spans="3:5" hidden="1" outlineLevel="1" x14ac:dyDescent="0.5">
      <c r="C2671" s="5">
        <v>2629</v>
      </c>
      <c r="D2671" s="5">
        <f t="shared" ca="1" si="87"/>
        <v>0.81129803550089086</v>
      </c>
      <c r="E2671" s="5">
        <f t="shared" ref="E2671:E2734" ca="1" si="88">IF(D2671&lt;$H$43,$G$43,IF(D2671&lt;$H$44,$G$44,IF(D2671&lt;$H$45,$G$45,$G$46)))</f>
        <v>-540</v>
      </c>
    </row>
    <row r="2672" spans="3:5" hidden="1" outlineLevel="1" x14ac:dyDescent="0.5">
      <c r="C2672" s="5">
        <v>2630</v>
      </c>
      <c r="D2672" s="5">
        <f t="shared" ca="1" si="87"/>
        <v>0.75213809191618319</v>
      </c>
      <c r="E2672" s="5">
        <f t="shared" ca="1" si="88"/>
        <v>-540</v>
      </c>
    </row>
    <row r="2673" spans="3:5" hidden="1" outlineLevel="1" x14ac:dyDescent="0.5">
      <c r="C2673" s="5">
        <v>2631</v>
      </c>
      <c r="D2673" s="5">
        <f t="shared" ca="1" si="87"/>
        <v>0.47649995313808002</v>
      </c>
      <c r="E2673" s="5">
        <f t="shared" ca="1" si="88"/>
        <v>480</v>
      </c>
    </row>
    <row r="2674" spans="3:5" hidden="1" outlineLevel="1" x14ac:dyDescent="0.5">
      <c r="C2674" s="5">
        <v>2632</v>
      </c>
      <c r="D2674" s="5">
        <f t="shared" ca="1" si="87"/>
        <v>0.92446194065690934</v>
      </c>
      <c r="E2674" s="5">
        <f t="shared" ca="1" si="88"/>
        <v>-540</v>
      </c>
    </row>
    <row r="2675" spans="3:5" hidden="1" outlineLevel="1" x14ac:dyDescent="0.5">
      <c r="C2675" s="5">
        <v>2633</v>
      </c>
      <c r="D2675" s="5">
        <f t="shared" ca="1" si="87"/>
        <v>0.60226212646250554</v>
      </c>
      <c r="E2675" s="5">
        <f t="shared" ca="1" si="88"/>
        <v>-1040</v>
      </c>
    </row>
    <row r="2676" spans="3:5" hidden="1" outlineLevel="1" x14ac:dyDescent="0.5">
      <c r="C2676" s="5">
        <v>2634</v>
      </c>
      <c r="D2676" s="5">
        <f t="shared" ca="1" si="87"/>
        <v>0.53028873217528394</v>
      </c>
      <c r="E2676" s="5">
        <f t="shared" ca="1" si="88"/>
        <v>-1040</v>
      </c>
    </row>
    <row r="2677" spans="3:5" hidden="1" outlineLevel="1" x14ac:dyDescent="0.5">
      <c r="C2677" s="5">
        <v>2635</v>
      </c>
      <c r="D2677" s="5">
        <f t="shared" ca="1" si="87"/>
        <v>0.97848674517112633</v>
      </c>
      <c r="E2677" s="5">
        <f t="shared" ca="1" si="88"/>
        <v>-540</v>
      </c>
    </row>
    <row r="2678" spans="3:5" hidden="1" outlineLevel="1" x14ac:dyDescent="0.5">
      <c r="C2678" s="5">
        <v>2636</v>
      </c>
      <c r="D2678" s="5">
        <f t="shared" ca="1" si="87"/>
        <v>0.81543331974736988</v>
      </c>
      <c r="E2678" s="5">
        <f t="shared" ca="1" si="88"/>
        <v>-540</v>
      </c>
    </row>
    <row r="2679" spans="3:5" hidden="1" outlineLevel="1" x14ac:dyDescent="0.5">
      <c r="C2679" s="5">
        <v>2637</v>
      </c>
      <c r="D2679" s="5">
        <f t="shared" ca="1" si="87"/>
        <v>0.57205011116941917</v>
      </c>
      <c r="E2679" s="5">
        <f t="shared" ca="1" si="88"/>
        <v>-1040</v>
      </c>
    </row>
    <row r="2680" spans="3:5" hidden="1" outlineLevel="1" x14ac:dyDescent="0.5">
      <c r="C2680" s="5">
        <v>2638</v>
      </c>
      <c r="D2680" s="5">
        <f t="shared" ca="1" si="87"/>
        <v>0.54404961316751144</v>
      </c>
      <c r="E2680" s="5">
        <f t="shared" ca="1" si="88"/>
        <v>-1040</v>
      </c>
    </row>
    <row r="2681" spans="3:5" hidden="1" outlineLevel="1" x14ac:dyDescent="0.5">
      <c r="C2681" s="5">
        <v>2639</v>
      </c>
      <c r="D2681" s="5">
        <f t="shared" ca="1" si="87"/>
        <v>0.95009234213649285</v>
      </c>
      <c r="E2681" s="5">
        <f t="shared" ca="1" si="88"/>
        <v>-540</v>
      </c>
    </row>
    <row r="2682" spans="3:5" hidden="1" outlineLevel="1" x14ac:dyDescent="0.5">
      <c r="C2682" s="5">
        <v>2640</v>
      </c>
      <c r="D2682" s="5">
        <f t="shared" ca="1" si="87"/>
        <v>0.57670320869736835</v>
      </c>
      <c r="E2682" s="5">
        <f t="shared" ca="1" si="88"/>
        <v>-1040</v>
      </c>
    </row>
    <row r="2683" spans="3:5" hidden="1" outlineLevel="1" x14ac:dyDescent="0.5">
      <c r="C2683" s="5">
        <v>2641</v>
      </c>
      <c r="D2683" s="5">
        <f t="shared" ca="1" si="87"/>
        <v>0.65926046273712335</v>
      </c>
      <c r="E2683" s="5">
        <f t="shared" ca="1" si="88"/>
        <v>-1040</v>
      </c>
    </row>
    <row r="2684" spans="3:5" hidden="1" outlineLevel="1" x14ac:dyDescent="0.5">
      <c r="C2684" s="5">
        <v>2642</v>
      </c>
      <c r="D2684" s="5">
        <f t="shared" ca="1" si="87"/>
        <v>0.52378730461119127</v>
      </c>
      <c r="E2684" s="5">
        <f t="shared" ca="1" si="88"/>
        <v>-1040</v>
      </c>
    </row>
    <row r="2685" spans="3:5" hidden="1" outlineLevel="1" x14ac:dyDescent="0.5">
      <c r="C2685" s="5">
        <v>2643</v>
      </c>
      <c r="D2685" s="5">
        <f t="shared" ca="1" si="87"/>
        <v>0.90457175541116241</v>
      </c>
      <c r="E2685" s="5">
        <f t="shared" ca="1" si="88"/>
        <v>-540</v>
      </c>
    </row>
    <row r="2686" spans="3:5" hidden="1" outlineLevel="1" x14ac:dyDescent="0.5">
      <c r="C2686" s="5">
        <v>2644</v>
      </c>
      <c r="D2686" s="5">
        <f t="shared" ca="1" si="87"/>
        <v>0.65775652216798297</v>
      </c>
      <c r="E2686" s="5">
        <f t="shared" ca="1" si="88"/>
        <v>-1040</v>
      </c>
    </row>
    <row r="2687" spans="3:5" hidden="1" outlineLevel="1" x14ac:dyDescent="0.5">
      <c r="C2687" s="5">
        <v>2645</v>
      </c>
      <c r="D2687" s="5">
        <f t="shared" ca="1" si="87"/>
        <v>0.20951947504550683</v>
      </c>
      <c r="E2687" s="5">
        <f t="shared" ca="1" si="88"/>
        <v>1000</v>
      </c>
    </row>
    <row r="2688" spans="3:5" hidden="1" outlineLevel="1" x14ac:dyDescent="0.5">
      <c r="C2688" s="5">
        <v>2646</v>
      </c>
      <c r="D2688" s="5">
        <f t="shared" ca="1" si="87"/>
        <v>0.23453880469071431</v>
      </c>
      <c r="E2688" s="5">
        <f t="shared" ca="1" si="88"/>
        <v>1000</v>
      </c>
    </row>
    <row r="2689" spans="3:5" hidden="1" outlineLevel="1" x14ac:dyDescent="0.5">
      <c r="C2689" s="5">
        <v>2647</v>
      </c>
      <c r="D2689" s="5">
        <f t="shared" ca="1" si="87"/>
        <v>0.68365089289606751</v>
      </c>
      <c r="E2689" s="5">
        <f t="shared" ca="1" si="88"/>
        <v>-1040</v>
      </c>
    </row>
    <row r="2690" spans="3:5" hidden="1" outlineLevel="1" x14ac:dyDescent="0.5">
      <c r="C2690" s="5">
        <v>2648</v>
      </c>
      <c r="D2690" s="5">
        <f t="shared" ca="1" si="87"/>
        <v>0.62716777007220403</v>
      </c>
      <c r="E2690" s="5">
        <f t="shared" ca="1" si="88"/>
        <v>-1040</v>
      </c>
    </row>
    <row r="2691" spans="3:5" hidden="1" outlineLevel="1" x14ac:dyDescent="0.5">
      <c r="C2691" s="5">
        <v>2649</v>
      </c>
      <c r="D2691" s="5">
        <f t="shared" ca="1" si="87"/>
        <v>0.71646703184587113</v>
      </c>
      <c r="E2691" s="5">
        <f t="shared" ca="1" si="88"/>
        <v>-540</v>
      </c>
    </row>
    <row r="2692" spans="3:5" hidden="1" outlineLevel="1" x14ac:dyDescent="0.5">
      <c r="C2692" s="5">
        <v>2650</v>
      </c>
      <c r="D2692" s="5">
        <f t="shared" ca="1" si="87"/>
        <v>0.1225644572866299</v>
      </c>
      <c r="E2692" s="5">
        <f t="shared" ca="1" si="88"/>
        <v>1000</v>
      </c>
    </row>
    <row r="2693" spans="3:5" hidden="1" outlineLevel="1" x14ac:dyDescent="0.5">
      <c r="C2693" s="5">
        <v>2651</v>
      </c>
      <c r="D2693" s="5">
        <f t="shared" ca="1" si="87"/>
        <v>0.18982067288548654</v>
      </c>
      <c r="E2693" s="5">
        <f t="shared" ca="1" si="88"/>
        <v>1000</v>
      </c>
    </row>
    <row r="2694" spans="3:5" hidden="1" outlineLevel="1" x14ac:dyDescent="0.5">
      <c r="C2694" s="5">
        <v>2652</v>
      </c>
      <c r="D2694" s="5">
        <f t="shared" ca="1" si="87"/>
        <v>0.34172630193612041</v>
      </c>
      <c r="E2694" s="5">
        <f t="shared" ca="1" si="88"/>
        <v>480</v>
      </c>
    </row>
    <row r="2695" spans="3:5" hidden="1" outlineLevel="1" x14ac:dyDescent="0.5">
      <c r="C2695" s="5">
        <v>2653</v>
      </c>
      <c r="D2695" s="5">
        <f t="shared" ca="1" si="87"/>
        <v>0.96907276818851473</v>
      </c>
      <c r="E2695" s="5">
        <f t="shared" ca="1" si="88"/>
        <v>-540</v>
      </c>
    </row>
    <row r="2696" spans="3:5" hidden="1" outlineLevel="1" x14ac:dyDescent="0.5">
      <c r="C2696" s="5">
        <v>2654</v>
      </c>
      <c r="D2696" s="5">
        <f t="shared" ca="1" si="87"/>
        <v>0.35908703832366773</v>
      </c>
      <c r="E2696" s="5">
        <f t="shared" ca="1" si="88"/>
        <v>480</v>
      </c>
    </row>
    <row r="2697" spans="3:5" hidden="1" outlineLevel="1" x14ac:dyDescent="0.5">
      <c r="C2697" s="5">
        <v>2655</v>
      </c>
      <c r="D2697" s="5">
        <f t="shared" ca="1" si="87"/>
        <v>0.46173931994635187</v>
      </c>
      <c r="E2697" s="5">
        <f t="shared" ca="1" si="88"/>
        <v>480</v>
      </c>
    </row>
    <row r="2698" spans="3:5" hidden="1" outlineLevel="1" x14ac:dyDescent="0.5">
      <c r="C2698" s="5">
        <v>2656</v>
      </c>
      <c r="D2698" s="5">
        <f t="shared" ca="1" si="87"/>
        <v>5.1801340309108213E-2</v>
      </c>
      <c r="E2698" s="5">
        <f t="shared" ca="1" si="88"/>
        <v>1000</v>
      </c>
    </row>
    <row r="2699" spans="3:5" hidden="1" outlineLevel="1" x14ac:dyDescent="0.5">
      <c r="C2699" s="5">
        <v>2657</v>
      </c>
      <c r="D2699" s="5">
        <f t="shared" ca="1" si="87"/>
        <v>0.93621229553652163</v>
      </c>
      <c r="E2699" s="5">
        <f t="shared" ca="1" si="88"/>
        <v>-540</v>
      </c>
    </row>
    <row r="2700" spans="3:5" hidden="1" outlineLevel="1" x14ac:dyDescent="0.5">
      <c r="C2700" s="5">
        <v>2658</v>
      </c>
      <c r="D2700" s="5">
        <f t="shared" ca="1" si="87"/>
        <v>0.48235525760788978</v>
      </c>
      <c r="E2700" s="5">
        <f t="shared" ca="1" si="88"/>
        <v>-1040</v>
      </c>
    </row>
    <row r="2701" spans="3:5" hidden="1" outlineLevel="1" x14ac:dyDescent="0.5">
      <c r="C2701" s="5">
        <v>2659</v>
      </c>
      <c r="D2701" s="5">
        <f t="shared" ca="1" si="87"/>
        <v>0.99785640631397998</v>
      </c>
      <c r="E2701" s="5">
        <f t="shared" ca="1" si="88"/>
        <v>-540</v>
      </c>
    </row>
    <row r="2702" spans="3:5" hidden="1" outlineLevel="1" x14ac:dyDescent="0.5">
      <c r="C2702" s="5">
        <v>2660</v>
      </c>
      <c r="D2702" s="5">
        <f t="shared" ca="1" si="87"/>
        <v>0.25678397656261032</v>
      </c>
      <c r="E2702" s="5">
        <f t="shared" ca="1" si="88"/>
        <v>1000</v>
      </c>
    </row>
    <row r="2703" spans="3:5" hidden="1" outlineLevel="1" x14ac:dyDescent="0.5">
      <c r="C2703" s="5">
        <v>2661</v>
      </c>
      <c r="D2703" s="5">
        <f t="shared" ca="1" si="87"/>
        <v>0.34985647613104753</v>
      </c>
      <c r="E2703" s="5">
        <f t="shared" ca="1" si="88"/>
        <v>480</v>
      </c>
    </row>
    <row r="2704" spans="3:5" hidden="1" outlineLevel="1" x14ac:dyDescent="0.5">
      <c r="C2704" s="5">
        <v>2662</v>
      </c>
      <c r="D2704" s="5">
        <f t="shared" ca="1" si="87"/>
        <v>0.87983314406948665</v>
      </c>
      <c r="E2704" s="5">
        <f t="shared" ca="1" si="88"/>
        <v>-540</v>
      </c>
    </row>
    <row r="2705" spans="3:5" hidden="1" outlineLevel="1" x14ac:dyDescent="0.5">
      <c r="C2705" s="5">
        <v>2663</v>
      </c>
      <c r="D2705" s="5">
        <f t="shared" ca="1" si="87"/>
        <v>0.57003520023969678</v>
      </c>
      <c r="E2705" s="5">
        <f t="shared" ca="1" si="88"/>
        <v>-1040</v>
      </c>
    </row>
    <row r="2706" spans="3:5" hidden="1" outlineLevel="1" x14ac:dyDescent="0.5">
      <c r="C2706" s="5">
        <v>2664</v>
      </c>
      <c r="D2706" s="5">
        <f t="shared" ca="1" si="87"/>
        <v>0.85664563258702453</v>
      </c>
      <c r="E2706" s="5">
        <f t="shared" ca="1" si="88"/>
        <v>-540</v>
      </c>
    </row>
    <row r="2707" spans="3:5" hidden="1" outlineLevel="1" x14ac:dyDescent="0.5">
      <c r="C2707" s="5">
        <v>2665</v>
      </c>
      <c r="D2707" s="5">
        <f t="shared" ca="1" si="87"/>
        <v>0.44054793146986504</v>
      </c>
      <c r="E2707" s="5">
        <f t="shared" ca="1" si="88"/>
        <v>480</v>
      </c>
    </row>
    <row r="2708" spans="3:5" hidden="1" outlineLevel="1" x14ac:dyDescent="0.5">
      <c r="C2708" s="5">
        <v>2666</v>
      </c>
      <c r="D2708" s="5">
        <f t="shared" ca="1" si="87"/>
        <v>0.7085529175295594</v>
      </c>
      <c r="E2708" s="5">
        <f t="shared" ca="1" si="88"/>
        <v>-540</v>
      </c>
    </row>
    <row r="2709" spans="3:5" hidden="1" outlineLevel="1" x14ac:dyDescent="0.5">
      <c r="C2709" s="5">
        <v>2667</v>
      </c>
      <c r="D2709" s="5">
        <f t="shared" ca="1" si="87"/>
        <v>0.545776009558812</v>
      </c>
      <c r="E2709" s="5">
        <f t="shared" ca="1" si="88"/>
        <v>-1040</v>
      </c>
    </row>
    <row r="2710" spans="3:5" hidden="1" outlineLevel="1" x14ac:dyDescent="0.5">
      <c r="C2710" s="5">
        <v>2668</v>
      </c>
      <c r="D2710" s="5">
        <f t="shared" ca="1" si="87"/>
        <v>0.46629577741768391</v>
      </c>
      <c r="E2710" s="5">
        <f t="shared" ca="1" si="88"/>
        <v>480</v>
      </c>
    </row>
    <row r="2711" spans="3:5" hidden="1" outlineLevel="1" x14ac:dyDescent="0.5">
      <c r="C2711" s="5">
        <v>2669</v>
      </c>
      <c r="D2711" s="5">
        <f t="shared" ca="1" si="87"/>
        <v>0.511821436349571</v>
      </c>
      <c r="E2711" s="5">
        <f t="shared" ca="1" si="88"/>
        <v>-1040</v>
      </c>
    </row>
    <row r="2712" spans="3:5" hidden="1" outlineLevel="1" x14ac:dyDescent="0.5">
      <c r="C2712" s="5">
        <v>2670</v>
      </c>
      <c r="D2712" s="5">
        <f t="shared" ca="1" si="87"/>
        <v>0.50053415378546129</v>
      </c>
      <c r="E2712" s="5">
        <f t="shared" ca="1" si="88"/>
        <v>-1040</v>
      </c>
    </row>
    <row r="2713" spans="3:5" hidden="1" outlineLevel="1" x14ac:dyDescent="0.5">
      <c r="C2713" s="5">
        <v>2671</v>
      </c>
      <c r="D2713" s="5">
        <f t="shared" ca="1" si="87"/>
        <v>0.98893741640503896</v>
      </c>
      <c r="E2713" s="5">
        <f t="shared" ca="1" si="88"/>
        <v>-540</v>
      </c>
    </row>
    <row r="2714" spans="3:5" hidden="1" outlineLevel="1" x14ac:dyDescent="0.5">
      <c r="C2714" s="5">
        <v>2672</v>
      </c>
      <c r="D2714" s="5">
        <f t="shared" ca="1" si="87"/>
        <v>0.30727443223761086</v>
      </c>
      <c r="E2714" s="5">
        <f t="shared" ca="1" si="88"/>
        <v>480</v>
      </c>
    </row>
    <row r="2715" spans="3:5" hidden="1" outlineLevel="1" x14ac:dyDescent="0.5">
      <c r="C2715" s="5">
        <v>2673</v>
      </c>
      <c r="D2715" s="5">
        <f t="shared" ca="1" si="87"/>
        <v>0.4924766466589251</v>
      </c>
      <c r="E2715" s="5">
        <f t="shared" ca="1" si="88"/>
        <v>-1040</v>
      </c>
    </row>
    <row r="2716" spans="3:5" hidden="1" outlineLevel="1" x14ac:dyDescent="0.5">
      <c r="C2716" s="5">
        <v>2674</v>
      </c>
      <c r="D2716" s="5">
        <f t="shared" ca="1" si="87"/>
        <v>1.4702925769600528E-2</v>
      </c>
      <c r="E2716" s="5">
        <f t="shared" ca="1" si="88"/>
        <v>1000</v>
      </c>
    </row>
    <row r="2717" spans="3:5" hidden="1" outlineLevel="1" x14ac:dyDescent="0.5">
      <c r="C2717" s="5">
        <v>2675</v>
      </c>
      <c r="D2717" s="5">
        <f t="shared" ca="1" si="87"/>
        <v>0.72328082571099694</v>
      </c>
      <c r="E2717" s="5">
        <f t="shared" ca="1" si="88"/>
        <v>-540</v>
      </c>
    </row>
    <row r="2718" spans="3:5" hidden="1" outlineLevel="1" x14ac:dyDescent="0.5">
      <c r="C2718" s="5">
        <v>2676</v>
      </c>
      <c r="D2718" s="5">
        <f t="shared" ca="1" si="87"/>
        <v>0.2479616778695245</v>
      </c>
      <c r="E2718" s="5">
        <f t="shared" ca="1" si="88"/>
        <v>1000</v>
      </c>
    </row>
    <row r="2719" spans="3:5" hidden="1" outlineLevel="1" x14ac:dyDescent="0.5">
      <c r="C2719" s="5">
        <v>2677</v>
      </c>
      <c r="D2719" s="5">
        <f t="shared" ca="1" si="87"/>
        <v>0.11213878777882014</v>
      </c>
      <c r="E2719" s="5">
        <f t="shared" ca="1" si="88"/>
        <v>1000</v>
      </c>
    </row>
    <row r="2720" spans="3:5" hidden="1" outlineLevel="1" x14ac:dyDescent="0.5">
      <c r="C2720" s="5">
        <v>2678</v>
      </c>
      <c r="D2720" s="5">
        <f t="shared" ca="1" si="87"/>
        <v>0.42104218396864634</v>
      </c>
      <c r="E2720" s="5">
        <f t="shared" ca="1" si="88"/>
        <v>480</v>
      </c>
    </row>
    <row r="2721" spans="3:5" hidden="1" outlineLevel="1" x14ac:dyDescent="0.5">
      <c r="C2721" s="5">
        <v>2679</v>
      </c>
      <c r="D2721" s="5">
        <f t="shared" ca="1" si="87"/>
        <v>0.49917951737434485</v>
      </c>
      <c r="E2721" s="5">
        <f t="shared" ca="1" si="88"/>
        <v>-1040</v>
      </c>
    </row>
    <row r="2722" spans="3:5" hidden="1" outlineLevel="1" x14ac:dyDescent="0.5">
      <c r="C2722" s="5">
        <v>2680</v>
      </c>
      <c r="D2722" s="5">
        <f t="shared" ca="1" si="87"/>
        <v>0.45301122215875544</v>
      </c>
      <c r="E2722" s="5">
        <f t="shared" ca="1" si="88"/>
        <v>480</v>
      </c>
    </row>
    <row r="2723" spans="3:5" hidden="1" outlineLevel="1" x14ac:dyDescent="0.5">
      <c r="C2723" s="5">
        <v>2681</v>
      </c>
      <c r="D2723" s="5">
        <f t="shared" ca="1" si="87"/>
        <v>0.16689650573166304</v>
      </c>
      <c r="E2723" s="5">
        <f t="shared" ca="1" si="88"/>
        <v>1000</v>
      </c>
    </row>
    <row r="2724" spans="3:5" hidden="1" outlineLevel="1" x14ac:dyDescent="0.5">
      <c r="C2724" s="5">
        <v>2682</v>
      </c>
      <c r="D2724" s="5">
        <f t="shared" ca="1" si="87"/>
        <v>0.94009569911862945</v>
      </c>
      <c r="E2724" s="5">
        <f t="shared" ca="1" si="88"/>
        <v>-540</v>
      </c>
    </row>
    <row r="2725" spans="3:5" hidden="1" outlineLevel="1" x14ac:dyDescent="0.5">
      <c r="C2725" s="5">
        <v>2683</v>
      </c>
      <c r="D2725" s="5">
        <f t="shared" ca="1" si="87"/>
        <v>0.98037260078218236</v>
      </c>
      <c r="E2725" s="5">
        <f t="shared" ca="1" si="88"/>
        <v>-540</v>
      </c>
    </row>
    <row r="2726" spans="3:5" hidden="1" outlineLevel="1" x14ac:dyDescent="0.5">
      <c r="C2726" s="5">
        <v>2684</v>
      </c>
      <c r="D2726" s="5">
        <f t="shared" ca="1" si="87"/>
        <v>0.88360604117981878</v>
      </c>
      <c r="E2726" s="5">
        <f t="shared" ca="1" si="88"/>
        <v>-540</v>
      </c>
    </row>
    <row r="2727" spans="3:5" hidden="1" outlineLevel="1" x14ac:dyDescent="0.5">
      <c r="C2727" s="5">
        <v>2685</v>
      </c>
      <c r="D2727" s="5">
        <f t="shared" ca="1" si="87"/>
        <v>0.46596152618901809</v>
      </c>
      <c r="E2727" s="5">
        <f t="shared" ca="1" si="88"/>
        <v>480</v>
      </c>
    </row>
    <row r="2728" spans="3:5" hidden="1" outlineLevel="1" x14ac:dyDescent="0.5">
      <c r="C2728" s="5">
        <v>2686</v>
      </c>
      <c r="D2728" s="5">
        <f t="shared" ca="1" si="87"/>
        <v>0.37526767890204404</v>
      </c>
      <c r="E2728" s="5">
        <f t="shared" ca="1" si="88"/>
        <v>480</v>
      </c>
    </row>
    <row r="2729" spans="3:5" hidden="1" outlineLevel="1" x14ac:dyDescent="0.5">
      <c r="C2729" s="5">
        <v>2687</v>
      </c>
      <c r="D2729" s="5">
        <f t="shared" ca="1" si="87"/>
        <v>1.7057526503632126E-3</v>
      </c>
      <c r="E2729" s="5">
        <f t="shared" ca="1" si="88"/>
        <v>1000</v>
      </c>
    </row>
    <row r="2730" spans="3:5" hidden="1" outlineLevel="1" x14ac:dyDescent="0.5">
      <c r="C2730" s="5">
        <v>2688</v>
      </c>
      <c r="D2730" s="5">
        <f t="shared" ca="1" si="87"/>
        <v>0.74025475975298571</v>
      </c>
      <c r="E2730" s="5">
        <f t="shared" ca="1" si="88"/>
        <v>-540</v>
      </c>
    </row>
    <row r="2731" spans="3:5" hidden="1" outlineLevel="1" x14ac:dyDescent="0.5">
      <c r="C2731" s="5">
        <v>2689</v>
      </c>
      <c r="D2731" s="5">
        <f t="shared" ca="1" si="87"/>
        <v>0.74812144016952697</v>
      </c>
      <c r="E2731" s="5">
        <f t="shared" ca="1" si="88"/>
        <v>-540</v>
      </c>
    </row>
    <row r="2732" spans="3:5" hidden="1" outlineLevel="1" x14ac:dyDescent="0.5">
      <c r="C2732" s="5">
        <v>2690</v>
      </c>
      <c r="D2732" s="5">
        <f t="shared" ref="D2732:D2795" ca="1" si="89">RAND()</f>
        <v>0.11812794662270276</v>
      </c>
      <c r="E2732" s="5">
        <f t="shared" ca="1" si="88"/>
        <v>1000</v>
      </c>
    </row>
    <row r="2733" spans="3:5" hidden="1" outlineLevel="1" x14ac:dyDescent="0.5">
      <c r="C2733" s="5">
        <v>2691</v>
      </c>
      <c r="D2733" s="5">
        <f t="shared" ca="1" si="89"/>
        <v>0.36668540145822104</v>
      </c>
      <c r="E2733" s="5">
        <f t="shared" ca="1" si="88"/>
        <v>480</v>
      </c>
    </row>
    <row r="2734" spans="3:5" hidden="1" outlineLevel="1" x14ac:dyDescent="0.5">
      <c r="C2734" s="5">
        <v>2692</v>
      </c>
      <c r="D2734" s="5">
        <f t="shared" ca="1" si="89"/>
        <v>0.12209704463610338</v>
      </c>
      <c r="E2734" s="5">
        <f t="shared" ca="1" si="88"/>
        <v>1000</v>
      </c>
    </row>
    <row r="2735" spans="3:5" hidden="1" outlineLevel="1" x14ac:dyDescent="0.5">
      <c r="C2735" s="5">
        <v>2693</v>
      </c>
      <c r="D2735" s="5">
        <f t="shared" ca="1" si="89"/>
        <v>0.14370917248379211</v>
      </c>
      <c r="E2735" s="5">
        <f t="shared" ref="E2735:E2798" ca="1" si="90">IF(D2735&lt;$H$43,$G$43,IF(D2735&lt;$H$44,$G$44,IF(D2735&lt;$H$45,$G$45,$G$46)))</f>
        <v>1000</v>
      </c>
    </row>
    <row r="2736" spans="3:5" hidden="1" outlineLevel="1" x14ac:dyDescent="0.5">
      <c r="C2736" s="5">
        <v>2694</v>
      </c>
      <c r="D2736" s="5">
        <f t="shared" ca="1" si="89"/>
        <v>0.5160301399399313</v>
      </c>
      <c r="E2736" s="5">
        <f t="shared" ca="1" si="90"/>
        <v>-1040</v>
      </c>
    </row>
    <row r="2737" spans="3:5" hidden="1" outlineLevel="1" x14ac:dyDescent="0.5">
      <c r="C2737" s="5">
        <v>2695</v>
      </c>
      <c r="D2737" s="5">
        <f t="shared" ca="1" si="89"/>
        <v>0.18965838922894174</v>
      </c>
      <c r="E2737" s="5">
        <f t="shared" ca="1" si="90"/>
        <v>1000</v>
      </c>
    </row>
    <row r="2738" spans="3:5" hidden="1" outlineLevel="1" x14ac:dyDescent="0.5">
      <c r="C2738" s="5">
        <v>2696</v>
      </c>
      <c r="D2738" s="5">
        <f t="shared" ca="1" si="89"/>
        <v>0.73553157469181207</v>
      </c>
      <c r="E2738" s="5">
        <f t="shared" ca="1" si="90"/>
        <v>-540</v>
      </c>
    </row>
    <row r="2739" spans="3:5" hidden="1" outlineLevel="1" x14ac:dyDescent="0.5">
      <c r="C2739" s="5">
        <v>2697</v>
      </c>
      <c r="D2739" s="5">
        <f t="shared" ca="1" si="89"/>
        <v>0.46967114206148419</v>
      </c>
      <c r="E2739" s="5">
        <f t="shared" ca="1" si="90"/>
        <v>480</v>
      </c>
    </row>
    <row r="2740" spans="3:5" hidden="1" outlineLevel="1" x14ac:dyDescent="0.5">
      <c r="C2740" s="5">
        <v>2698</v>
      </c>
      <c r="D2740" s="5">
        <f t="shared" ca="1" si="89"/>
        <v>0.61199745795534166</v>
      </c>
      <c r="E2740" s="5">
        <f t="shared" ca="1" si="90"/>
        <v>-1040</v>
      </c>
    </row>
    <row r="2741" spans="3:5" hidden="1" outlineLevel="1" x14ac:dyDescent="0.5">
      <c r="C2741" s="5">
        <v>2699</v>
      </c>
      <c r="D2741" s="5">
        <f t="shared" ca="1" si="89"/>
        <v>0.37229569853675126</v>
      </c>
      <c r="E2741" s="5">
        <f t="shared" ca="1" si="90"/>
        <v>480</v>
      </c>
    </row>
    <row r="2742" spans="3:5" hidden="1" outlineLevel="1" x14ac:dyDescent="0.5">
      <c r="C2742" s="5">
        <v>2700</v>
      </c>
      <c r="D2742" s="5">
        <f t="shared" ca="1" si="89"/>
        <v>0.25799795267999481</v>
      </c>
      <c r="E2742" s="5">
        <f t="shared" ca="1" si="90"/>
        <v>1000</v>
      </c>
    </row>
    <row r="2743" spans="3:5" hidden="1" outlineLevel="1" x14ac:dyDescent="0.5">
      <c r="C2743" s="5">
        <v>2701</v>
      </c>
      <c r="D2743" s="5">
        <f t="shared" ca="1" si="89"/>
        <v>0.35804295226261407</v>
      </c>
      <c r="E2743" s="5">
        <f t="shared" ca="1" si="90"/>
        <v>480</v>
      </c>
    </row>
    <row r="2744" spans="3:5" hidden="1" outlineLevel="1" x14ac:dyDescent="0.5">
      <c r="C2744" s="5">
        <v>2702</v>
      </c>
      <c r="D2744" s="5">
        <f t="shared" ca="1" si="89"/>
        <v>0.38517416170281649</v>
      </c>
      <c r="E2744" s="5">
        <f t="shared" ca="1" si="90"/>
        <v>480</v>
      </c>
    </row>
    <row r="2745" spans="3:5" hidden="1" outlineLevel="1" x14ac:dyDescent="0.5">
      <c r="C2745" s="5">
        <v>2703</v>
      </c>
      <c r="D2745" s="5">
        <f t="shared" ca="1" si="89"/>
        <v>0.9511534727975246</v>
      </c>
      <c r="E2745" s="5">
        <f t="shared" ca="1" si="90"/>
        <v>-540</v>
      </c>
    </row>
    <row r="2746" spans="3:5" hidden="1" outlineLevel="1" x14ac:dyDescent="0.5">
      <c r="C2746" s="5">
        <v>2704</v>
      </c>
      <c r="D2746" s="5">
        <f t="shared" ca="1" si="89"/>
        <v>0.72097915700230653</v>
      </c>
      <c r="E2746" s="5">
        <f t="shared" ca="1" si="90"/>
        <v>-540</v>
      </c>
    </row>
    <row r="2747" spans="3:5" hidden="1" outlineLevel="1" x14ac:dyDescent="0.5">
      <c r="C2747" s="5">
        <v>2705</v>
      </c>
      <c r="D2747" s="5">
        <f t="shared" ca="1" si="89"/>
        <v>0.95160106815135248</v>
      </c>
      <c r="E2747" s="5">
        <f t="shared" ca="1" si="90"/>
        <v>-540</v>
      </c>
    </row>
    <row r="2748" spans="3:5" hidden="1" outlineLevel="1" x14ac:dyDescent="0.5">
      <c r="C2748" s="5">
        <v>2706</v>
      </c>
      <c r="D2748" s="5">
        <f t="shared" ca="1" si="89"/>
        <v>0.54285257531396425</v>
      </c>
      <c r="E2748" s="5">
        <f t="shared" ca="1" si="90"/>
        <v>-1040</v>
      </c>
    </row>
    <row r="2749" spans="3:5" hidden="1" outlineLevel="1" x14ac:dyDescent="0.5">
      <c r="C2749" s="5">
        <v>2707</v>
      </c>
      <c r="D2749" s="5">
        <f t="shared" ca="1" si="89"/>
        <v>0.34017951232558796</v>
      </c>
      <c r="E2749" s="5">
        <f t="shared" ca="1" si="90"/>
        <v>480</v>
      </c>
    </row>
    <row r="2750" spans="3:5" hidden="1" outlineLevel="1" x14ac:dyDescent="0.5">
      <c r="C2750" s="5">
        <v>2708</v>
      </c>
      <c r="D2750" s="5">
        <f t="shared" ca="1" si="89"/>
        <v>9.4388324291634795E-2</v>
      </c>
      <c r="E2750" s="5">
        <f t="shared" ca="1" si="90"/>
        <v>1000</v>
      </c>
    </row>
    <row r="2751" spans="3:5" hidden="1" outlineLevel="1" x14ac:dyDescent="0.5">
      <c r="C2751" s="5">
        <v>2709</v>
      </c>
      <c r="D2751" s="5">
        <f t="shared" ca="1" si="89"/>
        <v>6.5507850534700318E-2</v>
      </c>
      <c r="E2751" s="5">
        <f t="shared" ca="1" si="90"/>
        <v>1000</v>
      </c>
    </row>
    <row r="2752" spans="3:5" hidden="1" outlineLevel="1" x14ac:dyDescent="0.5">
      <c r="C2752" s="5">
        <v>2710</v>
      </c>
      <c r="D2752" s="5">
        <f t="shared" ca="1" si="89"/>
        <v>0.62575762550034497</v>
      </c>
      <c r="E2752" s="5">
        <f t="shared" ca="1" si="90"/>
        <v>-1040</v>
      </c>
    </row>
    <row r="2753" spans="3:5" hidden="1" outlineLevel="1" x14ac:dyDescent="0.5">
      <c r="C2753" s="5">
        <v>2711</v>
      </c>
      <c r="D2753" s="5">
        <f t="shared" ca="1" si="89"/>
        <v>0.52556970435170336</v>
      </c>
      <c r="E2753" s="5">
        <f t="shared" ca="1" si="90"/>
        <v>-1040</v>
      </c>
    </row>
    <row r="2754" spans="3:5" hidden="1" outlineLevel="1" x14ac:dyDescent="0.5">
      <c r="C2754" s="5">
        <v>2712</v>
      </c>
      <c r="D2754" s="5">
        <f t="shared" ca="1" si="89"/>
        <v>5.9589687724246554E-2</v>
      </c>
      <c r="E2754" s="5">
        <f t="shared" ca="1" si="90"/>
        <v>1000</v>
      </c>
    </row>
    <row r="2755" spans="3:5" hidden="1" outlineLevel="1" x14ac:dyDescent="0.5">
      <c r="C2755" s="5">
        <v>2713</v>
      </c>
      <c r="D2755" s="5">
        <f t="shared" ca="1" si="89"/>
        <v>0.12943535138880125</v>
      </c>
      <c r="E2755" s="5">
        <f t="shared" ca="1" si="90"/>
        <v>1000</v>
      </c>
    </row>
    <row r="2756" spans="3:5" hidden="1" outlineLevel="1" x14ac:dyDescent="0.5">
      <c r="C2756" s="5">
        <v>2714</v>
      </c>
      <c r="D2756" s="5">
        <f t="shared" ca="1" si="89"/>
        <v>0.95178468480452505</v>
      </c>
      <c r="E2756" s="5">
        <f t="shared" ca="1" si="90"/>
        <v>-540</v>
      </c>
    </row>
    <row r="2757" spans="3:5" hidden="1" outlineLevel="1" x14ac:dyDescent="0.5">
      <c r="C2757" s="5">
        <v>2715</v>
      </c>
      <c r="D2757" s="5">
        <f t="shared" ca="1" si="89"/>
        <v>0.60665022572428962</v>
      </c>
      <c r="E2757" s="5">
        <f t="shared" ca="1" si="90"/>
        <v>-1040</v>
      </c>
    </row>
    <row r="2758" spans="3:5" hidden="1" outlineLevel="1" x14ac:dyDescent="0.5">
      <c r="C2758" s="5">
        <v>2716</v>
      </c>
      <c r="D2758" s="5">
        <f t="shared" ca="1" si="89"/>
        <v>0.37024556754455462</v>
      </c>
      <c r="E2758" s="5">
        <f t="shared" ca="1" si="90"/>
        <v>480</v>
      </c>
    </row>
    <row r="2759" spans="3:5" hidden="1" outlineLevel="1" x14ac:dyDescent="0.5">
      <c r="C2759" s="5">
        <v>2717</v>
      </c>
      <c r="D2759" s="5">
        <f t="shared" ca="1" si="89"/>
        <v>0.89770337605864303</v>
      </c>
      <c r="E2759" s="5">
        <f t="shared" ca="1" si="90"/>
        <v>-540</v>
      </c>
    </row>
    <row r="2760" spans="3:5" hidden="1" outlineLevel="1" x14ac:dyDescent="0.5">
      <c r="C2760" s="5">
        <v>2718</v>
      </c>
      <c r="D2760" s="5">
        <f t="shared" ca="1" si="89"/>
        <v>0.39042277584220886</v>
      </c>
      <c r="E2760" s="5">
        <f t="shared" ca="1" si="90"/>
        <v>480</v>
      </c>
    </row>
    <row r="2761" spans="3:5" hidden="1" outlineLevel="1" x14ac:dyDescent="0.5">
      <c r="C2761" s="5">
        <v>2719</v>
      </c>
      <c r="D2761" s="5">
        <f t="shared" ca="1" si="89"/>
        <v>0.93250508503558394</v>
      </c>
      <c r="E2761" s="5">
        <f t="shared" ca="1" si="90"/>
        <v>-540</v>
      </c>
    </row>
    <row r="2762" spans="3:5" hidden="1" outlineLevel="1" x14ac:dyDescent="0.5">
      <c r="C2762" s="5">
        <v>2720</v>
      </c>
      <c r="D2762" s="5">
        <f t="shared" ca="1" si="89"/>
        <v>0.46549810333660613</v>
      </c>
      <c r="E2762" s="5">
        <f t="shared" ca="1" si="90"/>
        <v>480</v>
      </c>
    </row>
    <row r="2763" spans="3:5" hidden="1" outlineLevel="1" x14ac:dyDescent="0.5">
      <c r="C2763" s="5">
        <v>2721</v>
      </c>
      <c r="D2763" s="5">
        <f t="shared" ca="1" si="89"/>
        <v>0.74214426868186056</v>
      </c>
      <c r="E2763" s="5">
        <f t="shared" ca="1" si="90"/>
        <v>-540</v>
      </c>
    </row>
    <row r="2764" spans="3:5" hidden="1" outlineLevel="1" x14ac:dyDescent="0.5">
      <c r="C2764" s="5">
        <v>2722</v>
      </c>
      <c r="D2764" s="5">
        <f t="shared" ca="1" si="89"/>
        <v>0.99047704310599605</v>
      </c>
      <c r="E2764" s="5">
        <f t="shared" ca="1" si="90"/>
        <v>-540</v>
      </c>
    </row>
    <row r="2765" spans="3:5" hidden="1" outlineLevel="1" x14ac:dyDescent="0.5">
      <c r="C2765" s="5">
        <v>2723</v>
      </c>
      <c r="D2765" s="5">
        <f t="shared" ca="1" si="89"/>
        <v>0.95951430131061277</v>
      </c>
      <c r="E2765" s="5">
        <f t="shared" ca="1" si="90"/>
        <v>-540</v>
      </c>
    </row>
    <row r="2766" spans="3:5" hidden="1" outlineLevel="1" x14ac:dyDescent="0.5">
      <c r="C2766" s="5">
        <v>2724</v>
      </c>
      <c r="D2766" s="5">
        <f t="shared" ca="1" si="89"/>
        <v>6.5527666210814184E-2</v>
      </c>
      <c r="E2766" s="5">
        <f t="shared" ca="1" si="90"/>
        <v>1000</v>
      </c>
    </row>
    <row r="2767" spans="3:5" hidden="1" outlineLevel="1" x14ac:dyDescent="0.5">
      <c r="C2767" s="5">
        <v>2725</v>
      </c>
      <c r="D2767" s="5">
        <f t="shared" ca="1" si="89"/>
        <v>0.89784587698483864</v>
      </c>
      <c r="E2767" s="5">
        <f t="shared" ca="1" si="90"/>
        <v>-540</v>
      </c>
    </row>
    <row r="2768" spans="3:5" hidden="1" outlineLevel="1" x14ac:dyDescent="0.5">
      <c r="C2768" s="5">
        <v>2726</v>
      </c>
      <c r="D2768" s="5">
        <f t="shared" ca="1" si="89"/>
        <v>7.7200257114964033E-2</v>
      </c>
      <c r="E2768" s="5">
        <f t="shared" ca="1" si="90"/>
        <v>1000</v>
      </c>
    </row>
    <row r="2769" spans="3:5" hidden="1" outlineLevel="1" x14ac:dyDescent="0.5">
      <c r="C2769" s="5">
        <v>2727</v>
      </c>
      <c r="D2769" s="5">
        <f t="shared" ca="1" si="89"/>
        <v>2.0326869474932452E-2</v>
      </c>
      <c r="E2769" s="5">
        <f t="shared" ca="1" si="90"/>
        <v>1000</v>
      </c>
    </row>
    <row r="2770" spans="3:5" hidden="1" outlineLevel="1" x14ac:dyDescent="0.5">
      <c r="C2770" s="5">
        <v>2728</v>
      </c>
      <c r="D2770" s="5">
        <f t="shared" ca="1" si="89"/>
        <v>6.4914086485133971E-2</v>
      </c>
      <c r="E2770" s="5">
        <f t="shared" ca="1" si="90"/>
        <v>1000</v>
      </c>
    </row>
    <row r="2771" spans="3:5" hidden="1" outlineLevel="1" x14ac:dyDescent="0.5">
      <c r="C2771" s="5">
        <v>2729</v>
      </c>
      <c r="D2771" s="5">
        <f t="shared" ca="1" si="89"/>
        <v>0.52003534110040395</v>
      </c>
      <c r="E2771" s="5">
        <f t="shared" ca="1" si="90"/>
        <v>-1040</v>
      </c>
    </row>
    <row r="2772" spans="3:5" hidden="1" outlineLevel="1" x14ac:dyDescent="0.5">
      <c r="C2772" s="5">
        <v>2730</v>
      </c>
      <c r="D2772" s="5">
        <f t="shared" ca="1" si="89"/>
        <v>0.21220458420509813</v>
      </c>
      <c r="E2772" s="5">
        <f t="shared" ca="1" si="90"/>
        <v>1000</v>
      </c>
    </row>
    <row r="2773" spans="3:5" hidden="1" outlineLevel="1" x14ac:dyDescent="0.5">
      <c r="C2773" s="5">
        <v>2731</v>
      </c>
      <c r="D2773" s="5">
        <f t="shared" ca="1" si="89"/>
        <v>0.55538305646462949</v>
      </c>
      <c r="E2773" s="5">
        <f t="shared" ca="1" si="90"/>
        <v>-1040</v>
      </c>
    </row>
    <row r="2774" spans="3:5" hidden="1" outlineLevel="1" x14ac:dyDescent="0.5">
      <c r="C2774" s="5">
        <v>2732</v>
      </c>
      <c r="D2774" s="5">
        <f t="shared" ca="1" si="89"/>
        <v>0.67391378927097711</v>
      </c>
      <c r="E2774" s="5">
        <f t="shared" ca="1" si="90"/>
        <v>-1040</v>
      </c>
    </row>
    <row r="2775" spans="3:5" hidden="1" outlineLevel="1" x14ac:dyDescent="0.5">
      <c r="C2775" s="5">
        <v>2733</v>
      </c>
      <c r="D2775" s="5">
        <f t="shared" ca="1" si="89"/>
        <v>0.31802047847099446</v>
      </c>
      <c r="E2775" s="5">
        <f t="shared" ca="1" si="90"/>
        <v>480</v>
      </c>
    </row>
    <row r="2776" spans="3:5" hidden="1" outlineLevel="1" x14ac:dyDescent="0.5">
      <c r="C2776" s="5">
        <v>2734</v>
      </c>
      <c r="D2776" s="5">
        <f t="shared" ca="1" si="89"/>
        <v>0.40704937001103481</v>
      </c>
      <c r="E2776" s="5">
        <f t="shared" ca="1" si="90"/>
        <v>480</v>
      </c>
    </row>
    <row r="2777" spans="3:5" hidden="1" outlineLevel="1" x14ac:dyDescent="0.5">
      <c r="C2777" s="5">
        <v>2735</v>
      </c>
      <c r="D2777" s="5">
        <f t="shared" ca="1" si="89"/>
        <v>0.94975169489607092</v>
      </c>
      <c r="E2777" s="5">
        <f t="shared" ca="1" si="90"/>
        <v>-540</v>
      </c>
    </row>
    <row r="2778" spans="3:5" hidden="1" outlineLevel="1" x14ac:dyDescent="0.5">
      <c r="C2778" s="5">
        <v>2736</v>
      </c>
      <c r="D2778" s="5">
        <f t="shared" ca="1" si="89"/>
        <v>0.23612871855711959</v>
      </c>
      <c r="E2778" s="5">
        <f t="shared" ca="1" si="90"/>
        <v>1000</v>
      </c>
    </row>
    <row r="2779" spans="3:5" hidden="1" outlineLevel="1" x14ac:dyDescent="0.5">
      <c r="C2779" s="5">
        <v>2737</v>
      </c>
      <c r="D2779" s="5">
        <f t="shared" ca="1" si="89"/>
        <v>0.39104325873377555</v>
      </c>
      <c r="E2779" s="5">
        <f t="shared" ca="1" si="90"/>
        <v>480</v>
      </c>
    </row>
    <row r="2780" spans="3:5" hidden="1" outlineLevel="1" x14ac:dyDescent="0.5">
      <c r="C2780" s="5">
        <v>2738</v>
      </c>
      <c r="D2780" s="5">
        <f t="shared" ca="1" si="89"/>
        <v>1.1496922581449742E-2</v>
      </c>
      <c r="E2780" s="5">
        <f t="shared" ca="1" si="90"/>
        <v>1000</v>
      </c>
    </row>
    <row r="2781" spans="3:5" hidden="1" outlineLevel="1" x14ac:dyDescent="0.5">
      <c r="C2781" s="5">
        <v>2739</v>
      </c>
      <c r="D2781" s="5">
        <f t="shared" ca="1" si="89"/>
        <v>0.42826967052023268</v>
      </c>
      <c r="E2781" s="5">
        <f t="shared" ca="1" si="90"/>
        <v>480</v>
      </c>
    </row>
    <row r="2782" spans="3:5" hidden="1" outlineLevel="1" x14ac:dyDescent="0.5">
      <c r="C2782" s="5">
        <v>2740</v>
      </c>
      <c r="D2782" s="5">
        <f t="shared" ca="1" si="89"/>
        <v>0.62359011638159556</v>
      </c>
      <c r="E2782" s="5">
        <f t="shared" ca="1" si="90"/>
        <v>-1040</v>
      </c>
    </row>
    <row r="2783" spans="3:5" hidden="1" outlineLevel="1" x14ac:dyDescent="0.5">
      <c r="C2783" s="5">
        <v>2741</v>
      </c>
      <c r="D2783" s="5">
        <f t="shared" ca="1" si="89"/>
        <v>8.5972079005174007E-2</v>
      </c>
      <c r="E2783" s="5">
        <f t="shared" ca="1" si="90"/>
        <v>1000</v>
      </c>
    </row>
    <row r="2784" spans="3:5" hidden="1" outlineLevel="1" x14ac:dyDescent="0.5">
      <c r="C2784" s="5">
        <v>2742</v>
      </c>
      <c r="D2784" s="5">
        <f t="shared" ca="1" si="89"/>
        <v>0.77498939250047028</v>
      </c>
      <c r="E2784" s="5">
        <f t="shared" ca="1" si="90"/>
        <v>-540</v>
      </c>
    </row>
    <row r="2785" spans="3:5" hidden="1" outlineLevel="1" x14ac:dyDescent="0.5">
      <c r="C2785" s="5">
        <v>2743</v>
      </c>
      <c r="D2785" s="5">
        <f t="shared" ca="1" si="89"/>
        <v>0.76665276059842691</v>
      </c>
      <c r="E2785" s="5">
        <f t="shared" ca="1" si="90"/>
        <v>-540</v>
      </c>
    </row>
    <row r="2786" spans="3:5" hidden="1" outlineLevel="1" x14ac:dyDescent="0.5">
      <c r="C2786" s="5">
        <v>2744</v>
      </c>
      <c r="D2786" s="5">
        <f t="shared" ca="1" si="89"/>
        <v>0.5849247147890887</v>
      </c>
      <c r="E2786" s="5">
        <f t="shared" ca="1" si="90"/>
        <v>-1040</v>
      </c>
    </row>
    <row r="2787" spans="3:5" hidden="1" outlineLevel="1" x14ac:dyDescent="0.5">
      <c r="C2787" s="5">
        <v>2745</v>
      </c>
      <c r="D2787" s="5">
        <f t="shared" ca="1" si="89"/>
        <v>0.72481416257012743</v>
      </c>
      <c r="E2787" s="5">
        <f t="shared" ca="1" si="90"/>
        <v>-540</v>
      </c>
    </row>
    <row r="2788" spans="3:5" hidden="1" outlineLevel="1" x14ac:dyDescent="0.5">
      <c r="C2788" s="5">
        <v>2746</v>
      </c>
      <c r="D2788" s="5">
        <f t="shared" ca="1" si="89"/>
        <v>0.41169106170615821</v>
      </c>
      <c r="E2788" s="5">
        <f t="shared" ca="1" si="90"/>
        <v>480</v>
      </c>
    </row>
    <row r="2789" spans="3:5" hidden="1" outlineLevel="1" x14ac:dyDescent="0.5">
      <c r="C2789" s="5">
        <v>2747</v>
      </c>
      <c r="D2789" s="5">
        <f t="shared" ca="1" si="89"/>
        <v>0.45131088301237632</v>
      </c>
      <c r="E2789" s="5">
        <f t="shared" ca="1" si="90"/>
        <v>480</v>
      </c>
    </row>
    <row r="2790" spans="3:5" hidden="1" outlineLevel="1" x14ac:dyDescent="0.5">
      <c r="C2790" s="5">
        <v>2748</v>
      </c>
      <c r="D2790" s="5">
        <f t="shared" ca="1" si="89"/>
        <v>0.78864721634640234</v>
      </c>
      <c r="E2790" s="5">
        <f t="shared" ca="1" si="90"/>
        <v>-540</v>
      </c>
    </row>
    <row r="2791" spans="3:5" hidden="1" outlineLevel="1" x14ac:dyDescent="0.5">
      <c r="C2791" s="5">
        <v>2749</v>
      </c>
      <c r="D2791" s="5">
        <f t="shared" ca="1" si="89"/>
        <v>0.46611055265134094</v>
      </c>
      <c r="E2791" s="5">
        <f t="shared" ca="1" si="90"/>
        <v>480</v>
      </c>
    </row>
    <row r="2792" spans="3:5" hidden="1" outlineLevel="1" x14ac:dyDescent="0.5">
      <c r="C2792" s="5">
        <v>2750</v>
      </c>
      <c r="D2792" s="5">
        <f t="shared" ca="1" si="89"/>
        <v>0.8841342703303926</v>
      </c>
      <c r="E2792" s="5">
        <f t="shared" ca="1" si="90"/>
        <v>-540</v>
      </c>
    </row>
    <row r="2793" spans="3:5" hidden="1" outlineLevel="1" x14ac:dyDescent="0.5">
      <c r="C2793" s="5">
        <v>2751</v>
      </c>
      <c r="D2793" s="5">
        <f t="shared" ca="1" si="89"/>
        <v>0.60358090623781058</v>
      </c>
      <c r="E2793" s="5">
        <f t="shared" ca="1" si="90"/>
        <v>-1040</v>
      </c>
    </row>
    <row r="2794" spans="3:5" hidden="1" outlineLevel="1" x14ac:dyDescent="0.5">
      <c r="C2794" s="5">
        <v>2752</v>
      </c>
      <c r="D2794" s="5">
        <f t="shared" ca="1" si="89"/>
        <v>0.69266369453662846</v>
      </c>
      <c r="E2794" s="5">
        <f t="shared" ca="1" si="90"/>
        <v>-1040</v>
      </c>
    </row>
    <row r="2795" spans="3:5" hidden="1" outlineLevel="1" x14ac:dyDescent="0.5">
      <c r="C2795" s="5">
        <v>2753</v>
      </c>
      <c r="D2795" s="5">
        <f t="shared" ca="1" si="89"/>
        <v>0.31597554481662349</v>
      </c>
      <c r="E2795" s="5">
        <f t="shared" ca="1" si="90"/>
        <v>480</v>
      </c>
    </row>
    <row r="2796" spans="3:5" hidden="1" outlineLevel="1" x14ac:dyDescent="0.5">
      <c r="C2796" s="5">
        <v>2754</v>
      </c>
      <c r="D2796" s="5">
        <f t="shared" ref="D2796:D2859" ca="1" si="91">RAND()</f>
        <v>0.385118757004422</v>
      </c>
      <c r="E2796" s="5">
        <f t="shared" ca="1" si="90"/>
        <v>480</v>
      </c>
    </row>
    <row r="2797" spans="3:5" hidden="1" outlineLevel="1" x14ac:dyDescent="0.5">
      <c r="C2797" s="5">
        <v>2755</v>
      </c>
      <c r="D2797" s="5">
        <f t="shared" ca="1" si="91"/>
        <v>0.50228609815566005</v>
      </c>
      <c r="E2797" s="5">
        <f t="shared" ca="1" si="90"/>
        <v>-1040</v>
      </c>
    </row>
    <row r="2798" spans="3:5" hidden="1" outlineLevel="1" x14ac:dyDescent="0.5">
      <c r="C2798" s="5">
        <v>2756</v>
      </c>
      <c r="D2798" s="5">
        <f t="shared" ca="1" si="91"/>
        <v>0.93153478219225183</v>
      </c>
      <c r="E2798" s="5">
        <f t="shared" ca="1" si="90"/>
        <v>-540</v>
      </c>
    </row>
    <row r="2799" spans="3:5" hidden="1" outlineLevel="1" x14ac:dyDescent="0.5">
      <c r="C2799" s="5">
        <v>2757</v>
      </c>
      <c r="D2799" s="5">
        <f t="shared" ca="1" si="91"/>
        <v>0.87631279320311173</v>
      </c>
      <c r="E2799" s="5">
        <f t="shared" ref="E2799:E2862" ca="1" si="92">IF(D2799&lt;$H$43,$G$43,IF(D2799&lt;$H$44,$G$44,IF(D2799&lt;$H$45,$G$45,$G$46)))</f>
        <v>-540</v>
      </c>
    </row>
    <row r="2800" spans="3:5" hidden="1" outlineLevel="1" x14ac:dyDescent="0.5">
      <c r="C2800" s="5">
        <v>2758</v>
      </c>
      <c r="D2800" s="5">
        <f t="shared" ca="1" si="91"/>
        <v>0.37625699307531169</v>
      </c>
      <c r="E2800" s="5">
        <f t="shared" ca="1" si="92"/>
        <v>480</v>
      </c>
    </row>
    <row r="2801" spans="3:5" hidden="1" outlineLevel="1" x14ac:dyDescent="0.5">
      <c r="C2801" s="5">
        <v>2759</v>
      </c>
      <c r="D2801" s="5">
        <f t="shared" ca="1" si="91"/>
        <v>0.91240804672851328</v>
      </c>
      <c r="E2801" s="5">
        <f t="shared" ca="1" si="92"/>
        <v>-540</v>
      </c>
    </row>
    <row r="2802" spans="3:5" hidden="1" outlineLevel="1" x14ac:dyDescent="0.5">
      <c r="C2802" s="5">
        <v>2760</v>
      </c>
      <c r="D2802" s="5">
        <f t="shared" ca="1" si="91"/>
        <v>0.80402912391894132</v>
      </c>
      <c r="E2802" s="5">
        <f t="shared" ca="1" si="92"/>
        <v>-540</v>
      </c>
    </row>
    <row r="2803" spans="3:5" hidden="1" outlineLevel="1" x14ac:dyDescent="0.5">
      <c r="C2803" s="5">
        <v>2761</v>
      </c>
      <c r="D2803" s="5">
        <f t="shared" ca="1" si="91"/>
        <v>0.79350730473446029</v>
      </c>
      <c r="E2803" s="5">
        <f t="shared" ca="1" si="92"/>
        <v>-540</v>
      </c>
    </row>
    <row r="2804" spans="3:5" hidden="1" outlineLevel="1" x14ac:dyDescent="0.5">
      <c r="C2804" s="5">
        <v>2762</v>
      </c>
      <c r="D2804" s="5">
        <f t="shared" ca="1" si="91"/>
        <v>0.30517180091032836</v>
      </c>
      <c r="E2804" s="5">
        <f t="shared" ca="1" si="92"/>
        <v>480</v>
      </c>
    </row>
    <row r="2805" spans="3:5" hidden="1" outlineLevel="1" x14ac:dyDescent="0.5">
      <c r="C2805" s="5">
        <v>2763</v>
      </c>
      <c r="D2805" s="5">
        <f t="shared" ca="1" si="91"/>
        <v>0.53823191984123353</v>
      </c>
      <c r="E2805" s="5">
        <f t="shared" ca="1" si="92"/>
        <v>-1040</v>
      </c>
    </row>
    <row r="2806" spans="3:5" hidden="1" outlineLevel="1" x14ac:dyDescent="0.5">
      <c r="C2806" s="5">
        <v>2764</v>
      </c>
      <c r="D2806" s="5">
        <f t="shared" ca="1" si="91"/>
        <v>0.28495020926916947</v>
      </c>
      <c r="E2806" s="5">
        <f t="shared" ca="1" si="92"/>
        <v>480</v>
      </c>
    </row>
    <row r="2807" spans="3:5" hidden="1" outlineLevel="1" x14ac:dyDescent="0.5">
      <c r="C2807" s="5">
        <v>2765</v>
      </c>
      <c r="D2807" s="5">
        <f t="shared" ca="1" si="91"/>
        <v>0.47826562944060758</v>
      </c>
      <c r="E2807" s="5">
        <f t="shared" ca="1" si="92"/>
        <v>480</v>
      </c>
    </row>
    <row r="2808" spans="3:5" hidden="1" outlineLevel="1" x14ac:dyDescent="0.5">
      <c r="C2808" s="5">
        <v>2766</v>
      </c>
      <c r="D2808" s="5">
        <f t="shared" ca="1" si="91"/>
        <v>0.53080690780554085</v>
      </c>
      <c r="E2808" s="5">
        <f t="shared" ca="1" si="92"/>
        <v>-1040</v>
      </c>
    </row>
    <row r="2809" spans="3:5" hidden="1" outlineLevel="1" x14ac:dyDescent="0.5">
      <c r="C2809" s="5">
        <v>2767</v>
      </c>
      <c r="D2809" s="5">
        <f t="shared" ca="1" si="91"/>
        <v>3.8731590102240587E-2</v>
      </c>
      <c r="E2809" s="5">
        <f t="shared" ca="1" si="92"/>
        <v>1000</v>
      </c>
    </row>
    <row r="2810" spans="3:5" hidden="1" outlineLevel="1" x14ac:dyDescent="0.5">
      <c r="C2810" s="5">
        <v>2768</v>
      </c>
      <c r="D2810" s="5">
        <f t="shared" ca="1" si="91"/>
        <v>0.42034112521944034</v>
      </c>
      <c r="E2810" s="5">
        <f t="shared" ca="1" si="92"/>
        <v>480</v>
      </c>
    </row>
    <row r="2811" spans="3:5" hidden="1" outlineLevel="1" x14ac:dyDescent="0.5">
      <c r="C2811" s="5">
        <v>2769</v>
      </c>
      <c r="D2811" s="5">
        <f t="shared" ca="1" si="91"/>
        <v>0.3683873828785148</v>
      </c>
      <c r="E2811" s="5">
        <f t="shared" ca="1" si="92"/>
        <v>480</v>
      </c>
    </row>
    <row r="2812" spans="3:5" hidden="1" outlineLevel="1" x14ac:dyDescent="0.5">
      <c r="C2812" s="5">
        <v>2770</v>
      </c>
      <c r="D2812" s="5">
        <f t="shared" ca="1" si="91"/>
        <v>0.21295271527771253</v>
      </c>
      <c r="E2812" s="5">
        <f t="shared" ca="1" si="92"/>
        <v>1000</v>
      </c>
    </row>
    <row r="2813" spans="3:5" hidden="1" outlineLevel="1" x14ac:dyDescent="0.5">
      <c r="C2813" s="5">
        <v>2771</v>
      </c>
      <c r="D2813" s="5">
        <f t="shared" ca="1" si="91"/>
        <v>0.68792786007189155</v>
      </c>
      <c r="E2813" s="5">
        <f t="shared" ca="1" si="92"/>
        <v>-1040</v>
      </c>
    </row>
    <row r="2814" spans="3:5" hidden="1" outlineLevel="1" x14ac:dyDescent="0.5">
      <c r="C2814" s="5">
        <v>2772</v>
      </c>
      <c r="D2814" s="5">
        <f t="shared" ca="1" si="91"/>
        <v>0.78573694642900571</v>
      </c>
      <c r="E2814" s="5">
        <f t="shared" ca="1" si="92"/>
        <v>-540</v>
      </c>
    </row>
    <row r="2815" spans="3:5" hidden="1" outlineLevel="1" x14ac:dyDescent="0.5">
      <c r="C2815" s="5">
        <v>2773</v>
      </c>
      <c r="D2815" s="5">
        <f t="shared" ca="1" si="91"/>
        <v>0.16967213581609109</v>
      </c>
      <c r="E2815" s="5">
        <f t="shared" ca="1" si="92"/>
        <v>1000</v>
      </c>
    </row>
    <row r="2816" spans="3:5" hidden="1" outlineLevel="1" x14ac:dyDescent="0.5">
      <c r="C2816" s="5">
        <v>2774</v>
      </c>
      <c r="D2816" s="5">
        <f t="shared" ca="1" si="91"/>
        <v>0.47220673654710232</v>
      </c>
      <c r="E2816" s="5">
        <f t="shared" ca="1" si="92"/>
        <v>480</v>
      </c>
    </row>
    <row r="2817" spans="3:5" hidden="1" outlineLevel="1" x14ac:dyDescent="0.5">
      <c r="C2817" s="5">
        <v>2775</v>
      </c>
      <c r="D2817" s="5">
        <f t="shared" ca="1" si="91"/>
        <v>0.82821121071811732</v>
      </c>
      <c r="E2817" s="5">
        <f t="shared" ca="1" si="92"/>
        <v>-540</v>
      </c>
    </row>
    <row r="2818" spans="3:5" hidden="1" outlineLevel="1" x14ac:dyDescent="0.5">
      <c r="C2818" s="5">
        <v>2776</v>
      </c>
      <c r="D2818" s="5">
        <f t="shared" ca="1" si="91"/>
        <v>0.95561741983092996</v>
      </c>
      <c r="E2818" s="5">
        <f t="shared" ca="1" si="92"/>
        <v>-540</v>
      </c>
    </row>
    <row r="2819" spans="3:5" hidden="1" outlineLevel="1" x14ac:dyDescent="0.5">
      <c r="C2819" s="5">
        <v>2777</v>
      </c>
      <c r="D2819" s="5">
        <f t="shared" ca="1" si="91"/>
        <v>0.18279272580004458</v>
      </c>
      <c r="E2819" s="5">
        <f t="shared" ca="1" si="92"/>
        <v>1000</v>
      </c>
    </row>
    <row r="2820" spans="3:5" hidden="1" outlineLevel="1" x14ac:dyDescent="0.5">
      <c r="C2820" s="5">
        <v>2778</v>
      </c>
      <c r="D2820" s="5">
        <f t="shared" ca="1" si="91"/>
        <v>0.35855370601492886</v>
      </c>
      <c r="E2820" s="5">
        <f t="shared" ca="1" si="92"/>
        <v>480</v>
      </c>
    </row>
    <row r="2821" spans="3:5" hidden="1" outlineLevel="1" x14ac:dyDescent="0.5">
      <c r="C2821" s="5">
        <v>2779</v>
      </c>
      <c r="D2821" s="5">
        <f t="shared" ca="1" si="91"/>
        <v>0.43428025645739177</v>
      </c>
      <c r="E2821" s="5">
        <f t="shared" ca="1" si="92"/>
        <v>480</v>
      </c>
    </row>
    <row r="2822" spans="3:5" hidden="1" outlineLevel="1" x14ac:dyDescent="0.5">
      <c r="C2822" s="5">
        <v>2780</v>
      </c>
      <c r="D2822" s="5">
        <f t="shared" ca="1" si="91"/>
        <v>0.94911739068128165</v>
      </c>
      <c r="E2822" s="5">
        <f t="shared" ca="1" si="92"/>
        <v>-540</v>
      </c>
    </row>
    <row r="2823" spans="3:5" hidden="1" outlineLevel="1" x14ac:dyDescent="0.5">
      <c r="C2823" s="5">
        <v>2781</v>
      </c>
      <c r="D2823" s="5">
        <f t="shared" ca="1" si="91"/>
        <v>0.68985166744685611</v>
      </c>
      <c r="E2823" s="5">
        <f t="shared" ca="1" si="92"/>
        <v>-1040</v>
      </c>
    </row>
    <row r="2824" spans="3:5" hidden="1" outlineLevel="1" x14ac:dyDescent="0.5">
      <c r="C2824" s="5">
        <v>2782</v>
      </c>
      <c r="D2824" s="5">
        <f t="shared" ca="1" si="91"/>
        <v>0.81659220586923098</v>
      </c>
      <c r="E2824" s="5">
        <f t="shared" ca="1" si="92"/>
        <v>-540</v>
      </c>
    </row>
    <row r="2825" spans="3:5" hidden="1" outlineLevel="1" x14ac:dyDescent="0.5">
      <c r="C2825" s="5">
        <v>2783</v>
      </c>
      <c r="D2825" s="5">
        <f t="shared" ca="1" si="91"/>
        <v>9.9248575178145892E-2</v>
      </c>
      <c r="E2825" s="5">
        <f t="shared" ca="1" si="92"/>
        <v>1000</v>
      </c>
    </row>
    <row r="2826" spans="3:5" hidden="1" outlineLevel="1" x14ac:dyDescent="0.5">
      <c r="C2826" s="5">
        <v>2784</v>
      </c>
      <c r="D2826" s="5">
        <f t="shared" ca="1" si="91"/>
        <v>0.5229832186193879</v>
      </c>
      <c r="E2826" s="5">
        <f t="shared" ca="1" si="92"/>
        <v>-1040</v>
      </c>
    </row>
    <row r="2827" spans="3:5" hidden="1" outlineLevel="1" x14ac:dyDescent="0.5">
      <c r="C2827" s="5">
        <v>2785</v>
      </c>
      <c r="D2827" s="5">
        <f t="shared" ca="1" si="91"/>
        <v>0.83512396137054312</v>
      </c>
      <c r="E2827" s="5">
        <f t="shared" ca="1" si="92"/>
        <v>-540</v>
      </c>
    </row>
    <row r="2828" spans="3:5" hidden="1" outlineLevel="1" x14ac:dyDescent="0.5">
      <c r="C2828" s="5">
        <v>2786</v>
      </c>
      <c r="D2828" s="5">
        <f t="shared" ca="1" si="91"/>
        <v>0.6966122680602731</v>
      </c>
      <c r="E2828" s="5">
        <f t="shared" ca="1" si="92"/>
        <v>-1040</v>
      </c>
    </row>
    <row r="2829" spans="3:5" hidden="1" outlineLevel="1" x14ac:dyDescent="0.5">
      <c r="C2829" s="5">
        <v>2787</v>
      </c>
      <c r="D2829" s="5">
        <f t="shared" ca="1" si="91"/>
        <v>0.75122650226768206</v>
      </c>
      <c r="E2829" s="5">
        <f t="shared" ca="1" si="92"/>
        <v>-540</v>
      </c>
    </row>
    <row r="2830" spans="3:5" hidden="1" outlineLevel="1" x14ac:dyDescent="0.5">
      <c r="C2830" s="5">
        <v>2788</v>
      </c>
      <c r="D2830" s="5">
        <f t="shared" ca="1" si="91"/>
        <v>0.27691030665057126</v>
      </c>
      <c r="E2830" s="5">
        <f t="shared" ca="1" si="92"/>
        <v>480</v>
      </c>
    </row>
    <row r="2831" spans="3:5" hidden="1" outlineLevel="1" x14ac:dyDescent="0.5">
      <c r="C2831" s="5">
        <v>2789</v>
      </c>
      <c r="D2831" s="5">
        <f t="shared" ca="1" si="91"/>
        <v>0.33163594738614821</v>
      </c>
      <c r="E2831" s="5">
        <f t="shared" ca="1" si="92"/>
        <v>480</v>
      </c>
    </row>
    <row r="2832" spans="3:5" hidden="1" outlineLevel="1" x14ac:dyDescent="0.5">
      <c r="C2832" s="5">
        <v>2790</v>
      </c>
      <c r="D2832" s="5">
        <f t="shared" ca="1" si="91"/>
        <v>0.2917666930024545</v>
      </c>
      <c r="E2832" s="5">
        <f t="shared" ca="1" si="92"/>
        <v>480</v>
      </c>
    </row>
    <row r="2833" spans="3:5" hidden="1" outlineLevel="1" x14ac:dyDescent="0.5">
      <c r="C2833" s="5">
        <v>2791</v>
      </c>
      <c r="D2833" s="5">
        <f t="shared" ca="1" si="91"/>
        <v>0.13084570101872661</v>
      </c>
      <c r="E2833" s="5">
        <f t="shared" ca="1" si="92"/>
        <v>1000</v>
      </c>
    </row>
    <row r="2834" spans="3:5" hidden="1" outlineLevel="1" x14ac:dyDescent="0.5">
      <c r="C2834" s="5">
        <v>2792</v>
      </c>
      <c r="D2834" s="5">
        <f t="shared" ca="1" si="91"/>
        <v>0.43062296239556863</v>
      </c>
      <c r="E2834" s="5">
        <f t="shared" ca="1" si="92"/>
        <v>480</v>
      </c>
    </row>
    <row r="2835" spans="3:5" hidden="1" outlineLevel="1" x14ac:dyDescent="0.5">
      <c r="C2835" s="5">
        <v>2793</v>
      </c>
      <c r="D2835" s="5">
        <f t="shared" ca="1" si="91"/>
        <v>0.17509898541466018</v>
      </c>
      <c r="E2835" s="5">
        <f t="shared" ca="1" si="92"/>
        <v>1000</v>
      </c>
    </row>
    <row r="2836" spans="3:5" hidden="1" outlineLevel="1" x14ac:dyDescent="0.5">
      <c r="C2836" s="5">
        <v>2794</v>
      </c>
      <c r="D2836" s="5">
        <f t="shared" ca="1" si="91"/>
        <v>0.60026687376029697</v>
      </c>
      <c r="E2836" s="5">
        <f t="shared" ca="1" si="92"/>
        <v>-1040</v>
      </c>
    </row>
    <row r="2837" spans="3:5" hidden="1" outlineLevel="1" x14ac:dyDescent="0.5">
      <c r="C2837" s="5">
        <v>2795</v>
      </c>
      <c r="D2837" s="5">
        <f t="shared" ca="1" si="91"/>
        <v>0.34986797905248668</v>
      </c>
      <c r="E2837" s="5">
        <f t="shared" ca="1" si="92"/>
        <v>480</v>
      </c>
    </row>
    <row r="2838" spans="3:5" hidden="1" outlineLevel="1" x14ac:dyDescent="0.5">
      <c r="C2838" s="5">
        <v>2796</v>
      </c>
      <c r="D2838" s="5">
        <f t="shared" ca="1" si="91"/>
        <v>0.51934255826734121</v>
      </c>
      <c r="E2838" s="5">
        <f t="shared" ca="1" si="92"/>
        <v>-1040</v>
      </c>
    </row>
    <row r="2839" spans="3:5" hidden="1" outlineLevel="1" x14ac:dyDescent="0.5">
      <c r="C2839" s="5">
        <v>2797</v>
      </c>
      <c r="D2839" s="5">
        <f t="shared" ca="1" si="91"/>
        <v>0.78488356246179736</v>
      </c>
      <c r="E2839" s="5">
        <f t="shared" ca="1" si="92"/>
        <v>-540</v>
      </c>
    </row>
    <row r="2840" spans="3:5" hidden="1" outlineLevel="1" x14ac:dyDescent="0.5">
      <c r="C2840" s="5">
        <v>2798</v>
      </c>
      <c r="D2840" s="5">
        <f t="shared" ca="1" si="91"/>
        <v>0.46048899145444011</v>
      </c>
      <c r="E2840" s="5">
        <f t="shared" ca="1" si="92"/>
        <v>480</v>
      </c>
    </row>
    <row r="2841" spans="3:5" hidden="1" outlineLevel="1" x14ac:dyDescent="0.5">
      <c r="C2841" s="5">
        <v>2799</v>
      </c>
      <c r="D2841" s="5">
        <f t="shared" ca="1" si="91"/>
        <v>0.65383024122895572</v>
      </c>
      <c r="E2841" s="5">
        <f t="shared" ca="1" si="92"/>
        <v>-1040</v>
      </c>
    </row>
    <row r="2842" spans="3:5" hidden="1" outlineLevel="1" x14ac:dyDescent="0.5">
      <c r="C2842" s="5">
        <v>2800</v>
      </c>
      <c r="D2842" s="5">
        <f t="shared" ca="1" si="91"/>
        <v>0.39132768630288284</v>
      </c>
      <c r="E2842" s="5">
        <f t="shared" ca="1" si="92"/>
        <v>480</v>
      </c>
    </row>
    <row r="2843" spans="3:5" hidden="1" outlineLevel="1" x14ac:dyDescent="0.5">
      <c r="C2843" s="5">
        <v>2801</v>
      </c>
      <c r="D2843" s="5">
        <f t="shared" ca="1" si="91"/>
        <v>0.17998579932902425</v>
      </c>
      <c r="E2843" s="5">
        <f t="shared" ca="1" si="92"/>
        <v>1000</v>
      </c>
    </row>
    <row r="2844" spans="3:5" hidden="1" outlineLevel="1" x14ac:dyDescent="0.5">
      <c r="C2844" s="5">
        <v>2802</v>
      </c>
      <c r="D2844" s="5">
        <f t="shared" ca="1" si="91"/>
        <v>0.25188814869658749</v>
      </c>
      <c r="E2844" s="5">
        <f t="shared" ca="1" si="92"/>
        <v>1000</v>
      </c>
    </row>
    <row r="2845" spans="3:5" hidden="1" outlineLevel="1" x14ac:dyDescent="0.5">
      <c r="C2845" s="5">
        <v>2803</v>
      </c>
      <c r="D2845" s="5">
        <f t="shared" ca="1" si="91"/>
        <v>0.93869050401298904</v>
      </c>
      <c r="E2845" s="5">
        <f t="shared" ca="1" si="92"/>
        <v>-540</v>
      </c>
    </row>
    <row r="2846" spans="3:5" hidden="1" outlineLevel="1" x14ac:dyDescent="0.5">
      <c r="C2846" s="5">
        <v>2804</v>
      </c>
      <c r="D2846" s="5">
        <f t="shared" ca="1" si="91"/>
        <v>0.50241242683163301</v>
      </c>
      <c r="E2846" s="5">
        <f t="shared" ca="1" si="92"/>
        <v>-1040</v>
      </c>
    </row>
    <row r="2847" spans="3:5" hidden="1" outlineLevel="1" x14ac:dyDescent="0.5">
      <c r="C2847" s="5">
        <v>2805</v>
      </c>
      <c r="D2847" s="5">
        <f t="shared" ca="1" si="91"/>
        <v>0.28880940862660354</v>
      </c>
      <c r="E2847" s="5">
        <f t="shared" ca="1" si="92"/>
        <v>480</v>
      </c>
    </row>
    <row r="2848" spans="3:5" hidden="1" outlineLevel="1" x14ac:dyDescent="0.5">
      <c r="C2848" s="5">
        <v>2806</v>
      </c>
      <c r="D2848" s="5">
        <f t="shared" ca="1" si="91"/>
        <v>0.27192829174461364</v>
      </c>
      <c r="E2848" s="5">
        <f t="shared" ca="1" si="92"/>
        <v>480</v>
      </c>
    </row>
    <row r="2849" spans="3:5" hidden="1" outlineLevel="1" x14ac:dyDescent="0.5">
      <c r="C2849" s="5">
        <v>2807</v>
      </c>
      <c r="D2849" s="5">
        <f t="shared" ca="1" si="91"/>
        <v>0.82740800254803393</v>
      </c>
      <c r="E2849" s="5">
        <f t="shared" ca="1" si="92"/>
        <v>-540</v>
      </c>
    </row>
    <row r="2850" spans="3:5" hidden="1" outlineLevel="1" x14ac:dyDescent="0.5">
      <c r="C2850" s="5">
        <v>2808</v>
      </c>
      <c r="D2850" s="5">
        <f t="shared" ca="1" si="91"/>
        <v>6.0969792572237225E-2</v>
      </c>
      <c r="E2850" s="5">
        <f t="shared" ca="1" si="92"/>
        <v>1000</v>
      </c>
    </row>
    <row r="2851" spans="3:5" hidden="1" outlineLevel="1" x14ac:dyDescent="0.5">
      <c r="C2851" s="5">
        <v>2809</v>
      </c>
      <c r="D2851" s="5">
        <f t="shared" ca="1" si="91"/>
        <v>0.20452111188717426</v>
      </c>
      <c r="E2851" s="5">
        <f t="shared" ca="1" si="92"/>
        <v>1000</v>
      </c>
    </row>
    <row r="2852" spans="3:5" hidden="1" outlineLevel="1" x14ac:dyDescent="0.5">
      <c r="C2852" s="5">
        <v>2810</v>
      </c>
      <c r="D2852" s="5">
        <f t="shared" ca="1" si="91"/>
        <v>0.41595237948768693</v>
      </c>
      <c r="E2852" s="5">
        <f t="shared" ca="1" si="92"/>
        <v>480</v>
      </c>
    </row>
    <row r="2853" spans="3:5" hidden="1" outlineLevel="1" x14ac:dyDescent="0.5">
      <c r="C2853" s="5">
        <v>2811</v>
      </c>
      <c r="D2853" s="5">
        <f t="shared" ca="1" si="91"/>
        <v>0.99618798421221211</v>
      </c>
      <c r="E2853" s="5">
        <f t="shared" ca="1" si="92"/>
        <v>-540</v>
      </c>
    </row>
    <row r="2854" spans="3:5" hidden="1" outlineLevel="1" x14ac:dyDescent="0.5">
      <c r="C2854" s="5">
        <v>2812</v>
      </c>
      <c r="D2854" s="5">
        <f t="shared" ca="1" si="91"/>
        <v>0.72284810601357796</v>
      </c>
      <c r="E2854" s="5">
        <f t="shared" ca="1" si="92"/>
        <v>-540</v>
      </c>
    </row>
    <row r="2855" spans="3:5" hidden="1" outlineLevel="1" x14ac:dyDescent="0.5">
      <c r="C2855" s="5">
        <v>2813</v>
      </c>
      <c r="D2855" s="5">
        <f t="shared" ca="1" si="91"/>
        <v>0.41789947724233734</v>
      </c>
      <c r="E2855" s="5">
        <f t="shared" ca="1" si="92"/>
        <v>480</v>
      </c>
    </row>
    <row r="2856" spans="3:5" hidden="1" outlineLevel="1" x14ac:dyDescent="0.5">
      <c r="C2856" s="5">
        <v>2814</v>
      </c>
      <c r="D2856" s="5">
        <f t="shared" ca="1" si="91"/>
        <v>0.27948071411273245</v>
      </c>
      <c r="E2856" s="5">
        <f t="shared" ca="1" si="92"/>
        <v>480</v>
      </c>
    </row>
    <row r="2857" spans="3:5" hidden="1" outlineLevel="1" x14ac:dyDescent="0.5">
      <c r="C2857" s="5">
        <v>2815</v>
      </c>
      <c r="D2857" s="5">
        <f t="shared" ca="1" si="91"/>
        <v>0.57849031664076611</v>
      </c>
      <c r="E2857" s="5">
        <f t="shared" ca="1" si="92"/>
        <v>-1040</v>
      </c>
    </row>
    <row r="2858" spans="3:5" hidden="1" outlineLevel="1" x14ac:dyDescent="0.5">
      <c r="C2858" s="5">
        <v>2816</v>
      </c>
      <c r="D2858" s="5">
        <f t="shared" ca="1" si="91"/>
        <v>0.65036239499437587</v>
      </c>
      <c r="E2858" s="5">
        <f t="shared" ca="1" si="92"/>
        <v>-1040</v>
      </c>
    </row>
    <row r="2859" spans="3:5" hidden="1" outlineLevel="1" x14ac:dyDescent="0.5">
      <c r="C2859" s="5">
        <v>2817</v>
      </c>
      <c r="D2859" s="5">
        <f t="shared" ca="1" si="91"/>
        <v>4.3012053912616643E-2</v>
      </c>
      <c r="E2859" s="5">
        <f t="shared" ca="1" si="92"/>
        <v>1000</v>
      </c>
    </row>
    <row r="2860" spans="3:5" hidden="1" outlineLevel="1" x14ac:dyDescent="0.5">
      <c r="C2860" s="5">
        <v>2818</v>
      </c>
      <c r="D2860" s="5">
        <f t="shared" ref="D2860:D2923" ca="1" si="93">RAND()</f>
        <v>0.10731425549448637</v>
      </c>
      <c r="E2860" s="5">
        <f t="shared" ca="1" si="92"/>
        <v>1000</v>
      </c>
    </row>
    <row r="2861" spans="3:5" hidden="1" outlineLevel="1" x14ac:dyDescent="0.5">
      <c r="C2861" s="5">
        <v>2819</v>
      </c>
      <c r="D2861" s="5">
        <f t="shared" ca="1" si="93"/>
        <v>0.28559453908778454</v>
      </c>
      <c r="E2861" s="5">
        <f t="shared" ca="1" si="92"/>
        <v>480</v>
      </c>
    </row>
    <row r="2862" spans="3:5" hidden="1" outlineLevel="1" x14ac:dyDescent="0.5">
      <c r="C2862" s="5">
        <v>2820</v>
      </c>
      <c r="D2862" s="5">
        <f t="shared" ca="1" si="93"/>
        <v>0.32412319342116591</v>
      </c>
      <c r="E2862" s="5">
        <f t="shared" ca="1" si="92"/>
        <v>480</v>
      </c>
    </row>
    <row r="2863" spans="3:5" hidden="1" outlineLevel="1" x14ac:dyDescent="0.5">
      <c r="C2863" s="5">
        <v>2821</v>
      </c>
      <c r="D2863" s="5">
        <f t="shared" ca="1" si="93"/>
        <v>0.53830158689010854</v>
      </c>
      <c r="E2863" s="5">
        <f t="shared" ref="E2863:E2926" ca="1" si="94">IF(D2863&lt;$H$43,$G$43,IF(D2863&lt;$H$44,$G$44,IF(D2863&lt;$H$45,$G$45,$G$46)))</f>
        <v>-1040</v>
      </c>
    </row>
    <row r="2864" spans="3:5" hidden="1" outlineLevel="1" x14ac:dyDescent="0.5">
      <c r="C2864" s="5">
        <v>2822</v>
      </c>
      <c r="D2864" s="5">
        <f t="shared" ca="1" si="93"/>
        <v>7.4387976923013244E-2</v>
      </c>
      <c r="E2864" s="5">
        <f t="shared" ca="1" si="94"/>
        <v>1000</v>
      </c>
    </row>
    <row r="2865" spans="3:5" hidden="1" outlineLevel="1" x14ac:dyDescent="0.5">
      <c r="C2865" s="5">
        <v>2823</v>
      </c>
      <c r="D2865" s="5">
        <f t="shared" ca="1" si="93"/>
        <v>0.73125562134476696</v>
      </c>
      <c r="E2865" s="5">
        <f t="shared" ca="1" si="94"/>
        <v>-540</v>
      </c>
    </row>
    <row r="2866" spans="3:5" hidden="1" outlineLevel="1" x14ac:dyDescent="0.5">
      <c r="C2866" s="5">
        <v>2824</v>
      </c>
      <c r="D2866" s="5">
        <f t="shared" ca="1" si="93"/>
        <v>0.64538574782238411</v>
      </c>
      <c r="E2866" s="5">
        <f t="shared" ca="1" si="94"/>
        <v>-1040</v>
      </c>
    </row>
    <row r="2867" spans="3:5" hidden="1" outlineLevel="1" x14ac:dyDescent="0.5">
      <c r="C2867" s="5">
        <v>2825</v>
      </c>
      <c r="D2867" s="5">
        <f t="shared" ca="1" si="93"/>
        <v>0.81954578326577543</v>
      </c>
      <c r="E2867" s="5">
        <f t="shared" ca="1" si="94"/>
        <v>-540</v>
      </c>
    </row>
    <row r="2868" spans="3:5" hidden="1" outlineLevel="1" x14ac:dyDescent="0.5">
      <c r="C2868" s="5">
        <v>2826</v>
      </c>
      <c r="D2868" s="5">
        <f t="shared" ca="1" si="93"/>
        <v>0.7164191498519521</v>
      </c>
      <c r="E2868" s="5">
        <f t="shared" ca="1" si="94"/>
        <v>-540</v>
      </c>
    </row>
    <row r="2869" spans="3:5" hidden="1" outlineLevel="1" x14ac:dyDescent="0.5">
      <c r="C2869" s="5">
        <v>2827</v>
      </c>
      <c r="D2869" s="5">
        <f t="shared" ca="1" si="93"/>
        <v>0.13995100539758332</v>
      </c>
      <c r="E2869" s="5">
        <f t="shared" ca="1" si="94"/>
        <v>1000</v>
      </c>
    </row>
    <row r="2870" spans="3:5" hidden="1" outlineLevel="1" x14ac:dyDescent="0.5">
      <c r="C2870" s="5">
        <v>2828</v>
      </c>
      <c r="D2870" s="5">
        <f t="shared" ca="1" si="93"/>
        <v>0.51664247394099039</v>
      </c>
      <c r="E2870" s="5">
        <f t="shared" ca="1" si="94"/>
        <v>-1040</v>
      </c>
    </row>
    <row r="2871" spans="3:5" hidden="1" outlineLevel="1" x14ac:dyDescent="0.5">
      <c r="C2871" s="5">
        <v>2829</v>
      </c>
      <c r="D2871" s="5">
        <f t="shared" ca="1" si="93"/>
        <v>0.63260790919934806</v>
      </c>
      <c r="E2871" s="5">
        <f t="shared" ca="1" si="94"/>
        <v>-1040</v>
      </c>
    </row>
    <row r="2872" spans="3:5" hidden="1" outlineLevel="1" x14ac:dyDescent="0.5">
      <c r="C2872" s="5">
        <v>2830</v>
      </c>
      <c r="D2872" s="5">
        <f t="shared" ca="1" si="93"/>
        <v>0.42015854326270285</v>
      </c>
      <c r="E2872" s="5">
        <f t="shared" ca="1" si="94"/>
        <v>480</v>
      </c>
    </row>
    <row r="2873" spans="3:5" hidden="1" outlineLevel="1" x14ac:dyDescent="0.5">
      <c r="C2873" s="5">
        <v>2831</v>
      </c>
      <c r="D2873" s="5">
        <f t="shared" ca="1" si="93"/>
        <v>0.84255356387299829</v>
      </c>
      <c r="E2873" s="5">
        <f t="shared" ca="1" si="94"/>
        <v>-540</v>
      </c>
    </row>
    <row r="2874" spans="3:5" hidden="1" outlineLevel="1" x14ac:dyDescent="0.5">
      <c r="C2874" s="5">
        <v>2832</v>
      </c>
      <c r="D2874" s="5">
        <f t="shared" ca="1" si="93"/>
        <v>3.1098648565267895E-2</v>
      </c>
      <c r="E2874" s="5">
        <f t="shared" ca="1" si="94"/>
        <v>1000</v>
      </c>
    </row>
    <row r="2875" spans="3:5" hidden="1" outlineLevel="1" x14ac:dyDescent="0.5">
      <c r="C2875" s="5">
        <v>2833</v>
      </c>
      <c r="D2875" s="5">
        <f t="shared" ca="1" si="93"/>
        <v>2.8854591775313243E-2</v>
      </c>
      <c r="E2875" s="5">
        <f t="shared" ca="1" si="94"/>
        <v>1000</v>
      </c>
    </row>
    <row r="2876" spans="3:5" hidden="1" outlineLevel="1" x14ac:dyDescent="0.5">
      <c r="C2876" s="5">
        <v>2834</v>
      </c>
      <c r="D2876" s="5">
        <f t="shared" ca="1" si="93"/>
        <v>5.5572251342933088E-2</v>
      </c>
      <c r="E2876" s="5">
        <f t="shared" ca="1" si="94"/>
        <v>1000</v>
      </c>
    </row>
    <row r="2877" spans="3:5" hidden="1" outlineLevel="1" x14ac:dyDescent="0.5">
      <c r="C2877" s="5">
        <v>2835</v>
      </c>
      <c r="D2877" s="5">
        <f t="shared" ca="1" si="93"/>
        <v>0.31781896607209892</v>
      </c>
      <c r="E2877" s="5">
        <f t="shared" ca="1" si="94"/>
        <v>480</v>
      </c>
    </row>
    <row r="2878" spans="3:5" hidden="1" outlineLevel="1" x14ac:dyDescent="0.5">
      <c r="C2878" s="5">
        <v>2836</v>
      </c>
      <c r="D2878" s="5">
        <f t="shared" ca="1" si="93"/>
        <v>0.22543088106534881</v>
      </c>
      <c r="E2878" s="5">
        <f t="shared" ca="1" si="94"/>
        <v>1000</v>
      </c>
    </row>
    <row r="2879" spans="3:5" hidden="1" outlineLevel="1" x14ac:dyDescent="0.5">
      <c r="C2879" s="5">
        <v>2837</v>
      </c>
      <c r="D2879" s="5">
        <f t="shared" ca="1" si="93"/>
        <v>0.41076406752478012</v>
      </c>
      <c r="E2879" s="5">
        <f t="shared" ca="1" si="94"/>
        <v>480</v>
      </c>
    </row>
    <row r="2880" spans="3:5" hidden="1" outlineLevel="1" x14ac:dyDescent="0.5">
      <c r="C2880" s="5">
        <v>2838</v>
      </c>
      <c r="D2880" s="5">
        <f t="shared" ca="1" si="93"/>
        <v>0.44719545094237123</v>
      </c>
      <c r="E2880" s="5">
        <f t="shared" ca="1" si="94"/>
        <v>480</v>
      </c>
    </row>
    <row r="2881" spans="3:5" hidden="1" outlineLevel="1" x14ac:dyDescent="0.5">
      <c r="C2881" s="5">
        <v>2839</v>
      </c>
      <c r="D2881" s="5">
        <f t="shared" ca="1" si="93"/>
        <v>0.72640377132146372</v>
      </c>
      <c r="E2881" s="5">
        <f t="shared" ca="1" si="94"/>
        <v>-540</v>
      </c>
    </row>
    <row r="2882" spans="3:5" hidden="1" outlineLevel="1" x14ac:dyDescent="0.5">
      <c r="C2882" s="5">
        <v>2840</v>
      </c>
      <c r="D2882" s="5">
        <f t="shared" ca="1" si="93"/>
        <v>0.43545865879937751</v>
      </c>
      <c r="E2882" s="5">
        <f t="shared" ca="1" si="94"/>
        <v>480</v>
      </c>
    </row>
    <row r="2883" spans="3:5" hidden="1" outlineLevel="1" x14ac:dyDescent="0.5">
      <c r="C2883" s="5">
        <v>2841</v>
      </c>
      <c r="D2883" s="5">
        <f t="shared" ca="1" si="93"/>
        <v>4.4193770352714323E-2</v>
      </c>
      <c r="E2883" s="5">
        <f t="shared" ca="1" si="94"/>
        <v>1000</v>
      </c>
    </row>
    <row r="2884" spans="3:5" hidden="1" outlineLevel="1" x14ac:dyDescent="0.5">
      <c r="C2884" s="5">
        <v>2842</v>
      </c>
      <c r="D2884" s="5">
        <f t="shared" ca="1" si="93"/>
        <v>0.65751389901691826</v>
      </c>
      <c r="E2884" s="5">
        <f t="shared" ca="1" si="94"/>
        <v>-1040</v>
      </c>
    </row>
    <row r="2885" spans="3:5" hidden="1" outlineLevel="1" x14ac:dyDescent="0.5">
      <c r="C2885" s="5">
        <v>2843</v>
      </c>
      <c r="D2885" s="5">
        <f t="shared" ca="1" si="93"/>
        <v>0.84007150121099772</v>
      </c>
      <c r="E2885" s="5">
        <f t="shared" ca="1" si="94"/>
        <v>-540</v>
      </c>
    </row>
    <row r="2886" spans="3:5" hidden="1" outlineLevel="1" x14ac:dyDescent="0.5">
      <c r="C2886" s="5">
        <v>2844</v>
      </c>
      <c r="D2886" s="5">
        <f t="shared" ca="1" si="93"/>
        <v>0.57757217092741875</v>
      </c>
      <c r="E2886" s="5">
        <f t="shared" ca="1" si="94"/>
        <v>-1040</v>
      </c>
    </row>
    <row r="2887" spans="3:5" hidden="1" outlineLevel="1" x14ac:dyDescent="0.5">
      <c r="C2887" s="5">
        <v>2845</v>
      </c>
      <c r="D2887" s="5">
        <f t="shared" ca="1" si="93"/>
        <v>0.53837466863656847</v>
      </c>
      <c r="E2887" s="5">
        <f t="shared" ca="1" si="94"/>
        <v>-1040</v>
      </c>
    </row>
    <row r="2888" spans="3:5" hidden="1" outlineLevel="1" x14ac:dyDescent="0.5">
      <c r="C2888" s="5">
        <v>2846</v>
      </c>
      <c r="D2888" s="5">
        <f t="shared" ca="1" si="93"/>
        <v>0.94799962195206577</v>
      </c>
      <c r="E2888" s="5">
        <f t="shared" ca="1" si="94"/>
        <v>-540</v>
      </c>
    </row>
    <row r="2889" spans="3:5" hidden="1" outlineLevel="1" x14ac:dyDescent="0.5">
      <c r="C2889" s="5">
        <v>2847</v>
      </c>
      <c r="D2889" s="5">
        <f t="shared" ca="1" si="93"/>
        <v>0.12981050822013329</v>
      </c>
      <c r="E2889" s="5">
        <f t="shared" ca="1" si="94"/>
        <v>1000</v>
      </c>
    </row>
    <row r="2890" spans="3:5" hidden="1" outlineLevel="1" x14ac:dyDescent="0.5">
      <c r="C2890" s="5">
        <v>2848</v>
      </c>
      <c r="D2890" s="5">
        <f t="shared" ca="1" si="93"/>
        <v>0.19017912390223823</v>
      </c>
      <c r="E2890" s="5">
        <f t="shared" ca="1" si="94"/>
        <v>1000</v>
      </c>
    </row>
    <row r="2891" spans="3:5" hidden="1" outlineLevel="1" x14ac:dyDescent="0.5">
      <c r="C2891" s="5">
        <v>2849</v>
      </c>
      <c r="D2891" s="5">
        <f t="shared" ca="1" si="93"/>
        <v>0.95644716298775334</v>
      </c>
      <c r="E2891" s="5">
        <f t="shared" ca="1" si="94"/>
        <v>-540</v>
      </c>
    </row>
    <row r="2892" spans="3:5" hidden="1" outlineLevel="1" x14ac:dyDescent="0.5">
      <c r="C2892" s="5">
        <v>2850</v>
      </c>
      <c r="D2892" s="5">
        <f t="shared" ca="1" si="93"/>
        <v>0.73124758371544751</v>
      </c>
      <c r="E2892" s="5">
        <f t="shared" ca="1" si="94"/>
        <v>-540</v>
      </c>
    </row>
    <row r="2893" spans="3:5" hidden="1" outlineLevel="1" x14ac:dyDescent="0.5">
      <c r="C2893" s="5">
        <v>2851</v>
      </c>
      <c r="D2893" s="5">
        <f t="shared" ca="1" si="93"/>
        <v>0.58450036949092943</v>
      </c>
      <c r="E2893" s="5">
        <f t="shared" ca="1" si="94"/>
        <v>-1040</v>
      </c>
    </row>
    <row r="2894" spans="3:5" hidden="1" outlineLevel="1" x14ac:dyDescent="0.5">
      <c r="C2894" s="5">
        <v>2852</v>
      </c>
      <c r="D2894" s="5">
        <f t="shared" ca="1" si="93"/>
        <v>0.80557307111523968</v>
      </c>
      <c r="E2894" s="5">
        <f t="shared" ca="1" si="94"/>
        <v>-540</v>
      </c>
    </row>
    <row r="2895" spans="3:5" hidden="1" outlineLevel="1" x14ac:dyDescent="0.5">
      <c r="C2895" s="5">
        <v>2853</v>
      </c>
      <c r="D2895" s="5">
        <f t="shared" ca="1" si="93"/>
        <v>0.21766597813987931</v>
      </c>
      <c r="E2895" s="5">
        <f t="shared" ca="1" si="94"/>
        <v>1000</v>
      </c>
    </row>
    <row r="2896" spans="3:5" hidden="1" outlineLevel="1" x14ac:dyDescent="0.5">
      <c r="C2896" s="5">
        <v>2854</v>
      </c>
      <c r="D2896" s="5">
        <f t="shared" ca="1" si="93"/>
        <v>0.55997190629790139</v>
      </c>
      <c r="E2896" s="5">
        <f t="shared" ca="1" si="94"/>
        <v>-1040</v>
      </c>
    </row>
    <row r="2897" spans="3:5" hidden="1" outlineLevel="1" x14ac:dyDescent="0.5">
      <c r="C2897" s="5">
        <v>2855</v>
      </c>
      <c r="D2897" s="5">
        <f t="shared" ca="1" si="93"/>
        <v>0.50228457891377198</v>
      </c>
      <c r="E2897" s="5">
        <f t="shared" ca="1" si="94"/>
        <v>-1040</v>
      </c>
    </row>
    <row r="2898" spans="3:5" hidden="1" outlineLevel="1" x14ac:dyDescent="0.5">
      <c r="C2898" s="5">
        <v>2856</v>
      </c>
      <c r="D2898" s="5">
        <f t="shared" ca="1" si="93"/>
        <v>0.62833400694912445</v>
      </c>
      <c r="E2898" s="5">
        <f t="shared" ca="1" si="94"/>
        <v>-1040</v>
      </c>
    </row>
    <row r="2899" spans="3:5" hidden="1" outlineLevel="1" x14ac:dyDescent="0.5">
      <c r="C2899" s="5">
        <v>2857</v>
      </c>
      <c r="D2899" s="5">
        <f t="shared" ca="1" si="93"/>
        <v>0.71578372266797596</v>
      </c>
      <c r="E2899" s="5">
        <f t="shared" ca="1" si="94"/>
        <v>-540</v>
      </c>
    </row>
    <row r="2900" spans="3:5" hidden="1" outlineLevel="1" x14ac:dyDescent="0.5">
      <c r="C2900" s="5">
        <v>2858</v>
      </c>
      <c r="D2900" s="5">
        <f t="shared" ca="1" si="93"/>
        <v>0.39568108315084738</v>
      </c>
      <c r="E2900" s="5">
        <f t="shared" ca="1" si="94"/>
        <v>480</v>
      </c>
    </row>
    <row r="2901" spans="3:5" hidden="1" outlineLevel="1" x14ac:dyDescent="0.5">
      <c r="C2901" s="5">
        <v>2859</v>
      </c>
      <c r="D2901" s="5">
        <f t="shared" ca="1" si="93"/>
        <v>2.8958468722024677E-2</v>
      </c>
      <c r="E2901" s="5">
        <f t="shared" ca="1" si="94"/>
        <v>1000</v>
      </c>
    </row>
    <row r="2902" spans="3:5" hidden="1" outlineLevel="1" x14ac:dyDescent="0.5">
      <c r="C2902" s="5">
        <v>2860</v>
      </c>
      <c r="D2902" s="5">
        <f t="shared" ca="1" si="93"/>
        <v>0.22277854552363763</v>
      </c>
      <c r="E2902" s="5">
        <f t="shared" ca="1" si="94"/>
        <v>1000</v>
      </c>
    </row>
    <row r="2903" spans="3:5" hidden="1" outlineLevel="1" x14ac:dyDescent="0.5">
      <c r="C2903" s="5">
        <v>2861</v>
      </c>
      <c r="D2903" s="5">
        <f t="shared" ca="1" si="93"/>
        <v>0.70874438349946833</v>
      </c>
      <c r="E2903" s="5">
        <f t="shared" ca="1" si="94"/>
        <v>-540</v>
      </c>
    </row>
    <row r="2904" spans="3:5" hidden="1" outlineLevel="1" x14ac:dyDescent="0.5">
      <c r="C2904" s="5">
        <v>2862</v>
      </c>
      <c r="D2904" s="5">
        <f t="shared" ca="1" si="93"/>
        <v>0.44214298346082925</v>
      </c>
      <c r="E2904" s="5">
        <f t="shared" ca="1" si="94"/>
        <v>480</v>
      </c>
    </row>
    <row r="2905" spans="3:5" hidden="1" outlineLevel="1" x14ac:dyDescent="0.5">
      <c r="C2905" s="5">
        <v>2863</v>
      </c>
      <c r="D2905" s="5">
        <f t="shared" ca="1" si="93"/>
        <v>2.5894167027344928E-2</v>
      </c>
      <c r="E2905" s="5">
        <f t="shared" ca="1" si="94"/>
        <v>1000</v>
      </c>
    </row>
    <row r="2906" spans="3:5" hidden="1" outlineLevel="1" x14ac:dyDescent="0.5">
      <c r="C2906" s="5">
        <v>2864</v>
      </c>
      <c r="D2906" s="5">
        <f t="shared" ca="1" si="93"/>
        <v>0.87026592020416704</v>
      </c>
      <c r="E2906" s="5">
        <f t="shared" ca="1" si="94"/>
        <v>-540</v>
      </c>
    </row>
    <row r="2907" spans="3:5" hidden="1" outlineLevel="1" x14ac:dyDescent="0.5">
      <c r="C2907" s="5">
        <v>2865</v>
      </c>
      <c r="D2907" s="5">
        <f t="shared" ca="1" si="93"/>
        <v>0.90166363813619221</v>
      </c>
      <c r="E2907" s="5">
        <f t="shared" ca="1" si="94"/>
        <v>-540</v>
      </c>
    </row>
    <row r="2908" spans="3:5" hidden="1" outlineLevel="1" x14ac:dyDescent="0.5">
      <c r="C2908" s="5">
        <v>2866</v>
      </c>
      <c r="D2908" s="5">
        <f t="shared" ca="1" si="93"/>
        <v>0.52186574273848962</v>
      </c>
      <c r="E2908" s="5">
        <f t="shared" ca="1" si="94"/>
        <v>-1040</v>
      </c>
    </row>
    <row r="2909" spans="3:5" hidden="1" outlineLevel="1" x14ac:dyDescent="0.5">
      <c r="C2909" s="5">
        <v>2867</v>
      </c>
      <c r="D2909" s="5">
        <f t="shared" ca="1" si="93"/>
        <v>4.8737357501336787E-2</v>
      </c>
      <c r="E2909" s="5">
        <f t="shared" ca="1" si="94"/>
        <v>1000</v>
      </c>
    </row>
    <row r="2910" spans="3:5" hidden="1" outlineLevel="1" x14ac:dyDescent="0.5">
      <c r="C2910" s="5">
        <v>2868</v>
      </c>
      <c r="D2910" s="5">
        <f t="shared" ca="1" si="93"/>
        <v>0.3681075361162649</v>
      </c>
      <c r="E2910" s="5">
        <f t="shared" ca="1" si="94"/>
        <v>480</v>
      </c>
    </row>
    <row r="2911" spans="3:5" hidden="1" outlineLevel="1" x14ac:dyDescent="0.5">
      <c r="C2911" s="5">
        <v>2869</v>
      </c>
      <c r="D2911" s="5">
        <f t="shared" ca="1" si="93"/>
        <v>0.61508638478456212</v>
      </c>
      <c r="E2911" s="5">
        <f t="shared" ca="1" si="94"/>
        <v>-1040</v>
      </c>
    </row>
    <row r="2912" spans="3:5" hidden="1" outlineLevel="1" x14ac:dyDescent="0.5">
      <c r="C2912" s="5">
        <v>2870</v>
      </c>
      <c r="D2912" s="5">
        <f t="shared" ca="1" si="93"/>
        <v>0.16736676637102088</v>
      </c>
      <c r="E2912" s="5">
        <f t="shared" ca="1" si="94"/>
        <v>1000</v>
      </c>
    </row>
    <row r="2913" spans="3:5" hidden="1" outlineLevel="1" x14ac:dyDescent="0.5">
      <c r="C2913" s="5">
        <v>2871</v>
      </c>
      <c r="D2913" s="5">
        <f t="shared" ca="1" si="93"/>
        <v>0.24058580370396099</v>
      </c>
      <c r="E2913" s="5">
        <f t="shared" ca="1" si="94"/>
        <v>1000</v>
      </c>
    </row>
    <row r="2914" spans="3:5" hidden="1" outlineLevel="1" x14ac:dyDescent="0.5">
      <c r="C2914" s="5">
        <v>2872</v>
      </c>
      <c r="D2914" s="5">
        <f t="shared" ca="1" si="93"/>
        <v>0.68478541948105576</v>
      </c>
      <c r="E2914" s="5">
        <f t="shared" ca="1" si="94"/>
        <v>-1040</v>
      </c>
    </row>
    <row r="2915" spans="3:5" hidden="1" outlineLevel="1" x14ac:dyDescent="0.5">
      <c r="C2915" s="5">
        <v>2873</v>
      </c>
      <c r="D2915" s="5">
        <f t="shared" ca="1" si="93"/>
        <v>0.39562815812665575</v>
      </c>
      <c r="E2915" s="5">
        <f t="shared" ca="1" si="94"/>
        <v>480</v>
      </c>
    </row>
    <row r="2916" spans="3:5" hidden="1" outlineLevel="1" x14ac:dyDescent="0.5">
      <c r="C2916" s="5">
        <v>2874</v>
      </c>
      <c r="D2916" s="5">
        <f t="shared" ca="1" si="93"/>
        <v>0.95700364782072234</v>
      </c>
      <c r="E2916" s="5">
        <f t="shared" ca="1" si="94"/>
        <v>-540</v>
      </c>
    </row>
    <row r="2917" spans="3:5" hidden="1" outlineLevel="1" x14ac:dyDescent="0.5">
      <c r="C2917" s="5">
        <v>2875</v>
      </c>
      <c r="D2917" s="5">
        <f t="shared" ca="1" si="93"/>
        <v>0.52549584987448428</v>
      </c>
      <c r="E2917" s="5">
        <f t="shared" ca="1" si="94"/>
        <v>-1040</v>
      </c>
    </row>
    <row r="2918" spans="3:5" hidden="1" outlineLevel="1" x14ac:dyDescent="0.5">
      <c r="C2918" s="5">
        <v>2876</v>
      </c>
      <c r="D2918" s="5">
        <f t="shared" ca="1" si="93"/>
        <v>7.1762821876763083E-2</v>
      </c>
      <c r="E2918" s="5">
        <f t="shared" ca="1" si="94"/>
        <v>1000</v>
      </c>
    </row>
    <row r="2919" spans="3:5" hidden="1" outlineLevel="1" x14ac:dyDescent="0.5">
      <c r="C2919" s="5">
        <v>2877</v>
      </c>
      <c r="D2919" s="5">
        <f t="shared" ca="1" si="93"/>
        <v>0.16543350251219691</v>
      </c>
      <c r="E2919" s="5">
        <f t="shared" ca="1" si="94"/>
        <v>1000</v>
      </c>
    </row>
    <row r="2920" spans="3:5" hidden="1" outlineLevel="1" x14ac:dyDescent="0.5">
      <c r="C2920" s="5">
        <v>2878</v>
      </c>
      <c r="D2920" s="5">
        <f t="shared" ca="1" si="93"/>
        <v>0.65548581182393906</v>
      </c>
      <c r="E2920" s="5">
        <f t="shared" ca="1" si="94"/>
        <v>-1040</v>
      </c>
    </row>
    <row r="2921" spans="3:5" hidden="1" outlineLevel="1" x14ac:dyDescent="0.5">
      <c r="C2921" s="5">
        <v>2879</v>
      </c>
      <c r="D2921" s="5">
        <f t="shared" ca="1" si="93"/>
        <v>0.3915958278800199</v>
      </c>
      <c r="E2921" s="5">
        <f t="shared" ca="1" si="94"/>
        <v>480</v>
      </c>
    </row>
    <row r="2922" spans="3:5" hidden="1" outlineLevel="1" x14ac:dyDescent="0.5">
      <c r="C2922" s="5">
        <v>2880</v>
      </c>
      <c r="D2922" s="5">
        <f t="shared" ca="1" si="93"/>
        <v>0.37846587227074224</v>
      </c>
      <c r="E2922" s="5">
        <f t="shared" ca="1" si="94"/>
        <v>480</v>
      </c>
    </row>
    <row r="2923" spans="3:5" hidden="1" outlineLevel="1" x14ac:dyDescent="0.5">
      <c r="C2923" s="5">
        <v>2881</v>
      </c>
      <c r="D2923" s="5">
        <f t="shared" ca="1" si="93"/>
        <v>0.38380955734663857</v>
      </c>
      <c r="E2923" s="5">
        <f t="shared" ca="1" si="94"/>
        <v>480</v>
      </c>
    </row>
    <row r="2924" spans="3:5" hidden="1" outlineLevel="1" x14ac:dyDescent="0.5">
      <c r="C2924" s="5">
        <v>2882</v>
      </c>
      <c r="D2924" s="5">
        <f t="shared" ref="D2924:D2987" ca="1" si="95">RAND()</f>
        <v>0.56736786521559224</v>
      </c>
      <c r="E2924" s="5">
        <f t="shared" ca="1" si="94"/>
        <v>-1040</v>
      </c>
    </row>
    <row r="2925" spans="3:5" hidden="1" outlineLevel="1" x14ac:dyDescent="0.5">
      <c r="C2925" s="5">
        <v>2883</v>
      </c>
      <c r="D2925" s="5">
        <f t="shared" ca="1" si="95"/>
        <v>0.34290177889657536</v>
      </c>
      <c r="E2925" s="5">
        <f t="shared" ca="1" si="94"/>
        <v>480</v>
      </c>
    </row>
    <row r="2926" spans="3:5" hidden="1" outlineLevel="1" x14ac:dyDescent="0.5">
      <c r="C2926" s="5">
        <v>2884</v>
      </c>
      <c r="D2926" s="5">
        <f t="shared" ca="1" si="95"/>
        <v>0.42522266527525254</v>
      </c>
      <c r="E2926" s="5">
        <f t="shared" ca="1" si="94"/>
        <v>480</v>
      </c>
    </row>
    <row r="2927" spans="3:5" hidden="1" outlineLevel="1" x14ac:dyDescent="0.5">
      <c r="C2927" s="5">
        <v>2885</v>
      </c>
      <c r="D2927" s="5">
        <f t="shared" ca="1" si="95"/>
        <v>0.72385527006100003</v>
      </c>
      <c r="E2927" s="5">
        <f t="shared" ref="E2927:E2990" ca="1" si="96">IF(D2927&lt;$H$43,$G$43,IF(D2927&lt;$H$44,$G$44,IF(D2927&lt;$H$45,$G$45,$G$46)))</f>
        <v>-540</v>
      </c>
    </row>
    <row r="2928" spans="3:5" hidden="1" outlineLevel="1" x14ac:dyDescent="0.5">
      <c r="C2928" s="5">
        <v>2886</v>
      </c>
      <c r="D2928" s="5">
        <f t="shared" ca="1" si="95"/>
        <v>0.41226477075488221</v>
      </c>
      <c r="E2928" s="5">
        <f t="shared" ca="1" si="96"/>
        <v>480</v>
      </c>
    </row>
    <row r="2929" spans="3:5" hidden="1" outlineLevel="1" x14ac:dyDescent="0.5">
      <c r="C2929" s="5">
        <v>2887</v>
      </c>
      <c r="D2929" s="5">
        <f t="shared" ca="1" si="95"/>
        <v>0.69704443222875057</v>
      </c>
      <c r="E2929" s="5">
        <f t="shared" ca="1" si="96"/>
        <v>-1040</v>
      </c>
    </row>
    <row r="2930" spans="3:5" hidden="1" outlineLevel="1" x14ac:dyDescent="0.5">
      <c r="C2930" s="5">
        <v>2888</v>
      </c>
      <c r="D2930" s="5">
        <f t="shared" ca="1" si="95"/>
        <v>8.3651005991695504E-2</v>
      </c>
      <c r="E2930" s="5">
        <f t="shared" ca="1" si="96"/>
        <v>1000</v>
      </c>
    </row>
    <row r="2931" spans="3:5" hidden="1" outlineLevel="1" x14ac:dyDescent="0.5">
      <c r="C2931" s="5">
        <v>2889</v>
      </c>
      <c r="D2931" s="5">
        <f t="shared" ca="1" si="95"/>
        <v>0.62314134688927914</v>
      </c>
      <c r="E2931" s="5">
        <f t="shared" ca="1" si="96"/>
        <v>-1040</v>
      </c>
    </row>
    <row r="2932" spans="3:5" hidden="1" outlineLevel="1" x14ac:dyDescent="0.5">
      <c r="C2932" s="5">
        <v>2890</v>
      </c>
      <c r="D2932" s="5">
        <f t="shared" ca="1" si="95"/>
        <v>0.2580406635241288</v>
      </c>
      <c r="E2932" s="5">
        <f t="shared" ca="1" si="96"/>
        <v>480</v>
      </c>
    </row>
    <row r="2933" spans="3:5" hidden="1" outlineLevel="1" x14ac:dyDescent="0.5">
      <c r="C2933" s="5">
        <v>2891</v>
      </c>
      <c r="D2933" s="5">
        <f t="shared" ca="1" si="95"/>
        <v>0.13470860693635633</v>
      </c>
      <c r="E2933" s="5">
        <f t="shared" ca="1" si="96"/>
        <v>1000</v>
      </c>
    </row>
    <row r="2934" spans="3:5" hidden="1" outlineLevel="1" x14ac:dyDescent="0.5">
      <c r="C2934" s="5">
        <v>2892</v>
      </c>
      <c r="D2934" s="5">
        <f t="shared" ca="1" si="95"/>
        <v>0.46009765157059324</v>
      </c>
      <c r="E2934" s="5">
        <f t="shared" ca="1" si="96"/>
        <v>480</v>
      </c>
    </row>
    <row r="2935" spans="3:5" hidden="1" outlineLevel="1" x14ac:dyDescent="0.5">
      <c r="C2935" s="5">
        <v>2893</v>
      </c>
      <c r="D2935" s="5">
        <f t="shared" ca="1" si="95"/>
        <v>0.83557577517940318</v>
      </c>
      <c r="E2935" s="5">
        <f t="shared" ca="1" si="96"/>
        <v>-540</v>
      </c>
    </row>
    <row r="2936" spans="3:5" hidden="1" outlineLevel="1" x14ac:dyDescent="0.5">
      <c r="C2936" s="5">
        <v>2894</v>
      </c>
      <c r="D2936" s="5">
        <f t="shared" ca="1" si="95"/>
        <v>0.98370886492347753</v>
      </c>
      <c r="E2936" s="5">
        <f t="shared" ca="1" si="96"/>
        <v>-540</v>
      </c>
    </row>
    <row r="2937" spans="3:5" hidden="1" outlineLevel="1" x14ac:dyDescent="0.5">
      <c r="C2937" s="5">
        <v>2895</v>
      </c>
      <c r="D2937" s="5">
        <f t="shared" ca="1" si="95"/>
        <v>0.89252900752919873</v>
      </c>
      <c r="E2937" s="5">
        <f t="shared" ca="1" si="96"/>
        <v>-540</v>
      </c>
    </row>
    <row r="2938" spans="3:5" hidden="1" outlineLevel="1" x14ac:dyDescent="0.5">
      <c r="C2938" s="5">
        <v>2896</v>
      </c>
      <c r="D2938" s="5">
        <f t="shared" ca="1" si="95"/>
        <v>0.3962462451280081</v>
      </c>
      <c r="E2938" s="5">
        <f t="shared" ca="1" si="96"/>
        <v>480</v>
      </c>
    </row>
    <row r="2939" spans="3:5" hidden="1" outlineLevel="1" x14ac:dyDescent="0.5">
      <c r="C2939" s="5">
        <v>2897</v>
      </c>
      <c r="D2939" s="5">
        <f t="shared" ca="1" si="95"/>
        <v>0.37863313000691934</v>
      </c>
      <c r="E2939" s="5">
        <f t="shared" ca="1" si="96"/>
        <v>480</v>
      </c>
    </row>
    <row r="2940" spans="3:5" hidden="1" outlineLevel="1" x14ac:dyDescent="0.5">
      <c r="C2940" s="5">
        <v>2898</v>
      </c>
      <c r="D2940" s="5">
        <f t="shared" ca="1" si="95"/>
        <v>0.61577084178525154</v>
      </c>
      <c r="E2940" s="5">
        <f t="shared" ca="1" si="96"/>
        <v>-1040</v>
      </c>
    </row>
    <row r="2941" spans="3:5" hidden="1" outlineLevel="1" x14ac:dyDescent="0.5">
      <c r="C2941" s="5">
        <v>2899</v>
      </c>
      <c r="D2941" s="5">
        <f t="shared" ca="1" si="95"/>
        <v>0.3516486498232928</v>
      </c>
      <c r="E2941" s="5">
        <f t="shared" ca="1" si="96"/>
        <v>480</v>
      </c>
    </row>
    <row r="2942" spans="3:5" hidden="1" outlineLevel="1" x14ac:dyDescent="0.5">
      <c r="C2942" s="5">
        <v>2900</v>
      </c>
      <c r="D2942" s="5">
        <f t="shared" ca="1" si="95"/>
        <v>0.74416895066445743</v>
      </c>
      <c r="E2942" s="5">
        <f t="shared" ca="1" si="96"/>
        <v>-540</v>
      </c>
    </row>
    <row r="2943" spans="3:5" hidden="1" outlineLevel="1" x14ac:dyDescent="0.5">
      <c r="C2943" s="5">
        <v>2901</v>
      </c>
      <c r="D2943" s="5">
        <f t="shared" ca="1" si="95"/>
        <v>0.96481217501775918</v>
      </c>
      <c r="E2943" s="5">
        <f t="shared" ca="1" si="96"/>
        <v>-540</v>
      </c>
    </row>
    <row r="2944" spans="3:5" hidden="1" outlineLevel="1" x14ac:dyDescent="0.5">
      <c r="C2944" s="5">
        <v>2902</v>
      </c>
      <c r="D2944" s="5">
        <f t="shared" ca="1" si="95"/>
        <v>0.28143433539378249</v>
      </c>
      <c r="E2944" s="5">
        <f t="shared" ca="1" si="96"/>
        <v>480</v>
      </c>
    </row>
    <row r="2945" spans="3:5" hidden="1" outlineLevel="1" x14ac:dyDescent="0.5">
      <c r="C2945" s="5">
        <v>2903</v>
      </c>
      <c r="D2945" s="5">
        <f t="shared" ca="1" si="95"/>
        <v>0.71905401976088645</v>
      </c>
      <c r="E2945" s="5">
        <f t="shared" ca="1" si="96"/>
        <v>-540</v>
      </c>
    </row>
    <row r="2946" spans="3:5" hidden="1" outlineLevel="1" x14ac:dyDescent="0.5">
      <c r="C2946" s="5">
        <v>2904</v>
      </c>
      <c r="D2946" s="5">
        <f t="shared" ca="1" si="95"/>
        <v>0.81046150669218442</v>
      </c>
      <c r="E2946" s="5">
        <f t="shared" ca="1" si="96"/>
        <v>-540</v>
      </c>
    </row>
    <row r="2947" spans="3:5" hidden="1" outlineLevel="1" x14ac:dyDescent="0.5">
      <c r="C2947" s="5">
        <v>2905</v>
      </c>
      <c r="D2947" s="5">
        <f t="shared" ca="1" si="95"/>
        <v>0.78946655941818678</v>
      </c>
      <c r="E2947" s="5">
        <f t="shared" ca="1" si="96"/>
        <v>-540</v>
      </c>
    </row>
    <row r="2948" spans="3:5" hidden="1" outlineLevel="1" x14ac:dyDescent="0.5">
      <c r="C2948" s="5">
        <v>2906</v>
      </c>
      <c r="D2948" s="5">
        <f t="shared" ca="1" si="95"/>
        <v>0.31489467495874846</v>
      </c>
      <c r="E2948" s="5">
        <f t="shared" ca="1" si="96"/>
        <v>480</v>
      </c>
    </row>
    <row r="2949" spans="3:5" hidden="1" outlineLevel="1" x14ac:dyDescent="0.5">
      <c r="C2949" s="5">
        <v>2907</v>
      </c>
      <c r="D2949" s="5">
        <f t="shared" ca="1" si="95"/>
        <v>0.9708766350873107</v>
      </c>
      <c r="E2949" s="5">
        <f t="shared" ca="1" si="96"/>
        <v>-540</v>
      </c>
    </row>
    <row r="2950" spans="3:5" hidden="1" outlineLevel="1" x14ac:dyDescent="0.5">
      <c r="C2950" s="5">
        <v>2908</v>
      </c>
      <c r="D2950" s="5">
        <f t="shared" ca="1" si="95"/>
        <v>0.52403497478108052</v>
      </c>
      <c r="E2950" s="5">
        <f t="shared" ca="1" si="96"/>
        <v>-1040</v>
      </c>
    </row>
    <row r="2951" spans="3:5" hidden="1" outlineLevel="1" x14ac:dyDescent="0.5">
      <c r="C2951" s="5">
        <v>2909</v>
      </c>
      <c r="D2951" s="5">
        <f t="shared" ca="1" si="95"/>
        <v>0.62176337855195163</v>
      </c>
      <c r="E2951" s="5">
        <f t="shared" ca="1" si="96"/>
        <v>-1040</v>
      </c>
    </row>
    <row r="2952" spans="3:5" hidden="1" outlineLevel="1" x14ac:dyDescent="0.5">
      <c r="C2952" s="5">
        <v>2910</v>
      </c>
      <c r="D2952" s="5">
        <f t="shared" ca="1" si="95"/>
        <v>0.98214107435537279</v>
      </c>
      <c r="E2952" s="5">
        <f t="shared" ca="1" si="96"/>
        <v>-540</v>
      </c>
    </row>
    <row r="2953" spans="3:5" hidden="1" outlineLevel="1" x14ac:dyDescent="0.5">
      <c r="C2953" s="5">
        <v>2911</v>
      </c>
      <c r="D2953" s="5">
        <f t="shared" ca="1" si="95"/>
        <v>0.49647759968167393</v>
      </c>
      <c r="E2953" s="5">
        <f t="shared" ca="1" si="96"/>
        <v>-1040</v>
      </c>
    </row>
    <row r="2954" spans="3:5" hidden="1" outlineLevel="1" x14ac:dyDescent="0.5">
      <c r="C2954" s="5">
        <v>2912</v>
      </c>
      <c r="D2954" s="5">
        <f t="shared" ca="1" si="95"/>
        <v>0.75243058686215369</v>
      </c>
      <c r="E2954" s="5">
        <f t="shared" ca="1" si="96"/>
        <v>-540</v>
      </c>
    </row>
    <row r="2955" spans="3:5" hidden="1" outlineLevel="1" x14ac:dyDescent="0.5">
      <c r="C2955" s="5">
        <v>2913</v>
      </c>
      <c r="D2955" s="5">
        <f t="shared" ca="1" si="95"/>
        <v>0.44613690197824052</v>
      </c>
      <c r="E2955" s="5">
        <f t="shared" ca="1" si="96"/>
        <v>480</v>
      </c>
    </row>
    <row r="2956" spans="3:5" hidden="1" outlineLevel="1" x14ac:dyDescent="0.5">
      <c r="C2956" s="5">
        <v>2914</v>
      </c>
      <c r="D2956" s="5">
        <f t="shared" ca="1" si="95"/>
        <v>7.854026771960787E-3</v>
      </c>
      <c r="E2956" s="5">
        <f t="shared" ca="1" si="96"/>
        <v>1000</v>
      </c>
    </row>
    <row r="2957" spans="3:5" hidden="1" outlineLevel="1" x14ac:dyDescent="0.5">
      <c r="C2957" s="5">
        <v>2915</v>
      </c>
      <c r="D2957" s="5">
        <f t="shared" ca="1" si="95"/>
        <v>0.9403702832428682</v>
      </c>
      <c r="E2957" s="5">
        <f t="shared" ca="1" si="96"/>
        <v>-540</v>
      </c>
    </row>
    <row r="2958" spans="3:5" hidden="1" outlineLevel="1" x14ac:dyDescent="0.5">
      <c r="C2958" s="5">
        <v>2916</v>
      </c>
      <c r="D2958" s="5">
        <f t="shared" ca="1" si="95"/>
        <v>5.964868470720408E-2</v>
      </c>
      <c r="E2958" s="5">
        <f t="shared" ca="1" si="96"/>
        <v>1000</v>
      </c>
    </row>
    <row r="2959" spans="3:5" hidden="1" outlineLevel="1" x14ac:dyDescent="0.5">
      <c r="C2959" s="5">
        <v>2917</v>
      </c>
      <c r="D2959" s="5">
        <f t="shared" ca="1" si="95"/>
        <v>0.76992054043752556</v>
      </c>
      <c r="E2959" s="5">
        <f t="shared" ca="1" si="96"/>
        <v>-540</v>
      </c>
    </row>
    <row r="2960" spans="3:5" hidden="1" outlineLevel="1" x14ac:dyDescent="0.5">
      <c r="C2960" s="5">
        <v>2918</v>
      </c>
      <c r="D2960" s="5">
        <f t="shared" ca="1" si="95"/>
        <v>0.60896954759281174</v>
      </c>
      <c r="E2960" s="5">
        <f t="shared" ca="1" si="96"/>
        <v>-1040</v>
      </c>
    </row>
    <row r="2961" spans="3:5" hidden="1" outlineLevel="1" x14ac:dyDescent="0.5">
      <c r="C2961" s="5">
        <v>2919</v>
      </c>
      <c r="D2961" s="5">
        <f t="shared" ca="1" si="95"/>
        <v>0.45755805791194015</v>
      </c>
      <c r="E2961" s="5">
        <f t="shared" ca="1" si="96"/>
        <v>480</v>
      </c>
    </row>
    <row r="2962" spans="3:5" hidden="1" outlineLevel="1" x14ac:dyDescent="0.5">
      <c r="C2962" s="5">
        <v>2920</v>
      </c>
      <c r="D2962" s="5">
        <f t="shared" ca="1" si="95"/>
        <v>0.27491875959817169</v>
      </c>
      <c r="E2962" s="5">
        <f t="shared" ca="1" si="96"/>
        <v>480</v>
      </c>
    </row>
    <row r="2963" spans="3:5" hidden="1" outlineLevel="1" x14ac:dyDescent="0.5">
      <c r="C2963" s="5">
        <v>2921</v>
      </c>
      <c r="D2963" s="5">
        <f t="shared" ca="1" si="95"/>
        <v>0.816498920954429</v>
      </c>
      <c r="E2963" s="5">
        <f t="shared" ca="1" si="96"/>
        <v>-540</v>
      </c>
    </row>
    <row r="2964" spans="3:5" hidden="1" outlineLevel="1" x14ac:dyDescent="0.5">
      <c r="C2964" s="5">
        <v>2922</v>
      </c>
      <c r="D2964" s="5">
        <f t="shared" ca="1" si="95"/>
        <v>0.49821296969026441</v>
      </c>
      <c r="E2964" s="5">
        <f t="shared" ca="1" si="96"/>
        <v>-1040</v>
      </c>
    </row>
    <row r="2965" spans="3:5" hidden="1" outlineLevel="1" x14ac:dyDescent="0.5">
      <c r="C2965" s="5">
        <v>2923</v>
      </c>
      <c r="D2965" s="5">
        <f t="shared" ca="1" si="95"/>
        <v>0.76840762167278953</v>
      </c>
      <c r="E2965" s="5">
        <f t="shared" ca="1" si="96"/>
        <v>-540</v>
      </c>
    </row>
    <row r="2966" spans="3:5" hidden="1" outlineLevel="1" x14ac:dyDescent="0.5">
      <c r="C2966" s="5">
        <v>2924</v>
      </c>
      <c r="D2966" s="5">
        <f t="shared" ca="1" si="95"/>
        <v>0.7405143216811082</v>
      </c>
      <c r="E2966" s="5">
        <f t="shared" ca="1" si="96"/>
        <v>-540</v>
      </c>
    </row>
    <row r="2967" spans="3:5" hidden="1" outlineLevel="1" x14ac:dyDescent="0.5">
      <c r="C2967" s="5">
        <v>2925</v>
      </c>
      <c r="D2967" s="5">
        <f t="shared" ca="1" si="95"/>
        <v>9.6801022980986029E-2</v>
      </c>
      <c r="E2967" s="5">
        <f t="shared" ca="1" si="96"/>
        <v>1000</v>
      </c>
    </row>
    <row r="2968" spans="3:5" hidden="1" outlineLevel="1" x14ac:dyDescent="0.5">
      <c r="C2968" s="5">
        <v>2926</v>
      </c>
      <c r="D2968" s="5">
        <f t="shared" ca="1" si="95"/>
        <v>0.36235671524377144</v>
      </c>
      <c r="E2968" s="5">
        <f t="shared" ca="1" si="96"/>
        <v>480</v>
      </c>
    </row>
    <row r="2969" spans="3:5" hidden="1" outlineLevel="1" x14ac:dyDescent="0.5">
      <c r="C2969" s="5">
        <v>2927</v>
      </c>
      <c r="D2969" s="5">
        <f t="shared" ca="1" si="95"/>
        <v>0.93808261601549958</v>
      </c>
      <c r="E2969" s="5">
        <f t="shared" ca="1" si="96"/>
        <v>-540</v>
      </c>
    </row>
    <row r="2970" spans="3:5" hidden="1" outlineLevel="1" x14ac:dyDescent="0.5">
      <c r="C2970" s="5">
        <v>2928</v>
      </c>
      <c r="D2970" s="5">
        <f t="shared" ca="1" si="95"/>
        <v>0.32848032049700659</v>
      </c>
      <c r="E2970" s="5">
        <f t="shared" ca="1" si="96"/>
        <v>480</v>
      </c>
    </row>
    <row r="2971" spans="3:5" hidden="1" outlineLevel="1" x14ac:dyDescent="0.5">
      <c r="C2971" s="5">
        <v>2929</v>
      </c>
      <c r="D2971" s="5">
        <f t="shared" ca="1" si="95"/>
        <v>0.28964151452855125</v>
      </c>
      <c r="E2971" s="5">
        <f t="shared" ca="1" si="96"/>
        <v>480</v>
      </c>
    </row>
    <row r="2972" spans="3:5" hidden="1" outlineLevel="1" x14ac:dyDescent="0.5">
      <c r="C2972" s="5">
        <v>2930</v>
      </c>
      <c r="D2972" s="5">
        <f t="shared" ca="1" si="95"/>
        <v>0.2542484080684505</v>
      </c>
      <c r="E2972" s="5">
        <f t="shared" ca="1" si="96"/>
        <v>1000</v>
      </c>
    </row>
    <row r="2973" spans="3:5" hidden="1" outlineLevel="1" x14ac:dyDescent="0.5">
      <c r="C2973" s="5">
        <v>2931</v>
      </c>
      <c r="D2973" s="5">
        <f t="shared" ca="1" si="95"/>
        <v>0.72503249415546056</v>
      </c>
      <c r="E2973" s="5">
        <f t="shared" ca="1" si="96"/>
        <v>-540</v>
      </c>
    </row>
    <row r="2974" spans="3:5" hidden="1" outlineLevel="1" x14ac:dyDescent="0.5">
      <c r="C2974" s="5">
        <v>2932</v>
      </c>
      <c r="D2974" s="5">
        <f t="shared" ca="1" si="95"/>
        <v>0.51898888236410845</v>
      </c>
      <c r="E2974" s="5">
        <f t="shared" ca="1" si="96"/>
        <v>-1040</v>
      </c>
    </row>
    <row r="2975" spans="3:5" hidden="1" outlineLevel="1" x14ac:dyDescent="0.5">
      <c r="C2975" s="5">
        <v>2933</v>
      </c>
      <c r="D2975" s="5">
        <f t="shared" ca="1" si="95"/>
        <v>0.73965903539705213</v>
      </c>
      <c r="E2975" s="5">
        <f t="shared" ca="1" si="96"/>
        <v>-540</v>
      </c>
    </row>
    <row r="2976" spans="3:5" hidden="1" outlineLevel="1" x14ac:dyDescent="0.5">
      <c r="C2976" s="5">
        <v>2934</v>
      </c>
      <c r="D2976" s="5">
        <f t="shared" ca="1" si="95"/>
        <v>6.8212993087129581E-2</v>
      </c>
      <c r="E2976" s="5">
        <f t="shared" ca="1" si="96"/>
        <v>1000</v>
      </c>
    </row>
    <row r="2977" spans="3:5" hidden="1" outlineLevel="1" x14ac:dyDescent="0.5">
      <c r="C2977" s="5">
        <v>2935</v>
      </c>
      <c r="D2977" s="5">
        <f t="shared" ca="1" si="95"/>
        <v>0.6239555761394675</v>
      </c>
      <c r="E2977" s="5">
        <f t="shared" ca="1" si="96"/>
        <v>-1040</v>
      </c>
    </row>
    <row r="2978" spans="3:5" hidden="1" outlineLevel="1" x14ac:dyDescent="0.5">
      <c r="C2978" s="5">
        <v>2936</v>
      </c>
      <c r="D2978" s="5">
        <f t="shared" ca="1" si="95"/>
        <v>0.86050895940520999</v>
      </c>
      <c r="E2978" s="5">
        <f t="shared" ca="1" si="96"/>
        <v>-540</v>
      </c>
    </row>
    <row r="2979" spans="3:5" hidden="1" outlineLevel="1" x14ac:dyDescent="0.5">
      <c r="C2979" s="5">
        <v>2937</v>
      </c>
      <c r="D2979" s="5">
        <f t="shared" ca="1" si="95"/>
        <v>0.75182722246455214</v>
      </c>
      <c r="E2979" s="5">
        <f t="shared" ca="1" si="96"/>
        <v>-540</v>
      </c>
    </row>
    <row r="2980" spans="3:5" hidden="1" outlineLevel="1" x14ac:dyDescent="0.5">
      <c r="C2980" s="5">
        <v>2938</v>
      </c>
      <c r="D2980" s="5">
        <f t="shared" ca="1" si="95"/>
        <v>0.35093831247341167</v>
      </c>
      <c r="E2980" s="5">
        <f t="shared" ca="1" si="96"/>
        <v>480</v>
      </c>
    </row>
    <row r="2981" spans="3:5" hidden="1" outlineLevel="1" x14ac:dyDescent="0.5">
      <c r="C2981" s="5">
        <v>2939</v>
      </c>
      <c r="D2981" s="5">
        <f t="shared" ca="1" si="95"/>
        <v>0.93803168006648141</v>
      </c>
      <c r="E2981" s="5">
        <f t="shared" ca="1" si="96"/>
        <v>-540</v>
      </c>
    </row>
    <row r="2982" spans="3:5" hidden="1" outlineLevel="1" x14ac:dyDescent="0.5">
      <c r="C2982" s="5">
        <v>2940</v>
      </c>
      <c r="D2982" s="5">
        <f t="shared" ca="1" si="95"/>
        <v>0.43867636862531645</v>
      </c>
      <c r="E2982" s="5">
        <f t="shared" ca="1" si="96"/>
        <v>480</v>
      </c>
    </row>
    <row r="2983" spans="3:5" hidden="1" outlineLevel="1" x14ac:dyDescent="0.5">
      <c r="C2983" s="5">
        <v>2941</v>
      </c>
      <c r="D2983" s="5">
        <f t="shared" ca="1" si="95"/>
        <v>0.37635113088420269</v>
      </c>
      <c r="E2983" s="5">
        <f t="shared" ca="1" si="96"/>
        <v>480</v>
      </c>
    </row>
    <row r="2984" spans="3:5" hidden="1" outlineLevel="1" x14ac:dyDescent="0.5">
      <c r="C2984" s="5">
        <v>2942</v>
      </c>
      <c r="D2984" s="5">
        <f t="shared" ca="1" si="95"/>
        <v>1.207950522276191E-2</v>
      </c>
      <c r="E2984" s="5">
        <f t="shared" ca="1" si="96"/>
        <v>1000</v>
      </c>
    </row>
    <row r="2985" spans="3:5" hidden="1" outlineLevel="1" x14ac:dyDescent="0.5">
      <c r="C2985" s="5">
        <v>2943</v>
      </c>
      <c r="D2985" s="5">
        <f t="shared" ca="1" si="95"/>
        <v>0.64664507140254823</v>
      </c>
      <c r="E2985" s="5">
        <f t="shared" ca="1" si="96"/>
        <v>-1040</v>
      </c>
    </row>
    <row r="2986" spans="3:5" hidden="1" outlineLevel="1" x14ac:dyDescent="0.5">
      <c r="C2986" s="5">
        <v>2944</v>
      </c>
      <c r="D2986" s="5">
        <f t="shared" ca="1" si="95"/>
        <v>0.38783538694454678</v>
      </c>
      <c r="E2986" s="5">
        <f t="shared" ca="1" si="96"/>
        <v>480</v>
      </c>
    </row>
    <row r="2987" spans="3:5" hidden="1" outlineLevel="1" x14ac:dyDescent="0.5">
      <c r="C2987" s="5">
        <v>2945</v>
      </c>
      <c r="D2987" s="5">
        <f t="shared" ca="1" si="95"/>
        <v>0.70395333281348849</v>
      </c>
      <c r="E2987" s="5">
        <f t="shared" ca="1" si="96"/>
        <v>-1040</v>
      </c>
    </row>
    <row r="2988" spans="3:5" hidden="1" outlineLevel="1" x14ac:dyDescent="0.5">
      <c r="C2988" s="5">
        <v>2946</v>
      </c>
      <c r="D2988" s="5">
        <f t="shared" ref="D2988:D3051" ca="1" si="97">RAND()</f>
        <v>0.68681935024123275</v>
      </c>
      <c r="E2988" s="5">
        <f t="shared" ca="1" si="96"/>
        <v>-1040</v>
      </c>
    </row>
    <row r="2989" spans="3:5" hidden="1" outlineLevel="1" x14ac:dyDescent="0.5">
      <c r="C2989" s="5">
        <v>2947</v>
      </c>
      <c r="D2989" s="5">
        <f t="shared" ca="1" si="97"/>
        <v>0.76119037928808975</v>
      </c>
      <c r="E2989" s="5">
        <f t="shared" ca="1" si="96"/>
        <v>-540</v>
      </c>
    </row>
    <row r="2990" spans="3:5" hidden="1" outlineLevel="1" x14ac:dyDescent="0.5">
      <c r="C2990" s="5">
        <v>2948</v>
      </c>
      <c r="D2990" s="5">
        <f t="shared" ca="1" si="97"/>
        <v>0.15080159242216629</v>
      </c>
      <c r="E2990" s="5">
        <f t="shared" ca="1" si="96"/>
        <v>1000</v>
      </c>
    </row>
    <row r="2991" spans="3:5" hidden="1" outlineLevel="1" x14ac:dyDescent="0.5">
      <c r="C2991" s="5">
        <v>2949</v>
      </c>
      <c r="D2991" s="5">
        <f t="shared" ca="1" si="97"/>
        <v>0.56029329787006188</v>
      </c>
      <c r="E2991" s="5">
        <f t="shared" ref="E2991:E3054" ca="1" si="98">IF(D2991&lt;$H$43,$G$43,IF(D2991&lt;$H$44,$G$44,IF(D2991&lt;$H$45,$G$45,$G$46)))</f>
        <v>-1040</v>
      </c>
    </row>
    <row r="2992" spans="3:5" hidden="1" outlineLevel="1" x14ac:dyDescent="0.5">
      <c r="C2992" s="5">
        <v>2950</v>
      </c>
      <c r="D2992" s="5">
        <f t="shared" ca="1" si="97"/>
        <v>0.60769502790851493</v>
      </c>
      <c r="E2992" s="5">
        <f t="shared" ca="1" si="98"/>
        <v>-1040</v>
      </c>
    </row>
    <row r="2993" spans="3:5" hidden="1" outlineLevel="1" x14ac:dyDescent="0.5">
      <c r="C2993" s="5">
        <v>2951</v>
      </c>
      <c r="D2993" s="5">
        <f t="shared" ca="1" si="97"/>
        <v>0.27756786318734472</v>
      </c>
      <c r="E2993" s="5">
        <f t="shared" ca="1" si="98"/>
        <v>480</v>
      </c>
    </row>
    <row r="2994" spans="3:5" hidden="1" outlineLevel="1" x14ac:dyDescent="0.5">
      <c r="C2994" s="5">
        <v>2952</v>
      </c>
      <c r="D2994" s="5">
        <f t="shared" ca="1" si="97"/>
        <v>0.67570880890197216</v>
      </c>
      <c r="E2994" s="5">
        <f t="shared" ca="1" si="98"/>
        <v>-1040</v>
      </c>
    </row>
    <row r="2995" spans="3:5" hidden="1" outlineLevel="1" x14ac:dyDescent="0.5">
      <c r="C2995" s="5">
        <v>2953</v>
      </c>
      <c r="D2995" s="5">
        <f t="shared" ca="1" si="97"/>
        <v>0.83605150788692506</v>
      </c>
      <c r="E2995" s="5">
        <f t="shared" ca="1" si="98"/>
        <v>-540</v>
      </c>
    </row>
    <row r="2996" spans="3:5" hidden="1" outlineLevel="1" x14ac:dyDescent="0.5">
      <c r="C2996" s="5">
        <v>2954</v>
      </c>
      <c r="D2996" s="5">
        <f t="shared" ca="1" si="97"/>
        <v>0.68412358196098322</v>
      </c>
      <c r="E2996" s="5">
        <f t="shared" ca="1" si="98"/>
        <v>-1040</v>
      </c>
    </row>
    <row r="2997" spans="3:5" hidden="1" outlineLevel="1" x14ac:dyDescent="0.5">
      <c r="C2997" s="5">
        <v>2955</v>
      </c>
      <c r="D2997" s="5">
        <f t="shared" ca="1" si="97"/>
        <v>0.63283676084522755</v>
      </c>
      <c r="E2997" s="5">
        <f t="shared" ca="1" si="98"/>
        <v>-1040</v>
      </c>
    </row>
    <row r="2998" spans="3:5" hidden="1" outlineLevel="1" x14ac:dyDescent="0.5">
      <c r="C2998" s="5">
        <v>2956</v>
      </c>
      <c r="D2998" s="5">
        <f t="shared" ca="1" si="97"/>
        <v>0.17375178800396796</v>
      </c>
      <c r="E2998" s="5">
        <f t="shared" ca="1" si="98"/>
        <v>1000</v>
      </c>
    </row>
    <row r="2999" spans="3:5" hidden="1" outlineLevel="1" x14ac:dyDescent="0.5">
      <c r="C2999" s="5">
        <v>2957</v>
      </c>
      <c r="D2999" s="5">
        <f t="shared" ca="1" si="97"/>
        <v>0.37169881638372837</v>
      </c>
      <c r="E2999" s="5">
        <f t="shared" ca="1" si="98"/>
        <v>480</v>
      </c>
    </row>
    <row r="3000" spans="3:5" hidden="1" outlineLevel="1" x14ac:dyDescent="0.5">
      <c r="C3000" s="5">
        <v>2958</v>
      </c>
      <c r="D3000" s="5">
        <f t="shared" ca="1" si="97"/>
        <v>0.58474741660721907</v>
      </c>
      <c r="E3000" s="5">
        <f t="shared" ca="1" si="98"/>
        <v>-1040</v>
      </c>
    </row>
    <row r="3001" spans="3:5" hidden="1" outlineLevel="1" x14ac:dyDescent="0.5">
      <c r="C3001" s="5">
        <v>2959</v>
      </c>
      <c r="D3001" s="5">
        <f t="shared" ca="1" si="97"/>
        <v>0.43321042188815329</v>
      </c>
      <c r="E3001" s="5">
        <f t="shared" ca="1" si="98"/>
        <v>480</v>
      </c>
    </row>
    <row r="3002" spans="3:5" hidden="1" outlineLevel="1" x14ac:dyDescent="0.5">
      <c r="C3002" s="5">
        <v>2960</v>
      </c>
      <c r="D3002" s="5">
        <f t="shared" ca="1" si="97"/>
        <v>0.75093378927249999</v>
      </c>
      <c r="E3002" s="5">
        <f t="shared" ca="1" si="98"/>
        <v>-540</v>
      </c>
    </row>
    <row r="3003" spans="3:5" hidden="1" outlineLevel="1" x14ac:dyDescent="0.5">
      <c r="C3003" s="5">
        <v>2961</v>
      </c>
      <c r="D3003" s="5">
        <f t="shared" ca="1" si="97"/>
        <v>0.62160893746895252</v>
      </c>
      <c r="E3003" s="5">
        <f t="shared" ca="1" si="98"/>
        <v>-1040</v>
      </c>
    </row>
    <row r="3004" spans="3:5" hidden="1" outlineLevel="1" x14ac:dyDescent="0.5">
      <c r="C3004" s="5">
        <v>2962</v>
      </c>
      <c r="D3004" s="5">
        <f t="shared" ca="1" si="97"/>
        <v>0.57974499243352851</v>
      </c>
      <c r="E3004" s="5">
        <f t="shared" ca="1" si="98"/>
        <v>-1040</v>
      </c>
    </row>
    <row r="3005" spans="3:5" hidden="1" outlineLevel="1" x14ac:dyDescent="0.5">
      <c r="C3005" s="5">
        <v>2963</v>
      </c>
      <c r="D3005" s="5">
        <f t="shared" ca="1" si="97"/>
        <v>0.89046158304021916</v>
      </c>
      <c r="E3005" s="5">
        <f t="shared" ca="1" si="98"/>
        <v>-540</v>
      </c>
    </row>
    <row r="3006" spans="3:5" hidden="1" outlineLevel="1" x14ac:dyDescent="0.5">
      <c r="C3006" s="5">
        <v>2964</v>
      </c>
      <c r="D3006" s="5">
        <f t="shared" ca="1" si="97"/>
        <v>0.98754748779163393</v>
      </c>
      <c r="E3006" s="5">
        <f t="shared" ca="1" si="98"/>
        <v>-540</v>
      </c>
    </row>
    <row r="3007" spans="3:5" hidden="1" outlineLevel="1" x14ac:dyDescent="0.5">
      <c r="C3007" s="5">
        <v>2965</v>
      </c>
      <c r="D3007" s="5">
        <f t="shared" ca="1" si="97"/>
        <v>0.73849763557299741</v>
      </c>
      <c r="E3007" s="5">
        <f t="shared" ca="1" si="98"/>
        <v>-540</v>
      </c>
    </row>
    <row r="3008" spans="3:5" hidden="1" outlineLevel="1" x14ac:dyDescent="0.5">
      <c r="C3008" s="5">
        <v>2966</v>
      </c>
      <c r="D3008" s="5">
        <f t="shared" ca="1" si="97"/>
        <v>0.29517031444837716</v>
      </c>
      <c r="E3008" s="5">
        <f t="shared" ca="1" si="98"/>
        <v>480</v>
      </c>
    </row>
    <row r="3009" spans="3:5" hidden="1" outlineLevel="1" x14ac:dyDescent="0.5">
      <c r="C3009" s="5">
        <v>2967</v>
      </c>
      <c r="D3009" s="5">
        <f t="shared" ca="1" si="97"/>
        <v>0.70804032836095454</v>
      </c>
      <c r="E3009" s="5">
        <f t="shared" ca="1" si="98"/>
        <v>-540</v>
      </c>
    </row>
    <row r="3010" spans="3:5" hidden="1" outlineLevel="1" x14ac:dyDescent="0.5">
      <c r="C3010" s="5">
        <v>2968</v>
      </c>
      <c r="D3010" s="5">
        <f t="shared" ca="1" si="97"/>
        <v>0.68884137182854899</v>
      </c>
      <c r="E3010" s="5">
        <f t="shared" ca="1" si="98"/>
        <v>-1040</v>
      </c>
    </row>
    <row r="3011" spans="3:5" hidden="1" outlineLevel="1" x14ac:dyDescent="0.5">
      <c r="C3011" s="5">
        <v>2969</v>
      </c>
      <c r="D3011" s="5">
        <f t="shared" ca="1" si="97"/>
        <v>0.5764747147877306</v>
      </c>
      <c r="E3011" s="5">
        <f t="shared" ca="1" si="98"/>
        <v>-1040</v>
      </c>
    </row>
    <row r="3012" spans="3:5" hidden="1" outlineLevel="1" x14ac:dyDescent="0.5">
      <c r="C3012" s="5">
        <v>2970</v>
      </c>
      <c r="D3012" s="5">
        <f t="shared" ca="1" si="97"/>
        <v>8.7982860070755509E-2</v>
      </c>
      <c r="E3012" s="5">
        <f t="shared" ca="1" si="98"/>
        <v>1000</v>
      </c>
    </row>
    <row r="3013" spans="3:5" hidden="1" outlineLevel="1" x14ac:dyDescent="0.5">
      <c r="C3013" s="5">
        <v>2971</v>
      </c>
      <c r="D3013" s="5">
        <f t="shared" ca="1" si="97"/>
        <v>0.61728666506336405</v>
      </c>
      <c r="E3013" s="5">
        <f t="shared" ca="1" si="98"/>
        <v>-1040</v>
      </c>
    </row>
    <row r="3014" spans="3:5" hidden="1" outlineLevel="1" x14ac:dyDescent="0.5">
      <c r="C3014" s="5">
        <v>2972</v>
      </c>
      <c r="D3014" s="5">
        <f t="shared" ca="1" si="97"/>
        <v>0.43109908561423338</v>
      </c>
      <c r="E3014" s="5">
        <f t="shared" ca="1" si="98"/>
        <v>480</v>
      </c>
    </row>
    <row r="3015" spans="3:5" hidden="1" outlineLevel="1" x14ac:dyDescent="0.5">
      <c r="C3015" s="5">
        <v>2973</v>
      </c>
      <c r="D3015" s="5">
        <f t="shared" ca="1" si="97"/>
        <v>0.29623521351498494</v>
      </c>
      <c r="E3015" s="5">
        <f t="shared" ca="1" si="98"/>
        <v>480</v>
      </c>
    </row>
    <row r="3016" spans="3:5" hidden="1" outlineLevel="1" x14ac:dyDescent="0.5">
      <c r="C3016" s="5">
        <v>2974</v>
      </c>
      <c r="D3016" s="5">
        <f t="shared" ca="1" si="97"/>
        <v>0.1502009364572513</v>
      </c>
      <c r="E3016" s="5">
        <f t="shared" ca="1" si="98"/>
        <v>1000</v>
      </c>
    </row>
    <row r="3017" spans="3:5" hidden="1" outlineLevel="1" x14ac:dyDescent="0.5">
      <c r="C3017" s="5">
        <v>2975</v>
      </c>
      <c r="D3017" s="5">
        <f t="shared" ca="1" si="97"/>
        <v>0.33725068344535536</v>
      </c>
      <c r="E3017" s="5">
        <f t="shared" ca="1" si="98"/>
        <v>480</v>
      </c>
    </row>
    <row r="3018" spans="3:5" hidden="1" outlineLevel="1" x14ac:dyDescent="0.5">
      <c r="C3018" s="5">
        <v>2976</v>
      </c>
      <c r="D3018" s="5">
        <f t="shared" ca="1" si="97"/>
        <v>0.24183039868211054</v>
      </c>
      <c r="E3018" s="5">
        <f t="shared" ca="1" si="98"/>
        <v>1000</v>
      </c>
    </row>
    <row r="3019" spans="3:5" hidden="1" outlineLevel="1" x14ac:dyDescent="0.5">
      <c r="C3019" s="5">
        <v>2977</v>
      </c>
      <c r="D3019" s="5">
        <f t="shared" ca="1" si="97"/>
        <v>0.27461616368749919</v>
      </c>
      <c r="E3019" s="5">
        <f t="shared" ca="1" si="98"/>
        <v>480</v>
      </c>
    </row>
    <row r="3020" spans="3:5" hidden="1" outlineLevel="1" x14ac:dyDescent="0.5">
      <c r="C3020" s="5">
        <v>2978</v>
      </c>
      <c r="D3020" s="5">
        <f t="shared" ca="1" si="97"/>
        <v>0.15440326881108923</v>
      </c>
      <c r="E3020" s="5">
        <f t="shared" ca="1" si="98"/>
        <v>1000</v>
      </c>
    </row>
    <row r="3021" spans="3:5" hidden="1" outlineLevel="1" x14ac:dyDescent="0.5">
      <c r="C3021" s="5">
        <v>2979</v>
      </c>
      <c r="D3021" s="5">
        <f t="shared" ca="1" si="97"/>
        <v>0.85164670313844193</v>
      </c>
      <c r="E3021" s="5">
        <f t="shared" ca="1" si="98"/>
        <v>-540</v>
      </c>
    </row>
    <row r="3022" spans="3:5" hidden="1" outlineLevel="1" x14ac:dyDescent="0.5">
      <c r="C3022" s="5">
        <v>2980</v>
      </c>
      <c r="D3022" s="5">
        <f t="shared" ca="1" si="97"/>
        <v>0.93113367207286646</v>
      </c>
      <c r="E3022" s="5">
        <f t="shared" ca="1" si="98"/>
        <v>-540</v>
      </c>
    </row>
    <row r="3023" spans="3:5" hidden="1" outlineLevel="1" x14ac:dyDescent="0.5">
      <c r="C3023" s="5">
        <v>2981</v>
      </c>
      <c r="D3023" s="5">
        <f t="shared" ca="1" si="97"/>
        <v>0.51719307254782376</v>
      </c>
      <c r="E3023" s="5">
        <f t="shared" ca="1" si="98"/>
        <v>-1040</v>
      </c>
    </row>
    <row r="3024" spans="3:5" hidden="1" outlineLevel="1" x14ac:dyDescent="0.5">
      <c r="C3024" s="5">
        <v>2982</v>
      </c>
      <c r="D3024" s="5">
        <f t="shared" ca="1" si="97"/>
        <v>0.60702241453451045</v>
      </c>
      <c r="E3024" s="5">
        <f t="shared" ca="1" si="98"/>
        <v>-1040</v>
      </c>
    </row>
    <row r="3025" spans="3:5" hidden="1" outlineLevel="1" x14ac:dyDescent="0.5">
      <c r="C3025" s="5">
        <v>2983</v>
      </c>
      <c r="D3025" s="5">
        <f t="shared" ca="1" si="97"/>
        <v>0.99732930946288323</v>
      </c>
      <c r="E3025" s="5">
        <f t="shared" ca="1" si="98"/>
        <v>-540</v>
      </c>
    </row>
    <row r="3026" spans="3:5" hidden="1" outlineLevel="1" x14ac:dyDescent="0.5">
      <c r="C3026" s="5">
        <v>2984</v>
      </c>
      <c r="D3026" s="5">
        <f t="shared" ca="1" si="97"/>
        <v>0.57710774948459165</v>
      </c>
      <c r="E3026" s="5">
        <f t="shared" ca="1" si="98"/>
        <v>-1040</v>
      </c>
    </row>
    <row r="3027" spans="3:5" hidden="1" outlineLevel="1" x14ac:dyDescent="0.5">
      <c r="C3027" s="5">
        <v>2985</v>
      </c>
      <c r="D3027" s="5">
        <f t="shared" ca="1" si="97"/>
        <v>1.3021221015386941E-2</v>
      </c>
      <c r="E3027" s="5">
        <f t="shared" ca="1" si="98"/>
        <v>1000</v>
      </c>
    </row>
    <row r="3028" spans="3:5" hidden="1" outlineLevel="1" x14ac:dyDescent="0.5">
      <c r="C3028" s="5">
        <v>2986</v>
      </c>
      <c r="D3028" s="5">
        <f t="shared" ca="1" si="97"/>
        <v>1.5362514451908837E-2</v>
      </c>
      <c r="E3028" s="5">
        <f t="shared" ca="1" si="98"/>
        <v>1000</v>
      </c>
    </row>
    <row r="3029" spans="3:5" hidden="1" outlineLevel="1" x14ac:dyDescent="0.5">
      <c r="C3029" s="5">
        <v>2987</v>
      </c>
      <c r="D3029" s="5">
        <f t="shared" ca="1" si="97"/>
        <v>0.95700963319589194</v>
      </c>
      <c r="E3029" s="5">
        <f t="shared" ca="1" si="98"/>
        <v>-540</v>
      </c>
    </row>
    <row r="3030" spans="3:5" hidden="1" outlineLevel="1" x14ac:dyDescent="0.5">
      <c r="C3030" s="5">
        <v>2988</v>
      </c>
      <c r="D3030" s="5">
        <f t="shared" ca="1" si="97"/>
        <v>0.89196674032408596</v>
      </c>
      <c r="E3030" s="5">
        <f t="shared" ca="1" si="98"/>
        <v>-540</v>
      </c>
    </row>
    <row r="3031" spans="3:5" hidden="1" outlineLevel="1" x14ac:dyDescent="0.5">
      <c r="C3031" s="5">
        <v>2989</v>
      </c>
      <c r="D3031" s="5">
        <f t="shared" ca="1" si="97"/>
        <v>0.22969897354550173</v>
      </c>
      <c r="E3031" s="5">
        <f t="shared" ca="1" si="98"/>
        <v>1000</v>
      </c>
    </row>
    <row r="3032" spans="3:5" hidden="1" outlineLevel="1" x14ac:dyDescent="0.5">
      <c r="C3032" s="5">
        <v>2990</v>
      </c>
      <c r="D3032" s="5">
        <f t="shared" ca="1" si="97"/>
        <v>0.2262036171338232</v>
      </c>
      <c r="E3032" s="5">
        <f t="shared" ca="1" si="98"/>
        <v>1000</v>
      </c>
    </row>
    <row r="3033" spans="3:5" hidden="1" outlineLevel="1" x14ac:dyDescent="0.5">
      <c r="C3033" s="5">
        <v>2991</v>
      </c>
      <c r="D3033" s="5">
        <f t="shared" ca="1" si="97"/>
        <v>0.90355450625509259</v>
      </c>
      <c r="E3033" s="5">
        <f t="shared" ca="1" si="98"/>
        <v>-540</v>
      </c>
    </row>
    <row r="3034" spans="3:5" hidden="1" outlineLevel="1" x14ac:dyDescent="0.5">
      <c r="C3034" s="5">
        <v>2992</v>
      </c>
      <c r="D3034" s="5">
        <f t="shared" ca="1" si="97"/>
        <v>0.28081784400595455</v>
      </c>
      <c r="E3034" s="5">
        <f t="shared" ca="1" si="98"/>
        <v>480</v>
      </c>
    </row>
    <row r="3035" spans="3:5" hidden="1" outlineLevel="1" x14ac:dyDescent="0.5">
      <c r="C3035" s="5">
        <v>2993</v>
      </c>
      <c r="D3035" s="5">
        <f t="shared" ca="1" si="97"/>
        <v>0.49710852685003692</v>
      </c>
      <c r="E3035" s="5">
        <f t="shared" ca="1" si="98"/>
        <v>-1040</v>
      </c>
    </row>
    <row r="3036" spans="3:5" hidden="1" outlineLevel="1" x14ac:dyDescent="0.5">
      <c r="C3036" s="5">
        <v>2994</v>
      </c>
      <c r="D3036" s="5">
        <f t="shared" ca="1" si="97"/>
        <v>0.16346991614572171</v>
      </c>
      <c r="E3036" s="5">
        <f t="shared" ca="1" si="98"/>
        <v>1000</v>
      </c>
    </row>
    <row r="3037" spans="3:5" hidden="1" outlineLevel="1" x14ac:dyDescent="0.5">
      <c r="C3037" s="5">
        <v>2995</v>
      </c>
      <c r="D3037" s="5">
        <f t="shared" ca="1" si="97"/>
        <v>9.6741305087742702E-2</v>
      </c>
      <c r="E3037" s="5">
        <f t="shared" ca="1" si="98"/>
        <v>1000</v>
      </c>
    </row>
    <row r="3038" spans="3:5" hidden="1" outlineLevel="1" x14ac:dyDescent="0.5">
      <c r="C3038" s="5">
        <v>2996</v>
      </c>
      <c r="D3038" s="5">
        <f t="shared" ca="1" si="97"/>
        <v>0.14594486025684572</v>
      </c>
      <c r="E3038" s="5">
        <f t="shared" ca="1" si="98"/>
        <v>1000</v>
      </c>
    </row>
    <row r="3039" spans="3:5" hidden="1" outlineLevel="1" x14ac:dyDescent="0.5">
      <c r="C3039" s="5">
        <v>2997</v>
      </c>
      <c r="D3039" s="5">
        <f t="shared" ca="1" si="97"/>
        <v>0.74179034709892433</v>
      </c>
      <c r="E3039" s="5">
        <f t="shared" ca="1" si="98"/>
        <v>-540</v>
      </c>
    </row>
    <row r="3040" spans="3:5" hidden="1" outlineLevel="1" x14ac:dyDescent="0.5">
      <c r="C3040" s="5">
        <v>2998</v>
      </c>
      <c r="D3040" s="5">
        <f t="shared" ca="1" si="97"/>
        <v>0.68499552749084358</v>
      </c>
      <c r="E3040" s="5">
        <f t="shared" ca="1" si="98"/>
        <v>-1040</v>
      </c>
    </row>
    <row r="3041" spans="3:5" hidden="1" outlineLevel="1" x14ac:dyDescent="0.5">
      <c r="C3041" s="5">
        <v>2999</v>
      </c>
      <c r="D3041" s="5">
        <f t="shared" ca="1" si="97"/>
        <v>0.76699140221099693</v>
      </c>
      <c r="E3041" s="5">
        <f t="shared" ca="1" si="98"/>
        <v>-540</v>
      </c>
    </row>
    <row r="3042" spans="3:5" hidden="1" outlineLevel="1" x14ac:dyDescent="0.5">
      <c r="C3042" s="5">
        <v>3000</v>
      </c>
      <c r="D3042" s="5">
        <f t="shared" ca="1" si="97"/>
        <v>0.19008704604911264</v>
      </c>
      <c r="E3042" s="5">
        <f t="shared" ca="1" si="98"/>
        <v>1000</v>
      </c>
    </row>
    <row r="3043" spans="3:5" hidden="1" outlineLevel="1" x14ac:dyDescent="0.5">
      <c r="C3043" s="5">
        <v>3001</v>
      </c>
      <c r="D3043" s="5">
        <f t="shared" ca="1" si="97"/>
        <v>0.39450375234461232</v>
      </c>
      <c r="E3043" s="5">
        <f t="shared" ca="1" si="98"/>
        <v>480</v>
      </c>
    </row>
    <row r="3044" spans="3:5" hidden="1" outlineLevel="1" x14ac:dyDescent="0.5">
      <c r="C3044" s="5">
        <v>3002</v>
      </c>
      <c r="D3044" s="5">
        <f t="shared" ca="1" si="97"/>
        <v>0.57086055550413195</v>
      </c>
      <c r="E3044" s="5">
        <f t="shared" ca="1" si="98"/>
        <v>-1040</v>
      </c>
    </row>
    <row r="3045" spans="3:5" hidden="1" outlineLevel="1" x14ac:dyDescent="0.5">
      <c r="C3045" s="5">
        <v>3003</v>
      </c>
      <c r="D3045" s="5">
        <f t="shared" ca="1" si="97"/>
        <v>0.608604918723752</v>
      </c>
      <c r="E3045" s="5">
        <f t="shared" ca="1" si="98"/>
        <v>-1040</v>
      </c>
    </row>
    <row r="3046" spans="3:5" hidden="1" outlineLevel="1" x14ac:dyDescent="0.5">
      <c r="C3046" s="5">
        <v>3004</v>
      </c>
      <c r="D3046" s="5">
        <f t="shared" ca="1" si="97"/>
        <v>4.3895684453564954E-2</v>
      </c>
      <c r="E3046" s="5">
        <f t="shared" ca="1" si="98"/>
        <v>1000</v>
      </c>
    </row>
    <row r="3047" spans="3:5" hidden="1" outlineLevel="1" x14ac:dyDescent="0.5">
      <c r="C3047" s="5">
        <v>3005</v>
      </c>
      <c r="D3047" s="5">
        <f t="shared" ca="1" si="97"/>
        <v>0.57445630776443424</v>
      </c>
      <c r="E3047" s="5">
        <f t="shared" ca="1" si="98"/>
        <v>-1040</v>
      </c>
    </row>
    <row r="3048" spans="3:5" hidden="1" outlineLevel="1" x14ac:dyDescent="0.5">
      <c r="C3048" s="5">
        <v>3006</v>
      </c>
      <c r="D3048" s="5">
        <f t="shared" ca="1" si="97"/>
        <v>0.79266586899233427</v>
      </c>
      <c r="E3048" s="5">
        <f t="shared" ca="1" si="98"/>
        <v>-540</v>
      </c>
    </row>
    <row r="3049" spans="3:5" hidden="1" outlineLevel="1" x14ac:dyDescent="0.5">
      <c r="C3049" s="5">
        <v>3007</v>
      </c>
      <c r="D3049" s="5">
        <f t="shared" ca="1" si="97"/>
        <v>0.47726494611131731</v>
      </c>
      <c r="E3049" s="5">
        <f t="shared" ca="1" si="98"/>
        <v>480</v>
      </c>
    </row>
    <row r="3050" spans="3:5" hidden="1" outlineLevel="1" x14ac:dyDescent="0.5">
      <c r="C3050" s="5">
        <v>3008</v>
      </c>
      <c r="D3050" s="5">
        <f t="shared" ca="1" si="97"/>
        <v>0.10557139586677167</v>
      </c>
      <c r="E3050" s="5">
        <f t="shared" ca="1" si="98"/>
        <v>1000</v>
      </c>
    </row>
    <row r="3051" spans="3:5" hidden="1" outlineLevel="1" x14ac:dyDescent="0.5">
      <c r="C3051" s="5">
        <v>3009</v>
      </c>
      <c r="D3051" s="5">
        <f t="shared" ca="1" si="97"/>
        <v>0.91519180309524395</v>
      </c>
      <c r="E3051" s="5">
        <f t="shared" ca="1" si="98"/>
        <v>-540</v>
      </c>
    </row>
    <row r="3052" spans="3:5" hidden="1" outlineLevel="1" x14ac:dyDescent="0.5">
      <c r="C3052" s="5">
        <v>3010</v>
      </c>
      <c r="D3052" s="5">
        <f t="shared" ref="D3052:D3115" ca="1" si="99">RAND()</f>
        <v>0.77150682136112947</v>
      </c>
      <c r="E3052" s="5">
        <f t="shared" ca="1" si="98"/>
        <v>-540</v>
      </c>
    </row>
    <row r="3053" spans="3:5" hidden="1" outlineLevel="1" x14ac:dyDescent="0.5">
      <c r="C3053" s="5">
        <v>3011</v>
      </c>
      <c r="D3053" s="5">
        <f t="shared" ca="1" si="99"/>
        <v>0.63468021395483221</v>
      </c>
      <c r="E3053" s="5">
        <f t="shared" ca="1" si="98"/>
        <v>-1040</v>
      </c>
    </row>
    <row r="3054" spans="3:5" hidden="1" outlineLevel="1" x14ac:dyDescent="0.5">
      <c r="C3054" s="5">
        <v>3012</v>
      </c>
      <c r="D3054" s="5">
        <f t="shared" ca="1" si="99"/>
        <v>0.49705378789109622</v>
      </c>
      <c r="E3054" s="5">
        <f t="shared" ca="1" si="98"/>
        <v>-1040</v>
      </c>
    </row>
    <row r="3055" spans="3:5" hidden="1" outlineLevel="1" x14ac:dyDescent="0.5">
      <c r="C3055" s="5">
        <v>3013</v>
      </c>
      <c r="D3055" s="5">
        <f t="shared" ca="1" si="99"/>
        <v>1.2425949366328126E-3</v>
      </c>
      <c r="E3055" s="5">
        <f t="shared" ref="E3055:E3118" ca="1" si="100">IF(D3055&lt;$H$43,$G$43,IF(D3055&lt;$H$44,$G$44,IF(D3055&lt;$H$45,$G$45,$G$46)))</f>
        <v>1000</v>
      </c>
    </row>
    <row r="3056" spans="3:5" hidden="1" outlineLevel="1" x14ac:dyDescent="0.5">
      <c r="C3056" s="5">
        <v>3014</v>
      </c>
      <c r="D3056" s="5">
        <f t="shared" ca="1" si="99"/>
        <v>0.85414595809322591</v>
      </c>
      <c r="E3056" s="5">
        <f t="shared" ca="1" si="100"/>
        <v>-540</v>
      </c>
    </row>
    <row r="3057" spans="3:5" hidden="1" outlineLevel="1" x14ac:dyDescent="0.5">
      <c r="C3057" s="5">
        <v>3015</v>
      </c>
      <c r="D3057" s="5">
        <f t="shared" ca="1" si="99"/>
        <v>6.2016357938103894E-2</v>
      </c>
      <c r="E3057" s="5">
        <f t="shared" ca="1" si="100"/>
        <v>1000</v>
      </c>
    </row>
    <row r="3058" spans="3:5" hidden="1" outlineLevel="1" x14ac:dyDescent="0.5">
      <c r="C3058" s="5">
        <v>3016</v>
      </c>
      <c r="D3058" s="5">
        <f t="shared" ca="1" si="99"/>
        <v>6.8299801913875968E-2</v>
      </c>
      <c r="E3058" s="5">
        <f t="shared" ca="1" si="100"/>
        <v>1000</v>
      </c>
    </row>
    <row r="3059" spans="3:5" hidden="1" outlineLevel="1" x14ac:dyDescent="0.5">
      <c r="C3059" s="5">
        <v>3017</v>
      </c>
      <c r="D3059" s="5">
        <f t="shared" ca="1" si="99"/>
        <v>0.93236262064834763</v>
      </c>
      <c r="E3059" s="5">
        <f t="shared" ca="1" si="100"/>
        <v>-540</v>
      </c>
    </row>
    <row r="3060" spans="3:5" hidden="1" outlineLevel="1" x14ac:dyDescent="0.5">
      <c r="C3060" s="5">
        <v>3018</v>
      </c>
      <c r="D3060" s="5">
        <f t="shared" ca="1" si="99"/>
        <v>3.9590777346243389E-4</v>
      </c>
      <c r="E3060" s="5">
        <f t="shared" ca="1" si="100"/>
        <v>1000</v>
      </c>
    </row>
    <row r="3061" spans="3:5" hidden="1" outlineLevel="1" x14ac:dyDescent="0.5">
      <c r="C3061" s="5">
        <v>3019</v>
      </c>
      <c r="D3061" s="5">
        <f t="shared" ca="1" si="99"/>
        <v>0.65331783711496882</v>
      </c>
      <c r="E3061" s="5">
        <f t="shared" ca="1" si="100"/>
        <v>-1040</v>
      </c>
    </row>
    <row r="3062" spans="3:5" hidden="1" outlineLevel="1" x14ac:dyDescent="0.5">
      <c r="C3062" s="5">
        <v>3020</v>
      </c>
      <c r="D3062" s="5">
        <f t="shared" ca="1" si="99"/>
        <v>0.63678467810933537</v>
      </c>
      <c r="E3062" s="5">
        <f t="shared" ca="1" si="100"/>
        <v>-1040</v>
      </c>
    </row>
    <row r="3063" spans="3:5" hidden="1" outlineLevel="1" x14ac:dyDescent="0.5">
      <c r="C3063" s="5">
        <v>3021</v>
      </c>
      <c r="D3063" s="5">
        <f t="shared" ca="1" si="99"/>
        <v>0.56710616197692754</v>
      </c>
      <c r="E3063" s="5">
        <f t="shared" ca="1" si="100"/>
        <v>-1040</v>
      </c>
    </row>
    <row r="3064" spans="3:5" hidden="1" outlineLevel="1" x14ac:dyDescent="0.5">
      <c r="C3064" s="5">
        <v>3022</v>
      </c>
      <c r="D3064" s="5">
        <f t="shared" ca="1" si="99"/>
        <v>0.13634897282816705</v>
      </c>
      <c r="E3064" s="5">
        <f t="shared" ca="1" si="100"/>
        <v>1000</v>
      </c>
    </row>
    <row r="3065" spans="3:5" hidden="1" outlineLevel="1" x14ac:dyDescent="0.5">
      <c r="C3065" s="5">
        <v>3023</v>
      </c>
      <c r="D3065" s="5">
        <f t="shared" ca="1" si="99"/>
        <v>0.3369773079915882</v>
      </c>
      <c r="E3065" s="5">
        <f t="shared" ca="1" si="100"/>
        <v>480</v>
      </c>
    </row>
    <row r="3066" spans="3:5" hidden="1" outlineLevel="1" x14ac:dyDescent="0.5">
      <c r="C3066" s="5">
        <v>3024</v>
      </c>
      <c r="D3066" s="5">
        <f t="shared" ca="1" si="99"/>
        <v>0.51074792452474771</v>
      </c>
      <c r="E3066" s="5">
        <f t="shared" ca="1" si="100"/>
        <v>-1040</v>
      </c>
    </row>
    <row r="3067" spans="3:5" hidden="1" outlineLevel="1" x14ac:dyDescent="0.5">
      <c r="C3067" s="5">
        <v>3025</v>
      </c>
      <c r="D3067" s="5">
        <f t="shared" ca="1" si="99"/>
        <v>0.63092399367384322</v>
      </c>
      <c r="E3067" s="5">
        <f t="shared" ca="1" si="100"/>
        <v>-1040</v>
      </c>
    </row>
    <row r="3068" spans="3:5" hidden="1" outlineLevel="1" x14ac:dyDescent="0.5">
      <c r="C3068" s="5">
        <v>3026</v>
      </c>
      <c r="D3068" s="5">
        <f t="shared" ca="1" si="99"/>
        <v>0.12962708253791955</v>
      </c>
      <c r="E3068" s="5">
        <f t="shared" ca="1" si="100"/>
        <v>1000</v>
      </c>
    </row>
    <row r="3069" spans="3:5" hidden="1" outlineLevel="1" x14ac:dyDescent="0.5">
      <c r="C3069" s="5">
        <v>3027</v>
      </c>
      <c r="D3069" s="5">
        <f t="shared" ca="1" si="99"/>
        <v>0.77373772955292364</v>
      </c>
      <c r="E3069" s="5">
        <f t="shared" ca="1" si="100"/>
        <v>-540</v>
      </c>
    </row>
    <row r="3070" spans="3:5" hidden="1" outlineLevel="1" x14ac:dyDescent="0.5">
      <c r="C3070" s="5">
        <v>3028</v>
      </c>
      <c r="D3070" s="5">
        <f t="shared" ca="1" si="99"/>
        <v>0.39285299286913555</v>
      </c>
      <c r="E3070" s="5">
        <f t="shared" ca="1" si="100"/>
        <v>480</v>
      </c>
    </row>
    <row r="3071" spans="3:5" hidden="1" outlineLevel="1" x14ac:dyDescent="0.5">
      <c r="C3071" s="5">
        <v>3029</v>
      </c>
      <c r="D3071" s="5">
        <f t="shared" ca="1" si="99"/>
        <v>0.2608407174168208</v>
      </c>
      <c r="E3071" s="5">
        <f t="shared" ca="1" si="100"/>
        <v>480</v>
      </c>
    </row>
    <row r="3072" spans="3:5" hidden="1" outlineLevel="1" x14ac:dyDescent="0.5">
      <c r="C3072" s="5">
        <v>3030</v>
      </c>
      <c r="D3072" s="5">
        <f t="shared" ca="1" si="99"/>
        <v>0.60366979079183625</v>
      </c>
      <c r="E3072" s="5">
        <f t="shared" ca="1" si="100"/>
        <v>-1040</v>
      </c>
    </row>
    <row r="3073" spans="3:5" hidden="1" outlineLevel="1" x14ac:dyDescent="0.5">
      <c r="C3073" s="5">
        <v>3031</v>
      </c>
      <c r="D3073" s="5">
        <f t="shared" ca="1" si="99"/>
        <v>0.35791655328686189</v>
      </c>
      <c r="E3073" s="5">
        <f t="shared" ca="1" si="100"/>
        <v>480</v>
      </c>
    </row>
    <row r="3074" spans="3:5" hidden="1" outlineLevel="1" x14ac:dyDescent="0.5">
      <c r="C3074" s="5">
        <v>3032</v>
      </c>
      <c r="D3074" s="5">
        <f t="shared" ca="1" si="99"/>
        <v>0.72746785487011845</v>
      </c>
      <c r="E3074" s="5">
        <f t="shared" ca="1" si="100"/>
        <v>-540</v>
      </c>
    </row>
    <row r="3075" spans="3:5" hidden="1" outlineLevel="1" x14ac:dyDescent="0.5">
      <c r="C3075" s="5">
        <v>3033</v>
      </c>
      <c r="D3075" s="5">
        <f t="shared" ca="1" si="99"/>
        <v>0.80504803616898724</v>
      </c>
      <c r="E3075" s="5">
        <f t="shared" ca="1" si="100"/>
        <v>-540</v>
      </c>
    </row>
    <row r="3076" spans="3:5" hidden="1" outlineLevel="1" x14ac:dyDescent="0.5">
      <c r="C3076" s="5">
        <v>3034</v>
      </c>
      <c r="D3076" s="5">
        <f t="shared" ca="1" si="99"/>
        <v>0.78842243362900732</v>
      </c>
      <c r="E3076" s="5">
        <f t="shared" ca="1" si="100"/>
        <v>-540</v>
      </c>
    </row>
    <row r="3077" spans="3:5" hidden="1" outlineLevel="1" x14ac:dyDescent="0.5">
      <c r="C3077" s="5">
        <v>3035</v>
      </c>
      <c r="D3077" s="5">
        <f t="shared" ca="1" si="99"/>
        <v>0.383680688316276</v>
      </c>
      <c r="E3077" s="5">
        <f t="shared" ca="1" si="100"/>
        <v>480</v>
      </c>
    </row>
    <row r="3078" spans="3:5" hidden="1" outlineLevel="1" x14ac:dyDescent="0.5">
      <c r="C3078" s="5">
        <v>3036</v>
      </c>
      <c r="D3078" s="5">
        <f t="shared" ca="1" si="99"/>
        <v>0.99259993490028176</v>
      </c>
      <c r="E3078" s="5">
        <f t="shared" ca="1" si="100"/>
        <v>-540</v>
      </c>
    </row>
    <row r="3079" spans="3:5" hidden="1" outlineLevel="1" x14ac:dyDescent="0.5">
      <c r="C3079" s="5">
        <v>3037</v>
      </c>
      <c r="D3079" s="5">
        <f t="shared" ca="1" si="99"/>
        <v>0.49136218107949692</v>
      </c>
      <c r="E3079" s="5">
        <f t="shared" ca="1" si="100"/>
        <v>-1040</v>
      </c>
    </row>
    <row r="3080" spans="3:5" hidden="1" outlineLevel="1" x14ac:dyDescent="0.5">
      <c r="C3080" s="5">
        <v>3038</v>
      </c>
      <c r="D3080" s="5">
        <f t="shared" ca="1" si="99"/>
        <v>0.43005138184080138</v>
      </c>
      <c r="E3080" s="5">
        <f t="shared" ca="1" si="100"/>
        <v>480</v>
      </c>
    </row>
    <row r="3081" spans="3:5" hidden="1" outlineLevel="1" x14ac:dyDescent="0.5">
      <c r="C3081" s="5">
        <v>3039</v>
      </c>
      <c r="D3081" s="5">
        <f t="shared" ca="1" si="99"/>
        <v>0.64082212064125166</v>
      </c>
      <c r="E3081" s="5">
        <f t="shared" ca="1" si="100"/>
        <v>-1040</v>
      </c>
    </row>
    <row r="3082" spans="3:5" hidden="1" outlineLevel="1" x14ac:dyDescent="0.5">
      <c r="C3082" s="5">
        <v>3040</v>
      </c>
      <c r="D3082" s="5">
        <f t="shared" ca="1" si="99"/>
        <v>0.90880410876295303</v>
      </c>
      <c r="E3082" s="5">
        <f t="shared" ca="1" si="100"/>
        <v>-540</v>
      </c>
    </row>
    <row r="3083" spans="3:5" hidden="1" outlineLevel="1" x14ac:dyDescent="0.5">
      <c r="C3083" s="5">
        <v>3041</v>
      </c>
      <c r="D3083" s="5">
        <f t="shared" ca="1" si="99"/>
        <v>0.18440920699986363</v>
      </c>
      <c r="E3083" s="5">
        <f t="shared" ca="1" si="100"/>
        <v>1000</v>
      </c>
    </row>
    <row r="3084" spans="3:5" hidden="1" outlineLevel="1" x14ac:dyDescent="0.5">
      <c r="C3084" s="5">
        <v>3042</v>
      </c>
      <c r="D3084" s="5">
        <f t="shared" ca="1" si="99"/>
        <v>0.55587630499072493</v>
      </c>
      <c r="E3084" s="5">
        <f t="shared" ca="1" si="100"/>
        <v>-1040</v>
      </c>
    </row>
    <row r="3085" spans="3:5" hidden="1" outlineLevel="1" x14ac:dyDescent="0.5">
      <c r="C3085" s="5">
        <v>3043</v>
      </c>
      <c r="D3085" s="5">
        <f t="shared" ca="1" si="99"/>
        <v>0.36665663559645911</v>
      </c>
      <c r="E3085" s="5">
        <f t="shared" ca="1" si="100"/>
        <v>480</v>
      </c>
    </row>
    <row r="3086" spans="3:5" hidden="1" outlineLevel="1" x14ac:dyDescent="0.5">
      <c r="C3086" s="5">
        <v>3044</v>
      </c>
      <c r="D3086" s="5">
        <f t="shared" ca="1" si="99"/>
        <v>0.71502789188893279</v>
      </c>
      <c r="E3086" s="5">
        <f t="shared" ca="1" si="100"/>
        <v>-540</v>
      </c>
    </row>
    <row r="3087" spans="3:5" hidden="1" outlineLevel="1" x14ac:dyDescent="0.5">
      <c r="C3087" s="5">
        <v>3045</v>
      </c>
      <c r="D3087" s="5">
        <f t="shared" ca="1" si="99"/>
        <v>0.96709058064538789</v>
      </c>
      <c r="E3087" s="5">
        <f t="shared" ca="1" si="100"/>
        <v>-540</v>
      </c>
    </row>
    <row r="3088" spans="3:5" hidden="1" outlineLevel="1" x14ac:dyDescent="0.5">
      <c r="C3088" s="5">
        <v>3046</v>
      </c>
      <c r="D3088" s="5">
        <f t="shared" ca="1" si="99"/>
        <v>3.6119617686018457E-2</v>
      </c>
      <c r="E3088" s="5">
        <f t="shared" ca="1" si="100"/>
        <v>1000</v>
      </c>
    </row>
    <row r="3089" spans="3:5" hidden="1" outlineLevel="1" x14ac:dyDescent="0.5">
      <c r="C3089" s="5">
        <v>3047</v>
      </c>
      <c r="D3089" s="5">
        <f t="shared" ca="1" si="99"/>
        <v>5.489599375100096E-2</v>
      </c>
      <c r="E3089" s="5">
        <f t="shared" ca="1" si="100"/>
        <v>1000</v>
      </c>
    </row>
    <row r="3090" spans="3:5" hidden="1" outlineLevel="1" x14ac:dyDescent="0.5">
      <c r="C3090" s="5">
        <v>3048</v>
      </c>
      <c r="D3090" s="5">
        <f t="shared" ca="1" si="99"/>
        <v>0.27061519314548754</v>
      </c>
      <c r="E3090" s="5">
        <f t="shared" ca="1" si="100"/>
        <v>480</v>
      </c>
    </row>
    <row r="3091" spans="3:5" hidden="1" outlineLevel="1" x14ac:dyDescent="0.5">
      <c r="C3091" s="5">
        <v>3049</v>
      </c>
      <c r="D3091" s="5">
        <f t="shared" ca="1" si="99"/>
        <v>0.88291993356717491</v>
      </c>
      <c r="E3091" s="5">
        <f t="shared" ca="1" si="100"/>
        <v>-540</v>
      </c>
    </row>
    <row r="3092" spans="3:5" hidden="1" outlineLevel="1" x14ac:dyDescent="0.5">
      <c r="C3092" s="5">
        <v>3050</v>
      </c>
      <c r="D3092" s="5">
        <f t="shared" ca="1" si="99"/>
        <v>0.61686979784120588</v>
      </c>
      <c r="E3092" s="5">
        <f t="shared" ca="1" si="100"/>
        <v>-1040</v>
      </c>
    </row>
    <row r="3093" spans="3:5" hidden="1" outlineLevel="1" x14ac:dyDescent="0.5">
      <c r="C3093" s="5">
        <v>3051</v>
      </c>
      <c r="D3093" s="5">
        <f t="shared" ca="1" si="99"/>
        <v>0.90790310011726338</v>
      </c>
      <c r="E3093" s="5">
        <f t="shared" ca="1" si="100"/>
        <v>-540</v>
      </c>
    </row>
    <row r="3094" spans="3:5" hidden="1" outlineLevel="1" x14ac:dyDescent="0.5">
      <c r="C3094" s="5">
        <v>3052</v>
      </c>
      <c r="D3094" s="5">
        <f t="shared" ca="1" si="99"/>
        <v>0.6167879746613486</v>
      </c>
      <c r="E3094" s="5">
        <f t="shared" ca="1" si="100"/>
        <v>-1040</v>
      </c>
    </row>
    <row r="3095" spans="3:5" hidden="1" outlineLevel="1" x14ac:dyDescent="0.5">
      <c r="C3095" s="5">
        <v>3053</v>
      </c>
      <c r="D3095" s="5">
        <f t="shared" ca="1" si="99"/>
        <v>8.1917829132942543E-2</v>
      </c>
      <c r="E3095" s="5">
        <f t="shared" ca="1" si="100"/>
        <v>1000</v>
      </c>
    </row>
    <row r="3096" spans="3:5" hidden="1" outlineLevel="1" x14ac:dyDescent="0.5">
      <c r="C3096" s="5">
        <v>3054</v>
      </c>
      <c r="D3096" s="5">
        <f t="shared" ca="1" si="99"/>
        <v>0.24564097896361925</v>
      </c>
      <c r="E3096" s="5">
        <f t="shared" ca="1" si="100"/>
        <v>1000</v>
      </c>
    </row>
    <row r="3097" spans="3:5" hidden="1" outlineLevel="1" x14ac:dyDescent="0.5">
      <c r="C3097" s="5">
        <v>3055</v>
      </c>
      <c r="D3097" s="5">
        <f t="shared" ca="1" si="99"/>
        <v>0.71890175438149317</v>
      </c>
      <c r="E3097" s="5">
        <f t="shared" ca="1" si="100"/>
        <v>-540</v>
      </c>
    </row>
    <row r="3098" spans="3:5" hidden="1" outlineLevel="1" x14ac:dyDescent="0.5">
      <c r="C3098" s="5">
        <v>3056</v>
      </c>
      <c r="D3098" s="5">
        <f t="shared" ca="1" si="99"/>
        <v>0.22397403032382068</v>
      </c>
      <c r="E3098" s="5">
        <f t="shared" ca="1" si="100"/>
        <v>1000</v>
      </c>
    </row>
    <row r="3099" spans="3:5" hidden="1" outlineLevel="1" x14ac:dyDescent="0.5">
      <c r="C3099" s="5">
        <v>3057</v>
      </c>
      <c r="D3099" s="5">
        <f t="shared" ca="1" si="99"/>
        <v>0.67161370619924143</v>
      </c>
      <c r="E3099" s="5">
        <f t="shared" ca="1" si="100"/>
        <v>-1040</v>
      </c>
    </row>
    <row r="3100" spans="3:5" hidden="1" outlineLevel="1" x14ac:dyDescent="0.5">
      <c r="C3100" s="5">
        <v>3058</v>
      </c>
      <c r="D3100" s="5">
        <f t="shared" ca="1" si="99"/>
        <v>0.64304635682857414</v>
      </c>
      <c r="E3100" s="5">
        <f t="shared" ca="1" si="100"/>
        <v>-1040</v>
      </c>
    </row>
    <row r="3101" spans="3:5" hidden="1" outlineLevel="1" x14ac:dyDescent="0.5">
      <c r="C3101" s="5">
        <v>3059</v>
      </c>
      <c r="D3101" s="5">
        <f t="shared" ca="1" si="99"/>
        <v>0.81707347489631332</v>
      </c>
      <c r="E3101" s="5">
        <f t="shared" ca="1" si="100"/>
        <v>-540</v>
      </c>
    </row>
    <row r="3102" spans="3:5" hidden="1" outlineLevel="1" x14ac:dyDescent="0.5">
      <c r="C3102" s="5">
        <v>3060</v>
      </c>
      <c r="D3102" s="5">
        <f t="shared" ca="1" si="99"/>
        <v>0.5827581016077743</v>
      </c>
      <c r="E3102" s="5">
        <f t="shared" ca="1" si="100"/>
        <v>-1040</v>
      </c>
    </row>
    <row r="3103" spans="3:5" hidden="1" outlineLevel="1" x14ac:dyDescent="0.5">
      <c r="C3103" s="5">
        <v>3061</v>
      </c>
      <c r="D3103" s="5">
        <f t="shared" ca="1" si="99"/>
        <v>0.83428379010169584</v>
      </c>
      <c r="E3103" s="5">
        <f t="shared" ca="1" si="100"/>
        <v>-540</v>
      </c>
    </row>
    <row r="3104" spans="3:5" hidden="1" outlineLevel="1" x14ac:dyDescent="0.5">
      <c r="C3104" s="5">
        <v>3062</v>
      </c>
      <c r="D3104" s="5">
        <f t="shared" ca="1" si="99"/>
        <v>0.72447472333987772</v>
      </c>
      <c r="E3104" s="5">
        <f t="shared" ca="1" si="100"/>
        <v>-540</v>
      </c>
    </row>
    <row r="3105" spans="3:5" hidden="1" outlineLevel="1" x14ac:dyDescent="0.5">
      <c r="C3105" s="5">
        <v>3063</v>
      </c>
      <c r="D3105" s="5">
        <f t="shared" ca="1" si="99"/>
        <v>0.43982503355096414</v>
      </c>
      <c r="E3105" s="5">
        <f t="shared" ca="1" si="100"/>
        <v>480</v>
      </c>
    </row>
    <row r="3106" spans="3:5" hidden="1" outlineLevel="1" x14ac:dyDescent="0.5">
      <c r="C3106" s="5">
        <v>3064</v>
      </c>
      <c r="D3106" s="5">
        <f t="shared" ca="1" si="99"/>
        <v>0.94071923970176674</v>
      </c>
      <c r="E3106" s="5">
        <f t="shared" ca="1" si="100"/>
        <v>-540</v>
      </c>
    </row>
    <row r="3107" spans="3:5" hidden="1" outlineLevel="1" x14ac:dyDescent="0.5">
      <c r="C3107" s="5">
        <v>3065</v>
      </c>
      <c r="D3107" s="5">
        <f t="shared" ca="1" si="99"/>
        <v>0.19464141845214489</v>
      </c>
      <c r="E3107" s="5">
        <f t="shared" ca="1" si="100"/>
        <v>1000</v>
      </c>
    </row>
    <row r="3108" spans="3:5" hidden="1" outlineLevel="1" x14ac:dyDescent="0.5">
      <c r="C3108" s="5">
        <v>3066</v>
      </c>
      <c r="D3108" s="5">
        <f t="shared" ca="1" si="99"/>
        <v>7.8153414575326097E-2</v>
      </c>
      <c r="E3108" s="5">
        <f t="shared" ca="1" si="100"/>
        <v>1000</v>
      </c>
    </row>
    <row r="3109" spans="3:5" hidden="1" outlineLevel="1" x14ac:dyDescent="0.5">
      <c r="C3109" s="5">
        <v>3067</v>
      </c>
      <c r="D3109" s="5">
        <f t="shared" ca="1" si="99"/>
        <v>4.8980340893145957E-2</v>
      </c>
      <c r="E3109" s="5">
        <f t="shared" ca="1" si="100"/>
        <v>1000</v>
      </c>
    </row>
    <row r="3110" spans="3:5" hidden="1" outlineLevel="1" x14ac:dyDescent="0.5">
      <c r="C3110" s="5">
        <v>3068</v>
      </c>
      <c r="D3110" s="5">
        <f t="shared" ca="1" si="99"/>
        <v>0.79570287060299927</v>
      </c>
      <c r="E3110" s="5">
        <f t="shared" ca="1" si="100"/>
        <v>-540</v>
      </c>
    </row>
    <row r="3111" spans="3:5" hidden="1" outlineLevel="1" x14ac:dyDescent="0.5">
      <c r="C3111" s="5">
        <v>3069</v>
      </c>
      <c r="D3111" s="5">
        <f t="shared" ca="1" si="99"/>
        <v>0.75292254767256206</v>
      </c>
      <c r="E3111" s="5">
        <f t="shared" ca="1" si="100"/>
        <v>-540</v>
      </c>
    </row>
    <row r="3112" spans="3:5" hidden="1" outlineLevel="1" x14ac:dyDescent="0.5">
      <c r="C3112" s="5">
        <v>3070</v>
      </c>
      <c r="D3112" s="5">
        <f t="shared" ca="1" si="99"/>
        <v>0.69170369404365861</v>
      </c>
      <c r="E3112" s="5">
        <f t="shared" ca="1" si="100"/>
        <v>-1040</v>
      </c>
    </row>
    <row r="3113" spans="3:5" hidden="1" outlineLevel="1" x14ac:dyDescent="0.5">
      <c r="C3113" s="5">
        <v>3071</v>
      </c>
      <c r="D3113" s="5">
        <f t="shared" ca="1" si="99"/>
        <v>0.10688736641155339</v>
      </c>
      <c r="E3113" s="5">
        <f t="shared" ca="1" si="100"/>
        <v>1000</v>
      </c>
    </row>
    <row r="3114" spans="3:5" hidden="1" outlineLevel="1" x14ac:dyDescent="0.5">
      <c r="C3114" s="5">
        <v>3072</v>
      </c>
      <c r="D3114" s="5">
        <f t="shared" ca="1" si="99"/>
        <v>0.16704780359911031</v>
      </c>
      <c r="E3114" s="5">
        <f t="shared" ca="1" si="100"/>
        <v>1000</v>
      </c>
    </row>
    <row r="3115" spans="3:5" hidden="1" outlineLevel="1" x14ac:dyDescent="0.5">
      <c r="C3115" s="5">
        <v>3073</v>
      </c>
      <c r="D3115" s="5">
        <f t="shared" ca="1" si="99"/>
        <v>0.49883472512815907</v>
      </c>
      <c r="E3115" s="5">
        <f t="shared" ca="1" si="100"/>
        <v>-1040</v>
      </c>
    </row>
    <row r="3116" spans="3:5" hidden="1" outlineLevel="1" x14ac:dyDescent="0.5">
      <c r="C3116" s="5">
        <v>3074</v>
      </c>
      <c r="D3116" s="5">
        <f t="shared" ref="D3116:D3179" ca="1" si="101">RAND()</f>
        <v>0.15989198023518414</v>
      </c>
      <c r="E3116" s="5">
        <f t="shared" ca="1" si="100"/>
        <v>1000</v>
      </c>
    </row>
    <row r="3117" spans="3:5" hidden="1" outlineLevel="1" x14ac:dyDescent="0.5">
      <c r="C3117" s="5">
        <v>3075</v>
      </c>
      <c r="D3117" s="5">
        <f t="shared" ca="1" si="101"/>
        <v>0.58953955084209231</v>
      </c>
      <c r="E3117" s="5">
        <f t="shared" ca="1" si="100"/>
        <v>-1040</v>
      </c>
    </row>
    <row r="3118" spans="3:5" hidden="1" outlineLevel="1" x14ac:dyDescent="0.5">
      <c r="C3118" s="5">
        <v>3076</v>
      </c>
      <c r="D3118" s="5">
        <f t="shared" ca="1" si="101"/>
        <v>0.40732229367562123</v>
      </c>
      <c r="E3118" s="5">
        <f t="shared" ca="1" si="100"/>
        <v>480</v>
      </c>
    </row>
    <row r="3119" spans="3:5" hidden="1" outlineLevel="1" x14ac:dyDescent="0.5">
      <c r="C3119" s="5">
        <v>3077</v>
      </c>
      <c r="D3119" s="5">
        <f t="shared" ca="1" si="101"/>
        <v>0.28618036010423564</v>
      </c>
      <c r="E3119" s="5">
        <f t="shared" ref="E3119:E3182" ca="1" si="102">IF(D3119&lt;$H$43,$G$43,IF(D3119&lt;$H$44,$G$44,IF(D3119&lt;$H$45,$G$45,$G$46)))</f>
        <v>480</v>
      </c>
    </row>
    <row r="3120" spans="3:5" hidden="1" outlineLevel="1" x14ac:dyDescent="0.5">
      <c r="C3120" s="5">
        <v>3078</v>
      </c>
      <c r="D3120" s="5">
        <f t="shared" ca="1" si="101"/>
        <v>0.76965836264163245</v>
      </c>
      <c r="E3120" s="5">
        <f t="shared" ca="1" si="102"/>
        <v>-540</v>
      </c>
    </row>
    <row r="3121" spans="3:5" hidden="1" outlineLevel="1" x14ac:dyDescent="0.5">
      <c r="C3121" s="5">
        <v>3079</v>
      </c>
      <c r="D3121" s="5">
        <f t="shared" ca="1" si="101"/>
        <v>0.49125336808569253</v>
      </c>
      <c r="E3121" s="5">
        <f t="shared" ca="1" si="102"/>
        <v>-1040</v>
      </c>
    </row>
    <row r="3122" spans="3:5" hidden="1" outlineLevel="1" x14ac:dyDescent="0.5">
      <c r="C3122" s="5">
        <v>3080</v>
      </c>
      <c r="D3122" s="5">
        <f t="shared" ca="1" si="101"/>
        <v>0.36343610065310827</v>
      </c>
      <c r="E3122" s="5">
        <f t="shared" ca="1" si="102"/>
        <v>480</v>
      </c>
    </row>
    <row r="3123" spans="3:5" hidden="1" outlineLevel="1" x14ac:dyDescent="0.5">
      <c r="C3123" s="5">
        <v>3081</v>
      </c>
      <c r="D3123" s="5">
        <f t="shared" ca="1" si="101"/>
        <v>0.3517206543861322</v>
      </c>
      <c r="E3123" s="5">
        <f t="shared" ca="1" si="102"/>
        <v>480</v>
      </c>
    </row>
    <row r="3124" spans="3:5" hidden="1" outlineLevel="1" x14ac:dyDescent="0.5">
      <c r="C3124" s="5">
        <v>3082</v>
      </c>
      <c r="D3124" s="5">
        <f t="shared" ca="1" si="101"/>
        <v>0.77930104977671422</v>
      </c>
      <c r="E3124" s="5">
        <f t="shared" ca="1" si="102"/>
        <v>-540</v>
      </c>
    </row>
    <row r="3125" spans="3:5" hidden="1" outlineLevel="1" x14ac:dyDescent="0.5">
      <c r="C3125" s="5">
        <v>3083</v>
      </c>
      <c r="D3125" s="5">
        <f t="shared" ca="1" si="101"/>
        <v>0.79617013363541511</v>
      </c>
      <c r="E3125" s="5">
        <f t="shared" ca="1" si="102"/>
        <v>-540</v>
      </c>
    </row>
    <row r="3126" spans="3:5" hidden="1" outlineLevel="1" x14ac:dyDescent="0.5">
      <c r="C3126" s="5">
        <v>3084</v>
      </c>
      <c r="D3126" s="5">
        <f t="shared" ca="1" si="101"/>
        <v>0.86927121837845767</v>
      </c>
      <c r="E3126" s="5">
        <f t="shared" ca="1" si="102"/>
        <v>-540</v>
      </c>
    </row>
    <row r="3127" spans="3:5" hidden="1" outlineLevel="1" x14ac:dyDescent="0.5">
      <c r="C3127" s="5">
        <v>3085</v>
      </c>
      <c r="D3127" s="5">
        <f t="shared" ca="1" si="101"/>
        <v>0.57041538050917229</v>
      </c>
      <c r="E3127" s="5">
        <f t="shared" ca="1" si="102"/>
        <v>-1040</v>
      </c>
    </row>
    <row r="3128" spans="3:5" hidden="1" outlineLevel="1" x14ac:dyDescent="0.5">
      <c r="C3128" s="5">
        <v>3086</v>
      </c>
      <c r="D3128" s="5">
        <f t="shared" ca="1" si="101"/>
        <v>0.13813849979465342</v>
      </c>
      <c r="E3128" s="5">
        <f t="shared" ca="1" si="102"/>
        <v>1000</v>
      </c>
    </row>
    <row r="3129" spans="3:5" hidden="1" outlineLevel="1" x14ac:dyDescent="0.5">
      <c r="C3129" s="5">
        <v>3087</v>
      </c>
      <c r="D3129" s="5">
        <f t="shared" ca="1" si="101"/>
        <v>7.3757741646734876E-2</v>
      </c>
      <c r="E3129" s="5">
        <f t="shared" ca="1" si="102"/>
        <v>1000</v>
      </c>
    </row>
    <row r="3130" spans="3:5" hidden="1" outlineLevel="1" x14ac:dyDescent="0.5">
      <c r="C3130" s="5">
        <v>3088</v>
      </c>
      <c r="D3130" s="5">
        <f t="shared" ca="1" si="101"/>
        <v>1.9896196715512016E-2</v>
      </c>
      <c r="E3130" s="5">
        <f t="shared" ca="1" si="102"/>
        <v>1000</v>
      </c>
    </row>
    <row r="3131" spans="3:5" hidden="1" outlineLevel="1" x14ac:dyDescent="0.5">
      <c r="C3131" s="5">
        <v>3089</v>
      </c>
      <c r="D3131" s="5">
        <f t="shared" ca="1" si="101"/>
        <v>0.3189779174806443</v>
      </c>
      <c r="E3131" s="5">
        <f t="shared" ca="1" si="102"/>
        <v>480</v>
      </c>
    </row>
    <row r="3132" spans="3:5" hidden="1" outlineLevel="1" x14ac:dyDescent="0.5">
      <c r="C3132" s="5">
        <v>3090</v>
      </c>
      <c r="D3132" s="5">
        <f t="shared" ca="1" si="101"/>
        <v>0.45223598026625678</v>
      </c>
      <c r="E3132" s="5">
        <f t="shared" ca="1" si="102"/>
        <v>480</v>
      </c>
    </row>
    <row r="3133" spans="3:5" hidden="1" outlineLevel="1" x14ac:dyDescent="0.5">
      <c r="C3133" s="5">
        <v>3091</v>
      </c>
      <c r="D3133" s="5">
        <f t="shared" ca="1" si="101"/>
        <v>0.69472605746058402</v>
      </c>
      <c r="E3133" s="5">
        <f t="shared" ca="1" si="102"/>
        <v>-1040</v>
      </c>
    </row>
    <row r="3134" spans="3:5" hidden="1" outlineLevel="1" x14ac:dyDescent="0.5">
      <c r="C3134" s="5">
        <v>3092</v>
      </c>
      <c r="D3134" s="5">
        <f t="shared" ca="1" si="101"/>
        <v>0.23679291749151987</v>
      </c>
      <c r="E3134" s="5">
        <f t="shared" ca="1" si="102"/>
        <v>1000</v>
      </c>
    </row>
    <row r="3135" spans="3:5" hidden="1" outlineLevel="1" x14ac:dyDescent="0.5">
      <c r="C3135" s="5">
        <v>3093</v>
      </c>
      <c r="D3135" s="5">
        <f t="shared" ca="1" si="101"/>
        <v>0.18611260041852951</v>
      </c>
      <c r="E3135" s="5">
        <f t="shared" ca="1" si="102"/>
        <v>1000</v>
      </c>
    </row>
    <row r="3136" spans="3:5" hidden="1" outlineLevel="1" x14ac:dyDescent="0.5">
      <c r="C3136" s="5">
        <v>3094</v>
      </c>
      <c r="D3136" s="5">
        <f t="shared" ca="1" si="101"/>
        <v>0.92818044588707638</v>
      </c>
      <c r="E3136" s="5">
        <f t="shared" ca="1" si="102"/>
        <v>-540</v>
      </c>
    </row>
    <row r="3137" spans="3:5" hidden="1" outlineLevel="1" x14ac:dyDescent="0.5">
      <c r="C3137" s="5">
        <v>3095</v>
      </c>
      <c r="D3137" s="5">
        <f t="shared" ca="1" si="101"/>
        <v>0.94499996135392805</v>
      </c>
      <c r="E3137" s="5">
        <f t="shared" ca="1" si="102"/>
        <v>-540</v>
      </c>
    </row>
    <row r="3138" spans="3:5" hidden="1" outlineLevel="1" x14ac:dyDescent="0.5">
      <c r="C3138" s="5">
        <v>3096</v>
      </c>
      <c r="D3138" s="5">
        <f t="shared" ca="1" si="101"/>
        <v>0.96947456905983298</v>
      </c>
      <c r="E3138" s="5">
        <f t="shared" ca="1" si="102"/>
        <v>-540</v>
      </c>
    </row>
    <row r="3139" spans="3:5" hidden="1" outlineLevel="1" x14ac:dyDescent="0.5">
      <c r="C3139" s="5">
        <v>3097</v>
      </c>
      <c r="D3139" s="5">
        <f t="shared" ca="1" si="101"/>
        <v>0.24122443155955431</v>
      </c>
      <c r="E3139" s="5">
        <f t="shared" ca="1" si="102"/>
        <v>1000</v>
      </c>
    </row>
    <row r="3140" spans="3:5" hidden="1" outlineLevel="1" x14ac:dyDescent="0.5">
      <c r="C3140" s="5">
        <v>3098</v>
      </c>
      <c r="D3140" s="5">
        <f t="shared" ca="1" si="101"/>
        <v>0.88338014923694053</v>
      </c>
      <c r="E3140" s="5">
        <f t="shared" ca="1" si="102"/>
        <v>-540</v>
      </c>
    </row>
    <row r="3141" spans="3:5" hidden="1" outlineLevel="1" x14ac:dyDescent="0.5">
      <c r="C3141" s="5">
        <v>3099</v>
      </c>
      <c r="D3141" s="5">
        <f t="shared" ca="1" si="101"/>
        <v>8.9081869988974938E-2</v>
      </c>
      <c r="E3141" s="5">
        <f t="shared" ca="1" si="102"/>
        <v>1000</v>
      </c>
    </row>
    <row r="3142" spans="3:5" hidden="1" outlineLevel="1" x14ac:dyDescent="0.5">
      <c r="C3142" s="5">
        <v>3100</v>
      </c>
      <c r="D3142" s="5">
        <f t="shared" ca="1" si="101"/>
        <v>1.382384659945779E-2</v>
      </c>
      <c r="E3142" s="5">
        <f t="shared" ca="1" si="102"/>
        <v>1000</v>
      </c>
    </row>
    <row r="3143" spans="3:5" hidden="1" outlineLevel="1" x14ac:dyDescent="0.5">
      <c r="C3143" s="5">
        <v>3101</v>
      </c>
      <c r="D3143" s="5">
        <f t="shared" ca="1" si="101"/>
        <v>0.75970929126863063</v>
      </c>
      <c r="E3143" s="5">
        <f t="shared" ca="1" si="102"/>
        <v>-540</v>
      </c>
    </row>
    <row r="3144" spans="3:5" hidden="1" outlineLevel="1" x14ac:dyDescent="0.5">
      <c r="C3144" s="5">
        <v>3102</v>
      </c>
      <c r="D3144" s="5">
        <f t="shared" ca="1" si="101"/>
        <v>0.12294227067822316</v>
      </c>
      <c r="E3144" s="5">
        <f t="shared" ca="1" si="102"/>
        <v>1000</v>
      </c>
    </row>
    <row r="3145" spans="3:5" hidden="1" outlineLevel="1" x14ac:dyDescent="0.5">
      <c r="C3145" s="5">
        <v>3103</v>
      </c>
      <c r="D3145" s="5">
        <f t="shared" ca="1" si="101"/>
        <v>0.71679218620984997</v>
      </c>
      <c r="E3145" s="5">
        <f t="shared" ca="1" si="102"/>
        <v>-540</v>
      </c>
    </row>
    <row r="3146" spans="3:5" hidden="1" outlineLevel="1" x14ac:dyDescent="0.5">
      <c r="C3146" s="5">
        <v>3104</v>
      </c>
      <c r="D3146" s="5">
        <f t="shared" ca="1" si="101"/>
        <v>0.81166216388406742</v>
      </c>
      <c r="E3146" s="5">
        <f t="shared" ca="1" si="102"/>
        <v>-540</v>
      </c>
    </row>
    <row r="3147" spans="3:5" hidden="1" outlineLevel="1" x14ac:dyDescent="0.5">
      <c r="C3147" s="5">
        <v>3105</v>
      </c>
      <c r="D3147" s="5">
        <f t="shared" ca="1" si="101"/>
        <v>0.35929496559834062</v>
      </c>
      <c r="E3147" s="5">
        <f t="shared" ca="1" si="102"/>
        <v>480</v>
      </c>
    </row>
    <row r="3148" spans="3:5" hidden="1" outlineLevel="1" x14ac:dyDescent="0.5">
      <c r="C3148" s="5">
        <v>3106</v>
      </c>
      <c r="D3148" s="5">
        <f t="shared" ca="1" si="101"/>
        <v>0.49325188598131497</v>
      </c>
      <c r="E3148" s="5">
        <f t="shared" ca="1" si="102"/>
        <v>-1040</v>
      </c>
    </row>
    <row r="3149" spans="3:5" hidden="1" outlineLevel="1" x14ac:dyDescent="0.5">
      <c r="C3149" s="5">
        <v>3107</v>
      </c>
      <c r="D3149" s="5">
        <f t="shared" ca="1" si="101"/>
        <v>0.55301438485340737</v>
      </c>
      <c r="E3149" s="5">
        <f t="shared" ca="1" si="102"/>
        <v>-1040</v>
      </c>
    </row>
    <row r="3150" spans="3:5" hidden="1" outlineLevel="1" x14ac:dyDescent="0.5">
      <c r="C3150" s="5">
        <v>3108</v>
      </c>
      <c r="D3150" s="5">
        <f t="shared" ca="1" si="101"/>
        <v>0.20870738260086519</v>
      </c>
      <c r="E3150" s="5">
        <f t="shared" ca="1" si="102"/>
        <v>1000</v>
      </c>
    </row>
    <row r="3151" spans="3:5" hidden="1" outlineLevel="1" x14ac:dyDescent="0.5">
      <c r="C3151" s="5">
        <v>3109</v>
      </c>
      <c r="D3151" s="5">
        <f t="shared" ca="1" si="101"/>
        <v>0.42985995467417981</v>
      </c>
      <c r="E3151" s="5">
        <f t="shared" ca="1" si="102"/>
        <v>480</v>
      </c>
    </row>
    <row r="3152" spans="3:5" hidden="1" outlineLevel="1" x14ac:dyDescent="0.5">
      <c r="C3152" s="5">
        <v>3110</v>
      </c>
      <c r="D3152" s="5">
        <f t="shared" ca="1" si="101"/>
        <v>0.92618716664148204</v>
      </c>
      <c r="E3152" s="5">
        <f t="shared" ca="1" si="102"/>
        <v>-540</v>
      </c>
    </row>
    <row r="3153" spans="3:5" hidden="1" outlineLevel="1" x14ac:dyDescent="0.5">
      <c r="C3153" s="5">
        <v>3111</v>
      </c>
      <c r="D3153" s="5">
        <f t="shared" ca="1" si="101"/>
        <v>0.59312697636825251</v>
      </c>
      <c r="E3153" s="5">
        <f t="shared" ca="1" si="102"/>
        <v>-1040</v>
      </c>
    </row>
    <row r="3154" spans="3:5" hidden="1" outlineLevel="1" x14ac:dyDescent="0.5">
      <c r="C3154" s="5">
        <v>3112</v>
      </c>
      <c r="D3154" s="5">
        <f t="shared" ca="1" si="101"/>
        <v>0.22242636918746983</v>
      </c>
      <c r="E3154" s="5">
        <f t="shared" ca="1" si="102"/>
        <v>1000</v>
      </c>
    </row>
    <row r="3155" spans="3:5" hidden="1" outlineLevel="1" x14ac:dyDescent="0.5">
      <c r="C3155" s="5">
        <v>3113</v>
      </c>
      <c r="D3155" s="5">
        <f t="shared" ca="1" si="101"/>
        <v>0.37668956181247737</v>
      </c>
      <c r="E3155" s="5">
        <f t="shared" ca="1" si="102"/>
        <v>480</v>
      </c>
    </row>
    <row r="3156" spans="3:5" hidden="1" outlineLevel="1" x14ac:dyDescent="0.5">
      <c r="C3156" s="5">
        <v>3114</v>
      </c>
      <c r="D3156" s="5">
        <f t="shared" ca="1" si="101"/>
        <v>0.28616996460597777</v>
      </c>
      <c r="E3156" s="5">
        <f t="shared" ca="1" si="102"/>
        <v>480</v>
      </c>
    </row>
    <row r="3157" spans="3:5" hidden="1" outlineLevel="1" x14ac:dyDescent="0.5">
      <c r="C3157" s="5">
        <v>3115</v>
      </c>
      <c r="D3157" s="5">
        <f t="shared" ca="1" si="101"/>
        <v>0.22442027595601244</v>
      </c>
      <c r="E3157" s="5">
        <f t="shared" ca="1" si="102"/>
        <v>1000</v>
      </c>
    </row>
    <row r="3158" spans="3:5" hidden="1" outlineLevel="1" x14ac:dyDescent="0.5">
      <c r="C3158" s="5">
        <v>3116</v>
      </c>
      <c r="D3158" s="5">
        <f t="shared" ca="1" si="101"/>
        <v>0.55367255620907341</v>
      </c>
      <c r="E3158" s="5">
        <f t="shared" ca="1" si="102"/>
        <v>-1040</v>
      </c>
    </row>
    <row r="3159" spans="3:5" hidden="1" outlineLevel="1" x14ac:dyDescent="0.5">
      <c r="C3159" s="5">
        <v>3117</v>
      </c>
      <c r="D3159" s="5">
        <f t="shared" ca="1" si="101"/>
        <v>0.6320090424270064</v>
      </c>
      <c r="E3159" s="5">
        <f t="shared" ca="1" si="102"/>
        <v>-1040</v>
      </c>
    </row>
    <row r="3160" spans="3:5" hidden="1" outlineLevel="1" x14ac:dyDescent="0.5">
      <c r="C3160" s="5">
        <v>3118</v>
      </c>
      <c r="D3160" s="5">
        <f t="shared" ca="1" si="101"/>
        <v>0.18199904177154624</v>
      </c>
      <c r="E3160" s="5">
        <f t="shared" ca="1" si="102"/>
        <v>1000</v>
      </c>
    </row>
    <row r="3161" spans="3:5" hidden="1" outlineLevel="1" x14ac:dyDescent="0.5">
      <c r="C3161" s="5">
        <v>3119</v>
      </c>
      <c r="D3161" s="5">
        <f t="shared" ca="1" si="101"/>
        <v>0.73505031266063015</v>
      </c>
      <c r="E3161" s="5">
        <f t="shared" ca="1" si="102"/>
        <v>-540</v>
      </c>
    </row>
    <row r="3162" spans="3:5" hidden="1" outlineLevel="1" x14ac:dyDescent="0.5">
      <c r="C3162" s="5">
        <v>3120</v>
      </c>
      <c r="D3162" s="5">
        <f t="shared" ca="1" si="101"/>
        <v>0.34573935208597462</v>
      </c>
      <c r="E3162" s="5">
        <f t="shared" ca="1" si="102"/>
        <v>480</v>
      </c>
    </row>
    <row r="3163" spans="3:5" hidden="1" outlineLevel="1" x14ac:dyDescent="0.5">
      <c r="C3163" s="5">
        <v>3121</v>
      </c>
      <c r="D3163" s="5">
        <f t="shared" ca="1" si="101"/>
        <v>0.87848458066137669</v>
      </c>
      <c r="E3163" s="5">
        <f t="shared" ca="1" si="102"/>
        <v>-540</v>
      </c>
    </row>
    <row r="3164" spans="3:5" hidden="1" outlineLevel="1" x14ac:dyDescent="0.5">
      <c r="C3164" s="5">
        <v>3122</v>
      </c>
      <c r="D3164" s="5">
        <f t="shared" ca="1" si="101"/>
        <v>0.96189958737947123</v>
      </c>
      <c r="E3164" s="5">
        <f t="shared" ca="1" si="102"/>
        <v>-540</v>
      </c>
    </row>
    <row r="3165" spans="3:5" hidden="1" outlineLevel="1" x14ac:dyDescent="0.5">
      <c r="C3165" s="5">
        <v>3123</v>
      </c>
      <c r="D3165" s="5">
        <f t="shared" ca="1" si="101"/>
        <v>0.81745592822642055</v>
      </c>
      <c r="E3165" s="5">
        <f t="shared" ca="1" si="102"/>
        <v>-540</v>
      </c>
    </row>
    <row r="3166" spans="3:5" hidden="1" outlineLevel="1" x14ac:dyDescent="0.5">
      <c r="C3166" s="5">
        <v>3124</v>
      </c>
      <c r="D3166" s="5">
        <f t="shared" ca="1" si="101"/>
        <v>0.86534738742795492</v>
      </c>
      <c r="E3166" s="5">
        <f t="shared" ca="1" si="102"/>
        <v>-540</v>
      </c>
    </row>
    <row r="3167" spans="3:5" hidden="1" outlineLevel="1" x14ac:dyDescent="0.5">
      <c r="C3167" s="5">
        <v>3125</v>
      </c>
      <c r="D3167" s="5">
        <f t="shared" ca="1" si="101"/>
        <v>0.98578294720386528</v>
      </c>
      <c r="E3167" s="5">
        <f t="shared" ca="1" si="102"/>
        <v>-540</v>
      </c>
    </row>
    <row r="3168" spans="3:5" hidden="1" outlineLevel="1" x14ac:dyDescent="0.5">
      <c r="C3168" s="5">
        <v>3126</v>
      </c>
      <c r="D3168" s="5">
        <f t="shared" ca="1" si="101"/>
        <v>2.4908459586813203E-3</v>
      </c>
      <c r="E3168" s="5">
        <f t="shared" ca="1" si="102"/>
        <v>1000</v>
      </c>
    </row>
    <row r="3169" spans="3:5" hidden="1" outlineLevel="1" x14ac:dyDescent="0.5">
      <c r="C3169" s="5">
        <v>3127</v>
      </c>
      <c r="D3169" s="5">
        <f t="shared" ca="1" si="101"/>
        <v>0.79451797253638157</v>
      </c>
      <c r="E3169" s="5">
        <f t="shared" ca="1" si="102"/>
        <v>-540</v>
      </c>
    </row>
    <row r="3170" spans="3:5" hidden="1" outlineLevel="1" x14ac:dyDescent="0.5">
      <c r="C3170" s="5">
        <v>3128</v>
      </c>
      <c r="D3170" s="5">
        <f t="shared" ca="1" si="101"/>
        <v>0.63897474193513992</v>
      </c>
      <c r="E3170" s="5">
        <f t="shared" ca="1" si="102"/>
        <v>-1040</v>
      </c>
    </row>
    <row r="3171" spans="3:5" hidden="1" outlineLevel="1" x14ac:dyDescent="0.5">
      <c r="C3171" s="5">
        <v>3129</v>
      </c>
      <c r="D3171" s="5">
        <f t="shared" ca="1" si="101"/>
        <v>0.99194205235851651</v>
      </c>
      <c r="E3171" s="5">
        <f t="shared" ca="1" si="102"/>
        <v>-540</v>
      </c>
    </row>
    <row r="3172" spans="3:5" hidden="1" outlineLevel="1" x14ac:dyDescent="0.5">
      <c r="C3172" s="5">
        <v>3130</v>
      </c>
      <c r="D3172" s="5">
        <f t="shared" ca="1" si="101"/>
        <v>0.21378846721941869</v>
      </c>
      <c r="E3172" s="5">
        <f t="shared" ca="1" si="102"/>
        <v>1000</v>
      </c>
    </row>
    <row r="3173" spans="3:5" hidden="1" outlineLevel="1" x14ac:dyDescent="0.5">
      <c r="C3173" s="5">
        <v>3131</v>
      </c>
      <c r="D3173" s="5">
        <f t="shared" ca="1" si="101"/>
        <v>0.54197035683532579</v>
      </c>
      <c r="E3173" s="5">
        <f t="shared" ca="1" si="102"/>
        <v>-1040</v>
      </c>
    </row>
    <row r="3174" spans="3:5" hidden="1" outlineLevel="1" x14ac:dyDescent="0.5">
      <c r="C3174" s="5">
        <v>3132</v>
      </c>
      <c r="D3174" s="5">
        <f t="shared" ca="1" si="101"/>
        <v>0.97984073608768585</v>
      </c>
      <c r="E3174" s="5">
        <f t="shared" ca="1" si="102"/>
        <v>-540</v>
      </c>
    </row>
    <row r="3175" spans="3:5" hidden="1" outlineLevel="1" x14ac:dyDescent="0.5">
      <c r="C3175" s="5">
        <v>3133</v>
      </c>
      <c r="D3175" s="5">
        <f t="shared" ca="1" si="101"/>
        <v>0.56364582664387242</v>
      </c>
      <c r="E3175" s="5">
        <f t="shared" ca="1" si="102"/>
        <v>-1040</v>
      </c>
    </row>
    <row r="3176" spans="3:5" hidden="1" outlineLevel="1" x14ac:dyDescent="0.5">
      <c r="C3176" s="5">
        <v>3134</v>
      </c>
      <c r="D3176" s="5">
        <f t="shared" ca="1" si="101"/>
        <v>0.35670788504168471</v>
      </c>
      <c r="E3176" s="5">
        <f t="shared" ca="1" si="102"/>
        <v>480</v>
      </c>
    </row>
    <row r="3177" spans="3:5" hidden="1" outlineLevel="1" x14ac:dyDescent="0.5">
      <c r="C3177" s="5">
        <v>3135</v>
      </c>
      <c r="D3177" s="5">
        <f t="shared" ca="1" si="101"/>
        <v>0.37046357128023522</v>
      </c>
      <c r="E3177" s="5">
        <f t="shared" ca="1" si="102"/>
        <v>480</v>
      </c>
    </row>
    <row r="3178" spans="3:5" hidden="1" outlineLevel="1" x14ac:dyDescent="0.5">
      <c r="C3178" s="5">
        <v>3136</v>
      </c>
      <c r="D3178" s="5">
        <f t="shared" ca="1" si="101"/>
        <v>0.33537321223144523</v>
      </c>
      <c r="E3178" s="5">
        <f t="shared" ca="1" si="102"/>
        <v>480</v>
      </c>
    </row>
    <row r="3179" spans="3:5" hidden="1" outlineLevel="1" x14ac:dyDescent="0.5">
      <c r="C3179" s="5">
        <v>3137</v>
      </c>
      <c r="D3179" s="5">
        <f t="shared" ca="1" si="101"/>
        <v>0.51967168730829461</v>
      </c>
      <c r="E3179" s="5">
        <f t="shared" ca="1" si="102"/>
        <v>-1040</v>
      </c>
    </row>
    <row r="3180" spans="3:5" hidden="1" outlineLevel="1" x14ac:dyDescent="0.5">
      <c r="C3180" s="5">
        <v>3138</v>
      </c>
      <c r="D3180" s="5">
        <f t="shared" ref="D3180:D3243" ca="1" si="103">RAND()</f>
        <v>0.87665689804850189</v>
      </c>
      <c r="E3180" s="5">
        <f t="shared" ca="1" si="102"/>
        <v>-540</v>
      </c>
    </row>
    <row r="3181" spans="3:5" hidden="1" outlineLevel="1" x14ac:dyDescent="0.5">
      <c r="C3181" s="5">
        <v>3139</v>
      </c>
      <c r="D3181" s="5">
        <f t="shared" ca="1" si="103"/>
        <v>0.20520004835457539</v>
      </c>
      <c r="E3181" s="5">
        <f t="shared" ca="1" si="102"/>
        <v>1000</v>
      </c>
    </row>
    <row r="3182" spans="3:5" hidden="1" outlineLevel="1" x14ac:dyDescent="0.5">
      <c r="C3182" s="5">
        <v>3140</v>
      </c>
      <c r="D3182" s="5">
        <f t="shared" ca="1" si="103"/>
        <v>0.55582993583317652</v>
      </c>
      <c r="E3182" s="5">
        <f t="shared" ca="1" si="102"/>
        <v>-1040</v>
      </c>
    </row>
    <row r="3183" spans="3:5" hidden="1" outlineLevel="1" x14ac:dyDescent="0.5">
      <c r="C3183" s="5">
        <v>3141</v>
      </c>
      <c r="D3183" s="5">
        <f t="shared" ca="1" si="103"/>
        <v>0.47675262647396754</v>
      </c>
      <c r="E3183" s="5">
        <f t="shared" ref="E3183:E3246" ca="1" si="104">IF(D3183&lt;$H$43,$G$43,IF(D3183&lt;$H$44,$G$44,IF(D3183&lt;$H$45,$G$45,$G$46)))</f>
        <v>480</v>
      </c>
    </row>
    <row r="3184" spans="3:5" hidden="1" outlineLevel="1" x14ac:dyDescent="0.5">
      <c r="C3184" s="5">
        <v>3142</v>
      </c>
      <c r="D3184" s="5">
        <f t="shared" ca="1" si="103"/>
        <v>0.83679459562815384</v>
      </c>
      <c r="E3184" s="5">
        <f t="shared" ca="1" si="104"/>
        <v>-540</v>
      </c>
    </row>
    <row r="3185" spans="3:5" hidden="1" outlineLevel="1" x14ac:dyDescent="0.5">
      <c r="C3185" s="5">
        <v>3143</v>
      </c>
      <c r="D3185" s="5">
        <f t="shared" ca="1" si="103"/>
        <v>0.15857137336462634</v>
      </c>
      <c r="E3185" s="5">
        <f t="shared" ca="1" si="104"/>
        <v>1000</v>
      </c>
    </row>
    <row r="3186" spans="3:5" hidden="1" outlineLevel="1" x14ac:dyDescent="0.5">
      <c r="C3186" s="5">
        <v>3144</v>
      </c>
      <c r="D3186" s="5">
        <f t="shared" ca="1" si="103"/>
        <v>0.51670809530264095</v>
      </c>
      <c r="E3186" s="5">
        <f t="shared" ca="1" si="104"/>
        <v>-1040</v>
      </c>
    </row>
    <row r="3187" spans="3:5" hidden="1" outlineLevel="1" x14ac:dyDescent="0.5">
      <c r="C3187" s="5">
        <v>3145</v>
      </c>
      <c r="D3187" s="5">
        <f t="shared" ca="1" si="103"/>
        <v>0.78866833452986906</v>
      </c>
      <c r="E3187" s="5">
        <f t="shared" ca="1" si="104"/>
        <v>-540</v>
      </c>
    </row>
    <row r="3188" spans="3:5" hidden="1" outlineLevel="1" x14ac:dyDescent="0.5">
      <c r="C3188" s="5">
        <v>3146</v>
      </c>
      <c r="D3188" s="5">
        <f t="shared" ca="1" si="103"/>
        <v>0.64936303244860849</v>
      </c>
      <c r="E3188" s="5">
        <f t="shared" ca="1" si="104"/>
        <v>-1040</v>
      </c>
    </row>
    <row r="3189" spans="3:5" hidden="1" outlineLevel="1" x14ac:dyDescent="0.5">
      <c r="C3189" s="5">
        <v>3147</v>
      </c>
      <c r="D3189" s="5">
        <f t="shared" ca="1" si="103"/>
        <v>0.29394827315155336</v>
      </c>
      <c r="E3189" s="5">
        <f t="shared" ca="1" si="104"/>
        <v>480</v>
      </c>
    </row>
    <row r="3190" spans="3:5" hidden="1" outlineLevel="1" x14ac:dyDescent="0.5">
      <c r="C3190" s="5">
        <v>3148</v>
      </c>
      <c r="D3190" s="5">
        <f t="shared" ca="1" si="103"/>
        <v>5.283398459731703E-2</v>
      </c>
      <c r="E3190" s="5">
        <f t="shared" ca="1" si="104"/>
        <v>1000</v>
      </c>
    </row>
    <row r="3191" spans="3:5" hidden="1" outlineLevel="1" x14ac:dyDescent="0.5">
      <c r="C3191" s="5">
        <v>3149</v>
      </c>
      <c r="D3191" s="5">
        <f t="shared" ca="1" si="103"/>
        <v>0.22537037449506803</v>
      </c>
      <c r="E3191" s="5">
        <f t="shared" ca="1" si="104"/>
        <v>1000</v>
      </c>
    </row>
    <row r="3192" spans="3:5" hidden="1" outlineLevel="1" x14ac:dyDescent="0.5">
      <c r="C3192" s="5">
        <v>3150</v>
      </c>
      <c r="D3192" s="5">
        <f t="shared" ca="1" si="103"/>
        <v>0.24695252574497073</v>
      </c>
      <c r="E3192" s="5">
        <f t="shared" ca="1" si="104"/>
        <v>1000</v>
      </c>
    </row>
    <row r="3193" spans="3:5" hidden="1" outlineLevel="1" x14ac:dyDescent="0.5">
      <c r="C3193" s="5">
        <v>3151</v>
      </c>
      <c r="D3193" s="5">
        <f t="shared" ca="1" si="103"/>
        <v>0.89029724746259886</v>
      </c>
      <c r="E3193" s="5">
        <f t="shared" ca="1" si="104"/>
        <v>-540</v>
      </c>
    </row>
    <row r="3194" spans="3:5" hidden="1" outlineLevel="1" x14ac:dyDescent="0.5">
      <c r="C3194" s="5">
        <v>3152</v>
      </c>
      <c r="D3194" s="5">
        <f t="shared" ca="1" si="103"/>
        <v>0.19402915311593893</v>
      </c>
      <c r="E3194" s="5">
        <f t="shared" ca="1" si="104"/>
        <v>1000</v>
      </c>
    </row>
    <row r="3195" spans="3:5" hidden="1" outlineLevel="1" x14ac:dyDescent="0.5">
      <c r="C3195" s="5">
        <v>3153</v>
      </c>
      <c r="D3195" s="5">
        <f t="shared" ca="1" si="103"/>
        <v>0.15165397125321189</v>
      </c>
      <c r="E3195" s="5">
        <f t="shared" ca="1" si="104"/>
        <v>1000</v>
      </c>
    </row>
    <row r="3196" spans="3:5" hidden="1" outlineLevel="1" x14ac:dyDescent="0.5">
      <c r="C3196" s="5">
        <v>3154</v>
      </c>
      <c r="D3196" s="5">
        <f t="shared" ca="1" si="103"/>
        <v>0.63119583143828895</v>
      </c>
      <c r="E3196" s="5">
        <f t="shared" ca="1" si="104"/>
        <v>-1040</v>
      </c>
    </row>
    <row r="3197" spans="3:5" hidden="1" outlineLevel="1" x14ac:dyDescent="0.5">
      <c r="C3197" s="5">
        <v>3155</v>
      </c>
      <c r="D3197" s="5">
        <f t="shared" ca="1" si="103"/>
        <v>0.66144285879877196</v>
      </c>
      <c r="E3197" s="5">
        <f t="shared" ca="1" si="104"/>
        <v>-1040</v>
      </c>
    </row>
    <row r="3198" spans="3:5" hidden="1" outlineLevel="1" x14ac:dyDescent="0.5">
      <c r="C3198" s="5">
        <v>3156</v>
      </c>
      <c r="D3198" s="5">
        <f t="shared" ca="1" si="103"/>
        <v>0.94152334301805019</v>
      </c>
      <c r="E3198" s="5">
        <f t="shared" ca="1" si="104"/>
        <v>-540</v>
      </c>
    </row>
    <row r="3199" spans="3:5" hidden="1" outlineLevel="1" x14ac:dyDescent="0.5">
      <c r="C3199" s="5">
        <v>3157</v>
      </c>
      <c r="D3199" s="5">
        <f t="shared" ca="1" si="103"/>
        <v>0.47234432108000557</v>
      </c>
      <c r="E3199" s="5">
        <f t="shared" ca="1" si="104"/>
        <v>480</v>
      </c>
    </row>
    <row r="3200" spans="3:5" hidden="1" outlineLevel="1" x14ac:dyDescent="0.5">
      <c r="C3200" s="5">
        <v>3158</v>
      </c>
      <c r="D3200" s="5">
        <f t="shared" ca="1" si="103"/>
        <v>0.16393852370332607</v>
      </c>
      <c r="E3200" s="5">
        <f t="shared" ca="1" si="104"/>
        <v>1000</v>
      </c>
    </row>
    <row r="3201" spans="3:5" hidden="1" outlineLevel="1" x14ac:dyDescent="0.5">
      <c r="C3201" s="5">
        <v>3159</v>
      </c>
      <c r="D3201" s="5">
        <f t="shared" ca="1" si="103"/>
        <v>0.68253217269422117</v>
      </c>
      <c r="E3201" s="5">
        <f t="shared" ca="1" si="104"/>
        <v>-1040</v>
      </c>
    </row>
    <row r="3202" spans="3:5" hidden="1" outlineLevel="1" x14ac:dyDescent="0.5">
      <c r="C3202" s="5">
        <v>3160</v>
      </c>
      <c r="D3202" s="5">
        <f t="shared" ca="1" si="103"/>
        <v>0.40085318721617091</v>
      </c>
      <c r="E3202" s="5">
        <f t="shared" ca="1" si="104"/>
        <v>480</v>
      </c>
    </row>
    <row r="3203" spans="3:5" hidden="1" outlineLevel="1" x14ac:dyDescent="0.5">
      <c r="C3203" s="5">
        <v>3161</v>
      </c>
      <c r="D3203" s="5">
        <f t="shared" ca="1" si="103"/>
        <v>0.15426223410581885</v>
      </c>
      <c r="E3203" s="5">
        <f t="shared" ca="1" si="104"/>
        <v>1000</v>
      </c>
    </row>
    <row r="3204" spans="3:5" hidden="1" outlineLevel="1" x14ac:dyDescent="0.5">
      <c r="C3204" s="5">
        <v>3162</v>
      </c>
      <c r="D3204" s="5">
        <f t="shared" ca="1" si="103"/>
        <v>0.74830098521630672</v>
      </c>
      <c r="E3204" s="5">
        <f t="shared" ca="1" si="104"/>
        <v>-540</v>
      </c>
    </row>
    <row r="3205" spans="3:5" hidden="1" outlineLevel="1" x14ac:dyDescent="0.5">
      <c r="C3205" s="5">
        <v>3163</v>
      </c>
      <c r="D3205" s="5">
        <f t="shared" ca="1" si="103"/>
        <v>0.86268476521453019</v>
      </c>
      <c r="E3205" s="5">
        <f t="shared" ca="1" si="104"/>
        <v>-540</v>
      </c>
    </row>
    <row r="3206" spans="3:5" hidden="1" outlineLevel="1" x14ac:dyDescent="0.5">
      <c r="C3206" s="5">
        <v>3164</v>
      </c>
      <c r="D3206" s="5">
        <f t="shared" ca="1" si="103"/>
        <v>0.35285755386132145</v>
      </c>
      <c r="E3206" s="5">
        <f t="shared" ca="1" si="104"/>
        <v>480</v>
      </c>
    </row>
    <row r="3207" spans="3:5" hidden="1" outlineLevel="1" x14ac:dyDescent="0.5">
      <c r="C3207" s="5">
        <v>3165</v>
      </c>
      <c r="D3207" s="5">
        <f t="shared" ca="1" si="103"/>
        <v>0.33144034415563128</v>
      </c>
      <c r="E3207" s="5">
        <f t="shared" ca="1" si="104"/>
        <v>480</v>
      </c>
    </row>
    <row r="3208" spans="3:5" hidden="1" outlineLevel="1" x14ac:dyDescent="0.5">
      <c r="C3208" s="5">
        <v>3166</v>
      </c>
      <c r="D3208" s="5">
        <f t="shared" ca="1" si="103"/>
        <v>0.35078660549984819</v>
      </c>
      <c r="E3208" s="5">
        <f t="shared" ca="1" si="104"/>
        <v>480</v>
      </c>
    </row>
    <row r="3209" spans="3:5" hidden="1" outlineLevel="1" x14ac:dyDescent="0.5">
      <c r="C3209" s="5">
        <v>3167</v>
      </c>
      <c r="D3209" s="5">
        <f t="shared" ca="1" si="103"/>
        <v>0.90359932739606641</v>
      </c>
      <c r="E3209" s="5">
        <f t="shared" ca="1" si="104"/>
        <v>-540</v>
      </c>
    </row>
    <row r="3210" spans="3:5" hidden="1" outlineLevel="1" x14ac:dyDescent="0.5">
      <c r="C3210" s="5">
        <v>3168</v>
      </c>
      <c r="D3210" s="5">
        <f t="shared" ca="1" si="103"/>
        <v>0.55510690630145887</v>
      </c>
      <c r="E3210" s="5">
        <f t="shared" ca="1" si="104"/>
        <v>-1040</v>
      </c>
    </row>
    <row r="3211" spans="3:5" hidden="1" outlineLevel="1" x14ac:dyDescent="0.5">
      <c r="C3211" s="5">
        <v>3169</v>
      </c>
      <c r="D3211" s="5">
        <f t="shared" ca="1" si="103"/>
        <v>6.2851051310367279E-2</v>
      </c>
      <c r="E3211" s="5">
        <f t="shared" ca="1" si="104"/>
        <v>1000</v>
      </c>
    </row>
    <row r="3212" spans="3:5" hidden="1" outlineLevel="1" x14ac:dyDescent="0.5">
      <c r="C3212" s="5">
        <v>3170</v>
      </c>
      <c r="D3212" s="5">
        <f t="shared" ca="1" si="103"/>
        <v>0.85177570782616174</v>
      </c>
      <c r="E3212" s="5">
        <f t="shared" ca="1" si="104"/>
        <v>-540</v>
      </c>
    </row>
    <row r="3213" spans="3:5" hidden="1" outlineLevel="1" x14ac:dyDescent="0.5">
      <c r="C3213" s="5">
        <v>3171</v>
      </c>
      <c r="D3213" s="5">
        <f t="shared" ca="1" si="103"/>
        <v>0.68598066942990121</v>
      </c>
      <c r="E3213" s="5">
        <f t="shared" ca="1" si="104"/>
        <v>-1040</v>
      </c>
    </row>
    <row r="3214" spans="3:5" hidden="1" outlineLevel="1" x14ac:dyDescent="0.5">
      <c r="C3214" s="5">
        <v>3172</v>
      </c>
      <c r="D3214" s="5">
        <f t="shared" ca="1" si="103"/>
        <v>0.50009264608744164</v>
      </c>
      <c r="E3214" s="5">
        <f t="shared" ca="1" si="104"/>
        <v>-1040</v>
      </c>
    </row>
    <row r="3215" spans="3:5" hidden="1" outlineLevel="1" x14ac:dyDescent="0.5">
      <c r="C3215" s="5">
        <v>3173</v>
      </c>
      <c r="D3215" s="5">
        <f t="shared" ca="1" si="103"/>
        <v>8.3596358329901754E-2</v>
      </c>
      <c r="E3215" s="5">
        <f t="shared" ca="1" si="104"/>
        <v>1000</v>
      </c>
    </row>
    <row r="3216" spans="3:5" hidden="1" outlineLevel="1" x14ac:dyDescent="0.5">
      <c r="C3216" s="5">
        <v>3174</v>
      </c>
      <c r="D3216" s="5">
        <f t="shared" ca="1" si="103"/>
        <v>0.39572122602752646</v>
      </c>
      <c r="E3216" s="5">
        <f t="shared" ca="1" si="104"/>
        <v>480</v>
      </c>
    </row>
    <row r="3217" spans="3:5" hidden="1" outlineLevel="1" x14ac:dyDescent="0.5">
      <c r="C3217" s="5">
        <v>3175</v>
      </c>
      <c r="D3217" s="5">
        <f t="shared" ca="1" si="103"/>
        <v>0.1953483577825279</v>
      </c>
      <c r="E3217" s="5">
        <f t="shared" ca="1" si="104"/>
        <v>1000</v>
      </c>
    </row>
    <row r="3218" spans="3:5" hidden="1" outlineLevel="1" x14ac:dyDescent="0.5">
      <c r="C3218" s="5">
        <v>3176</v>
      </c>
      <c r="D3218" s="5">
        <f t="shared" ca="1" si="103"/>
        <v>0.8594649573230152</v>
      </c>
      <c r="E3218" s="5">
        <f t="shared" ca="1" si="104"/>
        <v>-540</v>
      </c>
    </row>
    <row r="3219" spans="3:5" hidden="1" outlineLevel="1" x14ac:dyDescent="0.5">
      <c r="C3219" s="5">
        <v>3177</v>
      </c>
      <c r="D3219" s="5">
        <f t="shared" ca="1" si="103"/>
        <v>4.956678646909074E-4</v>
      </c>
      <c r="E3219" s="5">
        <f t="shared" ca="1" si="104"/>
        <v>1000</v>
      </c>
    </row>
    <row r="3220" spans="3:5" hidden="1" outlineLevel="1" x14ac:dyDescent="0.5">
      <c r="C3220" s="5">
        <v>3178</v>
      </c>
      <c r="D3220" s="5">
        <f t="shared" ca="1" si="103"/>
        <v>0.51191076412477599</v>
      </c>
      <c r="E3220" s="5">
        <f t="shared" ca="1" si="104"/>
        <v>-1040</v>
      </c>
    </row>
    <row r="3221" spans="3:5" hidden="1" outlineLevel="1" x14ac:dyDescent="0.5">
      <c r="C3221" s="5">
        <v>3179</v>
      </c>
      <c r="D3221" s="5">
        <f t="shared" ca="1" si="103"/>
        <v>0.69517541764076474</v>
      </c>
      <c r="E3221" s="5">
        <f t="shared" ca="1" si="104"/>
        <v>-1040</v>
      </c>
    </row>
    <row r="3222" spans="3:5" hidden="1" outlineLevel="1" x14ac:dyDescent="0.5">
      <c r="C3222" s="5">
        <v>3180</v>
      </c>
      <c r="D3222" s="5">
        <f t="shared" ca="1" si="103"/>
        <v>0.38878431666530522</v>
      </c>
      <c r="E3222" s="5">
        <f t="shared" ca="1" si="104"/>
        <v>480</v>
      </c>
    </row>
    <row r="3223" spans="3:5" hidden="1" outlineLevel="1" x14ac:dyDescent="0.5">
      <c r="C3223" s="5">
        <v>3181</v>
      </c>
      <c r="D3223" s="5">
        <f t="shared" ca="1" si="103"/>
        <v>0.89798465136996508</v>
      </c>
      <c r="E3223" s="5">
        <f t="shared" ca="1" si="104"/>
        <v>-540</v>
      </c>
    </row>
    <row r="3224" spans="3:5" hidden="1" outlineLevel="1" x14ac:dyDescent="0.5">
      <c r="C3224" s="5">
        <v>3182</v>
      </c>
      <c r="D3224" s="5">
        <f t="shared" ca="1" si="103"/>
        <v>0.97860006172671976</v>
      </c>
      <c r="E3224" s="5">
        <f t="shared" ca="1" si="104"/>
        <v>-540</v>
      </c>
    </row>
    <row r="3225" spans="3:5" hidden="1" outlineLevel="1" x14ac:dyDescent="0.5">
      <c r="C3225" s="5">
        <v>3183</v>
      </c>
      <c r="D3225" s="5">
        <f t="shared" ca="1" si="103"/>
        <v>0.67054411514110135</v>
      </c>
      <c r="E3225" s="5">
        <f t="shared" ca="1" si="104"/>
        <v>-1040</v>
      </c>
    </row>
    <row r="3226" spans="3:5" hidden="1" outlineLevel="1" x14ac:dyDescent="0.5">
      <c r="C3226" s="5">
        <v>3184</v>
      </c>
      <c r="D3226" s="5">
        <f t="shared" ca="1" si="103"/>
        <v>0.85961101941412199</v>
      </c>
      <c r="E3226" s="5">
        <f t="shared" ca="1" si="104"/>
        <v>-540</v>
      </c>
    </row>
    <row r="3227" spans="3:5" hidden="1" outlineLevel="1" x14ac:dyDescent="0.5">
      <c r="C3227" s="5">
        <v>3185</v>
      </c>
      <c r="D3227" s="5">
        <f t="shared" ca="1" si="103"/>
        <v>0.44382308793914305</v>
      </c>
      <c r="E3227" s="5">
        <f t="shared" ca="1" si="104"/>
        <v>480</v>
      </c>
    </row>
    <row r="3228" spans="3:5" hidden="1" outlineLevel="1" x14ac:dyDescent="0.5">
      <c r="C3228" s="5">
        <v>3186</v>
      </c>
      <c r="D3228" s="5">
        <f t="shared" ca="1" si="103"/>
        <v>0.41103299520415781</v>
      </c>
      <c r="E3228" s="5">
        <f t="shared" ca="1" si="104"/>
        <v>480</v>
      </c>
    </row>
    <row r="3229" spans="3:5" hidden="1" outlineLevel="1" x14ac:dyDescent="0.5">
      <c r="C3229" s="5">
        <v>3187</v>
      </c>
      <c r="D3229" s="5">
        <f t="shared" ca="1" si="103"/>
        <v>0.54016120261200318</v>
      </c>
      <c r="E3229" s="5">
        <f t="shared" ca="1" si="104"/>
        <v>-1040</v>
      </c>
    </row>
    <row r="3230" spans="3:5" hidden="1" outlineLevel="1" x14ac:dyDescent="0.5">
      <c r="C3230" s="5">
        <v>3188</v>
      </c>
      <c r="D3230" s="5">
        <f t="shared" ca="1" si="103"/>
        <v>0.5491401930500347</v>
      </c>
      <c r="E3230" s="5">
        <f t="shared" ca="1" si="104"/>
        <v>-1040</v>
      </c>
    </row>
    <row r="3231" spans="3:5" hidden="1" outlineLevel="1" x14ac:dyDescent="0.5">
      <c r="C3231" s="5">
        <v>3189</v>
      </c>
      <c r="D3231" s="5">
        <f t="shared" ca="1" si="103"/>
        <v>0.31711314925291567</v>
      </c>
      <c r="E3231" s="5">
        <f t="shared" ca="1" si="104"/>
        <v>480</v>
      </c>
    </row>
    <row r="3232" spans="3:5" hidden="1" outlineLevel="1" x14ac:dyDescent="0.5">
      <c r="C3232" s="5">
        <v>3190</v>
      </c>
      <c r="D3232" s="5">
        <f t="shared" ca="1" si="103"/>
        <v>0.55967275509659076</v>
      </c>
      <c r="E3232" s="5">
        <f t="shared" ca="1" si="104"/>
        <v>-1040</v>
      </c>
    </row>
    <row r="3233" spans="3:5" hidden="1" outlineLevel="1" x14ac:dyDescent="0.5">
      <c r="C3233" s="5">
        <v>3191</v>
      </c>
      <c r="D3233" s="5">
        <f t="shared" ca="1" si="103"/>
        <v>0.12605731657988017</v>
      </c>
      <c r="E3233" s="5">
        <f t="shared" ca="1" si="104"/>
        <v>1000</v>
      </c>
    </row>
    <row r="3234" spans="3:5" hidden="1" outlineLevel="1" x14ac:dyDescent="0.5">
      <c r="C3234" s="5">
        <v>3192</v>
      </c>
      <c r="D3234" s="5">
        <f t="shared" ca="1" si="103"/>
        <v>0.70659336829919783</v>
      </c>
      <c r="E3234" s="5">
        <f t="shared" ca="1" si="104"/>
        <v>-1040</v>
      </c>
    </row>
    <row r="3235" spans="3:5" hidden="1" outlineLevel="1" x14ac:dyDescent="0.5">
      <c r="C3235" s="5">
        <v>3193</v>
      </c>
      <c r="D3235" s="5">
        <f t="shared" ca="1" si="103"/>
        <v>0.94291470776969477</v>
      </c>
      <c r="E3235" s="5">
        <f t="shared" ca="1" si="104"/>
        <v>-540</v>
      </c>
    </row>
    <row r="3236" spans="3:5" hidden="1" outlineLevel="1" x14ac:dyDescent="0.5">
      <c r="C3236" s="5">
        <v>3194</v>
      </c>
      <c r="D3236" s="5">
        <f t="shared" ca="1" si="103"/>
        <v>0.60278257283834225</v>
      </c>
      <c r="E3236" s="5">
        <f t="shared" ca="1" si="104"/>
        <v>-1040</v>
      </c>
    </row>
    <row r="3237" spans="3:5" hidden="1" outlineLevel="1" x14ac:dyDescent="0.5">
      <c r="C3237" s="5">
        <v>3195</v>
      </c>
      <c r="D3237" s="5">
        <f t="shared" ca="1" si="103"/>
        <v>0.21586905805779899</v>
      </c>
      <c r="E3237" s="5">
        <f t="shared" ca="1" si="104"/>
        <v>1000</v>
      </c>
    </row>
    <row r="3238" spans="3:5" hidden="1" outlineLevel="1" x14ac:dyDescent="0.5">
      <c r="C3238" s="5">
        <v>3196</v>
      </c>
      <c r="D3238" s="5">
        <f t="shared" ca="1" si="103"/>
        <v>0.88031734944066253</v>
      </c>
      <c r="E3238" s="5">
        <f t="shared" ca="1" si="104"/>
        <v>-540</v>
      </c>
    </row>
    <row r="3239" spans="3:5" hidden="1" outlineLevel="1" x14ac:dyDescent="0.5">
      <c r="C3239" s="5">
        <v>3197</v>
      </c>
      <c r="D3239" s="5">
        <f t="shared" ca="1" si="103"/>
        <v>0.42178154125528378</v>
      </c>
      <c r="E3239" s="5">
        <f t="shared" ca="1" si="104"/>
        <v>480</v>
      </c>
    </row>
    <row r="3240" spans="3:5" hidden="1" outlineLevel="1" x14ac:dyDescent="0.5">
      <c r="C3240" s="5">
        <v>3198</v>
      </c>
      <c r="D3240" s="5">
        <f t="shared" ca="1" si="103"/>
        <v>0.23628623643930946</v>
      </c>
      <c r="E3240" s="5">
        <f t="shared" ca="1" si="104"/>
        <v>1000</v>
      </c>
    </row>
    <row r="3241" spans="3:5" hidden="1" outlineLevel="1" x14ac:dyDescent="0.5">
      <c r="C3241" s="5">
        <v>3199</v>
      </c>
      <c r="D3241" s="5">
        <f t="shared" ca="1" si="103"/>
        <v>0.11147412451942496</v>
      </c>
      <c r="E3241" s="5">
        <f t="shared" ca="1" si="104"/>
        <v>1000</v>
      </c>
    </row>
    <row r="3242" spans="3:5" hidden="1" outlineLevel="1" x14ac:dyDescent="0.5">
      <c r="C3242" s="5">
        <v>3200</v>
      </c>
      <c r="D3242" s="5">
        <f t="shared" ca="1" si="103"/>
        <v>0.29726902064606575</v>
      </c>
      <c r="E3242" s="5">
        <f t="shared" ca="1" si="104"/>
        <v>480</v>
      </c>
    </row>
    <row r="3243" spans="3:5" hidden="1" outlineLevel="1" x14ac:dyDescent="0.5">
      <c r="C3243" s="5">
        <v>3201</v>
      </c>
      <c r="D3243" s="5">
        <f t="shared" ca="1" si="103"/>
        <v>7.9538362462249212E-2</v>
      </c>
      <c r="E3243" s="5">
        <f t="shared" ca="1" si="104"/>
        <v>1000</v>
      </c>
    </row>
    <row r="3244" spans="3:5" hidden="1" outlineLevel="1" x14ac:dyDescent="0.5">
      <c r="C3244" s="5">
        <v>3202</v>
      </c>
      <c r="D3244" s="5">
        <f t="shared" ref="D3244:D3307" ca="1" si="105">RAND()</f>
        <v>0.6872453428071158</v>
      </c>
      <c r="E3244" s="5">
        <f t="shared" ca="1" si="104"/>
        <v>-1040</v>
      </c>
    </row>
    <row r="3245" spans="3:5" hidden="1" outlineLevel="1" x14ac:dyDescent="0.5">
      <c r="C3245" s="5">
        <v>3203</v>
      </c>
      <c r="D3245" s="5">
        <f t="shared" ca="1" si="105"/>
        <v>0.78130775310060741</v>
      </c>
      <c r="E3245" s="5">
        <f t="shared" ca="1" si="104"/>
        <v>-540</v>
      </c>
    </row>
    <row r="3246" spans="3:5" hidden="1" outlineLevel="1" x14ac:dyDescent="0.5">
      <c r="C3246" s="5">
        <v>3204</v>
      </c>
      <c r="D3246" s="5">
        <f t="shared" ca="1" si="105"/>
        <v>0.55350090422925691</v>
      </c>
      <c r="E3246" s="5">
        <f t="shared" ca="1" si="104"/>
        <v>-1040</v>
      </c>
    </row>
    <row r="3247" spans="3:5" hidden="1" outlineLevel="1" x14ac:dyDescent="0.5">
      <c r="C3247" s="5">
        <v>3205</v>
      </c>
      <c r="D3247" s="5">
        <f t="shared" ca="1" si="105"/>
        <v>3.3538850338750259E-2</v>
      </c>
      <c r="E3247" s="5">
        <f t="shared" ref="E3247:E3310" ca="1" si="106">IF(D3247&lt;$H$43,$G$43,IF(D3247&lt;$H$44,$G$44,IF(D3247&lt;$H$45,$G$45,$G$46)))</f>
        <v>1000</v>
      </c>
    </row>
    <row r="3248" spans="3:5" hidden="1" outlineLevel="1" x14ac:dyDescent="0.5">
      <c r="C3248" s="5">
        <v>3206</v>
      </c>
      <c r="D3248" s="5">
        <f t="shared" ca="1" si="105"/>
        <v>0.64168981642351774</v>
      </c>
      <c r="E3248" s="5">
        <f t="shared" ca="1" si="106"/>
        <v>-1040</v>
      </c>
    </row>
    <row r="3249" spans="3:5" hidden="1" outlineLevel="1" x14ac:dyDescent="0.5">
      <c r="C3249" s="5">
        <v>3207</v>
      </c>
      <c r="D3249" s="5">
        <f t="shared" ca="1" si="105"/>
        <v>0.86324820270076408</v>
      </c>
      <c r="E3249" s="5">
        <f t="shared" ca="1" si="106"/>
        <v>-540</v>
      </c>
    </row>
    <row r="3250" spans="3:5" hidden="1" outlineLevel="1" x14ac:dyDescent="0.5">
      <c r="C3250" s="5">
        <v>3208</v>
      </c>
      <c r="D3250" s="5">
        <f t="shared" ca="1" si="105"/>
        <v>0.96186536929481548</v>
      </c>
      <c r="E3250" s="5">
        <f t="shared" ca="1" si="106"/>
        <v>-540</v>
      </c>
    </row>
    <row r="3251" spans="3:5" hidden="1" outlineLevel="1" x14ac:dyDescent="0.5">
      <c r="C3251" s="5">
        <v>3209</v>
      </c>
      <c r="D3251" s="5">
        <f t="shared" ca="1" si="105"/>
        <v>0.16881675667385854</v>
      </c>
      <c r="E3251" s="5">
        <f t="shared" ca="1" si="106"/>
        <v>1000</v>
      </c>
    </row>
    <row r="3252" spans="3:5" hidden="1" outlineLevel="1" x14ac:dyDescent="0.5">
      <c r="C3252" s="5">
        <v>3210</v>
      </c>
      <c r="D3252" s="5">
        <f t="shared" ca="1" si="105"/>
        <v>4.1354449851854991E-2</v>
      </c>
      <c r="E3252" s="5">
        <f t="shared" ca="1" si="106"/>
        <v>1000</v>
      </c>
    </row>
    <row r="3253" spans="3:5" hidden="1" outlineLevel="1" x14ac:dyDescent="0.5">
      <c r="C3253" s="5">
        <v>3211</v>
      </c>
      <c r="D3253" s="5">
        <f t="shared" ca="1" si="105"/>
        <v>8.8446483888032223E-2</v>
      </c>
      <c r="E3253" s="5">
        <f t="shared" ca="1" si="106"/>
        <v>1000</v>
      </c>
    </row>
    <row r="3254" spans="3:5" hidden="1" outlineLevel="1" x14ac:dyDescent="0.5">
      <c r="C3254" s="5">
        <v>3212</v>
      </c>
      <c r="D3254" s="5">
        <f t="shared" ca="1" si="105"/>
        <v>2.3215442174863266E-2</v>
      </c>
      <c r="E3254" s="5">
        <f t="shared" ca="1" si="106"/>
        <v>1000</v>
      </c>
    </row>
    <row r="3255" spans="3:5" hidden="1" outlineLevel="1" x14ac:dyDescent="0.5">
      <c r="C3255" s="5">
        <v>3213</v>
      </c>
      <c r="D3255" s="5">
        <f t="shared" ca="1" si="105"/>
        <v>0.83449409184260126</v>
      </c>
      <c r="E3255" s="5">
        <f t="shared" ca="1" si="106"/>
        <v>-540</v>
      </c>
    </row>
    <row r="3256" spans="3:5" hidden="1" outlineLevel="1" x14ac:dyDescent="0.5">
      <c r="C3256" s="5">
        <v>3214</v>
      </c>
      <c r="D3256" s="5">
        <f t="shared" ca="1" si="105"/>
        <v>0.93078524931965656</v>
      </c>
      <c r="E3256" s="5">
        <f t="shared" ca="1" si="106"/>
        <v>-540</v>
      </c>
    </row>
    <row r="3257" spans="3:5" hidden="1" outlineLevel="1" x14ac:dyDescent="0.5">
      <c r="C3257" s="5">
        <v>3215</v>
      </c>
      <c r="D3257" s="5">
        <f t="shared" ca="1" si="105"/>
        <v>0.99638437554631687</v>
      </c>
      <c r="E3257" s="5">
        <f t="shared" ca="1" si="106"/>
        <v>-540</v>
      </c>
    </row>
    <row r="3258" spans="3:5" hidden="1" outlineLevel="1" x14ac:dyDescent="0.5">
      <c r="C3258" s="5">
        <v>3216</v>
      </c>
      <c r="D3258" s="5">
        <f t="shared" ca="1" si="105"/>
        <v>0.3157033217595584</v>
      </c>
      <c r="E3258" s="5">
        <f t="shared" ca="1" si="106"/>
        <v>480</v>
      </c>
    </row>
    <row r="3259" spans="3:5" hidden="1" outlineLevel="1" x14ac:dyDescent="0.5">
      <c r="C3259" s="5">
        <v>3217</v>
      </c>
      <c r="D3259" s="5">
        <f t="shared" ca="1" si="105"/>
        <v>0.86759011081976067</v>
      </c>
      <c r="E3259" s="5">
        <f t="shared" ca="1" si="106"/>
        <v>-540</v>
      </c>
    </row>
    <row r="3260" spans="3:5" hidden="1" outlineLevel="1" x14ac:dyDescent="0.5">
      <c r="C3260" s="5">
        <v>3218</v>
      </c>
      <c r="D3260" s="5">
        <f t="shared" ca="1" si="105"/>
        <v>0.38666625655363318</v>
      </c>
      <c r="E3260" s="5">
        <f t="shared" ca="1" si="106"/>
        <v>480</v>
      </c>
    </row>
    <row r="3261" spans="3:5" hidden="1" outlineLevel="1" x14ac:dyDescent="0.5">
      <c r="C3261" s="5">
        <v>3219</v>
      </c>
      <c r="D3261" s="5">
        <f t="shared" ca="1" si="105"/>
        <v>0.15812978904858832</v>
      </c>
      <c r="E3261" s="5">
        <f t="shared" ca="1" si="106"/>
        <v>1000</v>
      </c>
    </row>
    <row r="3262" spans="3:5" hidden="1" outlineLevel="1" x14ac:dyDescent="0.5">
      <c r="C3262" s="5">
        <v>3220</v>
      </c>
      <c r="D3262" s="5">
        <f t="shared" ca="1" si="105"/>
        <v>0.99391946973573664</v>
      </c>
      <c r="E3262" s="5">
        <f t="shared" ca="1" si="106"/>
        <v>-540</v>
      </c>
    </row>
    <row r="3263" spans="3:5" hidden="1" outlineLevel="1" x14ac:dyDescent="0.5">
      <c r="C3263" s="5">
        <v>3221</v>
      </c>
      <c r="D3263" s="5">
        <f t="shared" ca="1" si="105"/>
        <v>0.94154069622200831</v>
      </c>
      <c r="E3263" s="5">
        <f t="shared" ca="1" si="106"/>
        <v>-540</v>
      </c>
    </row>
    <row r="3264" spans="3:5" hidden="1" outlineLevel="1" x14ac:dyDescent="0.5">
      <c r="C3264" s="5">
        <v>3222</v>
      </c>
      <c r="D3264" s="5">
        <f t="shared" ca="1" si="105"/>
        <v>0.13011940448887516</v>
      </c>
      <c r="E3264" s="5">
        <f t="shared" ca="1" si="106"/>
        <v>1000</v>
      </c>
    </row>
    <row r="3265" spans="3:5" hidden="1" outlineLevel="1" x14ac:dyDescent="0.5">
      <c r="C3265" s="5">
        <v>3223</v>
      </c>
      <c r="D3265" s="5">
        <f t="shared" ca="1" si="105"/>
        <v>0.12393581474007476</v>
      </c>
      <c r="E3265" s="5">
        <f t="shared" ca="1" si="106"/>
        <v>1000</v>
      </c>
    </row>
    <row r="3266" spans="3:5" hidden="1" outlineLevel="1" x14ac:dyDescent="0.5">
      <c r="C3266" s="5">
        <v>3224</v>
      </c>
      <c r="D3266" s="5">
        <f t="shared" ca="1" si="105"/>
        <v>0.10724166612425978</v>
      </c>
      <c r="E3266" s="5">
        <f t="shared" ca="1" si="106"/>
        <v>1000</v>
      </c>
    </row>
    <row r="3267" spans="3:5" hidden="1" outlineLevel="1" x14ac:dyDescent="0.5">
      <c r="C3267" s="5">
        <v>3225</v>
      </c>
      <c r="D3267" s="5">
        <f t="shared" ca="1" si="105"/>
        <v>0.58103054258514042</v>
      </c>
      <c r="E3267" s="5">
        <f t="shared" ca="1" si="106"/>
        <v>-1040</v>
      </c>
    </row>
    <row r="3268" spans="3:5" hidden="1" outlineLevel="1" x14ac:dyDescent="0.5">
      <c r="C3268" s="5">
        <v>3226</v>
      </c>
      <c r="D3268" s="5">
        <f t="shared" ca="1" si="105"/>
        <v>0.86621751901720978</v>
      </c>
      <c r="E3268" s="5">
        <f t="shared" ca="1" si="106"/>
        <v>-540</v>
      </c>
    </row>
    <row r="3269" spans="3:5" hidden="1" outlineLevel="1" x14ac:dyDescent="0.5">
      <c r="C3269" s="5">
        <v>3227</v>
      </c>
      <c r="D3269" s="5">
        <f t="shared" ca="1" si="105"/>
        <v>0.75634706618516112</v>
      </c>
      <c r="E3269" s="5">
        <f t="shared" ca="1" si="106"/>
        <v>-540</v>
      </c>
    </row>
    <row r="3270" spans="3:5" hidden="1" outlineLevel="1" x14ac:dyDescent="0.5">
      <c r="C3270" s="5">
        <v>3228</v>
      </c>
      <c r="D3270" s="5">
        <f t="shared" ca="1" si="105"/>
        <v>0.79481343465725318</v>
      </c>
      <c r="E3270" s="5">
        <f t="shared" ca="1" si="106"/>
        <v>-540</v>
      </c>
    </row>
    <row r="3271" spans="3:5" hidden="1" outlineLevel="1" x14ac:dyDescent="0.5">
      <c r="C3271" s="5">
        <v>3229</v>
      </c>
      <c r="D3271" s="5">
        <f t="shared" ca="1" si="105"/>
        <v>0.82062406634996188</v>
      </c>
      <c r="E3271" s="5">
        <f t="shared" ca="1" si="106"/>
        <v>-540</v>
      </c>
    </row>
    <row r="3272" spans="3:5" hidden="1" outlineLevel="1" x14ac:dyDescent="0.5">
      <c r="C3272" s="5">
        <v>3230</v>
      </c>
      <c r="D3272" s="5">
        <f t="shared" ca="1" si="105"/>
        <v>0.30624562334328065</v>
      </c>
      <c r="E3272" s="5">
        <f t="shared" ca="1" si="106"/>
        <v>480</v>
      </c>
    </row>
    <row r="3273" spans="3:5" hidden="1" outlineLevel="1" x14ac:dyDescent="0.5">
      <c r="C3273" s="5">
        <v>3231</v>
      </c>
      <c r="D3273" s="5">
        <f t="shared" ca="1" si="105"/>
        <v>0.30453199009212562</v>
      </c>
      <c r="E3273" s="5">
        <f t="shared" ca="1" si="106"/>
        <v>480</v>
      </c>
    </row>
    <row r="3274" spans="3:5" hidden="1" outlineLevel="1" x14ac:dyDescent="0.5">
      <c r="C3274" s="5">
        <v>3232</v>
      </c>
      <c r="D3274" s="5">
        <f t="shared" ca="1" si="105"/>
        <v>0.24716557974279219</v>
      </c>
      <c r="E3274" s="5">
        <f t="shared" ca="1" si="106"/>
        <v>1000</v>
      </c>
    </row>
    <row r="3275" spans="3:5" hidden="1" outlineLevel="1" x14ac:dyDescent="0.5">
      <c r="C3275" s="5">
        <v>3233</v>
      </c>
      <c r="D3275" s="5">
        <f t="shared" ca="1" si="105"/>
        <v>0.42661900112387263</v>
      </c>
      <c r="E3275" s="5">
        <f t="shared" ca="1" si="106"/>
        <v>480</v>
      </c>
    </row>
    <row r="3276" spans="3:5" hidden="1" outlineLevel="1" x14ac:dyDescent="0.5">
      <c r="C3276" s="5">
        <v>3234</v>
      </c>
      <c r="D3276" s="5">
        <f t="shared" ca="1" si="105"/>
        <v>0.7281285171818962</v>
      </c>
      <c r="E3276" s="5">
        <f t="shared" ca="1" si="106"/>
        <v>-540</v>
      </c>
    </row>
    <row r="3277" spans="3:5" hidden="1" outlineLevel="1" x14ac:dyDescent="0.5">
      <c r="C3277" s="5">
        <v>3235</v>
      </c>
      <c r="D3277" s="5">
        <f t="shared" ca="1" si="105"/>
        <v>0.4004397940668194</v>
      </c>
      <c r="E3277" s="5">
        <f t="shared" ca="1" si="106"/>
        <v>480</v>
      </c>
    </row>
    <row r="3278" spans="3:5" hidden="1" outlineLevel="1" x14ac:dyDescent="0.5">
      <c r="C3278" s="5">
        <v>3236</v>
      </c>
      <c r="D3278" s="5">
        <f t="shared" ca="1" si="105"/>
        <v>0.79272274323094238</v>
      </c>
      <c r="E3278" s="5">
        <f t="shared" ca="1" si="106"/>
        <v>-540</v>
      </c>
    </row>
    <row r="3279" spans="3:5" hidden="1" outlineLevel="1" x14ac:dyDescent="0.5">
      <c r="C3279" s="5">
        <v>3237</v>
      </c>
      <c r="D3279" s="5">
        <f t="shared" ca="1" si="105"/>
        <v>0.36295558026214547</v>
      </c>
      <c r="E3279" s="5">
        <f t="shared" ca="1" si="106"/>
        <v>480</v>
      </c>
    </row>
    <row r="3280" spans="3:5" hidden="1" outlineLevel="1" x14ac:dyDescent="0.5">
      <c r="C3280" s="5">
        <v>3238</v>
      </c>
      <c r="D3280" s="5">
        <f t="shared" ca="1" si="105"/>
        <v>0.10340599934056627</v>
      </c>
      <c r="E3280" s="5">
        <f t="shared" ca="1" si="106"/>
        <v>1000</v>
      </c>
    </row>
    <row r="3281" spans="3:5" hidden="1" outlineLevel="1" x14ac:dyDescent="0.5">
      <c r="C3281" s="5">
        <v>3239</v>
      </c>
      <c r="D3281" s="5">
        <f t="shared" ca="1" si="105"/>
        <v>0.43657077167416425</v>
      </c>
      <c r="E3281" s="5">
        <f t="shared" ca="1" si="106"/>
        <v>480</v>
      </c>
    </row>
    <row r="3282" spans="3:5" hidden="1" outlineLevel="1" x14ac:dyDescent="0.5">
      <c r="C3282" s="5">
        <v>3240</v>
      </c>
      <c r="D3282" s="5">
        <f t="shared" ca="1" si="105"/>
        <v>0.99680554651927611</v>
      </c>
      <c r="E3282" s="5">
        <f t="shared" ca="1" si="106"/>
        <v>-540</v>
      </c>
    </row>
    <row r="3283" spans="3:5" hidden="1" outlineLevel="1" x14ac:dyDescent="0.5">
      <c r="C3283" s="5">
        <v>3241</v>
      </c>
      <c r="D3283" s="5">
        <f t="shared" ca="1" si="105"/>
        <v>0.22352098400753584</v>
      </c>
      <c r="E3283" s="5">
        <f t="shared" ca="1" si="106"/>
        <v>1000</v>
      </c>
    </row>
    <row r="3284" spans="3:5" hidden="1" outlineLevel="1" x14ac:dyDescent="0.5">
      <c r="C3284" s="5">
        <v>3242</v>
      </c>
      <c r="D3284" s="5">
        <f t="shared" ca="1" si="105"/>
        <v>0.71487494225929726</v>
      </c>
      <c r="E3284" s="5">
        <f t="shared" ca="1" si="106"/>
        <v>-540</v>
      </c>
    </row>
    <row r="3285" spans="3:5" hidden="1" outlineLevel="1" x14ac:dyDescent="0.5">
      <c r="C3285" s="5">
        <v>3243</v>
      </c>
      <c r="D3285" s="5">
        <f t="shared" ca="1" si="105"/>
        <v>0.59300259696307778</v>
      </c>
      <c r="E3285" s="5">
        <f t="shared" ca="1" si="106"/>
        <v>-1040</v>
      </c>
    </row>
    <row r="3286" spans="3:5" hidden="1" outlineLevel="1" x14ac:dyDescent="0.5">
      <c r="C3286" s="5">
        <v>3244</v>
      </c>
      <c r="D3286" s="5">
        <f t="shared" ca="1" si="105"/>
        <v>0.89345957202107706</v>
      </c>
      <c r="E3286" s="5">
        <f t="shared" ca="1" si="106"/>
        <v>-540</v>
      </c>
    </row>
    <row r="3287" spans="3:5" hidden="1" outlineLevel="1" x14ac:dyDescent="0.5">
      <c r="C3287" s="5">
        <v>3245</v>
      </c>
      <c r="D3287" s="5">
        <f t="shared" ca="1" si="105"/>
        <v>0.53784422089000228</v>
      </c>
      <c r="E3287" s="5">
        <f t="shared" ca="1" si="106"/>
        <v>-1040</v>
      </c>
    </row>
    <row r="3288" spans="3:5" hidden="1" outlineLevel="1" x14ac:dyDescent="0.5">
      <c r="C3288" s="5">
        <v>3246</v>
      </c>
      <c r="D3288" s="5">
        <f t="shared" ca="1" si="105"/>
        <v>0.62617588818626924</v>
      </c>
      <c r="E3288" s="5">
        <f t="shared" ca="1" si="106"/>
        <v>-1040</v>
      </c>
    </row>
    <row r="3289" spans="3:5" hidden="1" outlineLevel="1" x14ac:dyDescent="0.5">
      <c r="C3289" s="5">
        <v>3247</v>
      </c>
      <c r="D3289" s="5">
        <f t="shared" ca="1" si="105"/>
        <v>0.19092278616357061</v>
      </c>
      <c r="E3289" s="5">
        <f t="shared" ca="1" si="106"/>
        <v>1000</v>
      </c>
    </row>
    <row r="3290" spans="3:5" hidden="1" outlineLevel="1" x14ac:dyDescent="0.5">
      <c r="C3290" s="5">
        <v>3248</v>
      </c>
      <c r="D3290" s="5">
        <f t="shared" ca="1" si="105"/>
        <v>0.17450864252773091</v>
      </c>
      <c r="E3290" s="5">
        <f t="shared" ca="1" si="106"/>
        <v>1000</v>
      </c>
    </row>
    <row r="3291" spans="3:5" hidden="1" outlineLevel="1" x14ac:dyDescent="0.5">
      <c r="C3291" s="5">
        <v>3249</v>
      </c>
      <c r="D3291" s="5">
        <f t="shared" ca="1" si="105"/>
        <v>0.36620091367239571</v>
      </c>
      <c r="E3291" s="5">
        <f t="shared" ca="1" si="106"/>
        <v>480</v>
      </c>
    </row>
    <row r="3292" spans="3:5" hidden="1" outlineLevel="1" x14ac:dyDescent="0.5">
      <c r="C3292" s="5">
        <v>3250</v>
      </c>
      <c r="D3292" s="5">
        <f t="shared" ca="1" si="105"/>
        <v>0.59329105842467456</v>
      </c>
      <c r="E3292" s="5">
        <f t="shared" ca="1" si="106"/>
        <v>-1040</v>
      </c>
    </row>
    <row r="3293" spans="3:5" hidden="1" outlineLevel="1" x14ac:dyDescent="0.5">
      <c r="C3293" s="5">
        <v>3251</v>
      </c>
      <c r="D3293" s="5">
        <f t="shared" ca="1" si="105"/>
        <v>0.25501716524945528</v>
      </c>
      <c r="E3293" s="5">
        <f t="shared" ca="1" si="106"/>
        <v>1000</v>
      </c>
    </row>
    <row r="3294" spans="3:5" hidden="1" outlineLevel="1" x14ac:dyDescent="0.5">
      <c r="C3294" s="5">
        <v>3252</v>
      </c>
      <c r="D3294" s="5">
        <f t="shared" ca="1" si="105"/>
        <v>0.34450121459496719</v>
      </c>
      <c r="E3294" s="5">
        <f t="shared" ca="1" si="106"/>
        <v>480</v>
      </c>
    </row>
    <row r="3295" spans="3:5" hidden="1" outlineLevel="1" x14ac:dyDescent="0.5">
      <c r="C3295" s="5">
        <v>3253</v>
      </c>
      <c r="D3295" s="5">
        <f t="shared" ca="1" si="105"/>
        <v>0.62280056759601177</v>
      </c>
      <c r="E3295" s="5">
        <f t="shared" ca="1" si="106"/>
        <v>-1040</v>
      </c>
    </row>
    <row r="3296" spans="3:5" hidden="1" outlineLevel="1" x14ac:dyDescent="0.5">
      <c r="C3296" s="5">
        <v>3254</v>
      </c>
      <c r="D3296" s="5">
        <f t="shared" ca="1" si="105"/>
        <v>6.5007695655900921E-3</v>
      </c>
      <c r="E3296" s="5">
        <f t="shared" ca="1" si="106"/>
        <v>1000</v>
      </c>
    </row>
    <row r="3297" spans="3:5" hidden="1" outlineLevel="1" x14ac:dyDescent="0.5">
      <c r="C3297" s="5">
        <v>3255</v>
      </c>
      <c r="D3297" s="5">
        <f t="shared" ca="1" si="105"/>
        <v>0.31311981027615265</v>
      </c>
      <c r="E3297" s="5">
        <f t="shared" ca="1" si="106"/>
        <v>480</v>
      </c>
    </row>
    <row r="3298" spans="3:5" hidden="1" outlineLevel="1" x14ac:dyDescent="0.5">
      <c r="C3298" s="5">
        <v>3256</v>
      </c>
      <c r="D3298" s="5">
        <f t="shared" ca="1" si="105"/>
        <v>0.48096989901856091</v>
      </c>
      <c r="E3298" s="5">
        <f t="shared" ca="1" si="106"/>
        <v>-1040</v>
      </c>
    </row>
    <row r="3299" spans="3:5" hidden="1" outlineLevel="1" x14ac:dyDescent="0.5">
      <c r="C3299" s="5">
        <v>3257</v>
      </c>
      <c r="D3299" s="5">
        <f t="shared" ca="1" si="105"/>
        <v>0.26273536419112498</v>
      </c>
      <c r="E3299" s="5">
        <f t="shared" ca="1" si="106"/>
        <v>480</v>
      </c>
    </row>
    <row r="3300" spans="3:5" hidden="1" outlineLevel="1" x14ac:dyDescent="0.5">
      <c r="C3300" s="5">
        <v>3258</v>
      </c>
      <c r="D3300" s="5">
        <f t="shared" ca="1" si="105"/>
        <v>8.0506895030351799E-2</v>
      </c>
      <c r="E3300" s="5">
        <f t="shared" ca="1" si="106"/>
        <v>1000</v>
      </c>
    </row>
    <row r="3301" spans="3:5" hidden="1" outlineLevel="1" x14ac:dyDescent="0.5">
      <c r="C3301" s="5">
        <v>3259</v>
      </c>
      <c r="D3301" s="5">
        <f t="shared" ca="1" si="105"/>
        <v>0.31395929846668535</v>
      </c>
      <c r="E3301" s="5">
        <f t="shared" ca="1" si="106"/>
        <v>480</v>
      </c>
    </row>
    <row r="3302" spans="3:5" hidden="1" outlineLevel="1" x14ac:dyDescent="0.5">
      <c r="C3302" s="5">
        <v>3260</v>
      </c>
      <c r="D3302" s="5">
        <f t="shared" ca="1" si="105"/>
        <v>0.96310014019151879</v>
      </c>
      <c r="E3302" s="5">
        <f t="shared" ca="1" si="106"/>
        <v>-540</v>
      </c>
    </row>
    <row r="3303" spans="3:5" hidden="1" outlineLevel="1" x14ac:dyDescent="0.5">
      <c r="C3303" s="5">
        <v>3261</v>
      </c>
      <c r="D3303" s="5">
        <f t="shared" ca="1" si="105"/>
        <v>0.4509674424803628</v>
      </c>
      <c r="E3303" s="5">
        <f t="shared" ca="1" si="106"/>
        <v>480</v>
      </c>
    </row>
    <row r="3304" spans="3:5" hidden="1" outlineLevel="1" x14ac:dyDescent="0.5">
      <c r="C3304" s="5">
        <v>3262</v>
      </c>
      <c r="D3304" s="5">
        <f t="shared" ca="1" si="105"/>
        <v>2.7976929394550543E-2</v>
      </c>
      <c r="E3304" s="5">
        <f t="shared" ca="1" si="106"/>
        <v>1000</v>
      </c>
    </row>
    <row r="3305" spans="3:5" hidden="1" outlineLevel="1" x14ac:dyDescent="0.5">
      <c r="C3305" s="5">
        <v>3263</v>
      </c>
      <c r="D3305" s="5">
        <f t="shared" ca="1" si="105"/>
        <v>0.97754135026712585</v>
      </c>
      <c r="E3305" s="5">
        <f t="shared" ca="1" si="106"/>
        <v>-540</v>
      </c>
    </row>
    <row r="3306" spans="3:5" hidden="1" outlineLevel="1" x14ac:dyDescent="0.5">
      <c r="C3306" s="5">
        <v>3264</v>
      </c>
      <c r="D3306" s="5">
        <f t="shared" ca="1" si="105"/>
        <v>0.39751550021849502</v>
      </c>
      <c r="E3306" s="5">
        <f t="shared" ca="1" si="106"/>
        <v>480</v>
      </c>
    </row>
    <row r="3307" spans="3:5" hidden="1" outlineLevel="1" x14ac:dyDescent="0.5">
      <c r="C3307" s="5">
        <v>3265</v>
      </c>
      <c r="D3307" s="5">
        <f t="shared" ca="1" si="105"/>
        <v>0.22992198701143085</v>
      </c>
      <c r="E3307" s="5">
        <f t="shared" ca="1" si="106"/>
        <v>1000</v>
      </c>
    </row>
    <row r="3308" spans="3:5" hidden="1" outlineLevel="1" x14ac:dyDescent="0.5">
      <c r="C3308" s="5">
        <v>3266</v>
      </c>
      <c r="D3308" s="5">
        <f t="shared" ref="D3308:D3371" ca="1" si="107">RAND()</f>
        <v>0.50188225844881962</v>
      </c>
      <c r="E3308" s="5">
        <f t="shared" ca="1" si="106"/>
        <v>-1040</v>
      </c>
    </row>
    <row r="3309" spans="3:5" hidden="1" outlineLevel="1" x14ac:dyDescent="0.5">
      <c r="C3309" s="5">
        <v>3267</v>
      </c>
      <c r="D3309" s="5">
        <f t="shared" ca="1" si="107"/>
        <v>0.90118057122885953</v>
      </c>
      <c r="E3309" s="5">
        <f t="shared" ca="1" si="106"/>
        <v>-540</v>
      </c>
    </row>
    <row r="3310" spans="3:5" hidden="1" outlineLevel="1" x14ac:dyDescent="0.5">
      <c r="C3310" s="5">
        <v>3268</v>
      </c>
      <c r="D3310" s="5">
        <f t="shared" ca="1" si="107"/>
        <v>8.5433464747686205E-4</v>
      </c>
      <c r="E3310" s="5">
        <f t="shared" ca="1" si="106"/>
        <v>1000</v>
      </c>
    </row>
    <row r="3311" spans="3:5" hidden="1" outlineLevel="1" x14ac:dyDescent="0.5">
      <c r="C3311" s="5">
        <v>3269</v>
      </c>
      <c r="D3311" s="5">
        <f t="shared" ca="1" si="107"/>
        <v>0.50519273665363862</v>
      </c>
      <c r="E3311" s="5">
        <f t="shared" ref="E3311:E3374" ca="1" si="108">IF(D3311&lt;$H$43,$G$43,IF(D3311&lt;$H$44,$G$44,IF(D3311&lt;$H$45,$G$45,$G$46)))</f>
        <v>-1040</v>
      </c>
    </row>
    <row r="3312" spans="3:5" hidden="1" outlineLevel="1" x14ac:dyDescent="0.5">
      <c r="C3312" s="5">
        <v>3270</v>
      </c>
      <c r="D3312" s="5">
        <f t="shared" ca="1" si="107"/>
        <v>0.82114919388742103</v>
      </c>
      <c r="E3312" s="5">
        <f t="shared" ca="1" si="108"/>
        <v>-540</v>
      </c>
    </row>
    <row r="3313" spans="3:5" hidden="1" outlineLevel="1" x14ac:dyDescent="0.5">
      <c r="C3313" s="5">
        <v>3271</v>
      </c>
      <c r="D3313" s="5">
        <f t="shared" ca="1" si="107"/>
        <v>0.45705658668533156</v>
      </c>
      <c r="E3313" s="5">
        <f t="shared" ca="1" si="108"/>
        <v>480</v>
      </c>
    </row>
    <row r="3314" spans="3:5" hidden="1" outlineLevel="1" x14ac:dyDescent="0.5">
      <c r="C3314" s="5">
        <v>3272</v>
      </c>
      <c r="D3314" s="5">
        <f t="shared" ca="1" si="107"/>
        <v>0.27422605109258147</v>
      </c>
      <c r="E3314" s="5">
        <f t="shared" ca="1" si="108"/>
        <v>480</v>
      </c>
    </row>
    <row r="3315" spans="3:5" hidden="1" outlineLevel="1" x14ac:dyDescent="0.5">
      <c r="C3315" s="5">
        <v>3273</v>
      </c>
      <c r="D3315" s="5">
        <f t="shared" ca="1" si="107"/>
        <v>0.9720879223936757</v>
      </c>
      <c r="E3315" s="5">
        <f t="shared" ca="1" si="108"/>
        <v>-540</v>
      </c>
    </row>
    <row r="3316" spans="3:5" hidden="1" outlineLevel="1" x14ac:dyDescent="0.5">
      <c r="C3316" s="5">
        <v>3274</v>
      </c>
      <c r="D3316" s="5">
        <f t="shared" ca="1" si="107"/>
        <v>9.5603820743908274E-2</v>
      </c>
      <c r="E3316" s="5">
        <f t="shared" ca="1" si="108"/>
        <v>1000</v>
      </c>
    </row>
    <row r="3317" spans="3:5" hidden="1" outlineLevel="1" x14ac:dyDescent="0.5">
      <c r="C3317" s="5">
        <v>3275</v>
      </c>
      <c r="D3317" s="5">
        <f t="shared" ca="1" si="107"/>
        <v>0.24566085751952293</v>
      </c>
      <c r="E3317" s="5">
        <f t="shared" ca="1" si="108"/>
        <v>1000</v>
      </c>
    </row>
    <row r="3318" spans="3:5" hidden="1" outlineLevel="1" x14ac:dyDescent="0.5">
      <c r="C3318" s="5">
        <v>3276</v>
      </c>
      <c r="D3318" s="5">
        <f t="shared" ca="1" si="107"/>
        <v>0.86346474789685157</v>
      </c>
      <c r="E3318" s="5">
        <f t="shared" ca="1" si="108"/>
        <v>-540</v>
      </c>
    </row>
    <row r="3319" spans="3:5" hidden="1" outlineLevel="1" x14ac:dyDescent="0.5">
      <c r="C3319" s="5">
        <v>3277</v>
      </c>
      <c r="D3319" s="5">
        <f t="shared" ca="1" si="107"/>
        <v>0.16172269641221226</v>
      </c>
      <c r="E3319" s="5">
        <f t="shared" ca="1" si="108"/>
        <v>1000</v>
      </c>
    </row>
    <row r="3320" spans="3:5" hidden="1" outlineLevel="1" x14ac:dyDescent="0.5">
      <c r="C3320" s="5">
        <v>3278</v>
      </c>
      <c r="D3320" s="5">
        <f t="shared" ca="1" si="107"/>
        <v>0.39130087880188613</v>
      </c>
      <c r="E3320" s="5">
        <f t="shared" ca="1" si="108"/>
        <v>480</v>
      </c>
    </row>
    <row r="3321" spans="3:5" hidden="1" outlineLevel="1" x14ac:dyDescent="0.5">
      <c r="C3321" s="5">
        <v>3279</v>
      </c>
      <c r="D3321" s="5">
        <f t="shared" ca="1" si="107"/>
        <v>0.60626621443979223</v>
      </c>
      <c r="E3321" s="5">
        <f t="shared" ca="1" si="108"/>
        <v>-1040</v>
      </c>
    </row>
    <row r="3322" spans="3:5" hidden="1" outlineLevel="1" x14ac:dyDescent="0.5">
      <c r="C3322" s="5">
        <v>3280</v>
      </c>
      <c r="D3322" s="5">
        <f t="shared" ca="1" si="107"/>
        <v>0.19808467285297848</v>
      </c>
      <c r="E3322" s="5">
        <f t="shared" ca="1" si="108"/>
        <v>1000</v>
      </c>
    </row>
    <row r="3323" spans="3:5" hidden="1" outlineLevel="1" x14ac:dyDescent="0.5">
      <c r="C3323" s="5">
        <v>3281</v>
      </c>
      <c r="D3323" s="5">
        <f t="shared" ca="1" si="107"/>
        <v>0.18772233827135543</v>
      </c>
      <c r="E3323" s="5">
        <f t="shared" ca="1" si="108"/>
        <v>1000</v>
      </c>
    </row>
    <row r="3324" spans="3:5" hidden="1" outlineLevel="1" x14ac:dyDescent="0.5">
      <c r="C3324" s="5">
        <v>3282</v>
      </c>
      <c r="D3324" s="5">
        <f t="shared" ca="1" si="107"/>
        <v>0.35864280304540608</v>
      </c>
      <c r="E3324" s="5">
        <f t="shared" ca="1" si="108"/>
        <v>480</v>
      </c>
    </row>
    <row r="3325" spans="3:5" hidden="1" outlineLevel="1" x14ac:dyDescent="0.5">
      <c r="C3325" s="5">
        <v>3283</v>
      </c>
      <c r="D3325" s="5">
        <f t="shared" ca="1" si="107"/>
        <v>0.59130380121638026</v>
      </c>
      <c r="E3325" s="5">
        <f t="shared" ca="1" si="108"/>
        <v>-1040</v>
      </c>
    </row>
    <row r="3326" spans="3:5" hidden="1" outlineLevel="1" x14ac:dyDescent="0.5">
      <c r="C3326" s="5">
        <v>3284</v>
      </c>
      <c r="D3326" s="5">
        <f t="shared" ca="1" si="107"/>
        <v>0.98104101856986081</v>
      </c>
      <c r="E3326" s="5">
        <f t="shared" ca="1" si="108"/>
        <v>-540</v>
      </c>
    </row>
    <row r="3327" spans="3:5" hidden="1" outlineLevel="1" x14ac:dyDescent="0.5">
      <c r="C3327" s="5">
        <v>3285</v>
      </c>
      <c r="D3327" s="5">
        <f t="shared" ca="1" si="107"/>
        <v>0.3221258689072829</v>
      </c>
      <c r="E3327" s="5">
        <f t="shared" ca="1" si="108"/>
        <v>480</v>
      </c>
    </row>
    <row r="3328" spans="3:5" hidden="1" outlineLevel="1" x14ac:dyDescent="0.5">
      <c r="C3328" s="5">
        <v>3286</v>
      </c>
      <c r="D3328" s="5">
        <f t="shared" ca="1" si="107"/>
        <v>0.10260740970689364</v>
      </c>
      <c r="E3328" s="5">
        <f t="shared" ca="1" si="108"/>
        <v>1000</v>
      </c>
    </row>
    <row r="3329" spans="3:5" hidden="1" outlineLevel="1" x14ac:dyDescent="0.5">
      <c r="C3329" s="5">
        <v>3287</v>
      </c>
      <c r="D3329" s="5">
        <f t="shared" ca="1" si="107"/>
        <v>0.9533997333645905</v>
      </c>
      <c r="E3329" s="5">
        <f t="shared" ca="1" si="108"/>
        <v>-540</v>
      </c>
    </row>
    <row r="3330" spans="3:5" hidden="1" outlineLevel="1" x14ac:dyDescent="0.5">
      <c r="C3330" s="5">
        <v>3288</v>
      </c>
      <c r="D3330" s="5">
        <f t="shared" ca="1" si="107"/>
        <v>0.12319419128406395</v>
      </c>
      <c r="E3330" s="5">
        <f t="shared" ca="1" si="108"/>
        <v>1000</v>
      </c>
    </row>
    <row r="3331" spans="3:5" hidden="1" outlineLevel="1" x14ac:dyDescent="0.5">
      <c r="C3331" s="5">
        <v>3289</v>
      </c>
      <c r="D3331" s="5">
        <f t="shared" ca="1" si="107"/>
        <v>0.68862502828311167</v>
      </c>
      <c r="E3331" s="5">
        <f t="shared" ca="1" si="108"/>
        <v>-1040</v>
      </c>
    </row>
    <row r="3332" spans="3:5" hidden="1" outlineLevel="1" x14ac:dyDescent="0.5">
      <c r="C3332" s="5">
        <v>3290</v>
      </c>
      <c r="D3332" s="5">
        <f t="shared" ca="1" si="107"/>
        <v>0.2558190828288055</v>
      </c>
      <c r="E3332" s="5">
        <f t="shared" ca="1" si="108"/>
        <v>1000</v>
      </c>
    </row>
    <row r="3333" spans="3:5" hidden="1" outlineLevel="1" x14ac:dyDescent="0.5">
      <c r="C3333" s="5">
        <v>3291</v>
      </c>
      <c r="D3333" s="5">
        <f t="shared" ca="1" si="107"/>
        <v>8.6869166618231408E-2</v>
      </c>
      <c r="E3333" s="5">
        <f t="shared" ca="1" si="108"/>
        <v>1000</v>
      </c>
    </row>
    <row r="3334" spans="3:5" hidden="1" outlineLevel="1" x14ac:dyDescent="0.5">
      <c r="C3334" s="5">
        <v>3292</v>
      </c>
      <c r="D3334" s="5">
        <f t="shared" ca="1" si="107"/>
        <v>0.96398185055040264</v>
      </c>
      <c r="E3334" s="5">
        <f t="shared" ca="1" si="108"/>
        <v>-540</v>
      </c>
    </row>
    <row r="3335" spans="3:5" hidden="1" outlineLevel="1" x14ac:dyDescent="0.5">
      <c r="C3335" s="5">
        <v>3293</v>
      </c>
      <c r="D3335" s="5">
        <f t="shared" ca="1" si="107"/>
        <v>0.54141587440509353</v>
      </c>
      <c r="E3335" s="5">
        <f t="shared" ca="1" si="108"/>
        <v>-1040</v>
      </c>
    </row>
    <row r="3336" spans="3:5" hidden="1" outlineLevel="1" x14ac:dyDescent="0.5">
      <c r="C3336" s="5">
        <v>3294</v>
      </c>
      <c r="D3336" s="5">
        <f t="shared" ca="1" si="107"/>
        <v>0.30868175537110187</v>
      </c>
      <c r="E3336" s="5">
        <f t="shared" ca="1" si="108"/>
        <v>480</v>
      </c>
    </row>
    <row r="3337" spans="3:5" hidden="1" outlineLevel="1" x14ac:dyDescent="0.5">
      <c r="C3337" s="5">
        <v>3295</v>
      </c>
      <c r="D3337" s="5">
        <f t="shared" ca="1" si="107"/>
        <v>0.90540185061739809</v>
      </c>
      <c r="E3337" s="5">
        <f t="shared" ca="1" si="108"/>
        <v>-540</v>
      </c>
    </row>
    <row r="3338" spans="3:5" hidden="1" outlineLevel="1" x14ac:dyDescent="0.5">
      <c r="C3338" s="5">
        <v>3296</v>
      </c>
      <c r="D3338" s="5">
        <f t="shared" ca="1" si="107"/>
        <v>0.30068450240364175</v>
      </c>
      <c r="E3338" s="5">
        <f t="shared" ca="1" si="108"/>
        <v>480</v>
      </c>
    </row>
    <row r="3339" spans="3:5" hidden="1" outlineLevel="1" x14ac:dyDescent="0.5">
      <c r="C3339" s="5">
        <v>3297</v>
      </c>
      <c r="D3339" s="5">
        <f t="shared" ca="1" si="107"/>
        <v>0.13686365606771655</v>
      </c>
      <c r="E3339" s="5">
        <f t="shared" ca="1" si="108"/>
        <v>1000</v>
      </c>
    </row>
    <row r="3340" spans="3:5" hidden="1" outlineLevel="1" x14ac:dyDescent="0.5">
      <c r="C3340" s="5">
        <v>3298</v>
      </c>
      <c r="D3340" s="5">
        <f t="shared" ca="1" si="107"/>
        <v>0.46467317936942998</v>
      </c>
      <c r="E3340" s="5">
        <f t="shared" ca="1" si="108"/>
        <v>480</v>
      </c>
    </row>
    <row r="3341" spans="3:5" hidden="1" outlineLevel="1" x14ac:dyDescent="0.5">
      <c r="C3341" s="5">
        <v>3299</v>
      </c>
      <c r="D3341" s="5">
        <f t="shared" ca="1" si="107"/>
        <v>0.60248362653701903</v>
      </c>
      <c r="E3341" s="5">
        <f t="shared" ca="1" si="108"/>
        <v>-1040</v>
      </c>
    </row>
    <row r="3342" spans="3:5" hidden="1" outlineLevel="1" x14ac:dyDescent="0.5">
      <c r="C3342" s="5">
        <v>3300</v>
      </c>
      <c r="D3342" s="5">
        <f t="shared" ca="1" si="107"/>
        <v>0.77272948854924162</v>
      </c>
      <c r="E3342" s="5">
        <f t="shared" ca="1" si="108"/>
        <v>-540</v>
      </c>
    </row>
    <row r="3343" spans="3:5" hidden="1" outlineLevel="1" x14ac:dyDescent="0.5">
      <c r="C3343" s="5">
        <v>3301</v>
      </c>
      <c r="D3343" s="5">
        <f t="shared" ca="1" si="107"/>
        <v>0.4372196158526358</v>
      </c>
      <c r="E3343" s="5">
        <f t="shared" ca="1" si="108"/>
        <v>480</v>
      </c>
    </row>
    <row r="3344" spans="3:5" hidden="1" outlineLevel="1" x14ac:dyDescent="0.5">
      <c r="C3344" s="5">
        <v>3302</v>
      </c>
      <c r="D3344" s="5">
        <f t="shared" ca="1" si="107"/>
        <v>0.9848570504438795</v>
      </c>
      <c r="E3344" s="5">
        <f t="shared" ca="1" si="108"/>
        <v>-540</v>
      </c>
    </row>
    <row r="3345" spans="3:5" hidden="1" outlineLevel="1" x14ac:dyDescent="0.5">
      <c r="C3345" s="5">
        <v>3303</v>
      </c>
      <c r="D3345" s="5">
        <f t="shared" ca="1" si="107"/>
        <v>0.55431105907896006</v>
      </c>
      <c r="E3345" s="5">
        <f t="shared" ca="1" si="108"/>
        <v>-1040</v>
      </c>
    </row>
    <row r="3346" spans="3:5" hidden="1" outlineLevel="1" x14ac:dyDescent="0.5">
      <c r="C3346" s="5">
        <v>3304</v>
      </c>
      <c r="D3346" s="5">
        <f t="shared" ca="1" si="107"/>
        <v>0.13334076556636687</v>
      </c>
      <c r="E3346" s="5">
        <f t="shared" ca="1" si="108"/>
        <v>1000</v>
      </c>
    </row>
    <row r="3347" spans="3:5" hidden="1" outlineLevel="1" x14ac:dyDescent="0.5">
      <c r="C3347" s="5">
        <v>3305</v>
      </c>
      <c r="D3347" s="5">
        <f t="shared" ca="1" si="107"/>
        <v>0.60021047971333841</v>
      </c>
      <c r="E3347" s="5">
        <f t="shared" ca="1" si="108"/>
        <v>-1040</v>
      </c>
    </row>
    <row r="3348" spans="3:5" hidden="1" outlineLevel="1" x14ac:dyDescent="0.5">
      <c r="C3348" s="5">
        <v>3306</v>
      </c>
      <c r="D3348" s="5">
        <f t="shared" ca="1" si="107"/>
        <v>0.61478803712821783</v>
      </c>
      <c r="E3348" s="5">
        <f t="shared" ca="1" si="108"/>
        <v>-1040</v>
      </c>
    </row>
    <row r="3349" spans="3:5" hidden="1" outlineLevel="1" x14ac:dyDescent="0.5">
      <c r="C3349" s="5">
        <v>3307</v>
      </c>
      <c r="D3349" s="5">
        <f t="shared" ca="1" si="107"/>
        <v>4.4926623360049267E-2</v>
      </c>
      <c r="E3349" s="5">
        <f t="shared" ca="1" si="108"/>
        <v>1000</v>
      </c>
    </row>
    <row r="3350" spans="3:5" hidden="1" outlineLevel="1" x14ac:dyDescent="0.5">
      <c r="C3350" s="5">
        <v>3308</v>
      </c>
      <c r="D3350" s="5">
        <f t="shared" ca="1" si="107"/>
        <v>0.389450399623815</v>
      </c>
      <c r="E3350" s="5">
        <f t="shared" ca="1" si="108"/>
        <v>480</v>
      </c>
    </row>
    <row r="3351" spans="3:5" hidden="1" outlineLevel="1" x14ac:dyDescent="0.5">
      <c r="C3351" s="5">
        <v>3309</v>
      </c>
      <c r="D3351" s="5">
        <f t="shared" ca="1" si="107"/>
        <v>0.46807632846893288</v>
      </c>
      <c r="E3351" s="5">
        <f t="shared" ca="1" si="108"/>
        <v>480</v>
      </c>
    </row>
    <row r="3352" spans="3:5" hidden="1" outlineLevel="1" x14ac:dyDescent="0.5">
      <c r="C3352" s="5">
        <v>3310</v>
      </c>
      <c r="D3352" s="5">
        <f t="shared" ca="1" si="107"/>
        <v>0.84163501002487562</v>
      </c>
      <c r="E3352" s="5">
        <f t="shared" ca="1" si="108"/>
        <v>-540</v>
      </c>
    </row>
    <row r="3353" spans="3:5" hidden="1" outlineLevel="1" x14ac:dyDescent="0.5">
      <c r="C3353" s="5">
        <v>3311</v>
      </c>
      <c r="D3353" s="5">
        <f t="shared" ca="1" si="107"/>
        <v>0.77187116007725043</v>
      </c>
      <c r="E3353" s="5">
        <f t="shared" ca="1" si="108"/>
        <v>-540</v>
      </c>
    </row>
    <row r="3354" spans="3:5" hidden="1" outlineLevel="1" x14ac:dyDescent="0.5">
      <c r="C3354" s="5">
        <v>3312</v>
      </c>
      <c r="D3354" s="5">
        <f t="shared" ca="1" si="107"/>
        <v>0.54659101039039637</v>
      </c>
      <c r="E3354" s="5">
        <f t="shared" ca="1" si="108"/>
        <v>-1040</v>
      </c>
    </row>
    <row r="3355" spans="3:5" hidden="1" outlineLevel="1" x14ac:dyDescent="0.5">
      <c r="C3355" s="5">
        <v>3313</v>
      </c>
      <c r="D3355" s="5">
        <f t="shared" ca="1" si="107"/>
        <v>0.59351155287682877</v>
      </c>
      <c r="E3355" s="5">
        <f t="shared" ca="1" si="108"/>
        <v>-1040</v>
      </c>
    </row>
    <row r="3356" spans="3:5" hidden="1" outlineLevel="1" x14ac:dyDescent="0.5">
      <c r="C3356" s="5">
        <v>3314</v>
      </c>
      <c r="D3356" s="5">
        <f t="shared" ca="1" si="107"/>
        <v>0.18782636725832413</v>
      </c>
      <c r="E3356" s="5">
        <f t="shared" ca="1" si="108"/>
        <v>1000</v>
      </c>
    </row>
    <row r="3357" spans="3:5" hidden="1" outlineLevel="1" x14ac:dyDescent="0.5">
      <c r="C3357" s="5">
        <v>3315</v>
      </c>
      <c r="D3357" s="5">
        <f t="shared" ca="1" si="107"/>
        <v>0.97142029174790312</v>
      </c>
      <c r="E3357" s="5">
        <f t="shared" ca="1" si="108"/>
        <v>-540</v>
      </c>
    </row>
    <row r="3358" spans="3:5" hidden="1" outlineLevel="1" x14ac:dyDescent="0.5">
      <c r="C3358" s="5">
        <v>3316</v>
      </c>
      <c r="D3358" s="5">
        <f t="shared" ca="1" si="107"/>
        <v>0.80252048288299582</v>
      </c>
      <c r="E3358" s="5">
        <f t="shared" ca="1" si="108"/>
        <v>-540</v>
      </c>
    </row>
    <row r="3359" spans="3:5" hidden="1" outlineLevel="1" x14ac:dyDescent="0.5">
      <c r="C3359" s="5">
        <v>3317</v>
      </c>
      <c r="D3359" s="5">
        <f t="shared" ca="1" si="107"/>
        <v>0.34176775212315602</v>
      </c>
      <c r="E3359" s="5">
        <f t="shared" ca="1" si="108"/>
        <v>480</v>
      </c>
    </row>
    <row r="3360" spans="3:5" hidden="1" outlineLevel="1" x14ac:dyDescent="0.5">
      <c r="C3360" s="5">
        <v>3318</v>
      </c>
      <c r="D3360" s="5">
        <f t="shared" ca="1" si="107"/>
        <v>0.61142897940618213</v>
      </c>
      <c r="E3360" s="5">
        <f t="shared" ca="1" si="108"/>
        <v>-1040</v>
      </c>
    </row>
    <row r="3361" spans="3:5" hidden="1" outlineLevel="1" x14ac:dyDescent="0.5">
      <c r="C3361" s="5">
        <v>3319</v>
      </c>
      <c r="D3361" s="5">
        <f t="shared" ca="1" si="107"/>
        <v>0.17508043666996553</v>
      </c>
      <c r="E3361" s="5">
        <f t="shared" ca="1" si="108"/>
        <v>1000</v>
      </c>
    </row>
    <row r="3362" spans="3:5" hidden="1" outlineLevel="1" x14ac:dyDescent="0.5">
      <c r="C3362" s="5">
        <v>3320</v>
      </c>
      <c r="D3362" s="5">
        <f t="shared" ca="1" si="107"/>
        <v>0.22447237475109327</v>
      </c>
      <c r="E3362" s="5">
        <f t="shared" ca="1" si="108"/>
        <v>1000</v>
      </c>
    </row>
    <row r="3363" spans="3:5" hidden="1" outlineLevel="1" x14ac:dyDescent="0.5">
      <c r="C3363" s="5">
        <v>3321</v>
      </c>
      <c r="D3363" s="5">
        <f t="shared" ca="1" si="107"/>
        <v>0.32579313849841274</v>
      </c>
      <c r="E3363" s="5">
        <f t="shared" ca="1" si="108"/>
        <v>480</v>
      </c>
    </row>
    <row r="3364" spans="3:5" hidden="1" outlineLevel="1" x14ac:dyDescent="0.5">
      <c r="C3364" s="5">
        <v>3322</v>
      </c>
      <c r="D3364" s="5">
        <f t="shared" ca="1" si="107"/>
        <v>0.12207085823528763</v>
      </c>
      <c r="E3364" s="5">
        <f t="shared" ca="1" si="108"/>
        <v>1000</v>
      </c>
    </row>
    <row r="3365" spans="3:5" hidden="1" outlineLevel="1" x14ac:dyDescent="0.5">
      <c r="C3365" s="5">
        <v>3323</v>
      </c>
      <c r="D3365" s="5">
        <f t="shared" ca="1" si="107"/>
        <v>0.33662754144742668</v>
      </c>
      <c r="E3365" s="5">
        <f t="shared" ca="1" si="108"/>
        <v>480</v>
      </c>
    </row>
    <row r="3366" spans="3:5" hidden="1" outlineLevel="1" x14ac:dyDescent="0.5">
      <c r="C3366" s="5">
        <v>3324</v>
      </c>
      <c r="D3366" s="5">
        <f t="shared" ca="1" si="107"/>
        <v>0.9790158399207417</v>
      </c>
      <c r="E3366" s="5">
        <f t="shared" ca="1" si="108"/>
        <v>-540</v>
      </c>
    </row>
    <row r="3367" spans="3:5" hidden="1" outlineLevel="1" x14ac:dyDescent="0.5">
      <c r="C3367" s="5">
        <v>3325</v>
      </c>
      <c r="D3367" s="5">
        <f t="shared" ca="1" si="107"/>
        <v>0.97779120575094991</v>
      </c>
      <c r="E3367" s="5">
        <f t="shared" ca="1" si="108"/>
        <v>-540</v>
      </c>
    </row>
    <row r="3368" spans="3:5" hidden="1" outlineLevel="1" x14ac:dyDescent="0.5">
      <c r="C3368" s="5">
        <v>3326</v>
      </c>
      <c r="D3368" s="5">
        <f t="shared" ca="1" si="107"/>
        <v>0.38700034741651734</v>
      </c>
      <c r="E3368" s="5">
        <f t="shared" ca="1" si="108"/>
        <v>480</v>
      </c>
    </row>
    <row r="3369" spans="3:5" hidden="1" outlineLevel="1" x14ac:dyDescent="0.5">
      <c r="C3369" s="5">
        <v>3327</v>
      </c>
      <c r="D3369" s="5">
        <f t="shared" ca="1" si="107"/>
        <v>0.45221681314211726</v>
      </c>
      <c r="E3369" s="5">
        <f t="shared" ca="1" si="108"/>
        <v>480</v>
      </c>
    </row>
    <row r="3370" spans="3:5" hidden="1" outlineLevel="1" x14ac:dyDescent="0.5">
      <c r="C3370" s="5">
        <v>3328</v>
      </c>
      <c r="D3370" s="5">
        <f t="shared" ca="1" si="107"/>
        <v>0.66759127933274598</v>
      </c>
      <c r="E3370" s="5">
        <f t="shared" ca="1" si="108"/>
        <v>-1040</v>
      </c>
    </row>
    <row r="3371" spans="3:5" hidden="1" outlineLevel="1" x14ac:dyDescent="0.5">
      <c r="C3371" s="5">
        <v>3329</v>
      </c>
      <c r="D3371" s="5">
        <f t="shared" ca="1" si="107"/>
        <v>0.45616514006847242</v>
      </c>
      <c r="E3371" s="5">
        <f t="shared" ca="1" si="108"/>
        <v>480</v>
      </c>
    </row>
    <row r="3372" spans="3:5" hidden="1" outlineLevel="1" x14ac:dyDescent="0.5">
      <c r="C3372" s="5">
        <v>3330</v>
      </c>
      <c r="D3372" s="5">
        <f t="shared" ref="D3372:D3435" ca="1" si="109">RAND()</f>
        <v>0.24686325813046661</v>
      </c>
      <c r="E3372" s="5">
        <f t="shared" ca="1" si="108"/>
        <v>1000</v>
      </c>
    </row>
    <row r="3373" spans="3:5" hidden="1" outlineLevel="1" x14ac:dyDescent="0.5">
      <c r="C3373" s="5">
        <v>3331</v>
      </c>
      <c r="D3373" s="5">
        <f t="shared" ca="1" si="109"/>
        <v>0.87164262462353048</v>
      </c>
      <c r="E3373" s="5">
        <f t="shared" ca="1" si="108"/>
        <v>-540</v>
      </c>
    </row>
    <row r="3374" spans="3:5" hidden="1" outlineLevel="1" x14ac:dyDescent="0.5">
      <c r="C3374" s="5">
        <v>3332</v>
      </c>
      <c r="D3374" s="5">
        <f t="shared" ca="1" si="109"/>
        <v>2.9925539830203074E-2</v>
      </c>
      <c r="E3374" s="5">
        <f t="shared" ca="1" si="108"/>
        <v>1000</v>
      </c>
    </row>
    <row r="3375" spans="3:5" hidden="1" outlineLevel="1" x14ac:dyDescent="0.5">
      <c r="C3375" s="5">
        <v>3333</v>
      </c>
      <c r="D3375" s="5">
        <f t="shared" ca="1" si="109"/>
        <v>0.19299099924710617</v>
      </c>
      <c r="E3375" s="5">
        <f t="shared" ref="E3375:E3438" ca="1" si="110">IF(D3375&lt;$H$43,$G$43,IF(D3375&lt;$H$44,$G$44,IF(D3375&lt;$H$45,$G$45,$G$46)))</f>
        <v>1000</v>
      </c>
    </row>
    <row r="3376" spans="3:5" hidden="1" outlineLevel="1" x14ac:dyDescent="0.5">
      <c r="C3376" s="5">
        <v>3334</v>
      </c>
      <c r="D3376" s="5">
        <f t="shared" ca="1" si="109"/>
        <v>0.91117620338695526</v>
      </c>
      <c r="E3376" s="5">
        <f t="shared" ca="1" si="110"/>
        <v>-540</v>
      </c>
    </row>
    <row r="3377" spans="3:5" hidden="1" outlineLevel="1" x14ac:dyDescent="0.5">
      <c r="C3377" s="5">
        <v>3335</v>
      </c>
      <c r="D3377" s="5">
        <f t="shared" ca="1" si="109"/>
        <v>0.79550536434207342</v>
      </c>
      <c r="E3377" s="5">
        <f t="shared" ca="1" si="110"/>
        <v>-540</v>
      </c>
    </row>
    <row r="3378" spans="3:5" hidden="1" outlineLevel="1" x14ac:dyDescent="0.5">
      <c r="C3378" s="5">
        <v>3336</v>
      </c>
      <c r="D3378" s="5">
        <f t="shared" ca="1" si="109"/>
        <v>0.81510645470266629</v>
      </c>
      <c r="E3378" s="5">
        <f t="shared" ca="1" si="110"/>
        <v>-540</v>
      </c>
    </row>
    <row r="3379" spans="3:5" hidden="1" outlineLevel="1" x14ac:dyDescent="0.5">
      <c r="C3379" s="5">
        <v>3337</v>
      </c>
      <c r="D3379" s="5">
        <f t="shared" ca="1" si="109"/>
        <v>0.24790588643336897</v>
      </c>
      <c r="E3379" s="5">
        <f t="shared" ca="1" si="110"/>
        <v>1000</v>
      </c>
    </row>
    <row r="3380" spans="3:5" hidden="1" outlineLevel="1" x14ac:dyDescent="0.5">
      <c r="C3380" s="5">
        <v>3338</v>
      </c>
      <c r="D3380" s="5">
        <f t="shared" ca="1" si="109"/>
        <v>0.50572372258039766</v>
      </c>
      <c r="E3380" s="5">
        <f t="shared" ca="1" si="110"/>
        <v>-1040</v>
      </c>
    </row>
    <row r="3381" spans="3:5" hidden="1" outlineLevel="1" x14ac:dyDescent="0.5">
      <c r="C3381" s="5">
        <v>3339</v>
      </c>
      <c r="D3381" s="5">
        <f t="shared" ca="1" si="109"/>
        <v>0.16785186399567642</v>
      </c>
      <c r="E3381" s="5">
        <f t="shared" ca="1" si="110"/>
        <v>1000</v>
      </c>
    </row>
    <row r="3382" spans="3:5" hidden="1" outlineLevel="1" x14ac:dyDescent="0.5">
      <c r="C3382" s="5">
        <v>3340</v>
      </c>
      <c r="D3382" s="5">
        <f t="shared" ca="1" si="109"/>
        <v>0.58497432935269955</v>
      </c>
      <c r="E3382" s="5">
        <f t="shared" ca="1" si="110"/>
        <v>-1040</v>
      </c>
    </row>
    <row r="3383" spans="3:5" hidden="1" outlineLevel="1" x14ac:dyDescent="0.5">
      <c r="C3383" s="5">
        <v>3341</v>
      </c>
      <c r="D3383" s="5">
        <f t="shared" ca="1" si="109"/>
        <v>0.85703525094622091</v>
      </c>
      <c r="E3383" s="5">
        <f t="shared" ca="1" si="110"/>
        <v>-540</v>
      </c>
    </row>
    <row r="3384" spans="3:5" hidden="1" outlineLevel="1" x14ac:dyDescent="0.5">
      <c r="C3384" s="5">
        <v>3342</v>
      </c>
      <c r="D3384" s="5">
        <f t="shared" ca="1" si="109"/>
        <v>9.6184923484144313E-2</v>
      </c>
      <c r="E3384" s="5">
        <f t="shared" ca="1" si="110"/>
        <v>1000</v>
      </c>
    </row>
    <row r="3385" spans="3:5" hidden="1" outlineLevel="1" x14ac:dyDescent="0.5">
      <c r="C3385" s="5">
        <v>3343</v>
      </c>
      <c r="D3385" s="5">
        <f t="shared" ca="1" si="109"/>
        <v>0.30574057809439237</v>
      </c>
      <c r="E3385" s="5">
        <f t="shared" ca="1" si="110"/>
        <v>480</v>
      </c>
    </row>
    <row r="3386" spans="3:5" hidden="1" outlineLevel="1" x14ac:dyDescent="0.5">
      <c r="C3386" s="5">
        <v>3344</v>
      </c>
      <c r="D3386" s="5">
        <f t="shared" ca="1" si="109"/>
        <v>0.89456363746535839</v>
      </c>
      <c r="E3386" s="5">
        <f t="shared" ca="1" si="110"/>
        <v>-540</v>
      </c>
    </row>
    <row r="3387" spans="3:5" hidden="1" outlineLevel="1" x14ac:dyDescent="0.5">
      <c r="C3387" s="5">
        <v>3345</v>
      </c>
      <c r="D3387" s="5">
        <f t="shared" ca="1" si="109"/>
        <v>0.66499847679061541</v>
      </c>
      <c r="E3387" s="5">
        <f t="shared" ca="1" si="110"/>
        <v>-1040</v>
      </c>
    </row>
    <row r="3388" spans="3:5" hidden="1" outlineLevel="1" x14ac:dyDescent="0.5">
      <c r="C3388" s="5">
        <v>3346</v>
      </c>
      <c r="D3388" s="5">
        <f t="shared" ca="1" si="109"/>
        <v>1.500348652487038E-2</v>
      </c>
      <c r="E3388" s="5">
        <f t="shared" ca="1" si="110"/>
        <v>1000</v>
      </c>
    </row>
    <row r="3389" spans="3:5" hidden="1" outlineLevel="1" x14ac:dyDescent="0.5">
      <c r="C3389" s="5">
        <v>3347</v>
      </c>
      <c r="D3389" s="5">
        <f t="shared" ca="1" si="109"/>
        <v>0.4860875408034403</v>
      </c>
      <c r="E3389" s="5">
        <f t="shared" ca="1" si="110"/>
        <v>-1040</v>
      </c>
    </row>
    <row r="3390" spans="3:5" hidden="1" outlineLevel="1" x14ac:dyDescent="0.5">
      <c r="C3390" s="5">
        <v>3348</v>
      </c>
      <c r="D3390" s="5">
        <f t="shared" ca="1" si="109"/>
        <v>0.94097199920407038</v>
      </c>
      <c r="E3390" s="5">
        <f t="shared" ca="1" si="110"/>
        <v>-540</v>
      </c>
    </row>
    <row r="3391" spans="3:5" hidden="1" outlineLevel="1" x14ac:dyDescent="0.5">
      <c r="C3391" s="5">
        <v>3349</v>
      </c>
      <c r="D3391" s="5">
        <f t="shared" ca="1" si="109"/>
        <v>0.37648801925533604</v>
      </c>
      <c r="E3391" s="5">
        <f t="shared" ca="1" si="110"/>
        <v>480</v>
      </c>
    </row>
    <row r="3392" spans="3:5" hidden="1" outlineLevel="1" x14ac:dyDescent="0.5">
      <c r="C3392" s="5">
        <v>3350</v>
      </c>
      <c r="D3392" s="5">
        <f t="shared" ca="1" si="109"/>
        <v>0.85420360271011309</v>
      </c>
      <c r="E3392" s="5">
        <f t="shared" ca="1" si="110"/>
        <v>-540</v>
      </c>
    </row>
    <row r="3393" spans="3:5" hidden="1" outlineLevel="1" x14ac:dyDescent="0.5">
      <c r="C3393" s="5">
        <v>3351</v>
      </c>
      <c r="D3393" s="5">
        <f t="shared" ca="1" si="109"/>
        <v>0.69178227215543686</v>
      </c>
      <c r="E3393" s="5">
        <f t="shared" ca="1" si="110"/>
        <v>-1040</v>
      </c>
    </row>
    <row r="3394" spans="3:5" hidden="1" outlineLevel="1" x14ac:dyDescent="0.5">
      <c r="C3394" s="5">
        <v>3352</v>
      </c>
      <c r="D3394" s="5">
        <f t="shared" ca="1" si="109"/>
        <v>0.7132669022825926</v>
      </c>
      <c r="E3394" s="5">
        <f t="shared" ca="1" si="110"/>
        <v>-540</v>
      </c>
    </row>
    <row r="3395" spans="3:5" hidden="1" outlineLevel="1" x14ac:dyDescent="0.5">
      <c r="C3395" s="5">
        <v>3353</v>
      </c>
      <c r="D3395" s="5">
        <f t="shared" ca="1" si="109"/>
        <v>0.88026500960206522</v>
      </c>
      <c r="E3395" s="5">
        <f t="shared" ca="1" si="110"/>
        <v>-540</v>
      </c>
    </row>
    <row r="3396" spans="3:5" hidden="1" outlineLevel="1" x14ac:dyDescent="0.5">
      <c r="C3396" s="5">
        <v>3354</v>
      </c>
      <c r="D3396" s="5">
        <f t="shared" ca="1" si="109"/>
        <v>0.83576795396826242</v>
      </c>
      <c r="E3396" s="5">
        <f t="shared" ca="1" si="110"/>
        <v>-540</v>
      </c>
    </row>
    <row r="3397" spans="3:5" hidden="1" outlineLevel="1" x14ac:dyDescent="0.5">
      <c r="C3397" s="5">
        <v>3355</v>
      </c>
      <c r="D3397" s="5">
        <f t="shared" ca="1" si="109"/>
        <v>0.7699170505275752</v>
      </c>
      <c r="E3397" s="5">
        <f t="shared" ca="1" si="110"/>
        <v>-540</v>
      </c>
    </row>
    <row r="3398" spans="3:5" hidden="1" outlineLevel="1" x14ac:dyDescent="0.5">
      <c r="C3398" s="5">
        <v>3356</v>
      </c>
      <c r="D3398" s="5">
        <f t="shared" ca="1" si="109"/>
        <v>0.46796145442045478</v>
      </c>
      <c r="E3398" s="5">
        <f t="shared" ca="1" si="110"/>
        <v>480</v>
      </c>
    </row>
    <row r="3399" spans="3:5" hidden="1" outlineLevel="1" x14ac:dyDescent="0.5">
      <c r="C3399" s="5">
        <v>3357</v>
      </c>
      <c r="D3399" s="5">
        <f t="shared" ca="1" si="109"/>
        <v>0.76137887537059745</v>
      </c>
      <c r="E3399" s="5">
        <f t="shared" ca="1" si="110"/>
        <v>-540</v>
      </c>
    </row>
    <row r="3400" spans="3:5" hidden="1" outlineLevel="1" x14ac:dyDescent="0.5">
      <c r="C3400" s="5">
        <v>3358</v>
      </c>
      <c r="D3400" s="5">
        <f t="shared" ca="1" si="109"/>
        <v>0.48403850163912765</v>
      </c>
      <c r="E3400" s="5">
        <f t="shared" ca="1" si="110"/>
        <v>-1040</v>
      </c>
    </row>
    <row r="3401" spans="3:5" hidden="1" outlineLevel="1" x14ac:dyDescent="0.5">
      <c r="C3401" s="5">
        <v>3359</v>
      </c>
      <c r="D3401" s="5">
        <f t="shared" ca="1" si="109"/>
        <v>0.29243960841061123</v>
      </c>
      <c r="E3401" s="5">
        <f t="shared" ca="1" si="110"/>
        <v>480</v>
      </c>
    </row>
    <row r="3402" spans="3:5" hidden="1" outlineLevel="1" x14ac:dyDescent="0.5">
      <c r="C3402" s="5">
        <v>3360</v>
      </c>
      <c r="D3402" s="5">
        <f t="shared" ca="1" si="109"/>
        <v>0.47539255195225638</v>
      </c>
      <c r="E3402" s="5">
        <f t="shared" ca="1" si="110"/>
        <v>480</v>
      </c>
    </row>
    <row r="3403" spans="3:5" hidden="1" outlineLevel="1" x14ac:dyDescent="0.5">
      <c r="C3403" s="5">
        <v>3361</v>
      </c>
      <c r="D3403" s="5">
        <f t="shared" ca="1" si="109"/>
        <v>0.24174515391718998</v>
      </c>
      <c r="E3403" s="5">
        <f t="shared" ca="1" si="110"/>
        <v>1000</v>
      </c>
    </row>
    <row r="3404" spans="3:5" hidden="1" outlineLevel="1" x14ac:dyDescent="0.5">
      <c r="C3404" s="5">
        <v>3362</v>
      </c>
      <c r="D3404" s="5">
        <f t="shared" ca="1" si="109"/>
        <v>0.98695607559338727</v>
      </c>
      <c r="E3404" s="5">
        <f t="shared" ca="1" si="110"/>
        <v>-540</v>
      </c>
    </row>
    <row r="3405" spans="3:5" hidden="1" outlineLevel="1" x14ac:dyDescent="0.5">
      <c r="C3405" s="5">
        <v>3363</v>
      </c>
      <c r="D3405" s="5">
        <f t="shared" ca="1" si="109"/>
        <v>0.21994675624224358</v>
      </c>
      <c r="E3405" s="5">
        <f t="shared" ca="1" si="110"/>
        <v>1000</v>
      </c>
    </row>
    <row r="3406" spans="3:5" hidden="1" outlineLevel="1" x14ac:dyDescent="0.5">
      <c r="C3406" s="5">
        <v>3364</v>
      </c>
      <c r="D3406" s="5">
        <f t="shared" ca="1" si="109"/>
        <v>2.9401853206230566E-2</v>
      </c>
      <c r="E3406" s="5">
        <f t="shared" ca="1" si="110"/>
        <v>1000</v>
      </c>
    </row>
    <row r="3407" spans="3:5" hidden="1" outlineLevel="1" x14ac:dyDescent="0.5">
      <c r="C3407" s="5">
        <v>3365</v>
      </c>
      <c r="D3407" s="5">
        <f t="shared" ca="1" si="109"/>
        <v>0.55565214898715221</v>
      </c>
      <c r="E3407" s="5">
        <f t="shared" ca="1" si="110"/>
        <v>-1040</v>
      </c>
    </row>
    <row r="3408" spans="3:5" hidden="1" outlineLevel="1" x14ac:dyDescent="0.5">
      <c r="C3408" s="5">
        <v>3366</v>
      </c>
      <c r="D3408" s="5">
        <f t="shared" ca="1" si="109"/>
        <v>0.26831481909437249</v>
      </c>
      <c r="E3408" s="5">
        <f t="shared" ca="1" si="110"/>
        <v>480</v>
      </c>
    </row>
    <row r="3409" spans="3:5" hidden="1" outlineLevel="1" x14ac:dyDescent="0.5">
      <c r="C3409" s="5">
        <v>3367</v>
      </c>
      <c r="D3409" s="5">
        <f t="shared" ca="1" si="109"/>
        <v>3.9283570226185116E-2</v>
      </c>
      <c r="E3409" s="5">
        <f t="shared" ca="1" si="110"/>
        <v>1000</v>
      </c>
    </row>
    <row r="3410" spans="3:5" hidden="1" outlineLevel="1" x14ac:dyDescent="0.5">
      <c r="C3410" s="5">
        <v>3368</v>
      </c>
      <c r="D3410" s="5">
        <f t="shared" ca="1" si="109"/>
        <v>0.78433189521921531</v>
      </c>
      <c r="E3410" s="5">
        <f t="shared" ca="1" si="110"/>
        <v>-540</v>
      </c>
    </row>
    <row r="3411" spans="3:5" hidden="1" outlineLevel="1" x14ac:dyDescent="0.5">
      <c r="C3411" s="5">
        <v>3369</v>
      </c>
      <c r="D3411" s="5">
        <f t="shared" ca="1" si="109"/>
        <v>0.34297023210851552</v>
      </c>
      <c r="E3411" s="5">
        <f t="shared" ca="1" si="110"/>
        <v>480</v>
      </c>
    </row>
    <row r="3412" spans="3:5" hidden="1" outlineLevel="1" x14ac:dyDescent="0.5">
      <c r="C3412" s="5">
        <v>3370</v>
      </c>
      <c r="D3412" s="5">
        <f t="shared" ca="1" si="109"/>
        <v>0.10774722100430478</v>
      </c>
      <c r="E3412" s="5">
        <f t="shared" ca="1" si="110"/>
        <v>1000</v>
      </c>
    </row>
    <row r="3413" spans="3:5" hidden="1" outlineLevel="1" x14ac:dyDescent="0.5">
      <c r="C3413" s="5">
        <v>3371</v>
      </c>
      <c r="D3413" s="5">
        <f t="shared" ca="1" si="109"/>
        <v>0.11736794335978407</v>
      </c>
      <c r="E3413" s="5">
        <f t="shared" ca="1" si="110"/>
        <v>1000</v>
      </c>
    </row>
    <row r="3414" spans="3:5" hidden="1" outlineLevel="1" x14ac:dyDescent="0.5">
      <c r="C3414" s="5">
        <v>3372</v>
      </c>
      <c r="D3414" s="5">
        <f t="shared" ca="1" si="109"/>
        <v>0.37047702134003313</v>
      </c>
      <c r="E3414" s="5">
        <f t="shared" ca="1" si="110"/>
        <v>480</v>
      </c>
    </row>
    <row r="3415" spans="3:5" hidden="1" outlineLevel="1" x14ac:dyDescent="0.5">
      <c r="C3415" s="5">
        <v>3373</v>
      </c>
      <c r="D3415" s="5">
        <f t="shared" ca="1" si="109"/>
        <v>0.27688970463123097</v>
      </c>
      <c r="E3415" s="5">
        <f t="shared" ca="1" si="110"/>
        <v>480</v>
      </c>
    </row>
    <row r="3416" spans="3:5" hidden="1" outlineLevel="1" x14ac:dyDescent="0.5">
      <c r="C3416" s="5">
        <v>3374</v>
      </c>
      <c r="D3416" s="5">
        <f t="shared" ca="1" si="109"/>
        <v>0.16253118318112236</v>
      </c>
      <c r="E3416" s="5">
        <f t="shared" ca="1" si="110"/>
        <v>1000</v>
      </c>
    </row>
    <row r="3417" spans="3:5" hidden="1" outlineLevel="1" x14ac:dyDescent="0.5">
      <c r="C3417" s="5">
        <v>3375</v>
      </c>
      <c r="D3417" s="5">
        <f t="shared" ca="1" si="109"/>
        <v>0.51621999964247856</v>
      </c>
      <c r="E3417" s="5">
        <f t="shared" ca="1" si="110"/>
        <v>-1040</v>
      </c>
    </row>
    <row r="3418" spans="3:5" hidden="1" outlineLevel="1" x14ac:dyDescent="0.5">
      <c r="C3418" s="5">
        <v>3376</v>
      </c>
      <c r="D3418" s="5">
        <f t="shared" ca="1" si="109"/>
        <v>3.8351404335520978E-2</v>
      </c>
      <c r="E3418" s="5">
        <f t="shared" ca="1" si="110"/>
        <v>1000</v>
      </c>
    </row>
    <row r="3419" spans="3:5" hidden="1" outlineLevel="1" x14ac:dyDescent="0.5">
      <c r="C3419" s="5">
        <v>3377</v>
      </c>
      <c r="D3419" s="5">
        <f t="shared" ca="1" si="109"/>
        <v>0.10977568987902719</v>
      </c>
      <c r="E3419" s="5">
        <f t="shared" ca="1" si="110"/>
        <v>1000</v>
      </c>
    </row>
    <row r="3420" spans="3:5" hidden="1" outlineLevel="1" x14ac:dyDescent="0.5">
      <c r="C3420" s="5">
        <v>3378</v>
      </c>
      <c r="D3420" s="5">
        <f t="shared" ca="1" si="109"/>
        <v>0.52682969396259516</v>
      </c>
      <c r="E3420" s="5">
        <f t="shared" ca="1" si="110"/>
        <v>-1040</v>
      </c>
    </row>
    <row r="3421" spans="3:5" hidden="1" outlineLevel="1" x14ac:dyDescent="0.5">
      <c r="C3421" s="5">
        <v>3379</v>
      </c>
      <c r="D3421" s="5">
        <f t="shared" ca="1" si="109"/>
        <v>0.74571647059677926</v>
      </c>
      <c r="E3421" s="5">
        <f t="shared" ca="1" si="110"/>
        <v>-540</v>
      </c>
    </row>
    <row r="3422" spans="3:5" hidden="1" outlineLevel="1" x14ac:dyDescent="0.5">
      <c r="C3422" s="5">
        <v>3380</v>
      </c>
      <c r="D3422" s="5">
        <f t="shared" ca="1" si="109"/>
        <v>0.26339511749836053</v>
      </c>
      <c r="E3422" s="5">
        <f t="shared" ca="1" si="110"/>
        <v>480</v>
      </c>
    </row>
    <row r="3423" spans="3:5" hidden="1" outlineLevel="1" x14ac:dyDescent="0.5">
      <c r="C3423" s="5">
        <v>3381</v>
      </c>
      <c r="D3423" s="5">
        <f t="shared" ca="1" si="109"/>
        <v>0.6972093419077966</v>
      </c>
      <c r="E3423" s="5">
        <f t="shared" ca="1" si="110"/>
        <v>-1040</v>
      </c>
    </row>
    <row r="3424" spans="3:5" hidden="1" outlineLevel="1" x14ac:dyDescent="0.5">
      <c r="C3424" s="5">
        <v>3382</v>
      </c>
      <c r="D3424" s="5">
        <f t="shared" ca="1" si="109"/>
        <v>0.82135614840599591</v>
      </c>
      <c r="E3424" s="5">
        <f t="shared" ca="1" si="110"/>
        <v>-540</v>
      </c>
    </row>
    <row r="3425" spans="3:5" hidden="1" outlineLevel="1" x14ac:dyDescent="0.5">
      <c r="C3425" s="5">
        <v>3383</v>
      </c>
      <c r="D3425" s="5">
        <f t="shared" ca="1" si="109"/>
        <v>0.2611827428471688</v>
      </c>
      <c r="E3425" s="5">
        <f t="shared" ca="1" si="110"/>
        <v>480</v>
      </c>
    </row>
    <row r="3426" spans="3:5" hidden="1" outlineLevel="1" x14ac:dyDescent="0.5">
      <c r="C3426" s="5">
        <v>3384</v>
      </c>
      <c r="D3426" s="5">
        <f t="shared" ca="1" si="109"/>
        <v>0.46311662064238091</v>
      </c>
      <c r="E3426" s="5">
        <f t="shared" ca="1" si="110"/>
        <v>480</v>
      </c>
    </row>
    <row r="3427" spans="3:5" hidden="1" outlineLevel="1" x14ac:dyDescent="0.5">
      <c r="C3427" s="5">
        <v>3385</v>
      </c>
      <c r="D3427" s="5">
        <f t="shared" ca="1" si="109"/>
        <v>0.17168954532748615</v>
      </c>
      <c r="E3427" s="5">
        <f t="shared" ca="1" si="110"/>
        <v>1000</v>
      </c>
    </row>
    <row r="3428" spans="3:5" hidden="1" outlineLevel="1" x14ac:dyDescent="0.5">
      <c r="C3428" s="5">
        <v>3386</v>
      </c>
      <c r="D3428" s="5">
        <f t="shared" ca="1" si="109"/>
        <v>0.63563286405466213</v>
      </c>
      <c r="E3428" s="5">
        <f t="shared" ca="1" si="110"/>
        <v>-1040</v>
      </c>
    </row>
    <row r="3429" spans="3:5" hidden="1" outlineLevel="1" x14ac:dyDescent="0.5">
      <c r="C3429" s="5">
        <v>3387</v>
      </c>
      <c r="D3429" s="5">
        <f t="shared" ca="1" si="109"/>
        <v>6.5093219259658719E-2</v>
      </c>
      <c r="E3429" s="5">
        <f t="shared" ca="1" si="110"/>
        <v>1000</v>
      </c>
    </row>
    <row r="3430" spans="3:5" hidden="1" outlineLevel="1" x14ac:dyDescent="0.5">
      <c r="C3430" s="5">
        <v>3388</v>
      </c>
      <c r="D3430" s="5">
        <f t="shared" ca="1" si="109"/>
        <v>0.31385013721955179</v>
      </c>
      <c r="E3430" s="5">
        <f t="shared" ca="1" si="110"/>
        <v>480</v>
      </c>
    </row>
    <row r="3431" spans="3:5" hidden="1" outlineLevel="1" x14ac:dyDescent="0.5">
      <c r="C3431" s="5">
        <v>3389</v>
      </c>
      <c r="D3431" s="5">
        <f t="shared" ca="1" si="109"/>
        <v>0.59208553013193299</v>
      </c>
      <c r="E3431" s="5">
        <f t="shared" ca="1" si="110"/>
        <v>-1040</v>
      </c>
    </row>
    <row r="3432" spans="3:5" hidden="1" outlineLevel="1" x14ac:dyDescent="0.5">
      <c r="C3432" s="5">
        <v>3390</v>
      </c>
      <c r="D3432" s="5">
        <f t="shared" ca="1" si="109"/>
        <v>0.2623155689359099</v>
      </c>
      <c r="E3432" s="5">
        <f t="shared" ca="1" si="110"/>
        <v>480</v>
      </c>
    </row>
    <row r="3433" spans="3:5" hidden="1" outlineLevel="1" x14ac:dyDescent="0.5">
      <c r="C3433" s="5">
        <v>3391</v>
      </c>
      <c r="D3433" s="5">
        <f t="shared" ca="1" si="109"/>
        <v>0.5171334143823163</v>
      </c>
      <c r="E3433" s="5">
        <f t="shared" ca="1" si="110"/>
        <v>-1040</v>
      </c>
    </row>
    <row r="3434" spans="3:5" hidden="1" outlineLevel="1" x14ac:dyDescent="0.5">
      <c r="C3434" s="5">
        <v>3392</v>
      </c>
      <c r="D3434" s="5">
        <f t="shared" ca="1" si="109"/>
        <v>0.46707522721507611</v>
      </c>
      <c r="E3434" s="5">
        <f t="shared" ca="1" si="110"/>
        <v>480</v>
      </c>
    </row>
    <row r="3435" spans="3:5" hidden="1" outlineLevel="1" x14ac:dyDescent="0.5">
      <c r="C3435" s="5">
        <v>3393</v>
      </c>
      <c r="D3435" s="5">
        <f t="shared" ca="1" si="109"/>
        <v>7.5879928496974669E-2</v>
      </c>
      <c r="E3435" s="5">
        <f t="shared" ca="1" si="110"/>
        <v>1000</v>
      </c>
    </row>
    <row r="3436" spans="3:5" hidden="1" outlineLevel="1" x14ac:dyDescent="0.5">
      <c r="C3436" s="5">
        <v>3394</v>
      </c>
      <c r="D3436" s="5">
        <f t="shared" ref="D3436:D3499" ca="1" si="111">RAND()</f>
        <v>0.76682250820386522</v>
      </c>
      <c r="E3436" s="5">
        <f t="shared" ca="1" si="110"/>
        <v>-540</v>
      </c>
    </row>
    <row r="3437" spans="3:5" hidden="1" outlineLevel="1" x14ac:dyDescent="0.5">
      <c r="C3437" s="5">
        <v>3395</v>
      </c>
      <c r="D3437" s="5">
        <f t="shared" ca="1" si="111"/>
        <v>0.50731554184344607</v>
      </c>
      <c r="E3437" s="5">
        <f t="shared" ca="1" si="110"/>
        <v>-1040</v>
      </c>
    </row>
    <row r="3438" spans="3:5" hidden="1" outlineLevel="1" x14ac:dyDescent="0.5">
      <c r="C3438" s="5">
        <v>3396</v>
      </c>
      <c r="D3438" s="5">
        <f t="shared" ca="1" si="111"/>
        <v>0.79466537730145692</v>
      </c>
      <c r="E3438" s="5">
        <f t="shared" ca="1" si="110"/>
        <v>-540</v>
      </c>
    </row>
    <row r="3439" spans="3:5" hidden="1" outlineLevel="1" x14ac:dyDescent="0.5">
      <c r="C3439" s="5">
        <v>3397</v>
      </c>
      <c r="D3439" s="5">
        <f t="shared" ca="1" si="111"/>
        <v>0.15903935075449438</v>
      </c>
      <c r="E3439" s="5">
        <f t="shared" ref="E3439:E3502" ca="1" si="112">IF(D3439&lt;$H$43,$G$43,IF(D3439&lt;$H$44,$G$44,IF(D3439&lt;$H$45,$G$45,$G$46)))</f>
        <v>1000</v>
      </c>
    </row>
    <row r="3440" spans="3:5" hidden="1" outlineLevel="1" x14ac:dyDescent="0.5">
      <c r="C3440" s="5">
        <v>3398</v>
      </c>
      <c r="D3440" s="5">
        <f t="shared" ca="1" si="111"/>
        <v>0.75934242431802756</v>
      </c>
      <c r="E3440" s="5">
        <f t="shared" ca="1" si="112"/>
        <v>-540</v>
      </c>
    </row>
    <row r="3441" spans="3:5" hidden="1" outlineLevel="1" x14ac:dyDescent="0.5">
      <c r="C3441" s="5">
        <v>3399</v>
      </c>
      <c r="D3441" s="5">
        <f t="shared" ca="1" si="111"/>
        <v>0.90849346518953378</v>
      </c>
      <c r="E3441" s="5">
        <f t="shared" ca="1" si="112"/>
        <v>-540</v>
      </c>
    </row>
    <row r="3442" spans="3:5" hidden="1" outlineLevel="1" x14ac:dyDescent="0.5">
      <c r="C3442" s="5">
        <v>3400</v>
      </c>
      <c r="D3442" s="5">
        <f t="shared" ca="1" si="111"/>
        <v>0.88071672362336473</v>
      </c>
      <c r="E3442" s="5">
        <f t="shared" ca="1" si="112"/>
        <v>-540</v>
      </c>
    </row>
    <row r="3443" spans="3:5" hidden="1" outlineLevel="1" x14ac:dyDescent="0.5">
      <c r="C3443" s="5">
        <v>3401</v>
      </c>
      <c r="D3443" s="5">
        <f t="shared" ca="1" si="111"/>
        <v>5.258166916533491E-2</v>
      </c>
      <c r="E3443" s="5">
        <f t="shared" ca="1" si="112"/>
        <v>1000</v>
      </c>
    </row>
    <row r="3444" spans="3:5" hidden="1" outlineLevel="1" x14ac:dyDescent="0.5">
      <c r="C3444" s="5">
        <v>3402</v>
      </c>
      <c r="D3444" s="5">
        <f t="shared" ca="1" si="111"/>
        <v>0.86757261314377232</v>
      </c>
      <c r="E3444" s="5">
        <f t="shared" ca="1" si="112"/>
        <v>-540</v>
      </c>
    </row>
    <row r="3445" spans="3:5" hidden="1" outlineLevel="1" x14ac:dyDescent="0.5">
      <c r="C3445" s="5">
        <v>3403</v>
      </c>
      <c r="D3445" s="5">
        <f t="shared" ca="1" si="111"/>
        <v>0.92237783645069948</v>
      </c>
      <c r="E3445" s="5">
        <f t="shared" ca="1" si="112"/>
        <v>-540</v>
      </c>
    </row>
    <row r="3446" spans="3:5" hidden="1" outlineLevel="1" x14ac:dyDescent="0.5">
      <c r="C3446" s="5">
        <v>3404</v>
      </c>
      <c r="D3446" s="5">
        <f t="shared" ca="1" si="111"/>
        <v>0.15433468829849728</v>
      </c>
      <c r="E3446" s="5">
        <f t="shared" ca="1" si="112"/>
        <v>1000</v>
      </c>
    </row>
    <row r="3447" spans="3:5" hidden="1" outlineLevel="1" x14ac:dyDescent="0.5">
      <c r="C3447" s="5">
        <v>3405</v>
      </c>
      <c r="D3447" s="5">
        <f t="shared" ca="1" si="111"/>
        <v>0.42195778410139051</v>
      </c>
      <c r="E3447" s="5">
        <f t="shared" ca="1" si="112"/>
        <v>480</v>
      </c>
    </row>
    <row r="3448" spans="3:5" hidden="1" outlineLevel="1" x14ac:dyDescent="0.5">
      <c r="C3448" s="5">
        <v>3406</v>
      </c>
      <c r="D3448" s="5">
        <f t="shared" ca="1" si="111"/>
        <v>0.72095019197312016</v>
      </c>
      <c r="E3448" s="5">
        <f t="shared" ca="1" si="112"/>
        <v>-540</v>
      </c>
    </row>
    <row r="3449" spans="3:5" hidden="1" outlineLevel="1" x14ac:dyDescent="0.5">
      <c r="C3449" s="5">
        <v>3407</v>
      </c>
      <c r="D3449" s="5">
        <f t="shared" ca="1" si="111"/>
        <v>0.25668886499367172</v>
      </c>
      <c r="E3449" s="5">
        <f t="shared" ca="1" si="112"/>
        <v>1000</v>
      </c>
    </row>
    <row r="3450" spans="3:5" hidden="1" outlineLevel="1" x14ac:dyDescent="0.5">
      <c r="C3450" s="5">
        <v>3408</v>
      </c>
      <c r="D3450" s="5">
        <f t="shared" ca="1" si="111"/>
        <v>0.56321965646293604</v>
      </c>
      <c r="E3450" s="5">
        <f t="shared" ca="1" si="112"/>
        <v>-1040</v>
      </c>
    </row>
    <row r="3451" spans="3:5" hidden="1" outlineLevel="1" x14ac:dyDescent="0.5">
      <c r="C3451" s="5">
        <v>3409</v>
      </c>
      <c r="D3451" s="5">
        <f t="shared" ca="1" si="111"/>
        <v>3.951336972263908E-2</v>
      </c>
      <c r="E3451" s="5">
        <f t="shared" ca="1" si="112"/>
        <v>1000</v>
      </c>
    </row>
    <row r="3452" spans="3:5" hidden="1" outlineLevel="1" x14ac:dyDescent="0.5">
      <c r="C3452" s="5">
        <v>3410</v>
      </c>
      <c r="D3452" s="5">
        <f t="shared" ca="1" si="111"/>
        <v>0.81947452390375664</v>
      </c>
      <c r="E3452" s="5">
        <f t="shared" ca="1" si="112"/>
        <v>-540</v>
      </c>
    </row>
    <row r="3453" spans="3:5" hidden="1" outlineLevel="1" x14ac:dyDescent="0.5">
      <c r="C3453" s="5">
        <v>3411</v>
      </c>
      <c r="D3453" s="5">
        <f t="shared" ca="1" si="111"/>
        <v>0.75595188803793367</v>
      </c>
      <c r="E3453" s="5">
        <f t="shared" ca="1" si="112"/>
        <v>-540</v>
      </c>
    </row>
    <row r="3454" spans="3:5" hidden="1" outlineLevel="1" x14ac:dyDescent="0.5">
      <c r="C3454" s="5">
        <v>3412</v>
      </c>
      <c r="D3454" s="5">
        <f t="shared" ca="1" si="111"/>
        <v>0.18822355816255376</v>
      </c>
      <c r="E3454" s="5">
        <f t="shared" ca="1" si="112"/>
        <v>1000</v>
      </c>
    </row>
    <row r="3455" spans="3:5" hidden="1" outlineLevel="1" x14ac:dyDescent="0.5">
      <c r="C3455" s="5">
        <v>3413</v>
      </c>
      <c r="D3455" s="5">
        <f t="shared" ca="1" si="111"/>
        <v>0.15306943376427262</v>
      </c>
      <c r="E3455" s="5">
        <f t="shared" ca="1" si="112"/>
        <v>1000</v>
      </c>
    </row>
    <row r="3456" spans="3:5" hidden="1" outlineLevel="1" x14ac:dyDescent="0.5">
      <c r="C3456" s="5">
        <v>3414</v>
      </c>
      <c r="D3456" s="5">
        <f t="shared" ca="1" si="111"/>
        <v>0.77259959580437498</v>
      </c>
      <c r="E3456" s="5">
        <f t="shared" ca="1" si="112"/>
        <v>-540</v>
      </c>
    </row>
    <row r="3457" spans="3:5" hidden="1" outlineLevel="1" x14ac:dyDescent="0.5">
      <c r="C3457" s="5">
        <v>3415</v>
      </c>
      <c r="D3457" s="5">
        <f t="shared" ca="1" si="111"/>
        <v>0.524057868396821</v>
      </c>
      <c r="E3457" s="5">
        <f t="shared" ca="1" si="112"/>
        <v>-1040</v>
      </c>
    </row>
    <row r="3458" spans="3:5" hidden="1" outlineLevel="1" x14ac:dyDescent="0.5">
      <c r="C3458" s="5">
        <v>3416</v>
      </c>
      <c r="D3458" s="5">
        <f t="shared" ca="1" si="111"/>
        <v>0.92269457401019017</v>
      </c>
      <c r="E3458" s="5">
        <f t="shared" ca="1" si="112"/>
        <v>-540</v>
      </c>
    </row>
    <row r="3459" spans="3:5" hidden="1" outlineLevel="1" x14ac:dyDescent="0.5">
      <c r="C3459" s="5">
        <v>3417</v>
      </c>
      <c r="D3459" s="5">
        <f t="shared" ca="1" si="111"/>
        <v>0.87778208629434451</v>
      </c>
      <c r="E3459" s="5">
        <f t="shared" ca="1" si="112"/>
        <v>-540</v>
      </c>
    </row>
    <row r="3460" spans="3:5" hidden="1" outlineLevel="1" x14ac:dyDescent="0.5">
      <c r="C3460" s="5">
        <v>3418</v>
      </c>
      <c r="D3460" s="5">
        <f t="shared" ca="1" si="111"/>
        <v>0.41154673726861302</v>
      </c>
      <c r="E3460" s="5">
        <f t="shared" ca="1" si="112"/>
        <v>480</v>
      </c>
    </row>
    <row r="3461" spans="3:5" hidden="1" outlineLevel="1" x14ac:dyDescent="0.5">
      <c r="C3461" s="5">
        <v>3419</v>
      </c>
      <c r="D3461" s="5">
        <f t="shared" ca="1" si="111"/>
        <v>0.15472688884437069</v>
      </c>
      <c r="E3461" s="5">
        <f t="shared" ca="1" si="112"/>
        <v>1000</v>
      </c>
    </row>
    <row r="3462" spans="3:5" hidden="1" outlineLevel="1" x14ac:dyDescent="0.5">
      <c r="C3462" s="5">
        <v>3420</v>
      </c>
      <c r="D3462" s="5">
        <f t="shared" ca="1" si="111"/>
        <v>0.63763364422647151</v>
      </c>
      <c r="E3462" s="5">
        <f t="shared" ca="1" si="112"/>
        <v>-1040</v>
      </c>
    </row>
    <row r="3463" spans="3:5" hidden="1" outlineLevel="1" x14ac:dyDescent="0.5">
      <c r="C3463" s="5">
        <v>3421</v>
      </c>
      <c r="D3463" s="5">
        <f t="shared" ca="1" si="111"/>
        <v>0.59572733866995664</v>
      </c>
      <c r="E3463" s="5">
        <f t="shared" ca="1" si="112"/>
        <v>-1040</v>
      </c>
    </row>
    <row r="3464" spans="3:5" hidden="1" outlineLevel="1" x14ac:dyDescent="0.5">
      <c r="C3464" s="5">
        <v>3422</v>
      </c>
      <c r="D3464" s="5">
        <f t="shared" ca="1" si="111"/>
        <v>0.15775090448292628</v>
      </c>
      <c r="E3464" s="5">
        <f t="shared" ca="1" si="112"/>
        <v>1000</v>
      </c>
    </row>
    <row r="3465" spans="3:5" hidden="1" outlineLevel="1" x14ac:dyDescent="0.5">
      <c r="C3465" s="5">
        <v>3423</v>
      </c>
      <c r="D3465" s="5">
        <f t="shared" ca="1" si="111"/>
        <v>0.98474161705591301</v>
      </c>
      <c r="E3465" s="5">
        <f t="shared" ca="1" si="112"/>
        <v>-540</v>
      </c>
    </row>
    <row r="3466" spans="3:5" hidden="1" outlineLevel="1" x14ac:dyDescent="0.5">
      <c r="C3466" s="5">
        <v>3424</v>
      </c>
      <c r="D3466" s="5">
        <f t="shared" ca="1" si="111"/>
        <v>0.27124252196880605</v>
      </c>
      <c r="E3466" s="5">
        <f t="shared" ca="1" si="112"/>
        <v>480</v>
      </c>
    </row>
    <row r="3467" spans="3:5" hidden="1" outlineLevel="1" x14ac:dyDescent="0.5">
      <c r="C3467" s="5">
        <v>3425</v>
      </c>
      <c r="D3467" s="5">
        <f t="shared" ca="1" si="111"/>
        <v>1.1811662907389442E-2</v>
      </c>
      <c r="E3467" s="5">
        <f t="shared" ca="1" si="112"/>
        <v>1000</v>
      </c>
    </row>
    <row r="3468" spans="3:5" hidden="1" outlineLevel="1" x14ac:dyDescent="0.5">
      <c r="C3468" s="5">
        <v>3426</v>
      </c>
      <c r="D3468" s="5">
        <f t="shared" ca="1" si="111"/>
        <v>5.6102594297659514E-2</v>
      </c>
      <c r="E3468" s="5">
        <f t="shared" ca="1" si="112"/>
        <v>1000</v>
      </c>
    </row>
    <row r="3469" spans="3:5" hidden="1" outlineLevel="1" x14ac:dyDescent="0.5">
      <c r="C3469" s="5">
        <v>3427</v>
      </c>
      <c r="D3469" s="5">
        <f t="shared" ca="1" si="111"/>
        <v>8.1396520359243496E-2</v>
      </c>
      <c r="E3469" s="5">
        <f t="shared" ca="1" si="112"/>
        <v>1000</v>
      </c>
    </row>
    <row r="3470" spans="3:5" hidden="1" outlineLevel="1" x14ac:dyDescent="0.5">
      <c r="C3470" s="5">
        <v>3428</v>
      </c>
      <c r="D3470" s="5">
        <f t="shared" ca="1" si="111"/>
        <v>6.2234187240418626E-3</v>
      </c>
      <c r="E3470" s="5">
        <f t="shared" ca="1" si="112"/>
        <v>1000</v>
      </c>
    </row>
    <row r="3471" spans="3:5" hidden="1" outlineLevel="1" x14ac:dyDescent="0.5">
      <c r="C3471" s="5">
        <v>3429</v>
      </c>
      <c r="D3471" s="5">
        <f t="shared" ca="1" si="111"/>
        <v>0.72304768508201744</v>
      </c>
      <c r="E3471" s="5">
        <f t="shared" ca="1" si="112"/>
        <v>-540</v>
      </c>
    </row>
    <row r="3472" spans="3:5" hidden="1" outlineLevel="1" x14ac:dyDescent="0.5">
      <c r="C3472" s="5">
        <v>3430</v>
      </c>
      <c r="D3472" s="5">
        <f t="shared" ca="1" si="111"/>
        <v>8.4799135900811007E-2</v>
      </c>
      <c r="E3472" s="5">
        <f t="shared" ca="1" si="112"/>
        <v>1000</v>
      </c>
    </row>
    <row r="3473" spans="3:5" hidden="1" outlineLevel="1" x14ac:dyDescent="0.5">
      <c r="C3473" s="5">
        <v>3431</v>
      </c>
      <c r="D3473" s="5">
        <f t="shared" ca="1" si="111"/>
        <v>0.1116316666039775</v>
      </c>
      <c r="E3473" s="5">
        <f t="shared" ca="1" si="112"/>
        <v>1000</v>
      </c>
    </row>
    <row r="3474" spans="3:5" hidden="1" outlineLevel="1" x14ac:dyDescent="0.5">
      <c r="C3474" s="5">
        <v>3432</v>
      </c>
      <c r="D3474" s="5">
        <f t="shared" ca="1" si="111"/>
        <v>0.89584569624897881</v>
      </c>
      <c r="E3474" s="5">
        <f t="shared" ca="1" si="112"/>
        <v>-540</v>
      </c>
    </row>
    <row r="3475" spans="3:5" hidden="1" outlineLevel="1" x14ac:dyDescent="0.5">
      <c r="C3475" s="5">
        <v>3433</v>
      </c>
      <c r="D3475" s="5">
        <f t="shared" ca="1" si="111"/>
        <v>0.4508585845042814</v>
      </c>
      <c r="E3475" s="5">
        <f t="shared" ca="1" si="112"/>
        <v>480</v>
      </c>
    </row>
    <row r="3476" spans="3:5" hidden="1" outlineLevel="1" x14ac:dyDescent="0.5">
      <c r="C3476" s="5">
        <v>3434</v>
      </c>
      <c r="D3476" s="5">
        <f t="shared" ca="1" si="111"/>
        <v>0.1055995896752302</v>
      </c>
      <c r="E3476" s="5">
        <f t="shared" ca="1" si="112"/>
        <v>1000</v>
      </c>
    </row>
    <row r="3477" spans="3:5" hidden="1" outlineLevel="1" x14ac:dyDescent="0.5">
      <c r="C3477" s="5">
        <v>3435</v>
      </c>
      <c r="D3477" s="5">
        <f t="shared" ca="1" si="111"/>
        <v>4.2189235428931604E-2</v>
      </c>
      <c r="E3477" s="5">
        <f t="shared" ca="1" si="112"/>
        <v>1000</v>
      </c>
    </row>
    <row r="3478" spans="3:5" hidden="1" outlineLevel="1" x14ac:dyDescent="0.5">
      <c r="C3478" s="5">
        <v>3436</v>
      </c>
      <c r="D3478" s="5">
        <f t="shared" ca="1" si="111"/>
        <v>3.0179003174418018E-2</v>
      </c>
      <c r="E3478" s="5">
        <f t="shared" ca="1" si="112"/>
        <v>1000</v>
      </c>
    </row>
    <row r="3479" spans="3:5" hidden="1" outlineLevel="1" x14ac:dyDescent="0.5">
      <c r="C3479" s="5">
        <v>3437</v>
      </c>
      <c r="D3479" s="5">
        <f t="shared" ca="1" si="111"/>
        <v>0.42053718092413772</v>
      </c>
      <c r="E3479" s="5">
        <f t="shared" ca="1" si="112"/>
        <v>480</v>
      </c>
    </row>
    <row r="3480" spans="3:5" hidden="1" outlineLevel="1" x14ac:dyDescent="0.5">
      <c r="C3480" s="5">
        <v>3438</v>
      </c>
      <c r="D3480" s="5">
        <f t="shared" ca="1" si="111"/>
        <v>9.6545618622307927E-3</v>
      </c>
      <c r="E3480" s="5">
        <f t="shared" ca="1" si="112"/>
        <v>1000</v>
      </c>
    </row>
    <row r="3481" spans="3:5" hidden="1" outlineLevel="1" x14ac:dyDescent="0.5">
      <c r="C3481" s="5">
        <v>3439</v>
      </c>
      <c r="D3481" s="5">
        <f t="shared" ca="1" si="111"/>
        <v>0.2007536313238002</v>
      </c>
      <c r="E3481" s="5">
        <f t="shared" ca="1" si="112"/>
        <v>1000</v>
      </c>
    </row>
    <row r="3482" spans="3:5" hidden="1" outlineLevel="1" x14ac:dyDescent="0.5">
      <c r="C3482" s="5">
        <v>3440</v>
      </c>
      <c r="D3482" s="5">
        <f t="shared" ca="1" si="111"/>
        <v>0.73337791712427935</v>
      </c>
      <c r="E3482" s="5">
        <f t="shared" ca="1" si="112"/>
        <v>-540</v>
      </c>
    </row>
    <row r="3483" spans="3:5" hidden="1" outlineLevel="1" x14ac:dyDescent="0.5">
      <c r="C3483" s="5">
        <v>3441</v>
      </c>
      <c r="D3483" s="5">
        <f t="shared" ca="1" si="111"/>
        <v>0.70491580417438404</v>
      </c>
      <c r="E3483" s="5">
        <f t="shared" ca="1" si="112"/>
        <v>-1040</v>
      </c>
    </row>
    <row r="3484" spans="3:5" hidden="1" outlineLevel="1" x14ac:dyDescent="0.5">
      <c r="C3484" s="5">
        <v>3442</v>
      </c>
      <c r="D3484" s="5">
        <f t="shared" ca="1" si="111"/>
        <v>3.7882748552215406E-2</v>
      </c>
      <c r="E3484" s="5">
        <f t="shared" ca="1" si="112"/>
        <v>1000</v>
      </c>
    </row>
    <row r="3485" spans="3:5" hidden="1" outlineLevel="1" x14ac:dyDescent="0.5">
      <c r="C3485" s="5">
        <v>3443</v>
      </c>
      <c r="D3485" s="5">
        <f t="shared" ca="1" si="111"/>
        <v>0.45749937586375</v>
      </c>
      <c r="E3485" s="5">
        <f t="shared" ca="1" si="112"/>
        <v>480</v>
      </c>
    </row>
    <row r="3486" spans="3:5" hidden="1" outlineLevel="1" x14ac:dyDescent="0.5">
      <c r="C3486" s="5">
        <v>3444</v>
      </c>
      <c r="D3486" s="5">
        <f t="shared" ca="1" si="111"/>
        <v>0.15712024412241743</v>
      </c>
      <c r="E3486" s="5">
        <f t="shared" ca="1" si="112"/>
        <v>1000</v>
      </c>
    </row>
    <row r="3487" spans="3:5" hidden="1" outlineLevel="1" x14ac:dyDescent="0.5">
      <c r="C3487" s="5">
        <v>3445</v>
      </c>
      <c r="D3487" s="5">
        <f t="shared" ca="1" si="111"/>
        <v>0.91897410000448432</v>
      </c>
      <c r="E3487" s="5">
        <f t="shared" ca="1" si="112"/>
        <v>-540</v>
      </c>
    </row>
    <row r="3488" spans="3:5" hidden="1" outlineLevel="1" x14ac:dyDescent="0.5">
      <c r="C3488" s="5">
        <v>3446</v>
      </c>
      <c r="D3488" s="5">
        <f t="shared" ca="1" si="111"/>
        <v>0.33704735269321073</v>
      </c>
      <c r="E3488" s="5">
        <f t="shared" ca="1" si="112"/>
        <v>480</v>
      </c>
    </row>
    <row r="3489" spans="3:5" hidden="1" outlineLevel="1" x14ac:dyDescent="0.5">
      <c r="C3489" s="5">
        <v>3447</v>
      </c>
      <c r="D3489" s="5">
        <f t="shared" ca="1" si="111"/>
        <v>0.46962543936106538</v>
      </c>
      <c r="E3489" s="5">
        <f t="shared" ca="1" si="112"/>
        <v>480</v>
      </c>
    </row>
    <row r="3490" spans="3:5" hidden="1" outlineLevel="1" x14ac:dyDescent="0.5">
      <c r="C3490" s="5">
        <v>3448</v>
      </c>
      <c r="D3490" s="5">
        <f t="shared" ca="1" si="111"/>
        <v>0.62831800324490039</v>
      </c>
      <c r="E3490" s="5">
        <f t="shared" ca="1" si="112"/>
        <v>-1040</v>
      </c>
    </row>
    <row r="3491" spans="3:5" hidden="1" outlineLevel="1" x14ac:dyDescent="0.5">
      <c r="C3491" s="5">
        <v>3449</v>
      </c>
      <c r="D3491" s="5">
        <f t="shared" ca="1" si="111"/>
        <v>0.22960902483888435</v>
      </c>
      <c r="E3491" s="5">
        <f t="shared" ca="1" si="112"/>
        <v>1000</v>
      </c>
    </row>
    <row r="3492" spans="3:5" hidden="1" outlineLevel="1" x14ac:dyDescent="0.5">
      <c r="C3492" s="5">
        <v>3450</v>
      </c>
      <c r="D3492" s="5">
        <f t="shared" ca="1" si="111"/>
        <v>0.17743530915445871</v>
      </c>
      <c r="E3492" s="5">
        <f t="shared" ca="1" si="112"/>
        <v>1000</v>
      </c>
    </row>
    <row r="3493" spans="3:5" hidden="1" outlineLevel="1" x14ac:dyDescent="0.5">
      <c r="C3493" s="5">
        <v>3451</v>
      </c>
      <c r="D3493" s="5">
        <f t="shared" ca="1" si="111"/>
        <v>0.6823485735303263</v>
      </c>
      <c r="E3493" s="5">
        <f t="shared" ca="1" si="112"/>
        <v>-1040</v>
      </c>
    </row>
    <row r="3494" spans="3:5" hidden="1" outlineLevel="1" x14ac:dyDescent="0.5">
      <c r="C3494" s="5">
        <v>3452</v>
      </c>
      <c r="D3494" s="5">
        <f t="shared" ca="1" si="111"/>
        <v>6.0254286964645853E-2</v>
      </c>
      <c r="E3494" s="5">
        <f t="shared" ca="1" si="112"/>
        <v>1000</v>
      </c>
    </row>
    <row r="3495" spans="3:5" hidden="1" outlineLevel="1" x14ac:dyDescent="0.5">
      <c r="C3495" s="5">
        <v>3453</v>
      </c>
      <c r="D3495" s="5">
        <f t="shared" ca="1" si="111"/>
        <v>0.11220758061328395</v>
      </c>
      <c r="E3495" s="5">
        <f t="shared" ca="1" si="112"/>
        <v>1000</v>
      </c>
    </row>
    <row r="3496" spans="3:5" hidden="1" outlineLevel="1" x14ac:dyDescent="0.5">
      <c r="C3496" s="5">
        <v>3454</v>
      </c>
      <c r="D3496" s="5">
        <f t="shared" ca="1" si="111"/>
        <v>0.91512679018234788</v>
      </c>
      <c r="E3496" s="5">
        <f t="shared" ca="1" si="112"/>
        <v>-540</v>
      </c>
    </row>
    <row r="3497" spans="3:5" hidden="1" outlineLevel="1" x14ac:dyDescent="0.5">
      <c r="C3497" s="5">
        <v>3455</v>
      </c>
      <c r="D3497" s="5">
        <f t="shared" ca="1" si="111"/>
        <v>0.66783843455433523</v>
      </c>
      <c r="E3497" s="5">
        <f t="shared" ca="1" si="112"/>
        <v>-1040</v>
      </c>
    </row>
    <row r="3498" spans="3:5" hidden="1" outlineLevel="1" x14ac:dyDescent="0.5">
      <c r="C3498" s="5">
        <v>3456</v>
      </c>
      <c r="D3498" s="5">
        <f t="shared" ca="1" si="111"/>
        <v>0.51087086786259983</v>
      </c>
      <c r="E3498" s="5">
        <f t="shared" ca="1" si="112"/>
        <v>-1040</v>
      </c>
    </row>
    <row r="3499" spans="3:5" hidden="1" outlineLevel="1" x14ac:dyDescent="0.5">
      <c r="C3499" s="5">
        <v>3457</v>
      </c>
      <c r="D3499" s="5">
        <f t="shared" ca="1" si="111"/>
        <v>0.29746329275952277</v>
      </c>
      <c r="E3499" s="5">
        <f t="shared" ca="1" si="112"/>
        <v>480</v>
      </c>
    </row>
    <row r="3500" spans="3:5" hidden="1" outlineLevel="1" x14ac:dyDescent="0.5">
      <c r="C3500" s="5">
        <v>3458</v>
      </c>
      <c r="D3500" s="5">
        <f t="shared" ref="D3500:D3563" ca="1" si="113">RAND()</f>
        <v>0.40214366218937247</v>
      </c>
      <c r="E3500" s="5">
        <f t="shared" ca="1" si="112"/>
        <v>480</v>
      </c>
    </row>
    <row r="3501" spans="3:5" hidden="1" outlineLevel="1" x14ac:dyDescent="0.5">
      <c r="C3501" s="5">
        <v>3459</v>
      </c>
      <c r="D3501" s="5">
        <f t="shared" ca="1" si="113"/>
        <v>0.78146566993283262</v>
      </c>
      <c r="E3501" s="5">
        <f t="shared" ca="1" si="112"/>
        <v>-540</v>
      </c>
    </row>
    <row r="3502" spans="3:5" hidden="1" outlineLevel="1" x14ac:dyDescent="0.5">
      <c r="C3502" s="5">
        <v>3460</v>
      </c>
      <c r="D3502" s="5">
        <f t="shared" ca="1" si="113"/>
        <v>0.96198884427559306</v>
      </c>
      <c r="E3502" s="5">
        <f t="shared" ca="1" si="112"/>
        <v>-540</v>
      </c>
    </row>
    <row r="3503" spans="3:5" hidden="1" outlineLevel="1" x14ac:dyDescent="0.5">
      <c r="C3503" s="5">
        <v>3461</v>
      </c>
      <c r="D3503" s="5">
        <f t="shared" ca="1" si="113"/>
        <v>0.79574254931845467</v>
      </c>
      <c r="E3503" s="5">
        <f t="shared" ref="E3503:E3566" ca="1" si="114">IF(D3503&lt;$H$43,$G$43,IF(D3503&lt;$H$44,$G$44,IF(D3503&lt;$H$45,$G$45,$G$46)))</f>
        <v>-540</v>
      </c>
    </row>
    <row r="3504" spans="3:5" hidden="1" outlineLevel="1" x14ac:dyDescent="0.5">
      <c r="C3504" s="5">
        <v>3462</v>
      </c>
      <c r="D3504" s="5">
        <f t="shared" ca="1" si="113"/>
        <v>0.61203965891453993</v>
      </c>
      <c r="E3504" s="5">
        <f t="shared" ca="1" si="114"/>
        <v>-1040</v>
      </c>
    </row>
    <row r="3505" spans="3:5" hidden="1" outlineLevel="1" x14ac:dyDescent="0.5">
      <c r="C3505" s="5">
        <v>3463</v>
      </c>
      <c r="D3505" s="5">
        <f t="shared" ca="1" si="113"/>
        <v>2.9407676494324742E-2</v>
      </c>
      <c r="E3505" s="5">
        <f t="shared" ca="1" si="114"/>
        <v>1000</v>
      </c>
    </row>
    <row r="3506" spans="3:5" hidden="1" outlineLevel="1" x14ac:dyDescent="0.5">
      <c r="C3506" s="5">
        <v>3464</v>
      </c>
      <c r="D3506" s="5">
        <f t="shared" ca="1" si="113"/>
        <v>0.61460325417571871</v>
      </c>
      <c r="E3506" s="5">
        <f t="shared" ca="1" si="114"/>
        <v>-1040</v>
      </c>
    </row>
    <row r="3507" spans="3:5" hidden="1" outlineLevel="1" x14ac:dyDescent="0.5">
      <c r="C3507" s="5">
        <v>3465</v>
      </c>
      <c r="D3507" s="5">
        <f t="shared" ca="1" si="113"/>
        <v>0.20957197815804074</v>
      </c>
      <c r="E3507" s="5">
        <f t="shared" ca="1" si="114"/>
        <v>1000</v>
      </c>
    </row>
    <row r="3508" spans="3:5" hidden="1" outlineLevel="1" x14ac:dyDescent="0.5">
      <c r="C3508" s="5">
        <v>3466</v>
      </c>
      <c r="D3508" s="5">
        <f t="shared" ca="1" si="113"/>
        <v>0.39643198104732147</v>
      </c>
      <c r="E3508" s="5">
        <f t="shared" ca="1" si="114"/>
        <v>480</v>
      </c>
    </row>
    <row r="3509" spans="3:5" hidden="1" outlineLevel="1" x14ac:dyDescent="0.5">
      <c r="C3509" s="5">
        <v>3467</v>
      </c>
      <c r="D3509" s="5">
        <f t="shared" ca="1" si="113"/>
        <v>0.46129598583715792</v>
      </c>
      <c r="E3509" s="5">
        <f t="shared" ca="1" si="114"/>
        <v>480</v>
      </c>
    </row>
    <row r="3510" spans="3:5" hidden="1" outlineLevel="1" x14ac:dyDescent="0.5">
      <c r="C3510" s="5">
        <v>3468</v>
      </c>
      <c r="D3510" s="5">
        <f t="shared" ca="1" si="113"/>
        <v>0.47641038014398263</v>
      </c>
      <c r="E3510" s="5">
        <f t="shared" ca="1" si="114"/>
        <v>480</v>
      </c>
    </row>
    <row r="3511" spans="3:5" hidden="1" outlineLevel="1" x14ac:dyDescent="0.5">
      <c r="C3511" s="5">
        <v>3469</v>
      </c>
      <c r="D3511" s="5">
        <f t="shared" ca="1" si="113"/>
        <v>0.50565900674208442</v>
      </c>
      <c r="E3511" s="5">
        <f t="shared" ca="1" si="114"/>
        <v>-1040</v>
      </c>
    </row>
    <row r="3512" spans="3:5" hidden="1" outlineLevel="1" x14ac:dyDescent="0.5">
      <c r="C3512" s="5">
        <v>3470</v>
      </c>
      <c r="D3512" s="5">
        <f t="shared" ca="1" si="113"/>
        <v>0.13726258305884453</v>
      </c>
      <c r="E3512" s="5">
        <f t="shared" ca="1" si="114"/>
        <v>1000</v>
      </c>
    </row>
    <row r="3513" spans="3:5" hidden="1" outlineLevel="1" x14ac:dyDescent="0.5">
      <c r="C3513" s="5">
        <v>3471</v>
      </c>
      <c r="D3513" s="5">
        <f t="shared" ca="1" si="113"/>
        <v>0.42128465591756059</v>
      </c>
      <c r="E3513" s="5">
        <f t="shared" ca="1" si="114"/>
        <v>480</v>
      </c>
    </row>
    <row r="3514" spans="3:5" hidden="1" outlineLevel="1" x14ac:dyDescent="0.5">
      <c r="C3514" s="5">
        <v>3472</v>
      </c>
      <c r="D3514" s="5">
        <f t="shared" ca="1" si="113"/>
        <v>0.16642406333311965</v>
      </c>
      <c r="E3514" s="5">
        <f t="shared" ca="1" si="114"/>
        <v>1000</v>
      </c>
    </row>
    <row r="3515" spans="3:5" hidden="1" outlineLevel="1" x14ac:dyDescent="0.5">
      <c r="C3515" s="5">
        <v>3473</v>
      </c>
      <c r="D3515" s="5">
        <f t="shared" ca="1" si="113"/>
        <v>0.7910489313862098</v>
      </c>
      <c r="E3515" s="5">
        <f t="shared" ca="1" si="114"/>
        <v>-540</v>
      </c>
    </row>
    <row r="3516" spans="3:5" hidden="1" outlineLevel="1" x14ac:dyDescent="0.5">
      <c r="C3516" s="5">
        <v>3474</v>
      </c>
      <c r="D3516" s="5">
        <f t="shared" ca="1" si="113"/>
        <v>0.33075081243828841</v>
      </c>
      <c r="E3516" s="5">
        <f t="shared" ca="1" si="114"/>
        <v>480</v>
      </c>
    </row>
    <row r="3517" spans="3:5" hidden="1" outlineLevel="1" x14ac:dyDescent="0.5">
      <c r="C3517" s="5">
        <v>3475</v>
      </c>
      <c r="D3517" s="5">
        <f t="shared" ca="1" si="113"/>
        <v>0.68480575604506266</v>
      </c>
      <c r="E3517" s="5">
        <f t="shared" ca="1" si="114"/>
        <v>-1040</v>
      </c>
    </row>
    <row r="3518" spans="3:5" hidden="1" outlineLevel="1" x14ac:dyDescent="0.5">
      <c r="C3518" s="5">
        <v>3476</v>
      </c>
      <c r="D3518" s="5">
        <f t="shared" ca="1" si="113"/>
        <v>0.49946979152988835</v>
      </c>
      <c r="E3518" s="5">
        <f t="shared" ca="1" si="114"/>
        <v>-1040</v>
      </c>
    </row>
    <row r="3519" spans="3:5" hidden="1" outlineLevel="1" x14ac:dyDescent="0.5">
      <c r="C3519" s="5">
        <v>3477</v>
      </c>
      <c r="D3519" s="5">
        <f t="shared" ca="1" si="113"/>
        <v>0.60485513274553304</v>
      </c>
      <c r="E3519" s="5">
        <f t="shared" ca="1" si="114"/>
        <v>-1040</v>
      </c>
    </row>
    <row r="3520" spans="3:5" hidden="1" outlineLevel="1" x14ac:dyDescent="0.5">
      <c r="C3520" s="5">
        <v>3478</v>
      </c>
      <c r="D3520" s="5">
        <f t="shared" ca="1" si="113"/>
        <v>0.53351104848248732</v>
      </c>
      <c r="E3520" s="5">
        <f t="shared" ca="1" si="114"/>
        <v>-1040</v>
      </c>
    </row>
    <row r="3521" spans="3:5" hidden="1" outlineLevel="1" x14ac:dyDescent="0.5">
      <c r="C3521" s="5">
        <v>3479</v>
      </c>
      <c r="D3521" s="5">
        <f t="shared" ca="1" si="113"/>
        <v>0.67341226584458846</v>
      </c>
      <c r="E3521" s="5">
        <f t="shared" ca="1" si="114"/>
        <v>-1040</v>
      </c>
    </row>
    <row r="3522" spans="3:5" hidden="1" outlineLevel="1" x14ac:dyDescent="0.5">
      <c r="C3522" s="5">
        <v>3480</v>
      </c>
      <c r="D3522" s="5">
        <f t="shared" ca="1" si="113"/>
        <v>0.28933078207224616</v>
      </c>
      <c r="E3522" s="5">
        <f t="shared" ca="1" si="114"/>
        <v>480</v>
      </c>
    </row>
    <row r="3523" spans="3:5" hidden="1" outlineLevel="1" x14ac:dyDescent="0.5">
      <c r="C3523" s="5">
        <v>3481</v>
      </c>
      <c r="D3523" s="5">
        <f t="shared" ca="1" si="113"/>
        <v>0.82843343883375564</v>
      </c>
      <c r="E3523" s="5">
        <f t="shared" ca="1" si="114"/>
        <v>-540</v>
      </c>
    </row>
    <row r="3524" spans="3:5" hidden="1" outlineLevel="1" x14ac:dyDescent="0.5">
      <c r="C3524" s="5">
        <v>3482</v>
      </c>
      <c r="D3524" s="5">
        <f t="shared" ca="1" si="113"/>
        <v>0.29517601182740338</v>
      </c>
      <c r="E3524" s="5">
        <f t="shared" ca="1" si="114"/>
        <v>480</v>
      </c>
    </row>
    <row r="3525" spans="3:5" hidden="1" outlineLevel="1" x14ac:dyDescent="0.5">
      <c r="C3525" s="5">
        <v>3483</v>
      </c>
      <c r="D3525" s="5">
        <f t="shared" ca="1" si="113"/>
        <v>0.42149972664233326</v>
      </c>
      <c r="E3525" s="5">
        <f t="shared" ca="1" si="114"/>
        <v>480</v>
      </c>
    </row>
    <row r="3526" spans="3:5" hidden="1" outlineLevel="1" x14ac:dyDescent="0.5">
      <c r="C3526" s="5">
        <v>3484</v>
      </c>
      <c r="D3526" s="5">
        <f t="shared" ca="1" si="113"/>
        <v>0.38912382615951002</v>
      </c>
      <c r="E3526" s="5">
        <f t="shared" ca="1" si="114"/>
        <v>480</v>
      </c>
    </row>
    <row r="3527" spans="3:5" hidden="1" outlineLevel="1" x14ac:dyDescent="0.5">
      <c r="C3527" s="5">
        <v>3485</v>
      </c>
      <c r="D3527" s="5">
        <f t="shared" ca="1" si="113"/>
        <v>0.14627331865782423</v>
      </c>
      <c r="E3527" s="5">
        <f t="shared" ca="1" si="114"/>
        <v>1000</v>
      </c>
    </row>
    <row r="3528" spans="3:5" hidden="1" outlineLevel="1" x14ac:dyDescent="0.5">
      <c r="C3528" s="5">
        <v>3486</v>
      </c>
      <c r="D3528" s="5">
        <f t="shared" ca="1" si="113"/>
        <v>0.71322647937819561</v>
      </c>
      <c r="E3528" s="5">
        <f t="shared" ca="1" si="114"/>
        <v>-540</v>
      </c>
    </row>
    <row r="3529" spans="3:5" hidden="1" outlineLevel="1" x14ac:dyDescent="0.5">
      <c r="C3529" s="5">
        <v>3487</v>
      </c>
      <c r="D3529" s="5">
        <f t="shared" ca="1" si="113"/>
        <v>0.46875903530946694</v>
      </c>
      <c r="E3529" s="5">
        <f t="shared" ca="1" si="114"/>
        <v>480</v>
      </c>
    </row>
    <row r="3530" spans="3:5" hidden="1" outlineLevel="1" x14ac:dyDescent="0.5">
      <c r="C3530" s="5">
        <v>3488</v>
      </c>
      <c r="D3530" s="5">
        <f t="shared" ca="1" si="113"/>
        <v>0.89603691610129443</v>
      </c>
      <c r="E3530" s="5">
        <f t="shared" ca="1" si="114"/>
        <v>-540</v>
      </c>
    </row>
    <row r="3531" spans="3:5" hidden="1" outlineLevel="1" x14ac:dyDescent="0.5">
      <c r="C3531" s="5">
        <v>3489</v>
      </c>
      <c r="D3531" s="5">
        <f t="shared" ca="1" si="113"/>
        <v>0.65065625100358482</v>
      </c>
      <c r="E3531" s="5">
        <f t="shared" ca="1" si="114"/>
        <v>-1040</v>
      </c>
    </row>
    <row r="3532" spans="3:5" hidden="1" outlineLevel="1" x14ac:dyDescent="0.5">
      <c r="C3532" s="5">
        <v>3490</v>
      </c>
      <c r="D3532" s="5">
        <f t="shared" ca="1" si="113"/>
        <v>0.7942788999193181</v>
      </c>
      <c r="E3532" s="5">
        <f t="shared" ca="1" si="114"/>
        <v>-540</v>
      </c>
    </row>
    <row r="3533" spans="3:5" hidden="1" outlineLevel="1" x14ac:dyDescent="0.5">
      <c r="C3533" s="5">
        <v>3491</v>
      </c>
      <c r="D3533" s="5">
        <f t="shared" ca="1" si="113"/>
        <v>0.67468778150557818</v>
      </c>
      <c r="E3533" s="5">
        <f t="shared" ca="1" si="114"/>
        <v>-1040</v>
      </c>
    </row>
    <row r="3534" spans="3:5" hidden="1" outlineLevel="1" x14ac:dyDescent="0.5">
      <c r="C3534" s="5">
        <v>3492</v>
      </c>
      <c r="D3534" s="5">
        <f t="shared" ca="1" si="113"/>
        <v>0.83588868765244539</v>
      </c>
      <c r="E3534" s="5">
        <f t="shared" ca="1" si="114"/>
        <v>-540</v>
      </c>
    </row>
    <row r="3535" spans="3:5" hidden="1" outlineLevel="1" x14ac:dyDescent="0.5">
      <c r="C3535" s="5">
        <v>3493</v>
      </c>
      <c r="D3535" s="5">
        <f t="shared" ca="1" si="113"/>
        <v>0.72832881091341084</v>
      </c>
      <c r="E3535" s="5">
        <f t="shared" ca="1" si="114"/>
        <v>-540</v>
      </c>
    </row>
    <row r="3536" spans="3:5" hidden="1" outlineLevel="1" x14ac:dyDescent="0.5">
      <c r="C3536" s="5">
        <v>3494</v>
      </c>
      <c r="D3536" s="5">
        <f t="shared" ca="1" si="113"/>
        <v>0.47441715034522591</v>
      </c>
      <c r="E3536" s="5">
        <f t="shared" ca="1" si="114"/>
        <v>480</v>
      </c>
    </row>
    <row r="3537" spans="3:5" hidden="1" outlineLevel="1" x14ac:dyDescent="0.5">
      <c r="C3537" s="5">
        <v>3495</v>
      </c>
      <c r="D3537" s="5">
        <f t="shared" ca="1" si="113"/>
        <v>0.99556792726538734</v>
      </c>
      <c r="E3537" s="5">
        <f t="shared" ca="1" si="114"/>
        <v>-540</v>
      </c>
    </row>
    <row r="3538" spans="3:5" hidden="1" outlineLevel="1" x14ac:dyDescent="0.5">
      <c r="C3538" s="5">
        <v>3496</v>
      </c>
      <c r="D3538" s="5">
        <f t="shared" ca="1" si="113"/>
        <v>0.52974928863825932</v>
      </c>
      <c r="E3538" s="5">
        <f t="shared" ca="1" si="114"/>
        <v>-1040</v>
      </c>
    </row>
    <row r="3539" spans="3:5" hidden="1" outlineLevel="1" x14ac:dyDescent="0.5">
      <c r="C3539" s="5">
        <v>3497</v>
      </c>
      <c r="D3539" s="5">
        <f t="shared" ca="1" si="113"/>
        <v>0.18527890360667265</v>
      </c>
      <c r="E3539" s="5">
        <f t="shared" ca="1" si="114"/>
        <v>1000</v>
      </c>
    </row>
    <row r="3540" spans="3:5" hidden="1" outlineLevel="1" x14ac:dyDescent="0.5">
      <c r="C3540" s="5">
        <v>3498</v>
      </c>
      <c r="D3540" s="5">
        <f t="shared" ca="1" si="113"/>
        <v>0.68226265232636951</v>
      </c>
      <c r="E3540" s="5">
        <f t="shared" ca="1" si="114"/>
        <v>-1040</v>
      </c>
    </row>
    <row r="3541" spans="3:5" hidden="1" outlineLevel="1" x14ac:dyDescent="0.5">
      <c r="C3541" s="5">
        <v>3499</v>
      </c>
      <c r="D3541" s="5">
        <f t="shared" ca="1" si="113"/>
        <v>0.47047468788383462</v>
      </c>
      <c r="E3541" s="5">
        <f t="shared" ca="1" si="114"/>
        <v>480</v>
      </c>
    </row>
    <row r="3542" spans="3:5" hidden="1" outlineLevel="1" x14ac:dyDescent="0.5">
      <c r="C3542" s="5">
        <v>3500</v>
      </c>
      <c r="D3542" s="5">
        <f t="shared" ca="1" si="113"/>
        <v>0.65422811868580455</v>
      </c>
      <c r="E3542" s="5">
        <f t="shared" ca="1" si="114"/>
        <v>-1040</v>
      </c>
    </row>
    <row r="3543" spans="3:5" hidden="1" outlineLevel="1" x14ac:dyDescent="0.5">
      <c r="C3543" s="5">
        <v>3501</v>
      </c>
      <c r="D3543" s="5">
        <f t="shared" ca="1" si="113"/>
        <v>0.77627239732642772</v>
      </c>
      <c r="E3543" s="5">
        <f t="shared" ca="1" si="114"/>
        <v>-540</v>
      </c>
    </row>
    <row r="3544" spans="3:5" hidden="1" outlineLevel="1" x14ac:dyDescent="0.5">
      <c r="C3544" s="5">
        <v>3502</v>
      </c>
      <c r="D3544" s="5">
        <f t="shared" ca="1" si="113"/>
        <v>0.30989653629067881</v>
      </c>
      <c r="E3544" s="5">
        <f t="shared" ca="1" si="114"/>
        <v>480</v>
      </c>
    </row>
    <row r="3545" spans="3:5" hidden="1" outlineLevel="1" x14ac:dyDescent="0.5">
      <c r="C3545" s="5">
        <v>3503</v>
      </c>
      <c r="D3545" s="5">
        <f t="shared" ca="1" si="113"/>
        <v>0.68417688759809869</v>
      </c>
      <c r="E3545" s="5">
        <f t="shared" ca="1" si="114"/>
        <v>-1040</v>
      </c>
    </row>
    <row r="3546" spans="3:5" hidden="1" outlineLevel="1" x14ac:dyDescent="0.5">
      <c r="C3546" s="5">
        <v>3504</v>
      </c>
      <c r="D3546" s="5">
        <f t="shared" ca="1" si="113"/>
        <v>0.48776216637092673</v>
      </c>
      <c r="E3546" s="5">
        <f t="shared" ca="1" si="114"/>
        <v>-1040</v>
      </c>
    </row>
    <row r="3547" spans="3:5" hidden="1" outlineLevel="1" x14ac:dyDescent="0.5">
      <c r="C3547" s="5">
        <v>3505</v>
      </c>
      <c r="D3547" s="5">
        <f t="shared" ca="1" si="113"/>
        <v>0.86524841631191007</v>
      </c>
      <c r="E3547" s="5">
        <f t="shared" ca="1" si="114"/>
        <v>-540</v>
      </c>
    </row>
    <row r="3548" spans="3:5" hidden="1" outlineLevel="1" x14ac:dyDescent="0.5">
      <c r="C3548" s="5">
        <v>3506</v>
      </c>
      <c r="D3548" s="5">
        <f t="shared" ca="1" si="113"/>
        <v>0.21643225132338839</v>
      </c>
      <c r="E3548" s="5">
        <f t="shared" ca="1" si="114"/>
        <v>1000</v>
      </c>
    </row>
    <row r="3549" spans="3:5" hidden="1" outlineLevel="1" x14ac:dyDescent="0.5">
      <c r="C3549" s="5">
        <v>3507</v>
      </c>
      <c r="D3549" s="5">
        <f t="shared" ca="1" si="113"/>
        <v>0.56529935808979437</v>
      </c>
      <c r="E3549" s="5">
        <f t="shared" ca="1" si="114"/>
        <v>-1040</v>
      </c>
    </row>
    <row r="3550" spans="3:5" hidden="1" outlineLevel="1" x14ac:dyDescent="0.5">
      <c r="C3550" s="5">
        <v>3508</v>
      </c>
      <c r="D3550" s="5">
        <f t="shared" ca="1" si="113"/>
        <v>0.16702261364759574</v>
      </c>
      <c r="E3550" s="5">
        <f t="shared" ca="1" si="114"/>
        <v>1000</v>
      </c>
    </row>
    <row r="3551" spans="3:5" hidden="1" outlineLevel="1" x14ac:dyDescent="0.5">
      <c r="C3551" s="5">
        <v>3509</v>
      </c>
      <c r="D3551" s="5">
        <f t="shared" ca="1" si="113"/>
        <v>0.13145792219372354</v>
      </c>
      <c r="E3551" s="5">
        <f t="shared" ca="1" si="114"/>
        <v>1000</v>
      </c>
    </row>
    <row r="3552" spans="3:5" hidden="1" outlineLevel="1" x14ac:dyDescent="0.5">
      <c r="C3552" s="5">
        <v>3510</v>
      </c>
      <c r="D3552" s="5">
        <f t="shared" ca="1" si="113"/>
        <v>0.82280496791046431</v>
      </c>
      <c r="E3552" s="5">
        <f t="shared" ca="1" si="114"/>
        <v>-540</v>
      </c>
    </row>
    <row r="3553" spans="3:5" hidden="1" outlineLevel="1" x14ac:dyDescent="0.5">
      <c r="C3553" s="5">
        <v>3511</v>
      </c>
      <c r="D3553" s="5">
        <f t="shared" ca="1" si="113"/>
        <v>0.19045382672699873</v>
      </c>
      <c r="E3553" s="5">
        <f t="shared" ca="1" si="114"/>
        <v>1000</v>
      </c>
    </row>
    <row r="3554" spans="3:5" hidden="1" outlineLevel="1" x14ac:dyDescent="0.5">
      <c r="C3554" s="5">
        <v>3512</v>
      </c>
      <c r="D3554" s="5">
        <f t="shared" ca="1" si="113"/>
        <v>0.57797248197505469</v>
      </c>
      <c r="E3554" s="5">
        <f t="shared" ca="1" si="114"/>
        <v>-1040</v>
      </c>
    </row>
    <row r="3555" spans="3:5" hidden="1" outlineLevel="1" x14ac:dyDescent="0.5">
      <c r="C3555" s="5">
        <v>3513</v>
      </c>
      <c r="D3555" s="5">
        <f t="shared" ca="1" si="113"/>
        <v>0.62920576035198084</v>
      </c>
      <c r="E3555" s="5">
        <f t="shared" ca="1" si="114"/>
        <v>-1040</v>
      </c>
    </row>
    <row r="3556" spans="3:5" hidden="1" outlineLevel="1" x14ac:dyDescent="0.5">
      <c r="C3556" s="5">
        <v>3514</v>
      </c>
      <c r="D3556" s="5">
        <f t="shared" ca="1" si="113"/>
        <v>0.93860582253715741</v>
      </c>
      <c r="E3556" s="5">
        <f t="shared" ca="1" si="114"/>
        <v>-540</v>
      </c>
    </row>
    <row r="3557" spans="3:5" hidden="1" outlineLevel="1" x14ac:dyDescent="0.5">
      <c r="C3557" s="5">
        <v>3515</v>
      </c>
      <c r="D3557" s="5">
        <f t="shared" ca="1" si="113"/>
        <v>8.5401265100826018E-2</v>
      </c>
      <c r="E3557" s="5">
        <f t="shared" ca="1" si="114"/>
        <v>1000</v>
      </c>
    </row>
    <row r="3558" spans="3:5" hidden="1" outlineLevel="1" x14ac:dyDescent="0.5">
      <c r="C3558" s="5">
        <v>3516</v>
      </c>
      <c r="D3558" s="5">
        <f t="shared" ca="1" si="113"/>
        <v>0.49809780913418</v>
      </c>
      <c r="E3558" s="5">
        <f t="shared" ca="1" si="114"/>
        <v>-1040</v>
      </c>
    </row>
    <row r="3559" spans="3:5" hidden="1" outlineLevel="1" x14ac:dyDescent="0.5">
      <c r="C3559" s="5">
        <v>3517</v>
      </c>
      <c r="D3559" s="5">
        <f t="shared" ca="1" si="113"/>
        <v>0.53712213023569311</v>
      </c>
      <c r="E3559" s="5">
        <f t="shared" ca="1" si="114"/>
        <v>-1040</v>
      </c>
    </row>
    <row r="3560" spans="3:5" hidden="1" outlineLevel="1" x14ac:dyDescent="0.5">
      <c r="C3560" s="5">
        <v>3518</v>
      </c>
      <c r="D3560" s="5">
        <f t="shared" ca="1" si="113"/>
        <v>0.41285424087431666</v>
      </c>
      <c r="E3560" s="5">
        <f t="shared" ca="1" si="114"/>
        <v>480</v>
      </c>
    </row>
    <row r="3561" spans="3:5" hidden="1" outlineLevel="1" x14ac:dyDescent="0.5">
      <c r="C3561" s="5">
        <v>3519</v>
      </c>
      <c r="D3561" s="5">
        <f t="shared" ca="1" si="113"/>
        <v>2.2366291976839703E-2</v>
      </c>
      <c r="E3561" s="5">
        <f t="shared" ca="1" si="114"/>
        <v>1000</v>
      </c>
    </row>
    <row r="3562" spans="3:5" hidden="1" outlineLevel="1" x14ac:dyDescent="0.5">
      <c r="C3562" s="5">
        <v>3520</v>
      </c>
      <c r="D3562" s="5">
        <f t="shared" ca="1" si="113"/>
        <v>4.3982516095825153E-3</v>
      </c>
      <c r="E3562" s="5">
        <f t="shared" ca="1" si="114"/>
        <v>1000</v>
      </c>
    </row>
    <row r="3563" spans="3:5" hidden="1" outlineLevel="1" x14ac:dyDescent="0.5">
      <c r="C3563" s="5">
        <v>3521</v>
      </c>
      <c r="D3563" s="5">
        <f t="shared" ca="1" si="113"/>
        <v>0.11178393266438191</v>
      </c>
      <c r="E3563" s="5">
        <f t="shared" ca="1" si="114"/>
        <v>1000</v>
      </c>
    </row>
    <row r="3564" spans="3:5" hidden="1" outlineLevel="1" x14ac:dyDescent="0.5">
      <c r="C3564" s="5">
        <v>3522</v>
      </c>
      <c r="D3564" s="5">
        <f t="shared" ref="D3564:D3627" ca="1" si="115">RAND()</f>
        <v>0.67726417970711039</v>
      </c>
      <c r="E3564" s="5">
        <f t="shared" ca="1" si="114"/>
        <v>-1040</v>
      </c>
    </row>
    <row r="3565" spans="3:5" hidden="1" outlineLevel="1" x14ac:dyDescent="0.5">
      <c r="C3565" s="5">
        <v>3523</v>
      </c>
      <c r="D3565" s="5">
        <f t="shared" ca="1" si="115"/>
        <v>0.31662016802784376</v>
      </c>
      <c r="E3565" s="5">
        <f t="shared" ca="1" si="114"/>
        <v>480</v>
      </c>
    </row>
    <row r="3566" spans="3:5" hidden="1" outlineLevel="1" x14ac:dyDescent="0.5">
      <c r="C3566" s="5">
        <v>3524</v>
      </c>
      <c r="D3566" s="5">
        <f t="shared" ca="1" si="115"/>
        <v>0.51919390368792873</v>
      </c>
      <c r="E3566" s="5">
        <f t="shared" ca="1" si="114"/>
        <v>-1040</v>
      </c>
    </row>
    <row r="3567" spans="3:5" hidden="1" outlineLevel="1" x14ac:dyDescent="0.5">
      <c r="C3567" s="5">
        <v>3525</v>
      </c>
      <c r="D3567" s="5">
        <f t="shared" ca="1" si="115"/>
        <v>0.25259791726075165</v>
      </c>
      <c r="E3567" s="5">
        <f t="shared" ref="E3567:E3630" ca="1" si="116">IF(D3567&lt;$H$43,$G$43,IF(D3567&lt;$H$44,$G$44,IF(D3567&lt;$H$45,$G$45,$G$46)))</f>
        <v>1000</v>
      </c>
    </row>
    <row r="3568" spans="3:5" hidden="1" outlineLevel="1" x14ac:dyDescent="0.5">
      <c r="C3568" s="5">
        <v>3526</v>
      </c>
      <c r="D3568" s="5">
        <f t="shared" ca="1" si="115"/>
        <v>0.6727222671153571</v>
      </c>
      <c r="E3568" s="5">
        <f t="shared" ca="1" si="116"/>
        <v>-1040</v>
      </c>
    </row>
    <row r="3569" spans="3:5" hidden="1" outlineLevel="1" x14ac:dyDescent="0.5">
      <c r="C3569" s="5">
        <v>3527</v>
      </c>
      <c r="D3569" s="5">
        <f t="shared" ca="1" si="115"/>
        <v>0.62701675733826334</v>
      </c>
      <c r="E3569" s="5">
        <f t="shared" ca="1" si="116"/>
        <v>-1040</v>
      </c>
    </row>
    <row r="3570" spans="3:5" hidden="1" outlineLevel="1" x14ac:dyDescent="0.5">
      <c r="C3570" s="5">
        <v>3528</v>
      </c>
      <c r="D3570" s="5">
        <f t="shared" ca="1" si="115"/>
        <v>0.5994740499769099</v>
      </c>
      <c r="E3570" s="5">
        <f t="shared" ca="1" si="116"/>
        <v>-1040</v>
      </c>
    </row>
    <row r="3571" spans="3:5" hidden="1" outlineLevel="1" x14ac:dyDescent="0.5">
      <c r="C3571" s="5">
        <v>3529</v>
      </c>
      <c r="D3571" s="5">
        <f t="shared" ca="1" si="115"/>
        <v>0.15264083802340089</v>
      </c>
      <c r="E3571" s="5">
        <f t="shared" ca="1" si="116"/>
        <v>1000</v>
      </c>
    </row>
    <row r="3572" spans="3:5" hidden="1" outlineLevel="1" x14ac:dyDescent="0.5">
      <c r="C3572" s="5">
        <v>3530</v>
      </c>
      <c r="D3572" s="5">
        <f t="shared" ca="1" si="115"/>
        <v>0.51418515636277529</v>
      </c>
      <c r="E3572" s="5">
        <f t="shared" ca="1" si="116"/>
        <v>-1040</v>
      </c>
    </row>
    <row r="3573" spans="3:5" hidden="1" outlineLevel="1" x14ac:dyDescent="0.5">
      <c r="C3573" s="5">
        <v>3531</v>
      </c>
      <c r="D3573" s="5">
        <f t="shared" ca="1" si="115"/>
        <v>0.90341136798239474</v>
      </c>
      <c r="E3573" s="5">
        <f t="shared" ca="1" si="116"/>
        <v>-540</v>
      </c>
    </row>
    <row r="3574" spans="3:5" hidden="1" outlineLevel="1" x14ac:dyDescent="0.5">
      <c r="C3574" s="5">
        <v>3532</v>
      </c>
      <c r="D3574" s="5">
        <f t="shared" ca="1" si="115"/>
        <v>0.36921833872796839</v>
      </c>
      <c r="E3574" s="5">
        <f t="shared" ca="1" si="116"/>
        <v>480</v>
      </c>
    </row>
    <row r="3575" spans="3:5" hidden="1" outlineLevel="1" x14ac:dyDescent="0.5">
      <c r="C3575" s="5">
        <v>3533</v>
      </c>
      <c r="D3575" s="5">
        <f t="shared" ca="1" si="115"/>
        <v>0.35454812861819718</v>
      </c>
      <c r="E3575" s="5">
        <f t="shared" ca="1" si="116"/>
        <v>480</v>
      </c>
    </row>
    <row r="3576" spans="3:5" hidden="1" outlineLevel="1" x14ac:dyDescent="0.5">
      <c r="C3576" s="5">
        <v>3534</v>
      </c>
      <c r="D3576" s="5">
        <f t="shared" ca="1" si="115"/>
        <v>0.55748669363858161</v>
      </c>
      <c r="E3576" s="5">
        <f t="shared" ca="1" si="116"/>
        <v>-1040</v>
      </c>
    </row>
    <row r="3577" spans="3:5" hidden="1" outlineLevel="1" x14ac:dyDescent="0.5">
      <c r="C3577" s="5">
        <v>3535</v>
      </c>
      <c r="D3577" s="5">
        <f t="shared" ca="1" si="115"/>
        <v>0.25590361874780199</v>
      </c>
      <c r="E3577" s="5">
        <f t="shared" ca="1" si="116"/>
        <v>1000</v>
      </c>
    </row>
    <row r="3578" spans="3:5" hidden="1" outlineLevel="1" x14ac:dyDescent="0.5">
      <c r="C3578" s="5">
        <v>3536</v>
      </c>
      <c r="D3578" s="5">
        <f t="shared" ca="1" si="115"/>
        <v>9.3391775248361508E-2</v>
      </c>
      <c r="E3578" s="5">
        <f t="shared" ca="1" si="116"/>
        <v>1000</v>
      </c>
    </row>
    <row r="3579" spans="3:5" hidden="1" outlineLevel="1" x14ac:dyDescent="0.5">
      <c r="C3579" s="5">
        <v>3537</v>
      </c>
      <c r="D3579" s="5">
        <f t="shared" ca="1" si="115"/>
        <v>0.93425348999911151</v>
      </c>
      <c r="E3579" s="5">
        <f t="shared" ca="1" si="116"/>
        <v>-540</v>
      </c>
    </row>
    <row r="3580" spans="3:5" hidden="1" outlineLevel="1" x14ac:dyDescent="0.5">
      <c r="C3580" s="5">
        <v>3538</v>
      </c>
      <c r="D3580" s="5">
        <f t="shared" ca="1" si="115"/>
        <v>0.79391624373669967</v>
      </c>
      <c r="E3580" s="5">
        <f t="shared" ca="1" si="116"/>
        <v>-540</v>
      </c>
    </row>
    <row r="3581" spans="3:5" hidden="1" outlineLevel="1" x14ac:dyDescent="0.5">
      <c r="C3581" s="5">
        <v>3539</v>
      </c>
      <c r="D3581" s="5">
        <f t="shared" ca="1" si="115"/>
        <v>0.88043879165518879</v>
      </c>
      <c r="E3581" s="5">
        <f t="shared" ca="1" si="116"/>
        <v>-540</v>
      </c>
    </row>
    <row r="3582" spans="3:5" hidden="1" outlineLevel="1" x14ac:dyDescent="0.5">
      <c r="C3582" s="5">
        <v>3540</v>
      </c>
      <c r="D3582" s="5">
        <f t="shared" ca="1" si="115"/>
        <v>0.90544312375565594</v>
      </c>
      <c r="E3582" s="5">
        <f t="shared" ca="1" si="116"/>
        <v>-540</v>
      </c>
    </row>
    <row r="3583" spans="3:5" hidden="1" outlineLevel="1" x14ac:dyDescent="0.5">
      <c r="C3583" s="5">
        <v>3541</v>
      </c>
      <c r="D3583" s="5">
        <f t="shared" ca="1" si="115"/>
        <v>0.77549867773472114</v>
      </c>
      <c r="E3583" s="5">
        <f t="shared" ca="1" si="116"/>
        <v>-540</v>
      </c>
    </row>
    <row r="3584" spans="3:5" hidden="1" outlineLevel="1" x14ac:dyDescent="0.5">
      <c r="C3584" s="5">
        <v>3542</v>
      </c>
      <c r="D3584" s="5">
        <f t="shared" ca="1" si="115"/>
        <v>0.33003983890545963</v>
      </c>
      <c r="E3584" s="5">
        <f t="shared" ca="1" si="116"/>
        <v>480</v>
      </c>
    </row>
    <row r="3585" spans="3:5" hidden="1" outlineLevel="1" x14ac:dyDescent="0.5">
      <c r="C3585" s="5">
        <v>3543</v>
      </c>
      <c r="D3585" s="5">
        <f t="shared" ca="1" si="115"/>
        <v>4.8108911038997504E-2</v>
      </c>
      <c r="E3585" s="5">
        <f t="shared" ca="1" si="116"/>
        <v>1000</v>
      </c>
    </row>
    <row r="3586" spans="3:5" hidden="1" outlineLevel="1" x14ac:dyDescent="0.5">
      <c r="C3586" s="5">
        <v>3544</v>
      </c>
      <c r="D3586" s="5">
        <f t="shared" ca="1" si="115"/>
        <v>0.22205526100985218</v>
      </c>
      <c r="E3586" s="5">
        <f t="shared" ca="1" si="116"/>
        <v>1000</v>
      </c>
    </row>
    <row r="3587" spans="3:5" hidden="1" outlineLevel="1" x14ac:dyDescent="0.5">
      <c r="C3587" s="5">
        <v>3545</v>
      </c>
      <c r="D3587" s="5">
        <f t="shared" ca="1" si="115"/>
        <v>0.81138853731936234</v>
      </c>
      <c r="E3587" s="5">
        <f t="shared" ca="1" si="116"/>
        <v>-540</v>
      </c>
    </row>
    <row r="3588" spans="3:5" hidden="1" outlineLevel="1" x14ac:dyDescent="0.5">
      <c r="C3588" s="5">
        <v>3546</v>
      </c>
      <c r="D3588" s="5">
        <f t="shared" ca="1" si="115"/>
        <v>0.6917373639411476</v>
      </c>
      <c r="E3588" s="5">
        <f t="shared" ca="1" si="116"/>
        <v>-1040</v>
      </c>
    </row>
    <row r="3589" spans="3:5" hidden="1" outlineLevel="1" x14ac:dyDescent="0.5">
      <c r="C3589" s="5">
        <v>3547</v>
      </c>
      <c r="D3589" s="5">
        <f t="shared" ca="1" si="115"/>
        <v>0.55872228575210736</v>
      </c>
      <c r="E3589" s="5">
        <f t="shared" ca="1" si="116"/>
        <v>-1040</v>
      </c>
    </row>
    <row r="3590" spans="3:5" hidden="1" outlineLevel="1" x14ac:dyDescent="0.5">
      <c r="C3590" s="5">
        <v>3548</v>
      </c>
      <c r="D3590" s="5">
        <f t="shared" ca="1" si="115"/>
        <v>0.89189330013177304</v>
      </c>
      <c r="E3590" s="5">
        <f t="shared" ca="1" si="116"/>
        <v>-540</v>
      </c>
    </row>
    <row r="3591" spans="3:5" hidden="1" outlineLevel="1" x14ac:dyDescent="0.5">
      <c r="C3591" s="5">
        <v>3549</v>
      </c>
      <c r="D3591" s="5">
        <f t="shared" ca="1" si="115"/>
        <v>4.9987170514447121E-2</v>
      </c>
      <c r="E3591" s="5">
        <f t="shared" ca="1" si="116"/>
        <v>1000</v>
      </c>
    </row>
    <row r="3592" spans="3:5" hidden="1" outlineLevel="1" x14ac:dyDescent="0.5">
      <c r="C3592" s="5">
        <v>3550</v>
      </c>
      <c r="D3592" s="5">
        <f t="shared" ca="1" si="115"/>
        <v>0.35782320826644221</v>
      </c>
      <c r="E3592" s="5">
        <f t="shared" ca="1" si="116"/>
        <v>480</v>
      </c>
    </row>
    <row r="3593" spans="3:5" hidden="1" outlineLevel="1" x14ac:dyDescent="0.5">
      <c r="C3593" s="5">
        <v>3551</v>
      </c>
      <c r="D3593" s="5">
        <f t="shared" ca="1" si="115"/>
        <v>0.51435706976063555</v>
      </c>
      <c r="E3593" s="5">
        <f t="shared" ca="1" si="116"/>
        <v>-1040</v>
      </c>
    </row>
    <row r="3594" spans="3:5" hidden="1" outlineLevel="1" x14ac:dyDescent="0.5">
      <c r="C3594" s="5">
        <v>3552</v>
      </c>
      <c r="D3594" s="5">
        <f t="shared" ca="1" si="115"/>
        <v>0.12213622012547509</v>
      </c>
      <c r="E3594" s="5">
        <f t="shared" ca="1" si="116"/>
        <v>1000</v>
      </c>
    </row>
    <row r="3595" spans="3:5" hidden="1" outlineLevel="1" x14ac:dyDescent="0.5">
      <c r="C3595" s="5">
        <v>3553</v>
      </c>
      <c r="D3595" s="5">
        <f t="shared" ca="1" si="115"/>
        <v>0.39076796591012608</v>
      </c>
      <c r="E3595" s="5">
        <f t="shared" ca="1" si="116"/>
        <v>480</v>
      </c>
    </row>
    <row r="3596" spans="3:5" hidden="1" outlineLevel="1" x14ac:dyDescent="0.5">
      <c r="C3596" s="5">
        <v>3554</v>
      </c>
      <c r="D3596" s="5">
        <f t="shared" ca="1" si="115"/>
        <v>0.21061272850018664</v>
      </c>
      <c r="E3596" s="5">
        <f t="shared" ca="1" si="116"/>
        <v>1000</v>
      </c>
    </row>
    <row r="3597" spans="3:5" hidden="1" outlineLevel="1" x14ac:dyDescent="0.5">
      <c r="C3597" s="5">
        <v>3555</v>
      </c>
      <c r="D3597" s="5">
        <f t="shared" ca="1" si="115"/>
        <v>0.91780861728281549</v>
      </c>
      <c r="E3597" s="5">
        <f t="shared" ca="1" si="116"/>
        <v>-540</v>
      </c>
    </row>
    <row r="3598" spans="3:5" hidden="1" outlineLevel="1" x14ac:dyDescent="0.5">
      <c r="C3598" s="5">
        <v>3556</v>
      </c>
      <c r="D3598" s="5">
        <f t="shared" ca="1" si="115"/>
        <v>9.2551558088991182E-2</v>
      </c>
      <c r="E3598" s="5">
        <f t="shared" ca="1" si="116"/>
        <v>1000</v>
      </c>
    </row>
    <row r="3599" spans="3:5" hidden="1" outlineLevel="1" x14ac:dyDescent="0.5">
      <c r="C3599" s="5">
        <v>3557</v>
      </c>
      <c r="D3599" s="5">
        <f t="shared" ca="1" si="115"/>
        <v>0.57620153603562774</v>
      </c>
      <c r="E3599" s="5">
        <f t="shared" ca="1" si="116"/>
        <v>-1040</v>
      </c>
    </row>
    <row r="3600" spans="3:5" hidden="1" outlineLevel="1" x14ac:dyDescent="0.5">
      <c r="C3600" s="5">
        <v>3558</v>
      </c>
      <c r="D3600" s="5">
        <f t="shared" ca="1" si="115"/>
        <v>0.44416675187004184</v>
      </c>
      <c r="E3600" s="5">
        <f t="shared" ca="1" si="116"/>
        <v>480</v>
      </c>
    </row>
    <row r="3601" spans="3:5" hidden="1" outlineLevel="1" x14ac:dyDescent="0.5">
      <c r="C3601" s="5">
        <v>3559</v>
      </c>
      <c r="D3601" s="5">
        <f t="shared" ca="1" si="115"/>
        <v>0.98745427723532764</v>
      </c>
      <c r="E3601" s="5">
        <f t="shared" ca="1" si="116"/>
        <v>-540</v>
      </c>
    </row>
    <row r="3602" spans="3:5" hidden="1" outlineLevel="1" x14ac:dyDescent="0.5">
      <c r="C3602" s="5">
        <v>3560</v>
      </c>
      <c r="D3602" s="5">
        <f t="shared" ca="1" si="115"/>
        <v>0.61265007025845064</v>
      </c>
      <c r="E3602" s="5">
        <f t="shared" ca="1" si="116"/>
        <v>-1040</v>
      </c>
    </row>
    <row r="3603" spans="3:5" hidden="1" outlineLevel="1" x14ac:dyDescent="0.5">
      <c r="C3603" s="5">
        <v>3561</v>
      </c>
      <c r="D3603" s="5">
        <f t="shared" ca="1" si="115"/>
        <v>3.4558812688308294E-2</v>
      </c>
      <c r="E3603" s="5">
        <f t="shared" ca="1" si="116"/>
        <v>1000</v>
      </c>
    </row>
    <row r="3604" spans="3:5" hidden="1" outlineLevel="1" x14ac:dyDescent="0.5">
      <c r="C3604" s="5">
        <v>3562</v>
      </c>
      <c r="D3604" s="5">
        <f t="shared" ca="1" si="115"/>
        <v>0.8683269755190266</v>
      </c>
      <c r="E3604" s="5">
        <f t="shared" ca="1" si="116"/>
        <v>-540</v>
      </c>
    </row>
    <row r="3605" spans="3:5" hidden="1" outlineLevel="1" x14ac:dyDescent="0.5">
      <c r="C3605" s="5">
        <v>3563</v>
      </c>
      <c r="D3605" s="5">
        <f t="shared" ca="1" si="115"/>
        <v>8.4982455303900473E-2</v>
      </c>
      <c r="E3605" s="5">
        <f t="shared" ca="1" si="116"/>
        <v>1000</v>
      </c>
    </row>
    <row r="3606" spans="3:5" hidden="1" outlineLevel="1" x14ac:dyDescent="0.5">
      <c r="C3606" s="5">
        <v>3564</v>
      </c>
      <c r="D3606" s="5">
        <f t="shared" ca="1" si="115"/>
        <v>0.21920203563531826</v>
      </c>
      <c r="E3606" s="5">
        <f t="shared" ca="1" si="116"/>
        <v>1000</v>
      </c>
    </row>
    <row r="3607" spans="3:5" hidden="1" outlineLevel="1" x14ac:dyDescent="0.5">
      <c r="C3607" s="5">
        <v>3565</v>
      </c>
      <c r="D3607" s="5">
        <f t="shared" ca="1" si="115"/>
        <v>0.22629844394053733</v>
      </c>
      <c r="E3607" s="5">
        <f t="shared" ca="1" si="116"/>
        <v>1000</v>
      </c>
    </row>
    <row r="3608" spans="3:5" hidden="1" outlineLevel="1" x14ac:dyDescent="0.5">
      <c r="C3608" s="5">
        <v>3566</v>
      </c>
      <c r="D3608" s="5">
        <f t="shared" ca="1" si="115"/>
        <v>0.94394876526010985</v>
      </c>
      <c r="E3608" s="5">
        <f t="shared" ca="1" si="116"/>
        <v>-540</v>
      </c>
    </row>
    <row r="3609" spans="3:5" hidden="1" outlineLevel="1" x14ac:dyDescent="0.5">
      <c r="C3609" s="5">
        <v>3567</v>
      </c>
      <c r="D3609" s="5">
        <f t="shared" ca="1" si="115"/>
        <v>0.23903619224940609</v>
      </c>
      <c r="E3609" s="5">
        <f t="shared" ca="1" si="116"/>
        <v>1000</v>
      </c>
    </row>
    <row r="3610" spans="3:5" hidden="1" outlineLevel="1" x14ac:dyDescent="0.5">
      <c r="C3610" s="5">
        <v>3568</v>
      </c>
      <c r="D3610" s="5">
        <f t="shared" ca="1" si="115"/>
        <v>0.77055658236006619</v>
      </c>
      <c r="E3610" s="5">
        <f t="shared" ca="1" si="116"/>
        <v>-540</v>
      </c>
    </row>
    <row r="3611" spans="3:5" hidden="1" outlineLevel="1" x14ac:dyDescent="0.5">
      <c r="C3611" s="5">
        <v>3569</v>
      </c>
      <c r="D3611" s="5">
        <f t="shared" ca="1" si="115"/>
        <v>0.93876864840255181</v>
      </c>
      <c r="E3611" s="5">
        <f t="shared" ca="1" si="116"/>
        <v>-540</v>
      </c>
    </row>
    <row r="3612" spans="3:5" hidden="1" outlineLevel="1" x14ac:dyDescent="0.5">
      <c r="C3612" s="5">
        <v>3570</v>
      </c>
      <c r="D3612" s="5">
        <f t="shared" ca="1" si="115"/>
        <v>0.35192422471497886</v>
      </c>
      <c r="E3612" s="5">
        <f t="shared" ca="1" si="116"/>
        <v>480</v>
      </c>
    </row>
    <row r="3613" spans="3:5" hidden="1" outlineLevel="1" x14ac:dyDescent="0.5">
      <c r="C3613" s="5">
        <v>3571</v>
      </c>
      <c r="D3613" s="5">
        <f t="shared" ca="1" si="115"/>
        <v>0.61901494574891125</v>
      </c>
      <c r="E3613" s="5">
        <f t="shared" ca="1" si="116"/>
        <v>-1040</v>
      </c>
    </row>
    <row r="3614" spans="3:5" hidden="1" outlineLevel="1" x14ac:dyDescent="0.5">
      <c r="C3614" s="5">
        <v>3572</v>
      </c>
      <c r="D3614" s="5">
        <f t="shared" ca="1" si="115"/>
        <v>0.85221331210157714</v>
      </c>
      <c r="E3614" s="5">
        <f t="shared" ca="1" si="116"/>
        <v>-540</v>
      </c>
    </row>
    <row r="3615" spans="3:5" hidden="1" outlineLevel="1" x14ac:dyDescent="0.5">
      <c r="C3615" s="5">
        <v>3573</v>
      </c>
      <c r="D3615" s="5">
        <f t="shared" ca="1" si="115"/>
        <v>0.70660331457318304</v>
      </c>
      <c r="E3615" s="5">
        <f t="shared" ca="1" si="116"/>
        <v>-1040</v>
      </c>
    </row>
    <row r="3616" spans="3:5" hidden="1" outlineLevel="1" x14ac:dyDescent="0.5">
      <c r="C3616" s="5">
        <v>3574</v>
      </c>
      <c r="D3616" s="5">
        <f t="shared" ca="1" si="115"/>
        <v>0.36267811316437626</v>
      </c>
      <c r="E3616" s="5">
        <f t="shared" ca="1" si="116"/>
        <v>480</v>
      </c>
    </row>
    <row r="3617" spans="3:5" hidden="1" outlineLevel="1" x14ac:dyDescent="0.5">
      <c r="C3617" s="5">
        <v>3575</v>
      </c>
      <c r="D3617" s="5">
        <f t="shared" ca="1" si="115"/>
        <v>0.17061427167376741</v>
      </c>
      <c r="E3617" s="5">
        <f t="shared" ca="1" si="116"/>
        <v>1000</v>
      </c>
    </row>
    <row r="3618" spans="3:5" hidden="1" outlineLevel="1" x14ac:dyDescent="0.5">
      <c r="C3618" s="5">
        <v>3576</v>
      </c>
      <c r="D3618" s="5">
        <f t="shared" ca="1" si="115"/>
        <v>0.99172188779929504</v>
      </c>
      <c r="E3618" s="5">
        <f t="shared" ca="1" si="116"/>
        <v>-540</v>
      </c>
    </row>
    <row r="3619" spans="3:5" hidden="1" outlineLevel="1" x14ac:dyDescent="0.5">
      <c r="C3619" s="5">
        <v>3577</v>
      </c>
      <c r="D3619" s="5">
        <f t="shared" ca="1" si="115"/>
        <v>0.87146846505778819</v>
      </c>
      <c r="E3619" s="5">
        <f t="shared" ca="1" si="116"/>
        <v>-540</v>
      </c>
    </row>
    <row r="3620" spans="3:5" hidden="1" outlineLevel="1" x14ac:dyDescent="0.5">
      <c r="C3620" s="5">
        <v>3578</v>
      </c>
      <c r="D3620" s="5">
        <f t="shared" ca="1" si="115"/>
        <v>0.97169879915833524</v>
      </c>
      <c r="E3620" s="5">
        <f t="shared" ca="1" si="116"/>
        <v>-540</v>
      </c>
    </row>
    <row r="3621" spans="3:5" hidden="1" outlineLevel="1" x14ac:dyDescent="0.5">
      <c r="C3621" s="5">
        <v>3579</v>
      </c>
      <c r="D3621" s="5">
        <f t="shared" ca="1" si="115"/>
        <v>0.88950981275607388</v>
      </c>
      <c r="E3621" s="5">
        <f t="shared" ca="1" si="116"/>
        <v>-540</v>
      </c>
    </row>
    <row r="3622" spans="3:5" hidden="1" outlineLevel="1" x14ac:dyDescent="0.5">
      <c r="C3622" s="5">
        <v>3580</v>
      </c>
      <c r="D3622" s="5">
        <f t="shared" ca="1" si="115"/>
        <v>3.7537991749658994E-2</v>
      </c>
      <c r="E3622" s="5">
        <f t="shared" ca="1" si="116"/>
        <v>1000</v>
      </c>
    </row>
    <row r="3623" spans="3:5" hidden="1" outlineLevel="1" x14ac:dyDescent="0.5">
      <c r="C3623" s="5">
        <v>3581</v>
      </c>
      <c r="D3623" s="5">
        <f t="shared" ca="1" si="115"/>
        <v>0.52677949865414986</v>
      </c>
      <c r="E3623" s="5">
        <f t="shared" ca="1" si="116"/>
        <v>-1040</v>
      </c>
    </row>
    <row r="3624" spans="3:5" hidden="1" outlineLevel="1" x14ac:dyDescent="0.5">
      <c r="C3624" s="5">
        <v>3582</v>
      </c>
      <c r="D3624" s="5">
        <f t="shared" ca="1" si="115"/>
        <v>0.11338006284084023</v>
      </c>
      <c r="E3624" s="5">
        <f t="shared" ca="1" si="116"/>
        <v>1000</v>
      </c>
    </row>
    <row r="3625" spans="3:5" hidden="1" outlineLevel="1" x14ac:dyDescent="0.5">
      <c r="C3625" s="5">
        <v>3583</v>
      </c>
      <c r="D3625" s="5">
        <f t="shared" ca="1" si="115"/>
        <v>0.97684241652893267</v>
      </c>
      <c r="E3625" s="5">
        <f t="shared" ca="1" si="116"/>
        <v>-540</v>
      </c>
    </row>
    <row r="3626" spans="3:5" hidden="1" outlineLevel="1" x14ac:dyDescent="0.5">
      <c r="C3626" s="5">
        <v>3584</v>
      </c>
      <c r="D3626" s="5">
        <f t="shared" ca="1" si="115"/>
        <v>0.38342582995757202</v>
      </c>
      <c r="E3626" s="5">
        <f t="shared" ca="1" si="116"/>
        <v>480</v>
      </c>
    </row>
    <row r="3627" spans="3:5" hidden="1" outlineLevel="1" x14ac:dyDescent="0.5">
      <c r="C3627" s="5">
        <v>3585</v>
      </c>
      <c r="D3627" s="5">
        <f t="shared" ca="1" si="115"/>
        <v>0.87811229316545725</v>
      </c>
      <c r="E3627" s="5">
        <f t="shared" ca="1" si="116"/>
        <v>-540</v>
      </c>
    </row>
    <row r="3628" spans="3:5" hidden="1" outlineLevel="1" x14ac:dyDescent="0.5">
      <c r="C3628" s="5">
        <v>3586</v>
      </c>
      <c r="D3628" s="5">
        <f t="shared" ref="D3628:D3691" ca="1" si="117">RAND()</f>
        <v>2.8983209240482366E-2</v>
      </c>
      <c r="E3628" s="5">
        <f t="shared" ca="1" si="116"/>
        <v>1000</v>
      </c>
    </row>
    <row r="3629" spans="3:5" hidden="1" outlineLevel="1" x14ac:dyDescent="0.5">
      <c r="C3629" s="5">
        <v>3587</v>
      </c>
      <c r="D3629" s="5">
        <f t="shared" ca="1" si="117"/>
        <v>3.1968218493948486E-2</v>
      </c>
      <c r="E3629" s="5">
        <f t="shared" ca="1" si="116"/>
        <v>1000</v>
      </c>
    </row>
    <row r="3630" spans="3:5" hidden="1" outlineLevel="1" x14ac:dyDescent="0.5">
      <c r="C3630" s="5">
        <v>3588</v>
      </c>
      <c r="D3630" s="5">
        <f t="shared" ca="1" si="117"/>
        <v>0.73909937998803232</v>
      </c>
      <c r="E3630" s="5">
        <f t="shared" ca="1" si="116"/>
        <v>-540</v>
      </c>
    </row>
    <row r="3631" spans="3:5" hidden="1" outlineLevel="1" x14ac:dyDescent="0.5">
      <c r="C3631" s="5">
        <v>3589</v>
      </c>
      <c r="D3631" s="5">
        <f t="shared" ca="1" si="117"/>
        <v>0.11029271733812596</v>
      </c>
      <c r="E3631" s="5">
        <f t="shared" ref="E3631:E3694" ca="1" si="118">IF(D3631&lt;$H$43,$G$43,IF(D3631&lt;$H$44,$G$44,IF(D3631&lt;$H$45,$G$45,$G$46)))</f>
        <v>1000</v>
      </c>
    </row>
    <row r="3632" spans="3:5" hidden="1" outlineLevel="1" x14ac:dyDescent="0.5">
      <c r="C3632" s="5">
        <v>3590</v>
      </c>
      <c r="D3632" s="5">
        <f t="shared" ca="1" si="117"/>
        <v>0.44872623843018322</v>
      </c>
      <c r="E3632" s="5">
        <f t="shared" ca="1" si="118"/>
        <v>480</v>
      </c>
    </row>
    <row r="3633" spans="3:5" hidden="1" outlineLevel="1" x14ac:dyDescent="0.5">
      <c r="C3633" s="5">
        <v>3591</v>
      </c>
      <c r="D3633" s="5">
        <f t="shared" ca="1" si="117"/>
        <v>0.26673102473588461</v>
      </c>
      <c r="E3633" s="5">
        <f t="shared" ca="1" si="118"/>
        <v>480</v>
      </c>
    </row>
    <row r="3634" spans="3:5" hidden="1" outlineLevel="1" x14ac:dyDescent="0.5">
      <c r="C3634" s="5">
        <v>3592</v>
      </c>
      <c r="D3634" s="5">
        <f t="shared" ca="1" si="117"/>
        <v>0.22873076808970227</v>
      </c>
      <c r="E3634" s="5">
        <f t="shared" ca="1" si="118"/>
        <v>1000</v>
      </c>
    </row>
    <row r="3635" spans="3:5" hidden="1" outlineLevel="1" x14ac:dyDescent="0.5">
      <c r="C3635" s="5">
        <v>3593</v>
      </c>
      <c r="D3635" s="5">
        <f t="shared" ca="1" si="117"/>
        <v>0.86038307157152971</v>
      </c>
      <c r="E3635" s="5">
        <f t="shared" ca="1" si="118"/>
        <v>-540</v>
      </c>
    </row>
    <row r="3636" spans="3:5" hidden="1" outlineLevel="1" x14ac:dyDescent="0.5">
      <c r="C3636" s="5">
        <v>3594</v>
      </c>
      <c r="D3636" s="5">
        <f t="shared" ca="1" si="117"/>
        <v>0.14807706486696459</v>
      </c>
      <c r="E3636" s="5">
        <f t="shared" ca="1" si="118"/>
        <v>1000</v>
      </c>
    </row>
    <row r="3637" spans="3:5" hidden="1" outlineLevel="1" x14ac:dyDescent="0.5">
      <c r="C3637" s="5">
        <v>3595</v>
      </c>
      <c r="D3637" s="5">
        <f t="shared" ca="1" si="117"/>
        <v>0.58709924944968073</v>
      </c>
      <c r="E3637" s="5">
        <f t="shared" ca="1" si="118"/>
        <v>-1040</v>
      </c>
    </row>
    <row r="3638" spans="3:5" hidden="1" outlineLevel="1" x14ac:dyDescent="0.5">
      <c r="C3638" s="5">
        <v>3596</v>
      </c>
      <c r="D3638" s="5">
        <f t="shared" ca="1" si="117"/>
        <v>0.56076322959608749</v>
      </c>
      <c r="E3638" s="5">
        <f t="shared" ca="1" si="118"/>
        <v>-1040</v>
      </c>
    </row>
    <row r="3639" spans="3:5" hidden="1" outlineLevel="1" x14ac:dyDescent="0.5">
      <c r="C3639" s="5">
        <v>3597</v>
      </c>
      <c r="D3639" s="5">
        <f t="shared" ca="1" si="117"/>
        <v>0.81100563556148342</v>
      </c>
      <c r="E3639" s="5">
        <f t="shared" ca="1" si="118"/>
        <v>-540</v>
      </c>
    </row>
    <row r="3640" spans="3:5" hidden="1" outlineLevel="1" x14ac:dyDescent="0.5">
      <c r="C3640" s="5">
        <v>3598</v>
      </c>
      <c r="D3640" s="5">
        <f t="shared" ca="1" si="117"/>
        <v>0.96678247067289702</v>
      </c>
      <c r="E3640" s="5">
        <f t="shared" ca="1" si="118"/>
        <v>-540</v>
      </c>
    </row>
    <row r="3641" spans="3:5" hidden="1" outlineLevel="1" x14ac:dyDescent="0.5">
      <c r="C3641" s="5">
        <v>3599</v>
      </c>
      <c r="D3641" s="5">
        <f t="shared" ca="1" si="117"/>
        <v>0.39202563214847586</v>
      </c>
      <c r="E3641" s="5">
        <f t="shared" ca="1" si="118"/>
        <v>480</v>
      </c>
    </row>
    <row r="3642" spans="3:5" hidden="1" outlineLevel="1" x14ac:dyDescent="0.5">
      <c r="C3642" s="5">
        <v>3600</v>
      </c>
      <c r="D3642" s="5">
        <f t="shared" ca="1" si="117"/>
        <v>0.44019153733419247</v>
      </c>
      <c r="E3642" s="5">
        <f t="shared" ca="1" si="118"/>
        <v>480</v>
      </c>
    </row>
    <row r="3643" spans="3:5" hidden="1" outlineLevel="1" x14ac:dyDescent="0.5">
      <c r="C3643" s="5">
        <v>3601</v>
      </c>
      <c r="D3643" s="5">
        <f t="shared" ca="1" si="117"/>
        <v>0.42744581936414738</v>
      </c>
      <c r="E3643" s="5">
        <f t="shared" ca="1" si="118"/>
        <v>480</v>
      </c>
    </row>
    <row r="3644" spans="3:5" hidden="1" outlineLevel="1" x14ac:dyDescent="0.5">
      <c r="C3644" s="5">
        <v>3602</v>
      </c>
      <c r="D3644" s="5">
        <f t="shared" ca="1" si="117"/>
        <v>0.79546033791040893</v>
      </c>
      <c r="E3644" s="5">
        <f t="shared" ca="1" si="118"/>
        <v>-540</v>
      </c>
    </row>
    <row r="3645" spans="3:5" hidden="1" outlineLevel="1" x14ac:dyDescent="0.5">
      <c r="C3645" s="5">
        <v>3603</v>
      </c>
      <c r="D3645" s="5">
        <f t="shared" ca="1" si="117"/>
        <v>0.47019379154717389</v>
      </c>
      <c r="E3645" s="5">
        <f t="shared" ca="1" si="118"/>
        <v>480</v>
      </c>
    </row>
    <row r="3646" spans="3:5" hidden="1" outlineLevel="1" x14ac:dyDescent="0.5">
      <c r="C3646" s="5">
        <v>3604</v>
      </c>
      <c r="D3646" s="5">
        <f t="shared" ca="1" si="117"/>
        <v>0.25316047994677027</v>
      </c>
      <c r="E3646" s="5">
        <f t="shared" ca="1" si="118"/>
        <v>1000</v>
      </c>
    </row>
    <row r="3647" spans="3:5" hidden="1" outlineLevel="1" x14ac:dyDescent="0.5">
      <c r="C3647" s="5">
        <v>3605</v>
      </c>
      <c r="D3647" s="5">
        <f t="shared" ca="1" si="117"/>
        <v>0.50965375518965816</v>
      </c>
      <c r="E3647" s="5">
        <f t="shared" ca="1" si="118"/>
        <v>-1040</v>
      </c>
    </row>
    <row r="3648" spans="3:5" hidden="1" outlineLevel="1" x14ac:dyDescent="0.5">
      <c r="C3648" s="5">
        <v>3606</v>
      </c>
      <c r="D3648" s="5">
        <f t="shared" ca="1" si="117"/>
        <v>0.88449846403597276</v>
      </c>
      <c r="E3648" s="5">
        <f t="shared" ca="1" si="118"/>
        <v>-540</v>
      </c>
    </row>
    <row r="3649" spans="3:5" hidden="1" outlineLevel="1" x14ac:dyDescent="0.5">
      <c r="C3649" s="5">
        <v>3607</v>
      </c>
      <c r="D3649" s="5">
        <f t="shared" ca="1" si="117"/>
        <v>0.92120999698850459</v>
      </c>
      <c r="E3649" s="5">
        <f t="shared" ca="1" si="118"/>
        <v>-540</v>
      </c>
    </row>
    <row r="3650" spans="3:5" hidden="1" outlineLevel="1" x14ac:dyDescent="0.5">
      <c r="C3650" s="5">
        <v>3608</v>
      </c>
      <c r="D3650" s="5">
        <f t="shared" ca="1" si="117"/>
        <v>0.37583899044227975</v>
      </c>
      <c r="E3650" s="5">
        <f t="shared" ca="1" si="118"/>
        <v>480</v>
      </c>
    </row>
    <row r="3651" spans="3:5" hidden="1" outlineLevel="1" x14ac:dyDescent="0.5">
      <c r="C3651" s="5">
        <v>3609</v>
      </c>
      <c r="D3651" s="5">
        <f t="shared" ca="1" si="117"/>
        <v>0.43943420922123244</v>
      </c>
      <c r="E3651" s="5">
        <f t="shared" ca="1" si="118"/>
        <v>480</v>
      </c>
    </row>
    <row r="3652" spans="3:5" hidden="1" outlineLevel="1" x14ac:dyDescent="0.5">
      <c r="C3652" s="5">
        <v>3610</v>
      </c>
      <c r="D3652" s="5">
        <f t="shared" ca="1" si="117"/>
        <v>1.6372959661229203E-2</v>
      </c>
      <c r="E3652" s="5">
        <f t="shared" ca="1" si="118"/>
        <v>1000</v>
      </c>
    </row>
    <row r="3653" spans="3:5" hidden="1" outlineLevel="1" x14ac:dyDescent="0.5">
      <c r="C3653" s="5">
        <v>3611</v>
      </c>
      <c r="D3653" s="5">
        <f t="shared" ca="1" si="117"/>
        <v>0.55996286996368949</v>
      </c>
      <c r="E3653" s="5">
        <f t="shared" ca="1" si="118"/>
        <v>-1040</v>
      </c>
    </row>
    <row r="3654" spans="3:5" hidden="1" outlineLevel="1" x14ac:dyDescent="0.5">
      <c r="C3654" s="5">
        <v>3612</v>
      </c>
      <c r="D3654" s="5">
        <f t="shared" ca="1" si="117"/>
        <v>0.41284519785236085</v>
      </c>
      <c r="E3654" s="5">
        <f t="shared" ca="1" si="118"/>
        <v>480</v>
      </c>
    </row>
    <row r="3655" spans="3:5" hidden="1" outlineLevel="1" x14ac:dyDescent="0.5">
      <c r="C3655" s="5">
        <v>3613</v>
      </c>
      <c r="D3655" s="5">
        <f t="shared" ca="1" si="117"/>
        <v>0.50965720429002526</v>
      </c>
      <c r="E3655" s="5">
        <f t="shared" ca="1" si="118"/>
        <v>-1040</v>
      </c>
    </row>
    <row r="3656" spans="3:5" hidden="1" outlineLevel="1" x14ac:dyDescent="0.5">
      <c r="C3656" s="5">
        <v>3614</v>
      </c>
      <c r="D3656" s="5">
        <f t="shared" ca="1" si="117"/>
        <v>2.0667878401229078E-2</v>
      </c>
      <c r="E3656" s="5">
        <f t="shared" ca="1" si="118"/>
        <v>1000</v>
      </c>
    </row>
    <row r="3657" spans="3:5" hidden="1" outlineLevel="1" x14ac:dyDescent="0.5">
      <c r="C3657" s="5">
        <v>3615</v>
      </c>
      <c r="D3657" s="5">
        <f t="shared" ca="1" si="117"/>
        <v>0.31025226100798731</v>
      </c>
      <c r="E3657" s="5">
        <f t="shared" ca="1" si="118"/>
        <v>480</v>
      </c>
    </row>
    <row r="3658" spans="3:5" hidden="1" outlineLevel="1" x14ac:dyDescent="0.5">
      <c r="C3658" s="5">
        <v>3616</v>
      </c>
      <c r="D3658" s="5">
        <f t="shared" ca="1" si="117"/>
        <v>0.41167977173836989</v>
      </c>
      <c r="E3658" s="5">
        <f t="shared" ca="1" si="118"/>
        <v>480</v>
      </c>
    </row>
    <row r="3659" spans="3:5" hidden="1" outlineLevel="1" x14ac:dyDescent="0.5">
      <c r="C3659" s="5">
        <v>3617</v>
      </c>
      <c r="D3659" s="5">
        <f t="shared" ca="1" si="117"/>
        <v>0.89794668887494655</v>
      </c>
      <c r="E3659" s="5">
        <f t="shared" ca="1" si="118"/>
        <v>-540</v>
      </c>
    </row>
    <row r="3660" spans="3:5" hidden="1" outlineLevel="1" x14ac:dyDescent="0.5">
      <c r="C3660" s="5">
        <v>3618</v>
      </c>
      <c r="D3660" s="5">
        <f t="shared" ca="1" si="117"/>
        <v>0.98503018181311264</v>
      </c>
      <c r="E3660" s="5">
        <f t="shared" ca="1" si="118"/>
        <v>-540</v>
      </c>
    </row>
    <row r="3661" spans="3:5" hidden="1" outlineLevel="1" x14ac:dyDescent="0.5">
      <c r="C3661" s="5">
        <v>3619</v>
      </c>
      <c r="D3661" s="5">
        <f t="shared" ca="1" si="117"/>
        <v>0.81586941724635176</v>
      </c>
      <c r="E3661" s="5">
        <f t="shared" ca="1" si="118"/>
        <v>-540</v>
      </c>
    </row>
    <row r="3662" spans="3:5" hidden="1" outlineLevel="1" x14ac:dyDescent="0.5">
      <c r="C3662" s="5">
        <v>3620</v>
      </c>
      <c r="D3662" s="5">
        <f t="shared" ca="1" si="117"/>
        <v>9.816307172495442E-2</v>
      </c>
      <c r="E3662" s="5">
        <f t="shared" ca="1" si="118"/>
        <v>1000</v>
      </c>
    </row>
    <row r="3663" spans="3:5" hidden="1" outlineLevel="1" x14ac:dyDescent="0.5">
      <c r="C3663" s="5">
        <v>3621</v>
      </c>
      <c r="D3663" s="5">
        <f t="shared" ca="1" si="117"/>
        <v>0.15917666454716939</v>
      </c>
      <c r="E3663" s="5">
        <f t="shared" ca="1" si="118"/>
        <v>1000</v>
      </c>
    </row>
    <row r="3664" spans="3:5" hidden="1" outlineLevel="1" x14ac:dyDescent="0.5">
      <c r="C3664" s="5">
        <v>3622</v>
      </c>
      <c r="D3664" s="5">
        <f t="shared" ca="1" si="117"/>
        <v>0.124186637252653</v>
      </c>
      <c r="E3664" s="5">
        <f t="shared" ca="1" si="118"/>
        <v>1000</v>
      </c>
    </row>
    <row r="3665" spans="3:5" hidden="1" outlineLevel="1" x14ac:dyDescent="0.5">
      <c r="C3665" s="5">
        <v>3623</v>
      </c>
      <c r="D3665" s="5">
        <f t="shared" ca="1" si="117"/>
        <v>0.17392590561718979</v>
      </c>
      <c r="E3665" s="5">
        <f t="shared" ca="1" si="118"/>
        <v>1000</v>
      </c>
    </row>
    <row r="3666" spans="3:5" hidden="1" outlineLevel="1" x14ac:dyDescent="0.5">
      <c r="C3666" s="5">
        <v>3624</v>
      </c>
      <c r="D3666" s="5">
        <f t="shared" ca="1" si="117"/>
        <v>0.41211958993005104</v>
      </c>
      <c r="E3666" s="5">
        <f t="shared" ca="1" si="118"/>
        <v>480</v>
      </c>
    </row>
    <row r="3667" spans="3:5" hidden="1" outlineLevel="1" x14ac:dyDescent="0.5">
      <c r="C3667" s="5">
        <v>3625</v>
      </c>
      <c r="D3667" s="5">
        <f t="shared" ca="1" si="117"/>
        <v>0.99907578245868045</v>
      </c>
      <c r="E3667" s="5">
        <f t="shared" ca="1" si="118"/>
        <v>-540</v>
      </c>
    </row>
    <row r="3668" spans="3:5" hidden="1" outlineLevel="1" x14ac:dyDescent="0.5">
      <c r="C3668" s="5">
        <v>3626</v>
      </c>
      <c r="D3668" s="5">
        <f t="shared" ca="1" si="117"/>
        <v>0.13136490169651882</v>
      </c>
      <c r="E3668" s="5">
        <f t="shared" ca="1" si="118"/>
        <v>1000</v>
      </c>
    </row>
    <row r="3669" spans="3:5" hidden="1" outlineLevel="1" x14ac:dyDescent="0.5">
      <c r="C3669" s="5">
        <v>3627</v>
      </c>
      <c r="D3669" s="5">
        <f t="shared" ca="1" si="117"/>
        <v>0.92793967595179194</v>
      </c>
      <c r="E3669" s="5">
        <f t="shared" ca="1" si="118"/>
        <v>-540</v>
      </c>
    </row>
    <row r="3670" spans="3:5" hidden="1" outlineLevel="1" x14ac:dyDescent="0.5">
      <c r="C3670" s="5">
        <v>3628</v>
      </c>
      <c r="D3670" s="5">
        <f t="shared" ca="1" si="117"/>
        <v>0.83200398118189522</v>
      </c>
      <c r="E3670" s="5">
        <f t="shared" ca="1" si="118"/>
        <v>-540</v>
      </c>
    </row>
    <row r="3671" spans="3:5" hidden="1" outlineLevel="1" x14ac:dyDescent="0.5">
      <c r="C3671" s="5">
        <v>3629</v>
      </c>
      <c r="D3671" s="5">
        <f t="shared" ca="1" si="117"/>
        <v>0.73049885269563652</v>
      </c>
      <c r="E3671" s="5">
        <f t="shared" ca="1" si="118"/>
        <v>-540</v>
      </c>
    </row>
    <row r="3672" spans="3:5" hidden="1" outlineLevel="1" x14ac:dyDescent="0.5">
      <c r="C3672" s="5">
        <v>3630</v>
      </c>
      <c r="D3672" s="5">
        <f t="shared" ca="1" si="117"/>
        <v>0.65981691014659083</v>
      </c>
      <c r="E3672" s="5">
        <f t="shared" ca="1" si="118"/>
        <v>-1040</v>
      </c>
    </row>
    <row r="3673" spans="3:5" hidden="1" outlineLevel="1" x14ac:dyDescent="0.5">
      <c r="C3673" s="5">
        <v>3631</v>
      </c>
      <c r="D3673" s="5">
        <f t="shared" ca="1" si="117"/>
        <v>0.7990749602997429</v>
      </c>
      <c r="E3673" s="5">
        <f t="shared" ca="1" si="118"/>
        <v>-540</v>
      </c>
    </row>
    <row r="3674" spans="3:5" hidden="1" outlineLevel="1" x14ac:dyDescent="0.5">
      <c r="C3674" s="5">
        <v>3632</v>
      </c>
      <c r="D3674" s="5">
        <f t="shared" ca="1" si="117"/>
        <v>0.52819039802814205</v>
      </c>
      <c r="E3674" s="5">
        <f t="shared" ca="1" si="118"/>
        <v>-1040</v>
      </c>
    </row>
    <row r="3675" spans="3:5" hidden="1" outlineLevel="1" x14ac:dyDescent="0.5">
      <c r="C3675" s="5">
        <v>3633</v>
      </c>
      <c r="D3675" s="5">
        <f t="shared" ca="1" si="117"/>
        <v>0.12020597471530781</v>
      </c>
      <c r="E3675" s="5">
        <f t="shared" ca="1" si="118"/>
        <v>1000</v>
      </c>
    </row>
    <row r="3676" spans="3:5" hidden="1" outlineLevel="1" x14ac:dyDescent="0.5">
      <c r="C3676" s="5">
        <v>3634</v>
      </c>
      <c r="D3676" s="5">
        <f t="shared" ca="1" si="117"/>
        <v>0.96381219032017695</v>
      </c>
      <c r="E3676" s="5">
        <f t="shared" ca="1" si="118"/>
        <v>-540</v>
      </c>
    </row>
    <row r="3677" spans="3:5" hidden="1" outlineLevel="1" x14ac:dyDescent="0.5">
      <c r="C3677" s="5">
        <v>3635</v>
      </c>
      <c r="D3677" s="5">
        <f t="shared" ca="1" si="117"/>
        <v>0.17152782586299831</v>
      </c>
      <c r="E3677" s="5">
        <f t="shared" ca="1" si="118"/>
        <v>1000</v>
      </c>
    </row>
    <row r="3678" spans="3:5" hidden="1" outlineLevel="1" x14ac:dyDescent="0.5">
      <c r="C3678" s="5">
        <v>3636</v>
      </c>
      <c r="D3678" s="5">
        <f t="shared" ca="1" si="117"/>
        <v>0.83795730752986686</v>
      </c>
      <c r="E3678" s="5">
        <f t="shared" ca="1" si="118"/>
        <v>-540</v>
      </c>
    </row>
    <row r="3679" spans="3:5" hidden="1" outlineLevel="1" x14ac:dyDescent="0.5">
      <c r="C3679" s="5">
        <v>3637</v>
      </c>
      <c r="D3679" s="5">
        <f t="shared" ca="1" si="117"/>
        <v>1.3210782074657534E-2</v>
      </c>
      <c r="E3679" s="5">
        <f t="shared" ca="1" si="118"/>
        <v>1000</v>
      </c>
    </row>
    <row r="3680" spans="3:5" hidden="1" outlineLevel="1" x14ac:dyDescent="0.5">
      <c r="C3680" s="5">
        <v>3638</v>
      </c>
      <c r="D3680" s="5">
        <f t="shared" ca="1" si="117"/>
        <v>0.7704395998078265</v>
      </c>
      <c r="E3680" s="5">
        <f t="shared" ca="1" si="118"/>
        <v>-540</v>
      </c>
    </row>
    <row r="3681" spans="3:5" hidden="1" outlineLevel="1" x14ac:dyDescent="0.5">
      <c r="C3681" s="5">
        <v>3639</v>
      </c>
      <c r="D3681" s="5">
        <f t="shared" ca="1" si="117"/>
        <v>0.17298866789450118</v>
      </c>
      <c r="E3681" s="5">
        <f t="shared" ca="1" si="118"/>
        <v>1000</v>
      </c>
    </row>
    <row r="3682" spans="3:5" hidden="1" outlineLevel="1" x14ac:dyDescent="0.5">
      <c r="C3682" s="5">
        <v>3640</v>
      </c>
      <c r="D3682" s="5">
        <f t="shared" ca="1" si="117"/>
        <v>0.25332527961769558</v>
      </c>
      <c r="E3682" s="5">
        <f t="shared" ca="1" si="118"/>
        <v>1000</v>
      </c>
    </row>
    <row r="3683" spans="3:5" hidden="1" outlineLevel="1" x14ac:dyDescent="0.5">
      <c r="C3683" s="5">
        <v>3641</v>
      </c>
      <c r="D3683" s="5">
        <f t="shared" ca="1" si="117"/>
        <v>0.97736356958921966</v>
      </c>
      <c r="E3683" s="5">
        <f t="shared" ca="1" si="118"/>
        <v>-540</v>
      </c>
    </row>
    <row r="3684" spans="3:5" hidden="1" outlineLevel="1" x14ac:dyDescent="0.5">
      <c r="C3684" s="5">
        <v>3642</v>
      </c>
      <c r="D3684" s="5">
        <f t="shared" ca="1" si="117"/>
        <v>0.98421299642836313</v>
      </c>
      <c r="E3684" s="5">
        <f t="shared" ca="1" si="118"/>
        <v>-540</v>
      </c>
    </row>
    <row r="3685" spans="3:5" hidden="1" outlineLevel="1" x14ac:dyDescent="0.5">
      <c r="C3685" s="5">
        <v>3643</v>
      </c>
      <c r="D3685" s="5">
        <f t="shared" ca="1" si="117"/>
        <v>0.93780136814533122</v>
      </c>
      <c r="E3685" s="5">
        <f t="shared" ca="1" si="118"/>
        <v>-540</v>
      </c>
    </row>
    <row r="3686" spans="3:5" hidden="1" outlineLevel="1" x14ac:dyDescent="0.5">
      <c r="C3686" s="5">
        <v>3644</v>
      </c>
      <c r="D3686" s="5">
        <f t="shared" ca="1" si="117"/>
        <v>0.75328772049619552</v>
      </c>
      <c r="E3686" s="5">
        <f t="shared" ca="1" si="118"/>
        <v>-540</v>
      </c>
    </row>
    <row r="3687" spans="3:5" hidden="1" outlineLevel="1" x14ac:dyDescent="0.5">
      <c r="C3687" s="5">
        <v>3645</v>
      </c>
      <c r="D3687" s="5">
        <f t="shared" ca="1" si="117"/>
        <v>4.8903516505237388E-2</v>
      </c>
      <c r="E3687" s="5">
        <f t="shared" ca="1" si="118"/>
        <v>1000</v>
      </c>
    </row>
    <row r="3688" spans="3:5" hidden="1" outlineLevel="1" x14ac:dyDescent="0.5">
      <c r="C3688" s="5">
        <v>3646</v>
      </c>
      <c r="D3688" s="5">
        <f t="shared" ca="1" si="117"/>
        <v>0.99358383503655934</v>
      </c>
      <c r="E3688" s="5">
        <f t="shared" ca="1" si="118"/>
        <v>-540</v>
      </c>
    </row>
    <row r="3689" spans="3:5" hidden="1" outlineLevel="1" x14ac:dyDescent="0.5">
      <c r="C3689" s="5">
        <v>3647</v>
      </c>
      <c r="D3689" s="5">
        <f t="shared" ca="1" si="117"/>
        <v>0.8221854417355805</v>
      </c>
      <c r="E3689" s="5">
        <f t="shared" ca="1" si="118"/>
        <v>-540</v>
      </c>
    </row>
    <row r="3690" spans="3:5" hidden="1" outlineLevel="1" x14ac:dyDescent="0.5">
      <c r="C3690" s="5">
        <v>3648</v>
      </c>
      <c r="D3690" s="5">
        <f t="shared" ca="1" si="117"/>
        <v>0.42237169356241278</v>
      </c>
      <c r="E3690" s="5">
        <f t="shared" ca="1" si="118"/>
        <v>480</v>
      </c>
    </row>
    <row r="3691" spans="3:5" hidden="1" outlineLevel="1" x14ac:dyDescent="0.5">
      <c r="C3691" s="5">
        <v>3649</v>
      </c>
      <c r="D3691" s="5">
        <f t="shared" ca="1" si="117"/>
        <v>0.46829527988935993</v>
      </c>
      <c r="E3691" s="5">
        <f t="shared" ca="1" si="118"/>
        <v>480</v>
      </c>
    </row>
    <row r="3692" spans="3:5" hidden="1" outlineLevel="1" x14ac:dyDescent="0.5">
      <c r="C3692" s="5">
        <v>3650</v>
      </c>
      <c r="D3692" s="5">
        <f t="shared" ref="D3692:D3755" ca="1" si="119">RAND()</f>
        <v>0.45703086835017581</v>
      </c>
      <c r="E3692" s="5">
        <f t="shared" ca="1" si="118"/>
        <v>480</v>
      </c>
    </row>
    <row r="3693" spans="3:5" hidden="1" outlineLevel="1" x14ac:dyDescent="0.5">
      <c r="C3693" s="5">
        <v>3651</v>
      </c>
      <c r="D3693" s="5">
        <f t="shared" ca="1" si="119"/>
        <v>0.6513158432177506</v>
      </c>
      <c r="E3693" s="5">
        <f t="shared" ca="1" si="118"/>
        <v>-1040</v>
      </c>
    </row>
    <row r="3694" spans="3:5" hidden="1" outlineLevel="1" x14ac:dyDescent="0.5">
      <c r="C3694" s="5">
        <v>3652</v>
      </c>
      <c r="D3694" s="5">
        <f t="shared" ca="1" si="119"/>
        <v>0.11155534646799969</v>
      </c>
      <c r="E3694" s="5">
        <f t="shared" ca="1" si="118"/>
        <v>1000</v>
      </c>
    </row>
    <row r="3695" spans="3:5" hidden="1" outlineLevel="1" x14ac:dyDescent="0.5">
      <c r="C3695" s="5">
        <v>3653</v>
      </c>
      <c r="D3695" s="5">
        <f t="shared" ca="1" si="119"/>
        <v>0.9151490483643403</v>
      </c>
      <c r="E3695" s="5">
        <f t="shared" ref="E3695:E3758" ca="1" si="120">IF(D3695&lt;$H$43,$G$43,IF(D3695&lt;$H$44,$G$44,IF(D3695&lt;$H$45,$G$45,$G$46)))</f>
        <v>-540</v>
      </c>
    </row>
    <row r="3696" spans="3:5" hidden="1" outlineLevel="1" x14ac:dyDescent="0.5">
      <c r="C3696" s="5">
        <v>3654</v>
      </c>
      <c r="D3696" s="5">
        <f t="shared" ca="1" si="119"/>
        <v>0.3452837630091139</v>
      </c>
      <c r="E3696" s="5">
        <f t="shared" ca="1" si="120"/>
        <v>480</v>
      </c>
    </row>
    <row r="3697" spans="3:5" hidden="1" outlineLevel="1" x14ac:dyDescent="0.5">
      <c r="C3697" s="5">
        <v>3655</v>
      </c>
      <c r="D3697" s="5">
        <f t="shared" ca="1" si="119"/>
        <v>0.4286992050394125</v>
      </c>
      <c r="E3697" s="5">
        <f t="shared" ca="1" si="120"/>
        <v>480</v>
      </c>
    </row>
    <row r="3698" spans="3:5" hidden="1" outlineLevel="1" x14ac:dyDescent="0.5">
      <c r="C3698" s="5">
        <v>3656</v>
      </c>
      <c r="D3698" s="5">
        <f t="shared" ca="1" si="119"/>
        <v>0.83805986829445211</v>
      </c>
      <c r="E3698" s="5">
        <f t="shared" ca="1" si="120"/>
        <v>-540</v>
      </c>
    </row>
    <row r="3699" spans="3:5" hidden="1" outlineLevel="1" x14ac:dyDescent="0.5">
      <c r="C3699" s="5">
        <v>3657</v>
      </c>
      <c r="D3699" s="5">
        <f t="shared" ca="1" si="119"/>
        <v>7.2622348902744216E-2</v>
      </c>
      <c r="E3699" s="5">
        <f t="shared" ca="1" si="120"/>
        <v>1000</v>
      </c>
    </row>
    <row r="3700" spans="3:5" hidden="1" outlineLevel="1" x14ac:dyDescent="0.5">
      <c r="C3700" s="5">
        <v>3658</v>
      </c>
      <c r="D3700" s="5">
        <f t="shared" ca="1" si="119"/>
        <v>0.85205898772446431</v>
      </c>
      <c r="E3700" s="5">
        <f t="shared" ca="1" si="120"/>
        <v>-540</v>
      </c>
    </row>
    <row r="3701" spans="3:5" hidden="1" outlineLevel="1" x14ac:dyDescent="0.5">
      <c r="C3701" s="5">
        <v>3659</v>
      </c>
      <c r="D3701" s="5">
        <f t="shared" ca="1" si="119"/>
        <v>0.95606212007157976</v>
      </c>
      <c r="E3701" s="5">
        <f t="shared" ca="1" si="120"/>
        <v>-540</v>
      </c>
    </row>
    <row r="3702" spans="3:5" hidden="1" outlineLevel="1" x14ac:dyDescent="0.5">
      <c r="C3702" s="5">
        <v>3660</v>
      </c>
      <c r="D3702" s="5">
        <f t="shared" ca="1" si="119"/>
        <v>0.81592302670316741</v>
      </c>
      <c r="E3702" s="5">
        <f t="shared" ca="1" si="120"/>
        <v>-540</v>
      </c>
    </row>
    <row r="3703" spans="3:5" hidden="1" outlineLevel="1" x14ac:dyDescent="0.5">
      <c r="C3703" s="5">
        <v>3661</v>
      </c>
      <c r="D3703" s="5">
        <f t="shared" ca="1" si="119"/>
        <v>9.7004001674622087E-3</v>
      </c>
      <c r="E3703" s="5">
        <f t="shared" ca="1" si="120"/>
        <v>1000</v>
      </c>
    </row>
    <row r="3704" spans="3:5" hidden="1" outlineLevel="1" x14ac:dyDescent="0.5">
      <c r="C3704" s="5">
        <v>3662</v>
      </c>
      <c r="D3704" s="5">
        <f t="shared" ca="1" si="119"/>
        <v>0.88695887657516326</v>
      </c>
      <c r="E3704" s="5">
        <f t="shared" ca="1" si="120"/>
        <v>-540</v>
      </c>
    </row>
    <row r="3705" spans="3:5" hidden="1" outlineLevel="1" x14ac:dyDescent="0.5">
      <c r="C3705" s="5">
        <v>3663</v>
      </c>
      <c r="D3705" s="5">
        <f t="shared" ca="1" si="119"/>
        <v>0.29531363534496191</v>
      </c>
      <c r="E3705" s="5">
        <f t="shared" ca="1" si="120"/>
        <v>480</v>
      </c>
    </row>
    <row r="3706" spans="3:5" hidden="1" outlineLevel="1" x14ac:dyDescent="0.5">
      <c r="C3706" s="5">
        <v>3664</v>
      </c>
      <c r="D3706" s="5">
        <f t="shared" ca="1" si="119"/>
        <v>8.9429677684742304E-2</v>
      </c>
      <c r="E3706" s="5">
        <f t="shared" ca="1" si="120"/>
        <v>1000</v>
      </c>
    </row>
    <row r="3707" spans="3:5" hidden="1" outlineLevel="1" x14ac:dyDescent="0.5">
      <c r="C3707" s="5">
        <v>3665</v>
      </c>
      <c r="D3707" s="5">
        <f t="shared" ca="1" si="119"/>
        <v>0.39101587497870849</v>
      </c>
      <c r="E3707" s="5">
        <f t="shared" ca="1" si="120"/>
        <v>480</v>
      </c>
    </row>
    <row r="3708" spans="3:5" hidden="1" outlineLevel="1" x14ac:dyDescent="0.5">
      <c r="C3708" s="5">
        <v>3666</v>
      </c>
      <c r="D3708" s="5">
        <f t="shared" ca="1" si="119"/>
        <v>0.69144724229988075</v>
      </c>
      <c r="E3708" s="5">
        <f t="shared" ca="1" si="120"/>
        <v>-1040</v>
      </c>
    </row>
    <row r="3709" spans="3:5" hidden="1" outlineLevel="1" x14ac:dyDescent="0.5">
      <c r="C3709" s="5">
        <v>3667</v>
      </c>
      <c r="D3709" s="5">
        <f t="shared" ca="1" si="119"/>
        <v>0.97213235616331761</v>
      </c>
      <c r="E3709" s="5">
        <f t="shared" ca="1" si="120"/>
        <v>-540</v>
      </c>
    </row>
    <row r="3710" spans="3:5" hidden="1" outlineLevel="1" x14ac:dyDescent="0.5">
      <c r="C3710" s="5">
        <v>3668</v>
      </c>
      <c r="D3710" s="5">
        <f t="shared" ca="1" si="119"/>
        <v>0.28785426181327944</v>
      </c>
      <c r="E3710" s="5">
        <f t="shared" ca="1" si="120"/>
        <v>480</v>
      </c>
    </row>
    <row r="3711" spans="3:5" hidden="1" outlineLevel="1" x14ac:dyDescent="0.5">
      <c r="C3711" s="5">
        <v>3669</v>
      </c>
      <c r="D3711" s="5">
        <f t="shared" ca="1" si="119"/>
        <v>0.80493091883575718</v>
      </c>
      <c r="E3711" s="5">
        <f t="shared" ca="1" si="120"/>
        <v>-540</v>
      </c>
    </row>
    <row r="3712" spans="3:5" hidden="1" outlineLevel="1" x14ac:dyDescent="0.5">
      <c r="C3712" s="5">
        <v>3670</v>
      </c>
      <c r="D3712" s="5">
        <f t="shared" ca="1" si="119"/>
        <v>0.61277911687191999</v>
      </c>
      <c r="E3712" s="5">
        <f t="shared" ca="1" si="120"/>
        <v>-1040</v>
      </c>
    </row>
    <row r="3713" spans="3:5" hidden="1" outlineLevel="1" x14ac:dyDescent="0.5">
      <c r="C3713" s="5">
        <v>3671</v>
      </c>
      <c r="D3713" s="5">
        <f t="shared" ca="1" si="119"/>
        <v>0.56236435337993196</v>
      </c>
      <c r="E3713" s="5">
        <f t="shared" ca="1" si="120"/>
        <v>-1040</v>
      </c>
    </row>
    <row r="3714" spans="3:5" hidden="1" outlineLevel="1" x14ac:dyDescent="0.5">
      <c r="C3714" s="5">
        <v>3672</v>
      </c>
      <c r="D3714" s="5">
        <f t="shared" ca="1" si="119"/>
        <v>0.19327010375476195</v>
      </c>
      <c r="E3714" s="5">
        <f t="shared" ca="1" si="120"/>
        <v>1000</v>
      </c>
    </row>
    <row r="3715" spans="3:5" hidden="1" outlineLevel="1" x14ac:dyDescent="0.5">
      <c r="C3715" s="5">
        <v>3673</v>
      </c>
      <c r="D3715" s="5">
        <f t="shared" ca="1" si="119"/>
        <v>0.74899691598050633</v>
      </c>
      <c r="E3715" s="5">
        <f t="shared" ca="1" si="120"/>
        <v>-540</v>
      </c>
    </row>
    <row r="3716" spans="3:5" hidden="1" outlineLevel="1" x14ac:dyDescent="0.5">
      <c r="C3716" s="5">
        <v>3674</v>
      </c>
      <c r="D3716" s="5">
        <f t="shared" ca="1" si="119"/>
        <v>0.88146593046912036</v>
      </c>
      <c r="E3716" s="5">
        <f t="shared" ca="1" si="120"/>
        <v>-540</v>
      </c>
    </row>
    <row r="3717" spans="3:5" hidden="1" outlineLevel="1" x14ac:dyDescent="0.5">
      <c r="C3717" s="5">
        <v>3675</v>
      </c>
      <c r="D3717" s="5">
        <f t="shared" ca="1" si="119"/>
        <v>0.85102079983119439</v>
      </c>
      <c r="E3717" s="5">
        <f t="shared" ca="1" si="120"/>
        <v>-540</v>
      </c>
    </row>
    <row r="3718" spans="3:5" hidden="1" outlineLevel="1" x14ac:dyDescent="0.5">
      <c r="C3718" s="5">
        <v>3676</v>
      </c>
      <c r="D3718" s="5">
        <f t="shared" ca="1" si="119"/>
        <v>0.14370680079020426</v>
      </c>
      <c r="E3718" s="5">
        <f t="shared" ca="1" si="120"/>
        <v>1000</v>
      </c>
    </row>
    <row r="3719" spans="3:5" hidden="1" outlineLevel="1" x14ac:dyDescent="0.5">
      <c r="C3719" s="5">
        <v>3677</v>
      </c>
      <c r="D3719" s="5">
        <f t="shared" ca="1" si="119"/>
        <v>0.82351698661826278</v>
      </c>
      <c r="E3719" s="5">
        <f t="shared" ca="1" si="120"/>
        <v>-540</v>
      </c>
    </row>
    <row r="3720" spans="3:5" hidden="1" outlineLevel="1" x14ac:dyDescent="0.5">
      <c r="C3720" s="5">
        <v>3678</v>
      </c>
      <c r="D3720" s="5">
        <f t="shared" ca="1" si="119"/>
        <v>0.90056030957392341</v>
      </c>
      <c r="E3720" s="5">
        <f t="shared" ca="1" si="120"/>
        <v>-540</v>
      </c>
    </row>
    <row r="3721" spans="3:5" hidden="1" outlineLevel="1" x14ac:dyDescent="0.5">
      <c r="C3721" s="5">
        <v>3679</v>
      </c>
      <c r="D3721" s="5">
        <f t="shared" ca="1" si="119"/>
        <v>0.5394836091215317</v>
      </c>
      <c r="E3721" s="5">
        <f t="shared" ca="1" si="120"/>
        <v>-1040</v>
      </c>
    </row>
    <row r="3722" spans="3:5" hidden="1" outlineLevel="1" x14ac:dyDescent="0.5">
      <c r="C3722" s="5">
        <v>3680</v>
      </c>
      <c r="D3722" s="5">
        <f t="shared" ca="1" si="119"/>
        <v>0.80733670306125216</v>
      </c>
      <c r="E3722" s="5">
        <f t="shared" ca="1" si="120"/>
        <v>-540</v>
      </c>
    </row>
    <row r="3723" spans="3:5" hidden="1" outlineLevel="1" x14ac:dyDescent="0.5">
      <c r="C3723" s="5">
        <v>3681</v>
      </c>
      <c r="D3723" s="5">
        <f t="shared" ca="1" si="119"/>
        <v>0.50551706738340163</v>
      </c>
      <c r="E3723" s="5">
        <f t="shared" ca="1" si="120"/>
        <v>-1040</v>
      </c>
    </row>
    <row r="3724" spans="3:5" hidden="1" outlineLevel="1" x14ac:dyDescent="0.5">
      <c r="C3724" s="5">
        <v>3682</v>
      </c>
      <c r="D3724" s="5">
        <f t="shared" ca="1" si="119"/>
        <v>0.7197687198054542</v>
      </c>
      <c r="E3724" s="5">
        <f t="shared" ca="1" si="120"/>
        <v>-540</v>
      </c>
    </row>
    <row r="3725" spans="3:5" hidden="1" outlineLevel="1" x14ac:dyDescent="0.5">
      <c r="C3725" s="5">
        <v>3683</v>
      </c>
      <c r="D3725" s="5">
        <f t="shared" ca="1" si="119"/>
        <v>0.56143486258942121</v>
      </c>
      <c r="E3725" s="5">
        <f t="shared" ca="1" si="120"/>
        <v>-1040</v>
      </c>
    </row>
    <row r="3726" spans="3:5" hidden="1" outlineLevel="1" x14ac:dyDescent="0.5">
      <c r="C3726" s="5">
        <v>3684</v>
      </c>
      <c r="D3726" s="5">
        <f t="shared" ca="1" si="119"/>
        <v>0.15648138057251515</v>
      </c>
      <c r="E3726" s="5">
        <f t="shared" ca="1" si="120"/>
        <v>1000</v>
      </c>
    </row>
    <row r="3727" spans="3:5" hidden="1" outlineLevel="1" x14ac:dyDescent="0.5">
      <c r="C3727" s="5">
        <v>3685</v>
      </c>
      <c r="D3727" s="5">
        <f t="shared" ca="1" si="119"/>
        <v>0.74946588024627681</v>
      </c>
      <c r="E3727" s="5">
        <f t="shared" ca="1" si="120"/>
        <v>-540</v>
      </c>
    </row>
    <row r="3728" spans="3:5" hidden="1" outlineLevel="1" x14ac:dyDescent="0.5">
      <c r="C3728" s="5">
        <v>3686</v>
      </c>
      <c r="D3728" s="5">
        <f t="shared" ca="1" si="119"/>
        <v>0.48781407479927297</v>
      </c>
      <c r="E3728" s="5">
        <f t="shared" ca="1" si="120"/>
        <v>-1040</v>
      </c>
    </row>
    <row r="3729" spans="3:5" hidden="1" outlineLevel="1" x14ac:dyDescent="0.5">
      <c r="C3729" s="5">
        <v>3687</v>
      </c>
      <c r="D3729" s="5">
        <f t="shared" ca="1" si="119"/>
        <v>0.99934586160801842</v>
      </c>
      <c r="E3729" s="5">
        <f t="shared" ca="1" si="120"/>
        <v>-540</v>
      </c>
    </row>
    <row r="3730" spans="3:5" hidden="1" outlineLevel="1" x14ac:dyDescent="0.5">
      <c r="C3730" s="5">
        <v>3688</v>
      </c>
      <c r="D3730" s="5">
        <f t="shared" ca="1" si="119"/>
        <v>0.67654354230482405</v>
      </c>
      <c r="E3730" s="5">
        <f t="shared" ca="1" si="120"/>
        <v>-1040</v>
      </c>
    </row>
    <row r="3731" spans="3:5" hidden="1" outlineLevel="1" x14ac:dyDescent="0.5">
      <c r="C3731" s="5">
        <v>3689</v>
      </c>
      <c r="D3731" s="5">
        <f t="shared" ca="1" si="119"/>
        <v>0.57313689303232573</v>
      </c>
      <c r="E3731" s="5">
        <f t="shared" ca="1" si="120"/>
        <v>-1040</v>
      </c>
    </row>
    <row r="3732" spans="3:5" hidden="1" outlineLevel="1" x14ac:dyDescent="0.5">
      <c r="C3732" s="5">
        <v>3690</v>
      </c>
      <c r="D3732" s="5">
        <f t="shared" ca="1" si="119"/>
        <v>0.98660031603033815</v>
      </c>
      <c r="E3732" s="5">
        <f t="shared" ca="1" si="120"/>
        <v>-540</v>
      </c>
    </row>
    <row r="3733" spans="3:5" hidden="1" outlineLevel="1" x14ac:dyDescent="0.5">
      <c r="C3733" s="5">
        <v>3691</v>
      </c>
      <c r="D3733" s="5">
        <f t="shared" ca="1" si="119"/>
        <v>0.58982788443926748</v>
      </c>
      <c r="E3733" s="5">
        <f t="shared" ca="1" si="120"/>
        <v>-1040</v>
      </c>
    </row>
    <row r="3734" spans="3:5" hidden="1" outlineLevel="1" x14ac:dyDescent="0.5">
      <c r="C3734" s="5">
        <v>3692</v>
      </c>
      <c r="D3734" s="5">
        <f t="shared" ca="1" si="119"/>
        <v>0.32359161342741694</v>
      </c>
      <c r="E3734" s="5">
        <f t="shared" ca="1" si="120"/>
        <v>480</v>
      </c>
    </row>
    <row r="3735" spans="3:5" hidden="1" outlineLevel="1" x14ac:dyDescent="0.5">
      <c r="C3735" s="5">
        <v>3693</v>
      </c>
      <c r="D3735" s="5">
        <f t="shared" ca="1" si="119"/>
        <v>0.14529432652216812</v>
      </c>
      <c r="E3735" s="5">
        <f t="shared" ca="1" si="120"/>
        <v>1000</v>
      </c>
    </row>
    <row r="3736" spans="3:5" hidden="1" outlineLevel="1" x14ac:dyDescent="0.5">
      <c r="C3736" s="5">
        <v>3694</v>
      </c>
      <c r="D3736" s="5">
        <f t="shared" ca="1" si="119"/>
        <v>0.42427992758982402</v>
      </c>
      <c r="E3736" s="5">
        <f t="shared" ca="1" si="120"/>
        <v>480</v>
      </c>
    </row>
    <row r="3737" spans="3:5" hidden="1" outlineLevel="1" x14ac:dyDescent="0.5">
      <c r="C3737" s="5">
        <v>3695</v>
      </c>
      <c r="D3737" s="5">
        <f t="shared" ca="1" si="119"/>
        <v>0.94432344805055257</v>
      </c>
      <c r="E3737" s="5">
        <f t="shared" ca="1" si="120"/>
        <v>-540</v>
      </c>
    </row>
    <row r="3738" spans="3:5" hidden="1" outlineLevel="1" x14ac:dyDescent="0.5">
      <c r="C3738" s="5">
        <v>3696</v>
      </c>
      <c r="D3738" s="5">
        <f t="shared" ca="1" si="119"/>
        <v>0.46767926840179941</v>
      </c>
      <c r="E3738" s="5">
        <f t="shared" ca="1" si="120"/>
        <v>480</v>
      </c>
    </row>
    <row r="3739" spans="3:5" hidden="1" outlineLevel="1" x14ac:dyDescent="0.5">
      <c r="C3739" s="5">
        <v>3697</v>
      </c>
      <c r="D3739" s="5">
        <f t="shared" ca="1" si="119"/>
        <v>5.0195437156533074E-2</v>
      </c>
      <c r="E3739" s="5">
        <f t="shared" ca="1" si="120"/>
        <v>1000</v>
      </c>
    </row>
    <row r="3740" spans="3:5" hidden="1" outlineLevel="1" x14ac:dyDescent="0.5">
      <c r="C3740" s="5">
        <v>3698</v>
      </c>
      <c r="D3740" s="5">
        <f t="shared" ca="1" si="119"/>
        <v>0.52027379211274483</v>
      </c>
      <c r="E3740" s="5">
        <f t="shared" ca="1" si="120"/>
        <v>-1040</v>
      </c>
    </row>
    <row r="3741" spans="3:5" hidden="1" outlineLevel="1" x14ac:dyDescent="0.5">
      <c r="C3741" s="5">
        <v>3699</v>
      </c>
      <c r="D3741" s="5">
        <f t="shared" ca="1" si="119"/>
        <v>0.92353934861481457</v>
      </c>
      <c r="E3741" s="5">
        <f t="shared" ca="1" si="120"/>
        <v>-540</v>
      </c>
    </row>
    <row r="3742" spans="3:5" hidden="1" outlineLevel="1" x14ac:dyDescent="0.5">
      <c r="C3742" s="5">
        <v>3700</v>
      </c>
      <c r="D3742" s="5">
        <f t="shared" ca="1" si="119"/>
        <v>0.96840471533584904</v>
      </c>
      <c r="E3742" s="5">
        <f t="shared" ca="1" si="120"/>
        <v>-540</v>
      </c>
    </row>
    <row r="3743" spans="3:5" hidden="1" outlineLevel="1" x14ac:dyDescent="0.5">
      <c r="C3743" s="5">
        <v>3701</v>
      </c>
      <c r="D3743" s="5">
        <f t="shared" ca="1" si="119"/>
        <v>0.80607860156375322</v>
      </c>
      <c r="E3743" s="5">
        <f t="shared" ca="1" si="120"/>
        <v>-540</v>
      </c>
    </row>
    <row r="3744" spans="3:5" hidden="1" outlineLevel="1" x14ac:dyDescent="0.5">
      <c r="C3744" s="5">
        <v>3702</v>
      </c>
      <c r="D3744" s="5">
        <f t="shared" ca="1" si="119"/>
        <v>0.27854077981870562</v>
      </c>
      <c r="E3744" s="5">
        <f t="shared" ca="1" si="120"/>
        <v>480</v>
      </c>
    </row>
    <row r="3745" spans="3:5" hidden="1" outlineLevel="1" x14ac:dyDescent="0.5">
      <c r="C3745" s="5">
        <v>3703</v>
      </c>
      <c r="D3745" s="5">
        <f t="shared" ca="1" si="119"/>
        <v>0.1313096683670123</v>
      </c>
      <c r="E3745" s="5">
        <f t="shared" ca="1" si="120"/>
        <v>1000</v>
      </c>
    </row>
    <row r="3746" spans="3:5" hidden="1" outlineLevel="1" x14ac:dyDescent="0.5">
      <c r="C3746" s="5">
        <v>3704</v>
      </c>
      <c r="D3746" s="5">
        <f t="shared" ca="1" si="119"/>
        <v>0.99374851864887281</v>
      </c>
      <c r="E3746" s="5">
        <f t="shared" ca="1" si="120"/>
        <v>-540</v>
      </c>
    </row>
    <row r="3747" spans="3:5" hidden="1" outlineLevel="1" x14ac:dyDescent="0.5">
      <c r="C3747" s="5">
        <v>3705</v>
      </c>
      <c r="D3747" s="5">
        <f t="shared" ca="1" si="119"/>
        <v>0.39082984134208143</v>
      </c>
      <c r="E3747" s="5">
        <f t="shared" ca="1" si="120"/>
        <v>480</v>
      </c>
    </row>
    <row r="3748" spans="3:5" hidden="1" outlineLevel="1" x14ac:dyDescent="0.5">
      <c r="C3748" s="5">
        <v>3706</v>
      </c>
      <c r="D3748" s="5">
        <f t="shared" ca="1" si="119"/>
        <v>8.2246077584892996E-2</v>
      </c>
      <c r="E3748" s="5">
        <f t="shared" ca="1" si="120"/>
        <v>1000</v>
      </c>
    </row>
    <row r="3749" spans="3:5" hidden="1" outlineLevel="1" x14ac:dyDescent="0.5">
      <c r="C3749" s="5">
        <v>3707</v>
      </c>
      <c r="D3749" s="5">
        <f t="shared" ca="1" si="119"/>
        <v>0.32886076383291862</v>
      </c>
      <c r="E3749" s="5">
        <f t="shared" ca="1" si="120"/>
        <v>480</v>
      </c>
    </row>
    <row r="3750" spans="3:5" hidden="1" outlineLevel="1" x14ac:dyDescent="0.5">
      <c r="C3750" s="5">
        <v>3708</v>
      </c>
      <c r="D3750" s="5">
        <f t="shared" ca="1" si="119"/>
        <v>0.14547793173717394</v>
      </c>
      <c r="E3750" s="5">
        <f t="shared" ca="1" si="120"/>
        <v>1000</v>
      </c>
    </row>
    <row r="3751" spans="3:5" hidden="1" outlineLevel="1" x14ac:dyDescent="0.5">
      <c r="C3751" s="5">
        <v>3709</v>
      </c>
      <c r="D3751" s="5">
        <f t="shared" ca="1" si="119"/>
        <v>0.1283046404613265</v>
      </c>
      <c r="E3751" s="5">
        <f t="shared" ca="1" si="120"/>
        <v>1000</v>
      </c>
    </row>
    <row r="3752" spans="3:5" hidden="1" outlineLevel="1" x14ac:dyDescent="0.5">
      <c r="C3752" s="5">
        <v>3710</v>
      </c>
      <c r="D3752" s="5">
        <f t="shared" ca="1" si="119"/>
        <v>4.6915916088883347E-2</v>
      </c>
      <c r="E3752" s="5">
        <f t="shared" ca="1" si="120"/>
        <v>1000</v>
      </c>
    </row>
    <row r="3753" spans="3:5" hidden="1" outlineLevel="1" x14ac:dyDescent="0.5">
      <c r="C3753" s="5">
        <v>3711</v>
      </c>
      <c r="D3753" s="5">
        <f t="shared" ca="1" si="119"/>
        <v>0.10842447045634707</v>
      </c>
      <c r="E3753" s="5">
        <f t="shared" ca="1" si="120"/>
        <v>1000</v>
      </c>
    </row>
    <row r="3754" spans="3:5" hidden="1" outlineLevel="1" x14ac:dyDescent="0.5">
      <c r="C3754" s="5">
        <v>3712</v>
      </c>
      <c r="D3754" s="5">
        <f t="shared" ca="1" si="119"/>
        <v>0.85783735836487518</v>
      </c>
      <c r="E3754" s="5">
        <f t="shared" ca="1" si="120"/>
        <v>-540</v>
      </c>
    </row>
    <row r="3755" spans="3:5" hidden="1" outlineLevel="1" x14ac:dyDescent="0.5">
      <c r="C3755" s="5">
        <v>3713</v>
      </c>
      <c r="D3755" s="5">
        <f t="shared" ca="1" si="119"/>
        <v>0.30044638288206171</v>
      </c>
      <c r="E3755" s="5">
        <f t="shared" ca="1" si="120"/>
        <v>480</v>
      </c>
    </row>
    <row r="3756" spans="3:5" hidden="1" outlineLevel="1" x14ac:dyDescent="0.5">
      <c r="C3756" s="5">
        <v>3714</v>
      </c>
      <c r="D3756" s="5">
        <f t="shared" ref="D3756:D3819" ca="1" si="121">RAND()</f>
        <v>0.79786514233154826</v>
      </c>
      <c r="E3756" s="5">
        <f t="shared" ca="1" si="120"/>
        <v>-540</v>
      </c>
    </row>
    <row r="3757" spans="3:5" hidden="1" outlineLevel="1" x14ac:dyDescent="0.5">
      <c r="C3757" s="5">
        <v>3715</v>
      </c>
      <c r="D3757" s="5">
        <f t="shared" ca="1" si="121"/>
        <v>0.7626993962042935</v>
      </c>
      <c r="E3757" s="5">
        <f t="shared" ca="1" si="120"/>
        <v>-540</v>
      </c>
    </row>
    <row r="3758" spans="3:5" hidden="1" outlineLevel="1" x14ac:dyDescent="0.5">
      <c r="C3758" s="5">
        <v>3716</v>
      </c>
      <c r="D3758" s="5">
        <f t="shared" ca="1" si="121"/>
        <v>0.55150289700636512</v>
      </c>
      <c r="E3758" s="5">
        <f t="shared" ca="1" si="120"/>
        <v>-1040</v>
      </c>
    </row>
    <row r="3759" spans="3:5" hidden="1" outlineLevel="1" x14ac:dyDescent="0.5">
      <c r="C3759" s="5">
        <v>3717</v>
      </c>
      <c r="D3759" s="5">
        <f t="shared" ca="1" si="121"/>
        <v>0.74952932360194169</v>
      </c>
      <c r="E3759" s="5">
        <f t="shared" ref="E3759:E3822" ca="1" si="122">IF(D3759&lt;$H$43,$G$43,IF(D3759&lt;$H$44,$G$44,IF(D3759&lt;$H$45,$G$45,$G$46)))</f>
        <v>-540</v>
      </c>
    </row>
    <row r="3760" spans="3:5" hidden="1" outlineLevel="1" x14ac:dyDescent="0.5">
      <c r="C3760" s="5">
        <v>3718</v>
      </c>
      <c r="D3760" s="5">
        <f t="shared" ca="1" si="121"/>
        <v>0.48679501723385266</v>
      </c>
      <c r="E3760" s="5">
        <f t="shared" ca="1" si="122"/>
        <v>-1040</v>
      </c>
    </row>
    <row r="3761" spans="3:5" hidden="1" outlineLevel="1" x14ac:dyDescent="0.5">
      <c r="C3761" s="5">
        <v>3719</v>
      </c>
      <c r="D3761" s="5">
        <f t="shared" ca="1" si="121"/>
        <v>0.9618024769299599</v>
      </c>
      <c r="E3761" s="5">
        <f t="shared" ca="1" si="122"/>
        <v>-540</v>
      </c>
    </row>
    <row r="3762" spans="3:5" hidden="1" outlineLevel="1" x14ac:dyDescent="0.5">
      <c r="C3762" s="5">
        <v>3720</v>
      </c>
      <c r="D3762" s="5">
        <f t="shared" ca="1" si="121"/>
        <v>0.45099902122532864</v>
      </c>
      <c r="E3762" s="5">
        <f t="shared" ca="1" si="122"/>
        <v>480</v>
      </c>
    </row>
    <row r="3763" spans="3:5" hidden="1" outlineLevel="1" x14ac:dyDescent="0.5">
      <c r="C3763" s="5">
        <v>3721</v>
      </c>
      <c r="D3763" s="5">
        <f t="shared" ca="1" si="121"/>
        <v>0.26385216883889662</v>
      </c>
      <c r="E3763" s="5">
        <f t="shared" ca="1" si="122"/>
        <v>480</v>
      </c>
    </row>
    <row r="3764" spans="3:5" hidden="1" outlineLevel="1" x14ac:dyDescent="0.5">
      <c r="C3764" s="5">
        <v>3722</v>
      </c>
      <c r="D3764" s="5">
        <f t="shared" ca="1" si="121"/>
        <v>0.69840521976008363</v>
      </c>
      <c r="E3764" s="5">
        <f t="shared" ca="1" si="122"/>
        <v>-1040</v>
      </c>
    </row>
    <row r="3765" spans="3:5" hidden="1" outlineLevel="1" x14ac:dyDescent="0.5">
      <c r="C3765" s="5">
        <v>3723</v>
      </c>
      <c r="D3765" s="5">
        <f t="shared" ca="1" si="121"/>
        <v>0.74167266651355479</v>
      </c>
      <c r="E3765" s="5">
        <f t="shared" ca="1" si="122"/>
        <v>-540</v>
      </c>
    </row>
    <row r="3766" spans="3:5" hidden="1" outlineLevel="1" x14ac:dyDescent="0.5">
      <c r="C3766" s="5">
        <v>3724</v>
      </c>
      <c r="D3766" s="5">
        <f t="shared" ca="1" si="121"/>
        <v>9.9212767463412233E-2</v>
      </c>
      <c r="E3766" s="5">
        <f t="shared" ca="1" si="122"/>
        <v>1000</v>
      </c>
    </row>
    <row r="3767" spans="3:5" hidden="1" outlineLevel="1" x14ac:dyDescent="0.5">
      <c r="C3767" s="5">
        <v>3725</v>
      </c>
      <c r="D3767" s="5">
        <f t="shared" ca="1" si="121"/>
        <v>0.20145624115547778</v>
      </c>
      <c r="E3767" s="5">
        <f t="shared" ca="1" si="122"/>
        <v>1000</v>
      </c>
    </row>
    <row r="3768" spans="3:5" hidden="1" outlineLevel="1" x14ac:dyDescent="0.5">
      <c r="C3768" s="5">
        <v>3726</v>
      </c>
      <c r="D3768" s="5">
        <f t="shared" ca="1" si="121"/>
        <v>9.8894956115344046E-3</v>
      </c>
      <c r="E3768" s="5">
        <f t="shared" ca="1" si="122"/>
        <v>1000</v>
      </c>
    </row>
    <row r="3769" spans="3:5" hidden="1" outlineLevel="1" x14ac:dyDescent="0.5">
      <c r="C3769" s="5">
        <v>3727</v>
      </c>
      <c r="D3769" s="5">
        <f t="shared" ca="1" si="121"/>
        <v>0.39932922276212623</v>
      </c>
      <c r="E3769" s="5">
        <f t="shared" ca="1" si="122"/>
        <v>480</v>
      </c>
    </row>
    <row r="3770" spans="3:5" hidden="1" outlineLevel="1" x14ac:dyDescent="0.5">
      <c r="C3770" s="5">
        <v>3728</v>
      </c>
      <c r="D3770" s="5">
        <f t="shared" ca="1" si="121"/>
        <v>0.32023338627632969</v>
      </c>
      <c r="E3770" s="5">
        <f t="shared" ca="1" si="122"/>
        <v>480</v>
      </c>
    </row>
    <row r="3771" spans="3:5" hidden="1" outlineLevel="1" x14ac:dyDescent="0.5">
      <c r="C3771" s="5">
        <v>3729</v>
      </c>
      <c r="D3771" s="5">
        <f t="shared" ca="1" si="121"/>
        <v>0.98701013205646138</v>
      </c>
      <c r="E3771" s="5">
        <f t="shared" ca="1" si="122"/>
        <v>-540</v>
      </c>
    </row>
    <row r="3772" spans="3:5" hidden="1" outlineLevel="1" x14ac:dyDescent="0.5">
      <c r="C3772" s="5">
        <v>3730</v>
      </c>
      <c r="D3772" s="5">
        <f t="shared" ca="1" si="121"/>
        <v>9.9032821907492297E-2</v>
      </c>
      <c r="E3772" s="5">
        <f t="shared" ca="1" si="122"/>
        <v>1000</v>
      </c>
    </row>
    <row r="3773" spans="3:5" hidden="1" outlineLevel="1" x14ac:dyDescent="0.5">
      <c r="C3773" s="5">
        <v>3731</v>
      </c>
      <c r="D3773" s="5">
        <f t="shared" ca="1" si="121"/>
        <v>0.38499416216630089</v>
      </c>
      <c r="E3773" s="5">
        <f t="shared" ca="1" si="122"/>
        <v>480</v>
      </c>
    </row>
    <row r="3774" spans="3:5" hidden="1" outlineLevel="1" x14ac:dyDescent="0.5">
      <c r="C3774" s="5">
        <v>3732</v>
      </c>
      <c r="D3774" s="5">
        <f t="shared" ca="1" si="121"/>
        <v>0.8251131647004577</v>
      </c>
      <c r="E3774" s="5">
        <f t="shared" ca="1" si="122"/>
        <v>-540</v>
      </c>
    </row>
    <row r="3775" spans="3:5" hidden="1" outlineLevel="1" x14ac:dyDescent="0.5">
      <c r="C3775" s="5">
        <v>3733</v>
      </c>
      <c r="D3775" s="5">
        <f t="shared" ca="1" si="121"/>
        <v>6.8303019040379165E-2</v>
      </c>
      <c r="E3775" s="5">
        <f t="shared" ca="1" si="122"/>
        <v>1000</v>
      </c>
    </row>
    <row r="3776" spans="3:5" hidden="1" outlineLevel="1" x14ac:dyDescent="0.5">
      <c r="C3776" s="5">
        <v>3734</v>
      </c>
      <c r="D3776" s="5">
        <f t="shared" ca="1" si="121"/>
        <v>0.5869869595779843</v>
      </c>
      <c r="E3776" s="5">
        <f t="shared" ca="1" si="122"/>
        <v>-1040</v>
      </c>
    </row>
    <row r="3777" spans="3:5" hidden="1" outlineLevel="1" x14ac:dyDescent="0.5">
      <c r="C3777" s="5">
        <v>3735</v>
      </c>
      <c r="D3777" s="5">
        <f t="shared" ca="1" si="121"/>
        <v>0.51753670563211751</v>
      </c>
      <c r="E3777" s="5">
        <f t="shared" ca="1" si="122"/>
        <v>-1040</v>
      </c>
    </row>
    <row r="3778" spans="3:5" hidden="1" outlineLevel="1" x14ac:dyDescent="0.5">
      <c r="C3778" s="5">
        <v>3736</v>
      </c>
      <c r="D3778" s="5">
        <f t="shared" ca="1" si="121"/>
        <v>0.91644329422180537</v>
      </c>
      <c r="E3778" s="5">
        <f t="shared" ca="1" si="122"/>
        <v>-540</v>
      </c>
    </row>
    <row r="3779" spans="3:5" hidden="1" outlineLevel="1" x14ac:dyDescent="0.5">
      <c r="C3779" s="5">
        <v>3737</v>
      </c>
      <c r="D3779" s="5">
        <f t="shared" ca="1" si="121"/>
        <v>0.8798708735956593</v>
      </c>
      <c r="E3779" s="5">
        <f t="shared" ca="1" si="122"/>
        <v>-540</v>
      </c>
    </row>
    <row r="3780" spans="3:5" hidden="1" outlineLevel="1" x14ac:dyDescent="0.5">
      <c r="C3780" s="5">
        <v>3738</v>
      </c>
      <c r="D3780" s="5">
        <f t="shared" ca="1" si="121"/>
        <v>0.38476253674728667</v>
      </c>
      <c r="E3780" s="5">
        <f t="shared" ca="1" si="122"/>
        <v>480</v>
      </c>
    </row>
    <row r="3781" spans="3:5" hidden="1" outlineLevel="1" x14ac:dyDescent="0.5">
      <c r="C3781" s="5">
        <v>3739</v>
      </c>
      <c r="D3781" s="5">
        <f t="shared" ca="1" si="121"/>
        <v>0.40754352719771114</v>
      </c>
      <c r="E3781" s="5">
        <f t="shared" ca="1" si="122"/>
        <v>480</v>
      </c>
    </row>
    <row r="3782" spans="3:5" hidden="1" outlineLevel="1" x14ac:dyDescent="0.5">
      <c r="C3782" s="5">
        <v>3740</v>
      </c>
      <c r="D3782" s="5">
        <f t="shared" ca="1" si="121"/>
        <v>0.71242548341354517</v>
      </c>
      <c r="E3782" s="5">
        <f t="shared" ca="1" si="122"/>
        <v>-540</v>
      </c>
    </row>
    <row r="3783" spans="3:5" hidden="1" outlineLevel="1" x14ac:dyDescent="0.5">
      <c r="C3783" s="5">
        <v>3741</v>
      </c>
      <c r="D3783" s="5">
        <f t="shared" ca="1" si="121"/>
        <v>0.19001516179836875</v>
      </c>
      <c r="E3783" s="5">
        <f t="shared" ca="1" si="122"/>
        <v>1000</v>
      </c>
    </row>
    <row r="3784" spans="3:5" hidden="1" outlineLevel="1" x14ac:dyDescent="0.5">
      <c r="C3784" s="5">
        <v>3742</v>
      </c>
      <c r="D3784" s="5">
        <f t="shared" ca="1" si="121"/>
        <v>0.40016268384151599</v>
      </c>
      <c r="E3784" s="5">
        <f t="shared" ca="1" si="122"/>
        <v>480</v>
      </c>
    </row>
    <row r="3785" spans="3:5" hidden="1" outlineLevel="1" x14ac:dyDescent="0.5">
      <c r="C3785" s="5">
        <v>3743</v>
      </c>
      <c r="D3785" s="5">
        <f t="shared" ca="1" si="121"/>
        <v>0.67257173636117018</v>
      </c>
      <c r="E3785" s="5">
        <f t="shared" ca="1" si="122"/>
        <v>-1040</v>
      </c>
    </row>
    <row r="3786" spans="3:5" hidden="1" outlineLevel="1" x14ac:dyDescent="0.5">
      <c r="C3786" s="5">
        <v>3744</v>
      </c>
      <c r="D3786" s="5">
        <f t="shared" ca="1" si="121"/>
        <v>0.58009743278897319</v>
      </c>
      <c r="E3786" s="5">
        <f t="shared" ca="1" si="122"/>
        <v>-1040</v>
      </c>
    </row>
    <row r="3787" spans="3:5" hidden="1" outlineLevel="1" x14ac:dyDescent="0.5">
      <c r="C3787" s="5">
        <v>3745</v>
      </c>
      <c r="D3787" s="5">
        <f t="shared" ca="1" si="121"/>
        <v>8.2884143090814266E-2</v>
      </c>
      <c r="E3787" s="5">
        <f t="shared" ca="1" si="122"/>
        <v>1000</v>
      </c>
    </row>
    <row r="3788" spans="3:5" hidden="1" outlineLevel="1" x14ac:dyDescent="0.5">
      <c r="C3788" s="5">
        <v>3746</v>
      </c>
      <c r="D3788" s="5">
        <f t="shared" ca="1" si="121"/>
        <v>1.7241753704676177E-2</v>
      </c>
      <c r="E3788" s="5">
        <f t="shared" ca="1" si="122"/>
        <v>1000</v>
      </c>
    </row>
    <row r="3789" spans="3:5" hidden="1" outlineLevel="1" x14ac:dyDescent="0.5">
      <c r="C3789" s="5">
        <v>3747</v>
      </c>
      <c r="D3789" s="5">
        <f t="shared" ca="1" si="121"/>
        <v>1.9269953282792351E-2</v>
      </c>
      <c r="E3789" s="5">
        <f t="shared" ca="1" si="122"/>
        <v>1000</v>
      </c>
    </row>
    <row r="3790" spans="3:5" hidden="1" outlineLevel="1" x14ac:dyDescent="0.5">
      <c r="C3790" s="5">
        <v>3748</v>
      </c>
      <c r="D3790" s="5">
        <f t="shared" ca="1" si="121"/>
        <v>0.83583039885649335</v>
      </c>
      <c r="E3790" s="5">
        <f t="shared" ca="1" si="122"/>
        <v>-540</v>
      </c>
    </row>
    <row r="3791" spans="3:5" hidden="1" outlineLevel="1" x14ac:dyDescent="0.5">
      <c r="C3791" s="5">
        <v>3749</v>
      </c>
      <c r="D3791" s="5">
        <f t="shared" ca="1" si="121"/>
        <v>0.78895819961300184</v>
      </c>
      <c r="E3791" s="5">
        <f t="shared" ca="1" si="122"/>
        <v>-540</v>
      </c>
    </row>
    <row r="3792" spans="3:5" hidden="1" outlineLevel="1" x14ac:dyDescent="0.5">
      <c r="C3792" s="5">
        <v>3750</v>
      </c>
      <c r="D3792" s="5">
        <f t="shared" ca="1" si="121"/>
        <v>0.37174791810978469</v>
      </c>
      <c r="E3792" s="5">
        <f t="shared" ca="1" si="122"/>
        <v>480</v>
      </c>
    </row>
    <row r="3793" spans="3:5" hidden="1" outlineLevel="1" x14ac:dyDescent="0.5">
      <c r="C3793" s="5">
        <v>3751</v>
      </c>
      <c r="D3793" s="5">
        <f t="shared" ca="1" si="121"/>
        <v>0.22383820154486866</v>
      </c>
      <c r="E3793" s="5">
        <f t="shared" ca="1" si="122"/>
        <v>1000</v>
      </c>
    </row>
    <row r="3794" spans="3:5" hidden="1" outlineLevel="1" x14ac:dyDescent="0.5">
      <c r="C3794" s="5">
        <v>3752</v>
      </c>
      <c r="D3794" s="5">
        <f t="shared" ca="1" si="121"/>
        <v>0.31563008811685744</v>
      </c>
      <c r="E3794" s="5">
        <f t="shared" ca="1" si="122"/>
        <v>480</v>
      </c>
    </row>
    <row r="3795" spans="3:5" hidden="1" outlineLevel="1" x14ac:dyDescent="0.5">
      <c r="C3795" s="5">
        <v>3753</v>
      </c>
      <c r="D3795" s="5">
        <f t="shared" ca="1" si="121"/>
        <v>4.706900806768699E-2</v>
      </c>
      <c r="E3795" s="5">
        <f t="shared" ca="1" si="122"/>
        <v>1000</v>
      </c>
    </row>
    <row r="3796" spans="3:5" hidden="1" outlineLevel="1" x14ac:dyDescent="0.5">
      <c r="C3796" s="5">
        <v>3754</v>
      </c>
      <c r="D3796" s="5">
        <f t="shared" ca="1" si="121"/>
        <v>0.17778201332335364</v>
      </c>
      <c r="E3796" s="5">
        <f t="shared" ca="1" si="122"/>
        <v>1000</v>
      </c>
    </row>
    <row r="3797" spans="3:5" hidden="1" outlineLevel="1" x14ac:dyDescent="0.5">
      <c r="C3797" s="5">
        <v>3755</v>
      </c>
      <c r="D3797" s="5">
        <f t="shared" ca="1" si="121"/>
        <v>5.9403170632274294E-2</v>
      </c>
      <c r="E3797" s="5">
        <f t="shared" ca="1" si="122"/>
        <v>1000</v>
      </c>
    </row>
    <row r="3798" spans="3:5" hidden="1" outlineLevel="1" x14ac:dyDescent="0.5">
      <c r="C3798" s="5">
        <v>3756</v>
      </c>
      <c r="D3798" s="5">
        <f t="shared" ca="1" si="121"/>
        <v>2.0498163719125939E-2</v>
      </c>
      <c r="E3798" s="5">
        <f t="shared" ca="1" si="122"/>
        <v>1000</v>
      </c>
    </row>
    <row r="3799" spans="3:5" hidden="1" outlineLevel="1" x14ac:dyDescent="0.5">
      <c r="C3799" s="5">
        <v>3757</v>
      </c>
      <c r="D3799" s="5">
        <f t="shared" ca="1" si="121"/>
        <v>0.47238375715498526</v>
      </c>
      <c r="E3799" s="5">
        <f t="shared" ca="1" si="122"/>
        <v>480</v>
      </c>
    </row>
    <row r="3800" spans="3:5" hidden="1" outlineLevel="1" x14ac:dyDescent="0.5">
      <c r="C3800" s="5">
        <v>3758</v>
      </c>
      <c r="D3800" s="5">
        <f t="shared" ca="1" si="121"/>
        <v>0.62884353969061235</v>
      </c>
      <c r="E3800" s="5">
        <f t="shared" ca="1" si="122"/>
        <v>-1040</v>
      </c>
    </row>
    <row r="3801" spans="3:5" hidden="1" outlineLevel="1" x14ac:dyDescent="0.5">
      <c r="C3801" s="5">
        <v>3759</v>
      </c>
      <c r="D3801" s="5">
        <f t="shared" ca="1" si="121"/>
        <v>0.67160249073581013</v>
      </c>
      <c r="E3801" s="5">
        <f t="shared" ca="1" si="122"/>
        <v>-1040</v>
      </c>
    </row>
    <row r="3802" spans="3:5" hidden="1" outlineLevel="1" x14ac:dyDescent="0.5">
      <c r="C3802" s="5">
        <v>3760</v>
      </c>
      <c r="D3802" s="5">
        <f t="shared" ca="1" si="121"/>
        <v>5.2001863098597667E-2</v>
      </c>
      <c r="E3802" s="5">
        <f t="shared" ca="1" si="122"/>
        <v>1000</v>
      </c>
    </row>
    <row r="3803" spans="3:5" hidden="1" outlineLevel="1" x14ac:dyDescent="0.5">
      <c r="C3803" s="5">
        <v>3761</v>
      </c>
      <c r="D3803" s="5">
        <f t="shared" ca="1" si="121"/>
        <v>0.80417172298673278</v>
      </c>
      <c r="E3803" s="5">
        <f t="shared" ca="1" si="122"/>
        <v>-540</v>
      </c>
    </row>
    <row r="3804" spans="3:5" hidden="1" outlineLevel="1" x14ac:dyDescent="0.5">
      <c r="C3804" s="5">
        <v>3762</v>
      </c>
      <c r="D3804" s="5">
        <f t="shared" ca="1" si="121"/>
        <v>0.56450983165577251</v>
      </c>
      <c r="E3804" s="5">
        <f t="shared" ca="1" si="122"/>
        <v>-1040</v>
      </c>
    </row>
    <row r="3805" spans="3:5" hidden="1" outlineLevel="1" x14ac:dyDescent="0.5">
      <c r="C3805" s="5">
        <v>3763</v>
      </c>
      <c r="D3805" s="5">
        <f t="shared" ca="1" si="121"/>
        <v>0.27742208382560019</v>
      </c>
      <c r="E3805" s="5">
        <f t="shared" ca="1" si="122"/>
        <v>480</v>
      </c>
    </row>
    <row r="3806" spans="3:5" hidden="1" outlineLevel="1" x14ac:dyDescent="0.5">
      <c r="C3806" s="5">
        <v>3764</v>
      </c>
      <c r="D3806" s="5">
        <f t="shared" ca="1" si="121"/>
        <v>0.64617069949303108</v>
      </c>
      <c r="E3806" s="5">
        <f t="shared" ca="1" si="122"/>
        <v>-1040</v>
      </c>
    </row>
    <row r="3807" spans="3:5" hidden="1" outlineLevel="1" x14ac:dyDescent="0.5">
      <c r="C3807" s="5">
        <v>3765</v>
      </c>
      <c r="D3807" s="5">
        <f t="shared" ca="1" si="121"/>
        <v>0.33043158325980737</v>
      </c>
      <c r="E3807" s="5">
        <f t="shared" ca="1" si="122"/>
        <v>480</v>
      </c>
    </row>
    <row r="3808" spans="3:5" hidden="1" outlineLevel="1" x14ac:dyDescent="0.5">
      <c r="C3808" s="5">
        <v>3766</v>
      </c>
      <c r="D3808" s="5">
        <f t="shared" ca="1" si="121"/>
        <v>0.8493467322102416</v>
      </c>
      <c r="E3808" s="5">
        <f t="shared" ca="1" si="122"/>
        <v>-540</v>
      </c>
    </row>
    <row r="3809" spans="3:5" hidden="1" outlineLevel="1" x14ac:dyDescent="0.5">
      <c r="C3809" s="5">
        <v>3767</v>
      </c>
      <c r="D3809" s="5">
        <f t="shared" ca="1" si="121"/>
        <v>0.2883355599199976</v>
      </c>
      <c r="E3809" s="5">
        <f t="shared" ca="1" si="122"/>
        <v>480</v>
      </c>
    </row>
    <row r="3810" spans="3:5" hidden="1" outlineLevel="1" x14ac:dyDescent="0.5">
      <c r="C3810" s="5">
        <v>3768</v>
      </c>
      <c r="D3810" s="5">
        <f t="shared" ca="1" si="121"/>
        <v>9.9546392454535781E-2</v>
      </c>
      <c r="E3810" s="5">
        <f t="shared" ca="1" si="122"/>
        <v>1000</v>
      </c>
    </row>
    <row r="3811" spans="3:5" hidden="1" outlineLevel="1" x14ac:dyDescent="0.5">
      <c r="C3811" s="5">
        <v>3769</v>
      </c>
      <c r="D3811" s="5">
        <f t="shared" ca="1" si="121"/>
        <v>0.62669955737252603</v>
      </c>
      <c r="E3811" s="5">
        <f t="shared" ca="1" si="122"/>
        <v>-1040</v>
      </c>
    </row>
    <row r="3812" spans="3:5" hidden="1" outlineLevel="1" x14ac:dyDescent="0.5">
      <c r="C3812" s="5">
        <v>3770</v>
      </c>
      <c r="D3812" s="5">
        <f t="shared" ca="1" si="121"/>
        <v>0.12886244765574073</v>
      </c>
      <c r="E3812" s="5">
        <f t="shared" ca="1" si="122"/>
        <v>1000</v>
      </c>
    </row>
    <row r="3813" spans="3:5" hidden="1" outlineLevel="1" x14ac:dyDescent="0.5">
      <c r="C3813" s="5">
        <v>3771</v>
      </c>
      <c r="D3813" s="5">
        <f t="shared" ca="1" si="121"/>
        <v>0.5648051203086818</v>
      </c>
      <c r="E3813" s="5">
        <f t="shared" ca="1" si="122"/>
        <v>-1040</v>
      </c>
    </row>
    <row r="3814" spans="3:5" hidden="1" outlineLevel="1" x14ac:dyDescent="0.5">
      <c r="C3814" s="5">
        <v>3772</v>
      </c>
      <c r="D3814" s="5">
        <f t="shared" ca="1" si="121"/>
        <v>5.7641031835595768E-2</v>
      </c>
      <c r="E3814" s="5">
        <f t="shared" ca="1" si="122"/>
        <v>1000</v>
      </c>
    </row>
    <row r="3815" spans="3:5" hidden="1" outlineLevel="1" x14ac:dyDescent="0.5">
      <c r="C3815" s="5">
        <v>3773</v>
      </c>
      <c r="D3815" s="5">
        <f t="shared" ca="1" si="121"/>
        <v>0.7475967775049166</v>
      </c>
      <c r="E3815" s="5">
        <f t="shared" ca="1" si="122"/>
        <v>-540</v>
      </c>
    </row>
    <row r="3816" spans="3:5" hidden="1" outlineLevel="1" x14ac:dyDescent="0.5">
      <c r="C3816" s="5">
        <v>3774</v>
      </c>
      <c r="D3816" s="5">
        <f t="shared" ca="1" si="121"/>
        <v>0.11467801618749529</v>
      </c>
      <c r="E3816" s="5">
        <f t="shared" ca="1" si="122"/>
        <v>1000</v>
      </c>
    </row>
    <row r="3817" spans="3:5" hidden="1" outlineLevel="1" x14ac:dyDescent="0.5">
      <c r="C3817" s="5">
        <v>3775</v>
      </c>
      <c r="D3817" s="5">
        <f t="shared" ca="1" si="121"/>
        <v>0.54379275553455231</v>
      </c>
      <c r="E3817" s="5">
        <f t="shared" ca="1" si="122"/>
        <v>-1040</v>
      </c>
    </row>
    <row r="3818" spans="3:5" hidden="1" outlineLevel="1" x14ac:dyDescent="0.5">
      <c r="C3818" s="5">
        <v>3776</v>
      </c>
      <c r="D3818" s="5">
        <f t="shared" ca="1" si="121"/>
        <v>0.46008728854031855</v>
      </c>
      <c r="E3818" s="5">
        <f t="shared" ca="1" si="122"/>
        <v>480</v>
      </c>
    </row>
    <row r="3819" spans="3:5" hidden="1" outlineLevel="1" x14ac:dyDescent="0.5">
      <c r="C3819" s="5">
        <v>3777</v>
      </c>
      <c r="D3819" s="5">
        <f t="shared" ca="1" si="121"/>
        <v>0.42518210990863703</v>
      </c>
      <c r="E3819" s="5">
        <f t="shared" ca="1" si="122"/>
        <v>480</v>
      </c>
    </row>
    <row r="3820" spans="3:5" hidden="1" outlineLevel="1" x14ac:dyDescent="0.5">
      <c r="C3820" s="5">
        <v>3778</v>
      </c>
      <c r="D3820" s="5">
        <f t="shared" ref="D3820:D3883" ca="1" si="123">RAND()</f>
        <v>0.27973087586977452</v>
      </c>
      <c r="E3820" s="5">
        <f t="shared" ca="1" si="122"/>
        <v>480</v>
      </c>
    </row>
    <row r="3821" spans="3:5" hidden="1" outlineLevel="1" x14ac:dyDescent="0.5">
      <c r="C3821" s="5">
        <v>3779</v>
      </c>
      <c r="D3821" s="5">
        <f t="shared" ca="1" si="123"/>
        <v>0.49222722511390682</v>
      </c>
      <c r="E3821" s="5">
        <f t="shared" ca="1" si="122"/>
        <v>-1040</v>
      </c>
    </row>
    <row r="3822" spans="3:5" hidden="1" outlineLevel="1" x14ac:dyDescent="0.5">
      <c r="C3822" s="5">
        <v>3780</v>
      </c>
      <c r="D3822" s="5">
        <f t="shared" ca="1" si="123"/>
        <v>0.81277255205336707</v>
      </c>
      <c r="E3822" s="5">
        <f t="shared" ca="1" si="122"/>
        <v>-540</v>
      </c>
    </row>
    <row r="3823" spans="3:5" hidden="1" outlineLevel="1" x14ac:dyDescent="0.5">
      <c r="C3823" s="5">
        <v>3781</v>
      </c>
      <c r="D3823" s="5">
        <f t="shared" ca="1" si="123"/>
        <v>0.20472499794172627</v>
      </c>
      <c r="E3823" s="5">
        <f t="shared" ref="E3823:E3886" ca="1" si="124">IF(D3823&lt;$H$43,$G$43,IF(D3823&lt;$H$44,$G$44,IF(D3823&lt;$H$45,$G$45,$G$46)))</f>
        <v>1000</v>
      </c>
    </row>
    <row r="3824" spans="3:5" hidden="1" outlineLevel="1" x14ac:dyDescent="0.5">
      <c r="C3824" s="5">
        <v>3782</v>
      </c>
      <c r="D3824" s="5">
        <f t="shared" ca="1" si="123"/>
        <v>0.64809788270176349</v>
      </c>
      <c r="E3824" s="5">
        <f t="shared" ca="1" si="124"/>
        <v>-1040</v>
      </c>
    </row>
    <row r="3825" spans="3:5" hidden="1" outlineLevel="1" x14ac:dyDescent="0.5">
      <c r="C3825" s="5">
        <v>3783</v>
      </c>
      <c r="D3825" s="5">
        <f t="shared" ca="1" si="123"/>
        <v>0.78458860303432276</v>
      </c>
      <c r="E3825" s="5">
        <f t="shared" ca="1" si="124"/>
        <v>-540</v>
      </c>
    </row>
    <row r="3826" spans="3:5" hidden="1" outlineLevel="1" x14ac:dyDescent="0.5">
      <c r="C3826" s="5">
        <v>3784</v>
      </c>
      <c r="D3826" s="5">
        <f t="shared" ca="1" si="123"/>
        <v>0.73612987423463538</v>
      </c>
      <c r="E3826" s="5">
        <f t="shared" ca="1" si="124"/>
        <v>-540</v>
      </c>
    </row>
    <row r="3827" spans="3:5" hidden="1" outlineLevel="1" x14ac:dyDescent="0.5">
      <c r="C3827" s="5">
        <v>3785</v>
      </c>
      <c r="D3827" s="5">
        <f t="shared" ca="1" si="123"/>
        <v>0.85688704032011342</v>
      </c>
      <c r="E3827" s="5">
        <f t="shared" ca="1" si="124"/>
        <v>-540</v>
      </c>
    </row>
    <row r="3828" spans="3:5" hidden="1" outlineLevel="1" x14ac:dyDescent="0.5">
      <c r="C3828" s="5">
        <v>3786</v>
      </c>
      <c r="D3828" s="5">
        <f t="shared" ca="1" si="123"/>
        <v>0.15402449673269969</v>
      </c>
      <c r="E3828" s="5">
        <f t="shared" ca="1" si="124"/>
        <v>1000</v>
      </c>
    </row>
    <row r="3829" spans="3:5" hidden="1" outlineLevel="1" x14ac:dyDescent="0.5">
      <c r="C3829" s="5">
        <v>3787</v>
      </c>
      <c r="D3829" s="5">
        <f t="shared" ca="1" si="123"/>
        <v>0.40450957986820169</v>
      </c>
      <c r="E3829" s="5">
        <f t="shared" ca="1" si="124"/>
        <v>480</v>
      </c>
    </row>
    <row r="3830" spans="3:5" hidden="1" outlineLevel="1" x14ac:dyDescent="0.5">
      <c r="C3830" s="5">
        <v>3788</v>
      </c>
      <c r="D3830" s="5">
        <f t="shared" ca="1" si="123"/>
        <v>0.94800484931661866</v>
      </c>
      <c r="E3830" s="5">
        <f t="shared" ca="1" si="124"/>
        <v>-540</v>
      </c>
    </row>
    <row r="3831" spans="3:5" hidden="1" outlineLevel="1" x14ac:dyDescent="0.5">
      <c r="C3831" s="5">
        <v>3789</v>
      </c>
      <c r="D3831" s="5">
        <f t="shared" ca="1" si="123"/>
        <v>0.4812445025570512</v>
      </c>
      <c r="E3831" s="5">
        <f t="shared" ca="1" si="124"/>
        <v>-1040</v>
      </c>
    </row>
    <row r="3832" spans="3:5" hidden="1" outlineLevel="1" x14ac:dyDescent="0.5">
      <c r="C3832" s="5">
        <v>3790</v>
      </c>
      <c r="D3832" s="5">
        <f t="shared" ca="1" si="123"/>
        <v>0.64546613521387297</v>
      </c>
      <c r="E3832" s="5">
        <f t="shared" ca="1" si="124"/>
        <v>-1040</v>
      </c>
    </row>
    <row r="3833" spans="3:5" hidden="1" outlineLevel="1" x14ac:dyDescent="0.5">
      <c r="C3833" s="5">
        <v>3791</v>
      </c>
      <c r="D3833" s="5">
        <f t="shared" ca="1" si="123"/>
        <v>0.30886805973577713</v>
      </c>
      <c r="E3833" s="5">
        <f t="shared" ca="1" si="124"/>
        <v>480</v>
      </c>
    </row>
    <row r="3834" spans="3:5" hidden="1" outlineLevel="1" x14ac:dyDescent="0.5">
      <c r="C3834" s="5">
        <v>3792</v>
      </c>
      <c r="D3834" s="5">
        <f t="shared" ca="1" si="123"/>
        <v>0.98852339299374548</v>
      </c>
      <c r="E3834" s="5">
        <f t="shared" ca="1" si="124"/>
        <v>-540</v>
      </c>
    </row>
    <row r="3835" spans="3:5" hidden="1" outlineLevel="1" x14ac:dyDescent="0.5">
      <c r="C3835" s="5">
        <v>3793</v>
      </c>
      <c r="D3835" s="5">
        <f t="shared" ca="1" si="123"/>
        <v>0.61314246336786626</v>
      </c>
      <c r="E3835" s="5">
        <f t="shared" ca="1" si="124"/>
        <v>-1040</v>
      </c>
    </row>
    <row r="3836" spans="3:5" hidden="1" outlineLevel="1" x14ac:dyDescent="0.5">
      <c r="C3836" s="5">
        <v>3794</v>
      </c>
      <c r="D3836" s="5">
        <f t="shared" ca="1" si="123"/>
        <v>0.76491618295845165</v>
      </c>
      <c r="E3836" s="5">
        <f t="shared" ca="1" si="124"/>
        <v>-540</v>
      </c>
    </row>
    <row r="3837" spans="3:5" hidden="1" outlineLevel="1" x14ac:dyDescent="0.5">
      <c r="C3837" s="5">
        <v>3795</v>
      </c>
      <c r="D3837" s="5">
        <f t="shared" ca="1" si="123"/>
        <v>0.72265630874483688</v>
      </c>
      <c r="E3837" s="5">
        <f t="shared" ca="1" si="124"/>
        <v>-540</v>
      </c>
    </row>
    <row r="3838" spans="3:5" hidden="1" outlineLevel="1" x14ac:dyDescent="0.5">
      <c r="C3838" s="5">
        <v>3796</v>
      </c>
      <c r="D3838" s="5">
        <f t="shared" ca="1" si="123"/>
        <v>0.58172596098915119</v>
      </c>
      <c r="E3838" s="5">
        <f t="shared" ca="1" si="124"/>
        <v>-1040</v>
      </c>
    </row>
    <row r="3839" spans="3:5" hidden="1" outlineLevel="1" x14ac:dyDescent="0.5">
      <c r="C3839" s="5">
        <v>3797</v>
      </c>
      <c r="D3839" s="5">
        <f t="shared" ca="1" si="123"/>
        <v>0.53117789409976213</v>
      </c>
      <c r="E3839" s="5">
        <f t="shared" ca="1" si="124"/>
        <v>-1040</v>
      </c>
    </row>
    <row r="3840" spans="3:5" hidden="1" outlineLevel="1" x14ac:dyDescent="0.5">
      <c r="C3840" s="5">
        <v>3798</v>
      </c>
      <c r="D3840" s="5">
        <f t="shared" ca="1" si="123"/>
        <v>0.71521245469847006</v>
      </c>
      <c r="E3840" s="5">
        <f t="shared" ca="1" si="124"/>
        <v>-540</v>
      </c>
    </row>
    <row r="3841" spans="3:5" hidden="1" outlineLevel="1" x14ac:dyDescent="0.5">
      <c r="C3841" s="5">
        <v>3799</v>
      </c>
      <c r="D3841" s="5">
        <f t="shared" ca="1" si="123"/>
        <v>0.91229938074920525</v>
      </c>
      <c r="E3841" s="5">
        <f t="shared" ca="1" si="124"/>
        <v>-540</v>
      </c>
    </row>
    <row r="3842" spans="3:5" hidden="1" outlineLevel="1" x14ac:dyDescent="0.5">
      <c r="C3842" s="5">
        <v>3800</v>
      </c>
      <c r="D3842" s="5">
        <f t="shared" ca="1" si="123"/>
        <v>0.37830276495637649</v>
      </c>
      <c r="E3842" s="5">
        <f t="shared" ca="1" si="124"/>
        <v>480</v>
      </c>
    </row>
    <row r="3843" spans="3:5" hidden="1" outlineLevel="1" x14ac:dyDescent="0.5">
      <c r="C3843" s="5">
        <v>3801</v>
      </c>
      <c r="D3843" s="5">
        <f t="shared" ca="1" si="123"/>
        <v>0.12286404109273197</v>
      </c>
      <c r="E3843" s="5">
        <f t="shared" ca="1" si="124"/>
        <v>1000</v>
      </c>
    </row>
    <row r="3844" spans="3:5" hidden="1" outlineLevel="1" x14ac:dyDescent="0.5">
      <c r="C3844" s="5">
        <v>3802</v>
      </c>
      <c r="D3844" s="5">
        <f t="shared" ca="1" si="123"/>
        <v>0.23100059078918989</v>
      </c>
      <c r="E3844" s="5">
        <f t="shared" ca="1" si="124"/>
        <v>1000</v>
      </c>
    </row>
    <row r="3845" spans="3:5" hidden="1" outlineLevel="1" x14ac:dyDescent="0.5">
      <c r="C3845" s="5">
        <v>3803</v>
      </c>
      <c r="D3845" s="5">
        <f t="shared" ca="1" si="123"/>
        <v>9.0768263886269129E-2</v>
      </c>
      <c r="E3845" s="5">
        <f t="shared" ca="1" si="124"/>
        <v>1000</v>
      </c>
    </row>
    <row r="3846" spans="3:5" hidden="1" outlineLevel="1" x14ac:dyDescent="0.5">
      <c r="C3846" s="5">
        <v>3804</v>
      </c>
      <c r="D3846" s="5">
        <f t="shared" ca="1" si="123"/>
        <v>0.53661696604724329</v>
      </c>
      <c r="E3846" s="5">
        <f t="shared" ca="1" si="124"/>
        <v>-1040</v>
      </c>
    </row>
    <row r="3847" spans="3:5" hidden="1" outlineLevel="1" x14ac:dyDescent="0.5">
      <c r="C3847" s="5">
        <v>3805</v>
      </c>
      <c r="D3847" s="5">
        <f t="shared" ca="1" si="123"/>
        <v>0.47687791942682756</v>
      </c>
      <c r="E3847" s="5">
        <f t="shared" ca="1" si="124"/>
        <v>480</v>
      </c>
    </row>
    <row r="3848" spans="3:5" hidden="1" outlineLevel="1" x14ac:dyDescent="0.5">
      <c r="C3848" s="5">
        <v>3806</v>
      </c>
      <c r="D3848" s="5">
        <f t="shared" ca="1" si="123"/>
        <v>7.6648369685667017E-2</v>
      </c>
      <c r="E3848" s="5">
        <f t="shared" ca="1" si="124"/>
        <v>1000</v>
      </c>
    </row>
    <row r="3849" spans="3:5" hidden="1" outlineLevel="1" x14ac:dyDescent="0.5">
      <c r="C3849" s="5">
        <v>3807</v>
      </c>
      <c r="D3849" s="5">
        <f t="shared" ca="1" si="123"/>
        <v>0.23309704761271743</v>
      </c>
      <c r="E3849" s="5">
        <f t="shared" ca="1" si="124"/>
        <v>1000</v>
      </c>
    </row>
    <row r="3850" spans="3:5" hidden="1" outlineLevel="1" x14ac:dyDescent="0.5">
      <c r="C3850" s="5">
        <v>3808</v>
      </c>
      <c r="D3850" s="5">
        <f t="shared" ca="1" si="123"/>
        <v>0.57655165539579389</v>
      </c>
      <c r="E3850" s="5">
        <f t="shared" ca="1" si="124"/>
        <v>-1040</v>
      </c>
    </row>
    <row r="3851" spans="3:5" hidden="1" outlineLevel="1" x14ac:dyDescent="0.5">
      <c r="C3851" s="5">
        <v>3809</v>
      </c>
      <c r="D3851" s="5">
        <f t="shared" ca="1" si="123"/>
        <v>0.47994240760675178</v>
      </c>
      <c r="E3851" s="5">
        <f t="shared" ca="1" si="124"/>
        <v>-1040</v>
      </c>
    </row>
    <row r="3852" spans="3:5" hidden="1" outlineLevel="1" x14ac:dyDescent="0.5">
      <c r="C3852" s="5">
        <v>3810</v>
      </c>
      <c r="D3852" s="5">
        <f t="shared" ca="1" si="123"/>
        <v>0.85556484826975654</v>
      </c>
      <c r="E3852" s="5">
        <f t="shared" ca="1" si="124"/>
        <v>-540</v>
      </c>
    </row>
    <row r="3853" spans="3:5" hidden="1" outlineLevel="1" x14ac:dyDescent="0.5">
      <c r="C3853" s="5">
        <v>3811</v>
      </c>
      <c r="D3853" s="5">
        <f t="shared" ca="1" si="123"/>
        <v>0.70342543314649997</v>
      </c>
      <c r="E3853" s="5">
        <f t="shared" ca="1" si="124"/>
        <v>-1040</v>
      </c>
    </row>
    <row r="3854" spans="3:5" hidden="1" outlineLevel="1" x14ac:dyDescent="0.5">
      <c r="C3854" s="5">
        <v>3812</v>
      </c>
      <c r="D3854" s="5">
        <f t="shared" ca="1" si="123"/>
        <v>0.31443448627907722</v>
      </c>
      <c r="E3854" s="5">
        <f t="shared" ca="1" si="124"/>
        <v>480</v>
      </c>
    </row>
    <row r="3855" spans="3:5" hidden="1" outlineLevel="1" x14ac:dyDescent="0.5">
      <c r="C3855" s="5">
        <v>3813</v>
      </c>
      <c r="D3855" s="5">
        <f t="shared" ca="1" si="123"/>
        <v>0.35946573804396043</v>
      </c>
      <c r="E3855" s="5">
        <f t="shared" ca="1" si="124"/>
        <v>480</v>
      </c>
    </row>
    <row r="3856" spans="3:5" hidden="1" outlineLevel="1" x14ac:dyDescent="0.5">
      <c r="C3856" s="5">
        <v>3814</v>
      </c>
      <c r="D3856" s="5">
        <f t="shared" ca="1" si="123"/>
        <v>0.63321559934324401</v>
      </c>
      <c r="E3856" s="5">
        <f t="shared" ca="1" si="124"/>
        <v>-1040</v>
      </c>
    </row>
    <row r="3857" spans="3:5" hidden="1" outlineLevel="1" x14ac:dyDescent="0.5">
      <c r="C3857" s="5">
        <v>3815</v>
      </c>
      <c r="D3857" s="5">
        <f t="shared" ca="1" si="123"/>
        <v>0.86919252309828932</v>
      </c>
      <c r="E3857" s="5">
        <f t="shared" ca="1" si="124"/>
        <v>-540</v>
      </c>
    </row>
    <row r="3858" spans="3:5" hidden="1" outlineLevel="1" x14ac:dyDescent="0.5">
      <c r="C3858" s="5">
        <v>3816</v>
      </c>
      <c r="D3858" s="5">
        <f t="shared" ca="1" si="123"/>
        <v>0.31382990669729927</v>
      </c>
      <c r="E3858" s="5">
        <f t="shared" ca="1" si="124"/>
        <v>480</v>
      </c>
    </row>
    <row r="3859" spans="3:5" hidden="1" outlineLevel="1" x14ac:dyDescent="0.5">
      <c r="C3859" s="5">
        <v>3817</v>
      </c>
      <c r="D3859" s="5">
        <f t="shared" ca="1" si="123"/>
        <v>0.66546313117008682</v>
      </c>
      <c r="E3859" s="5">
        <f t="shared" ca="1" si="124"/>
        <v>-1040</v>
      </c>
    </row>
    <row r="3860" spans="3:5" hidden="1" outlineLevel="1" x14ac:dyDescent="0.5">
      <c r="C3860" s="5">
        <v>3818</v>
      </c>
      <c r="D3860" s="5">
        <f t="shared" ca="1" si="123"/>
        <v>0.30774910314731529</v>
      </c>
      <c r="E3860" s="5">
        <f t="shared" ca="1" si="124"/>
        <v>480</v>
      </c>
    </row>
    <row r="3861" spans="3:5" hidden="1" outlineLevel="1" x14ac:dyDescent="0.5">
      <c r="C3861" s="5">
        <v>3819</v>
      </c>
      <c r="D3861" s="5">
        <f t="shared" ca="1" si="123"/>
        <v>0.31453424528456386</v>
      </c>
      <c r="E3861" s="5">
        <f t="shared" ca="1" si="124"/>
        <v>480</v>
      </c>
    </row>
    <row r="3862" spans="3:5" hidden="1" outlineLevel="1" x14ac:dyDescent="0.5">
      <c r="C3862" s="5">
        <v>3820</v>
      </c>
      <c r="D3862" s="5">
        <f t="shared" ca="1" si="123"/>
        <v>0.81215366456570404</v>
      </c>
      <c r="E3862" s="5">
        <f t="shared" ca="1" si="124"/>
        <v>-540</v>
      </c>
    </row>
    <row r="3863" spans="3:5" hidden="1" outlineLevel="1" x14ac:dyDescent="0.5">
      <c r="C3863" s="5">
        <v>3821</v>
      </c>
      <c r="D3863" s="5">
        <f t="shared" ca="1" si="123"/>
        <v>0.42337433590684592</v>
      </c>
      <c r="E3863" s="5">
        <f t="shared" ca="1" si="124"/>
        <v>480</v>
      </c>
    </row>
    <row r="3864" spans="3:5" hidden="1" outlineLevel="1" x14ac:dyDescent="0.5">
      <c r="C3864" s="5">
        <v>3822</v>
      </c>
      <c r="D3864" s="5">
        <f t="shared" ca="1" si="123"/>
        <v>6.3948473618198443E-2</v>
      </c>
      <c r="E3864" s="5">
        <f t="shared" ca="1" si="124"/>
        <v>1000</v>
      </c>
    </row>
    <row r="3865" spans="3:5" hidden="1" outlineLevel="1" x14ac:dyDescent="0.5">
      <c r="C3865" s="5">
        <v>3823</v>
      </c>
      <c r="D3865" s="5">
        <f t="shared" ca="1" si="123"/>
        <v>0.29445395307207611</v>
      </c>
      <c r="E3865" s="5">
        <f t="shared" ca="1" si="124"/>
        <v>480</v>
      </c>
    </row>
    <row r="3866" spans="3:5" hidden="1" outlineLevel="1" x14ac:dyDescent="0.5">
      <c r="C3866" s="5">
        <v>3824</v>
      </c>
      <c r="D3866" s="5">
        <f t="shared" ca="1" si="123"/>
        <v>2.3177063841526735E-2</v>
      </c>
      <c r="E3866" s="5">
        <f t="shared" ca="1" si="124"/>
        <v>1000</v>
      </c>
    </row>
    <row r="3867" spans="3:5" hidden="1" outlineLevel="1" x14ac:dyDescent="0.5">
      <c r="C3867" s="5">
        <v>3825</v>
      </c>
      <c r="D3867" s="5">
        <f t="shared" ca="1" si="123"/>
        <v>0.36761678209273063</v>
      </c>
      <c r="E3867" s="5">
        <f t="shared" ca="1" si="124"/>
        <v>480</v>
      </c>
    </row>
    <row r="3868" spans="3:5" hidden="1" outlineLevel="1" x14ac:dyDescent="0.5">
      <c r="C3868" s="5">
        <v>3826</v>
      </c>
      <c r="D3868" s="5">
        <f t="shared" ca="1" si="123"/>
        <v>0.66711360922768026</v>
      </c>
      <c r="E3868" s="5">
        <f t="shared" ca="1" si="124"/>
        <v>-1040</v>
      </c>
    </row>
    <row r="3869" spans="3:5" hidden="1" outlineLevel="1" x14ac:dyDescent="0.5">
      <c r="C3869" s="5">
        <v>3827</v>
      </c>
      <c r="D3869" s="5">
        <f t="shared" ca="1" si="123"/>
        <v>5.8525669637293443E-2</v>
      </c>
      <c r="E3869" s="5">
        <f t="shared" ca="1" si="124"/>
        <v>1000</v>
      </c>
    </row>
    <row r="3870" spans="3:5" hidden="1" outlineLevel="1" x14ac:dyDescent="0.5">
      <c r="C3870" s="5">
        <v>3828</v>
      </c>
      <c r="D3870" s="5">
        <f t="shared" ca="1" si="123"/>
        <v>0.21219878284113458</v>
      </c>
      <c r="E3870" s="5">
        <f t="shared" ca="1" si="124"/>
        <v>1000</v>
      </c>
    </row>
    <row r="3871" spans="3:5" hidden="1" outlineLevel="1" x14ac:dyDescent="0.5">
      <c r="C3871" s="5">
        <v>3829</v>
      </c>
      <c r="D3871" s="5">
        <f t="shared" ca="1" si="123"/>
        <v>1.4273428965937418E-2</v>
      </c>
      <c r="E3871" s="5">
        <f t="shared" ca="1" si="124"/>
        <v>1000</v>
      </c>
    </row>
    <row r="3872" spans="3:5" hidden="1" outlineLevel="1" x14ac:dyDescent="0.5">
      <c r="C3872" s="5">
        <v>3830</v>
      </c>
      <c r="D3872" s="5">
        <f t="shared" ca="1" si="123"/>
        <v>0.32367078305544394</v>
      </c>
      <c r="E3872" s="5">
        <f t="shared" ca="1" si="124"/>
        <v>480</v>
      </c>
    </row>
    <row r="3873" spans="3:5" hidden="1" outlineLevel="1" x14ac:dyDescent="0.5">
      <c r="C3873" s="5">
        <v>3831</v>
      </c>
      <c r="D3873" s="5">
        <f t="shared" ca="1" si="123"/>
        <v>0.10589059634540121</v>
      </c>
      <c r="E3873" s="5">
        <f t="shared" ca="1" si="124"/>
        <v>1000</v>
      </c>
    </row>
    <row r="3874" spans="3:5" hidden="1" outlineLevel="1" x14ac:dyDescent="0.5">
      <c r="C3874" s="5">
        <v>3832</v>
      </c>
      <c r="D3874" s="5">
        <f t="shared" ca="1" si="123"/>
        <v>0.92518971949601814</v>
      </c>
      <c r="E3874" s="5">
        <f t="shared" ca="1" si="124"/>
        <v>-540</v>
      </c>
    </row>
    <row r="3875" spans="3:5" hidden="1" outlineLevel="1" x14ac:dyDescent="0.5">
      <c r="C3875" s="5">
        <v>3833</v>
      </c>
      <c r="D3875" s="5">
        <f t="shared" ca="1" si="123"/>
        <v>0.60806249089907538</v>
      </c>
      <c r="E3875" s="5">
        <f t="shared" ca="1" si="124"/>
        <v>-1040</v>
      </c>
    </row>
    <row r="3876" spans="3:5" hidden="1" outlineLevel="1" x14ac:dyDescent="0.5">
      <c r="C3876" s="5">
        <v>3834</v>
      </c>
      <c r="D3876" s="5">
        <f t="shared" ca="1" si="123"/>
        <v>0.73228309546308556</v>
      </c>
      <c r="E3876" s="5">
        <f t="shared" ca="1" si="124"/>
        <v>-540</v>
      </c>
    </row>
    <row r="3877" spans="3:5" hidden="1" outlineLevel="1" x14ac:dyDescent="0.5">
      <c r="C3877" s="5">
        <v>3835</v>
      </c>
      <c r="D3877" s="5">
        <f t="shared" ca="1" si="123"/>
        <v>0.57944223461213629</v>
      </c>
      <c r="E3877" s="5">
        <f t="shared" ca="1" si="124"/>
        <v>-1040</v>
      </c>
    </row>
    <row r="3878" spans="3:5" hidden="1" outlineLevel="1" x14ac:dyDescent="0.5">
      <c r="C3878" s="5">
        <v>3836</v>
      </c>
      <c r="D3878" s="5">
        <f t="shared" ca="1" si="123"/>
        <v>0.23522955698086867</v>
      </c>
      <c r="E3878" s="5">
        <f t="shared" ca="1" si="124"/>
        <v>1000</v>
      </c>
    </row>
    <row r="3879" spans="3:5" hidden="1" outlineLevel="1" x14ac:dyDescent="0.5">
      <c r="C3879" s="5">
        <v>3837</v>
      </c>
      <c r="D3879" s="5">
        <f t="shared" ca="1" si="123"/>
        <v>0.27566501368212015</v>
      </c>
      <c r="E3879" s="5">
        <f t="shared" ca="1" si="124"/>
        <v>480</v>
      </c>
    </row>
    <row r="3880" spans="3:5" hidden="1" outlineLevel="1" x14ac:dyDescent="0.5">
      <c r="C3880" s="5">
        <v>3838</v>
      </c>
      <c r="D3880" s="5">
        <f t="shared" ca="1" si="123"/>
        <v>6.1196692374777317E-2</v>
      </c>
      <c r="E3880" s="5">
        <f t="shared" ca="1" si="124"/>
        <v>1000</v>
      </c>
    </row>
    <row r="3881" spans="3:5" hidden="1" outlineLevel="1" x14ac:dyDescent="0.5">
      <c r="C3881" s="5">
        <v>3839</v>
      </c>
      <c r="D3881" s="5">
        <f t="shared" ca="1" si="123"/>
        <v>0.448632512556284</v>
      </c>
      <c r="E3881" s="5">
        <f t="shared" ca="1" si="124"/>
        <v>480</v>
      </c>
    </row>
    <row r="3882" spans="3:5" hidden="1" outlineLevel="1" x14ac:dyDescent="0.5">
      <c r="C3882" s="5">
        <v>3840</v>
      </c>
      <c r="D3882" s="5">
        <f t="shared" ca="1" si="123"/>
        <v>0.12983584727222353</v>
      </c>
      <c r="E3882" s="5">
        <f t="shared" ca="1" si="124"/>
        <v>1000</v>
      </c>
    </row>
    <row r="3883" spans="3:5" hidden="1" outlineLevel="1" x14ac:dyDescent="0.5">
      <c r="C3883" s="5">
        <v>3841</v>
      </c>
      <c r="D3883" s="5">
        <f t="shared" ca="1" si="123"/>
        <v>0.52922077705438464</v>
      </c>
      <c r="E3883" s="5">
        <f t="shared" ca="1" si="124"/>
        <v>-1040</v>
      </c>
    </row>
    <row r="3884" spans="3:5" hidden="1" outlineLevel="1" x14ac:dyDescent="0.5">
      <c r="C3884" s="5">
        <v>3842</v>
      </c>
      <c r="D3884" s="5">
        <f t="shared" ref="D3884:D3947" ca="1" si="125">RAND()</f>
        <v>0.96586391165367358</v>
      </c>
      <c r="E3884" s="5">
        <f t="shared" ca="1" si="124"/>
        <v>-540</v>
      </c>
    </row>
    <row r="3885" spans="3:5" hidden="1" outlineLevel="1" x14ac:dyDescent="0.5">
      <c r="C3885" s="5">
        <v>3843</v>
      </c>
      <c r="D3885" s="5">
        <f t="shared" ca="1" si="125"/>
        <v>0.61034893896447362</v>
      </c>
      <c r="E3885" s="5">
        <f t="shared" ca="1" si="124"/>
        <v>-1040</v>
      </c>
    </row>
    <row r="3886" spans="3:5" hidden="1" outlineLevel="1" x14ac:dyDescent="0.5">
      <c r="C3886" s="5">
        <v>3844</v>
      </c>
      <c r="D3886" s="5">
        <f t="shared" ca="1" si="125"/>
        <v>0.75388891996702279</v>
      </c>
      <c r="E3886" s="5">
        <f t="shared" ca="1" si="124"/>
        <v>-540</v>
      </c>
    </row>
    <row r="3887" spans="3:5" hidden="1" outlineLevel="1" x14ac:dyDescent="0.5">
      <c r="C3887" s="5">
        <v>3845</v>
      </c>
      <c r="D3887" s="5">
        <f t="shared" ca="1" si="125"/>
        <v>0.96260562697693997</v>
      </c>
      <c r="E3887" s="5">
        <f t="shared" ref="E3887:E3950" ca="1" si="126">IF(D3887&lt;$H$43,$G$43,IF(D3887&lt;$H$44,$G$44,IF(D3887&lt;$H$45,$G$45,$G$46)))</f>
        <v>-540</v>
      </c>
    </row>
    <row r="3888" spans="3:5" hidden="1" outlineLevel="1" x14ac:dyDescent="0.5">
      <c r="C3888" s="5">
        <v>3846</v>
      </c>
      <c r="D3888" s="5">
        <f t="shared" ca="1" si="125"/>
        <v>0.39813164173616655</v>
      </c>
      <c r="E3888" s="5">
        <f t="shared" ca="1" si="126"/>
        <v>480</v>
      </c>
    </row>
    <row r="3889" spans="3:5" hidden="1" outlineLevel="1" x14ac:dyDescent="0.5">
      <c r="C3889" s="5">
        <v>3847</v>
      </c>
      <c r="D3889" s="5">
        <f t="shared" ca="1" si="125"/>
        <v>0.6168988035327676</v>
      </c>
      <c r="E3889" s="5">
        <f t="shared" ca="1" si="126"/>
        <v>-1040</v>
      </c>
    </row>
    <row r="3890" spans="3:5" hidden="1" outlineLevel="1" x14ac:dyDescent="0.5">
      <c r="C3890" s="5">
        <v>3848</v>
      </c>
      <c r="D3890" s="5">
        <f t="shared" ca="1" si="125"/>
        <v>0.59313559741960198</v>
      </c>
      <c r="E3890" s="5">
        <f t="shared" ca="1" si="126"/>
        <v>-1040</v>
      </c>
    </row>
    <row r="3891" spans="3:5" hidden="1" outlineLevel="1" x14ac:dyDescent="0.5">
      <c r="C3891" s="5">
        <v>3849</v>
      </c>
      <c r="D3891" s="5">
        <f t="shared" ca="1" si="125"/>
        <v>0.82032382526519254</v>
      </c>
      <c r="E3891" s="5">
        <f t="shared" ca="1" si="126"/>
        <v>-540</v>
      </c>
    </row>
    <row r="3892" spans="3:5" hidden="1" outlineLevel="1" x14ac:dyDescent="0.5">
      <c r="C3892" s="5">
        <v>3850</v>
      </c>
      <c r="D3892" s="5">
        <f t="shared" ca="1" si="125"/>
        <v>4.3566832573827319E-2</v>
      </c>
      <c r="E3892" s="5">
        <f t="shared" ca="1" si="126"/>
        <v>1000</v>
      </c>
    </row>
    <row r="3893" spans="3:5" hidden="1" outlineLevel="1" x14ac:dyDescent="0.5">
      <c r="C3893" s="5">
        <v>3851</v>
      </c>
      <c r="D3893" s="5">
        <f t="shared" ca="1" si="125"/>
        <v>0.55926009400171706</v>
      </c>
      <c r="E3893" s="5">
        <f t="shared" ca="1" si="126"/>
        <v>-1040</v>
      </c>
    </row>
    <row r="3894" spans="3:5" hidden="1" outlineLevel="1" x14ac:dyDescent="0.5">
      <c r="C3894" s="5">
        <v>3852</v>
      </c>
      <c r="D3894" s="5">
        <f t="shared" ca="1" si="125"/>
        <v>0.9553105207547602</v>
      </c>
      <c r="E3894" s="5">
        <f t="shared" ca="1" si="126"/>
        <v>-540</v>
      </c>
    </row>
    <row r="3895" spans="3:5" hidden="1" outlineLevel="1" x14ac:dyDescent="0.5">
      <c r="C3895" s="5">
        <v>3853</v>
      </c>
      <c r="D3895" s="5">
        <f t="shared" ca="1" si="125"/>
        <v>0.32943339363950153</v>
      </c>
      <c r="E3895" s="5">
        <f t="shared" ca="1" si="126"/>
        <v>480</v>
      </c>
    </row>
    <row r="3896" spans="3:5" hidden="1" outlineLevel="1" x14ac:dyDescent="0.5">
      <c r="C3896" s="5">
        <v>3854</v>
      </c>
      <c r="D3896" s="5">
        <f t="shared" ca="1" si="125"/>
        <v>0.15628117347705539</v>
      </c>
      <c r="E3896" s="5">
        <f t="shared" ca="1" si="126"/>
        <v>1000</v>
      </c>
    </row>
    <row r="3897" spans="3:5" hidden="1" outlineLevel="1" x14ac:dyDescent="0.5">
      <c r="C3897" s="5">
        <v>3855</v>
      </c>
      <c r="D3897" s="5">
        <f t="shared" ca="1" si="125"/>
        <v>0.65428703683280032</v>
      </c>
      <c r="E3897" s="5">
        <f t="shared" ca="1" si="126"/>
        <v>-1040</v>
      </c>
    </row>
    <row r="3898" spans="3:5" hidden="1" outlineLevel="1" x14ac:dyDescent="0.5">
      <c r="C3898" s="5">
        <v>3856</v>
      </c>
      <c r="D3898" s="5">
        <f t="shared" ca="1" si="125"/>
        <v>0.39667073397794039</v>
      </c>
      <c r="E3898" s="5">
        <f t="shared" ca="1" si="126"/>
        <v>480</v>
      </c>
    </row>
    <row r="3899" spans="3:5" hidden="1" outlineLevel="1" x14ac:dyDescent="0.5">
      <c r="C3899" s="5">
        <v>3857</v>
      </c>
      <c r="D3899" s="5">
        <f t="shared" ca="1" si="125"/>
        <v>0.88762325398858544</v>
      </c>
      <c r="E3899" s="5">
        <f t="shared" ca="1" si="126"/>
        <v>-540</v>
      </c>
    </row>
    <row r="3900" spans="3:5" hidden="1" outlineLevel="1" x14ac:dyDescent="0.5">
      <c r="C3900" s="5">
        <v>3858</v>
      </c>
      <c r="D3900" s="5">
        <f t="shared" ca="1" si="125"/>
        <v>0.67116706085477629</v>
      </c>
      <c r="E3900" s="5">
        <f t="shared" ca="1" si="126"/>
        <v>-1040</v>
      </c>
    </row>
    <row r="3901" spans="3:5" hidden="1" outlineLevel="1" x14ac:dyDescent="0.5">
      <c r="C3901" s="5">
        <v>3859</v>
      </c>
      <c r="D3901" s="5">
        <f t="shared" ca="1" si="125"/>
        <v>0.49974515484197601</v>
      </c>
      <c r="E3901" s="5">
        <f t="shared" ca="1" si="126"/>
        <v>-1040</v>
      </c>
    </row>
    <row r="3902" spans="3:5" hidden="1" outlineLevel="1" x14ac:dyDescent="0.5">
      <c r="C3902" s="5">
        <v>3860</v>
      </c>
      <c r="D3902" s="5">
        <f t="shared" ca="1" si="125"/>
        <v>8.4767010793271758E-2</v>
      </c>
      <c r="E3902" s="5">
        <f t="shared" ca="1" si="126"/>
        <v>1000</v>
      </c>
    </row>
    <row r="3903" spans="3:5" hidden="1" outlineLevel="1" x14ac:dyDescent="0.5">
      <c r="C3903" s="5">
        <v>3861</v>
      </c>
      <c r="D3903" s="5">
        <f t="shared" ca="1" si="125"/>
        <v>7.8318882608498064E-2</v>
      </c>
      <c r="E3903" s="5">
        <f t="shared" ca="1" si="126"/>
        <v>1000</v>
      </c>
    </row>
    <row r="3904" spans="3:5" hidden="1" outlineLevel="1" x14ac:dyDescent="0.5">
      <c r="C3904" s="5">
        <v>3862</v>
      </c>
      <c r="D3904" s="5">
        <f t="shared" ca="1" si="125"/>
        <v>0.27817789231637757</v>
      </c>
      <c r="E3904" s="5">
        <f t="shared" ca="1" si="126"/>
        <v>480</v>
      </c>
    </row>
    <row r="3905" spans="3:5" hidden="1" outlineLevel="1" x14ac:dyDescent="0.5">
      <c r="C3905" s="5">
        <v>3863</v>
      </c>
      <c r="D3905" s="5">
        <f t="shared" ca="1" si="125"/>
        <v>0.38707565533150379</v>
      </c>
      <c r="E3905" s="5">
        <f t="shared" ca="1" si="126"/>
        <v>480</v>
      </c>
    </row>
    <row r="3906" spans="3:5" hidden="1" outlineLevel="1" x14ac:dyDescent="0.5">
      <c r="C3906" s="5">
        <v>3864</v>
      </c>
      <c r="D3906" s="5">
        <f t="shared" ca="1" si="125"/>
        <v>0.98231031390761048</v>
      </c>
      <c r="E3906" s="5">
        <f t="shared" ca="1" si="126"/>
        <v>-540</v>
      </c>
    </row>
    <row r="3907" spans="3:5" hidden="1" outlineLevel="1" x14ac:dyDescent="0.5">
      <c r="C3907" s="5">
        <v>3865</v>
      </c>
      <c r="D3907" s="5">
        <f t="shared" ca="1" si="125"/>
        <v>0.61540432462847816</v>
      </c>
      <c r="E3907" s="5">
        <f t="shared" ca="1" si="126"/>
        <v>-1040</v>
      </c>
    </row>
    <row r="3908" spans="3:5" hidden="1" outlineLevel="1" x14ac:dyDescent="0.5">
      <c r="C3908" s="5">
        <v>3866</v>
      </c>
      <c r="D3908" s="5">
        <f t="shared" ca="1" si="125"/>
        <v>0.93168580198841433</v>
      </c>
      <c r="E3908" s="5">
        <f t="shared" ca="1" si="126"/>
        <v>-540</v>
      </c>
    </row>
    <row r="3909" spans="3:5" hidden="1" outlineLevel="1" x14ac:dyDescent="0.5">
      <c r="C3909" s="5">
        <v>3867</v>
      </c>
      <c r="D3909" s="5">
        <f t="shared" ca="1" si="125"/>
        <v>0.79215591995307411</v>
      </c>
      <c r="E3909" s="5">
        <f t="shared" ca="1" si="126"/>
        <v>-540</v>
      </c>
    </row>
    <row r="3910" spans="3:5" hidden="1" outlineLevel="1" x14ac:dyDescent="0.5">
      <c r="C3910" s="5">
        <v>3868</v>
      </c>
      <c r="D3910" s="5">
        <f t="shared" ca="1" si="125"/>
        <v>0.15231321591662894</v>
      </c>
      <c r="E3910" s="5">
        <f t="shared" ca="1" si="126"/>
        <v>1000</v>
      </c>
    </row>
    <row r="3911" spans="3:5" hidden="1" outlineLevel="1" x14ac:dyDescent="0.5">
      <c r="C3911" s="5">
        <v>3869</v>
      </c>
      <c r="D3911" s="5">
        <f t="shared" ca="1" si="125"/>
        <v>0.32092704449689879</v>
      </c>
      <c r="E3911" s="5">
        <f t="shared" ca="1" si="126"/>
        <v>480</v>
      </c>
    </row>
    <row r="3912" spans="3:5" hidden="1" outlineLevel="1" x14ac:dyDescent="0.5">
      <c r="C3912" s="5">
        <v>3870</v>
      </c>
      <c r="D3912" s="5">
        <f t="shared" ca="1" si="125"/>
        <v>0.60659097322965694</v>
      </c>
      <c r="E3912" s="5">
        <f t="shared" ca="1" si="126"/>
        <v>-1040</v>
      </c>
    </row>
    <row r="3913" spans="3:5" hidden="1" outlineLevel="1" x14ac:dyDescent="0.5">
      <c r="C3913" s="5">
        <v>3871</v>
      </c>
      <c r="D3913" s="5">
        <f t="shared" ca="1" si="125"/>
        <v>0.201342751850215</v>
      </c>
      <c r="E3913" s="5">
        <f t="shared" ca="1" si="126"/>
        <v>1000</v>
      </c>
    </row>
    <row r="3914" spans="3:5" hidden="1" outlineLevel="1" x14ac:dyDescent="0.5">
      <c r="C3914" s="5">
        <v>3872</v>
      </c>
      <c r="D3914" s="5">
        <f t="shared" ca="1" si="125"/>
        <v>0.37385772952119622</v>
      </c>
      <c r="E3914" s="5">
        <f t="shared" ca="1" si="126"/>
        <v>480</v>
      </c>
    </row>
    <row r="3915" spans="3:5" hidden="1" outlineLevel="1" x14ac:dyDescent="0.5">
      <c r="C3915" s="5">
        <v>3873</v>
      </c>
      <c r="D3915" s="5">
        <f t="shared" ca="1" si="125"/>
        <v>0.51073276651085042</v>
      </c>
      <c r="E3915" s="5">
        <f t="shared" ca="1" si="126"/>
        <v>-1040</v>
      </c>
    </row>
    <row r="3916" spans="3:5" hidden="1" outlineLevel="1" x14ac:dyDescent="0.5">
      <c r="C3916" s="5">
        <v>3874</v>
      </c>
      <c r="D3916" s="5">
        <f t="shared" ca="1" si="125"/>
        <v>5.5838184236659538E-3</v>
      </c>
      <c r="E3916" s="5">
        <f t="shared" ca="1" si="126"/>
        <v>1000</v>
      </c>
    </row>
    <row r="3917" spans="3:5" hidden="1" outlineLevel="1" x14ac:dyDescent="0.5">
      <c r="C3917" s="5">
        <v>3875</v>
      </c>
      <c r="D3917" s="5">
        <f t="shared" ca="1" si="125"/>
        <v>0.40779189967778462</v>
      </c>
      <c r="E3917" s="5">
        <f t="shared" ca="1" si="126"/>
        <v>480</v>
      </c>
    </row>
    <row r="3918" spans="3:5" hidden="1" outlineLevel="1" x14ac:dyDescent="0.5">
      <c r="C3918" s="5">
        <v>3876</v>
      </c>
      <c r="D3918" s="5">
        <f t="shared" ca="1" si="125"/>
        <v>0.72403843081827601</v>
      </c>
      <c r="E3918" s="5">
        <f t="shared" ca="1" si="126"/>
        <v>-540</v>
      </c>
    </row>
    <row r="3919" spans="3:5" hidden="1" outlineLevel="1" x14ac:dyDescent="0.5">
      <c r="C3919" s="5">
        <v>3877</v>
      </c>
      <c r="D3919" s="5">
        <f t="shared" ca="1" si="125"/>
        <v>0.25663235308369314</v>
      </c>
      <c r="E3919" s="5">
        <f t="shared" ca="1" si="126"/>
        <v>1000</v>
      </c>
    </row>
    <row r="3920" spans="3:5" hidden="1" outlineLevel="1" x14ac:dyDescent="0.5">
      <c r="C3920" s="5">
        <v>3878</v>
      </c>
      <c r="D3920" s="5">
        <f t="shared" ca="1" si="125"/>
        <v>0.30303475337916186</v>
      </c>
      <c r="E3920" s="5">
        <f t="shared" ca="1" si="126"/>
        <v>480</v>
      </c>
    </row>
    <row r="3921" spans="3:5" hidden="1" outlineLevel="1" x14ac:dyDescent="0.5">
      <c r="C3921" s="5">
        <v>3879</v>
      </c>
      <c r="D3921" s="5">
        <f t="shared" ca="1" si="125"/>
        <v>8.9568459892146568E-2</v>
      </c>
      <c r="E3921" s="5">
        <f t="shared" ca="1" si="126"/>
        <v>1000</v>
      </c>
    </row>
    <row r="3922" spans="3:5" hidden="1" outlineLevel="1" x14ac:dyDescent="0.5">
      <c r="C3922" s="5">
        <v>3880</v>
      </c>
      <c r="D3922" s="5">
        <f t="shared" ca="1" si="125"/>
        <v>7.3891417238617141E-2</v>
      </c>
      <c r="E3922" s="5">
        <f t="shared" ca="1" si="126"/>
        <v>1000</v>
      </c>
    </row>
    <row r="3923" spans="3:5" hidden="1" outlineLevel="1" x14ac:dyDescent="0.5">
      <c r="C3923" s="5">
        <v>3881</v>
      </c>
      <c r="D3923" s="5">
        <f t="shared" ca="1" si="125"/>
        <v>0.10855313935967104</v>
      </c>
      <c r="E3923" s="5">
        <f t="shared" ca="1" si="126"/>
        <v>1000</v>
      </c>
    </row>
    <row r="3924" spans="3:5" hidden="1" outlineLevel="1" x14ac:dyDescent="0.5">
      <c r="C3924" s="5">
        <v>3882</v>
      </c>
      <c r="D3924" s="5">
        <f t="shared" ca="1" si="125"/>
        <v>0.47232169466921714</v>
      </c>
      <c r="E3924" s="5">
        <f t="shared" ca="1" si="126"/>
        <v>480</v>
      </c>
    </row>
    <row r="3925" spans="3:5" hidden="1" outlineLevel="1" x14ac:dyDescent="0.5">
      <c r="C3925" s="5">
        <v>3883</v>
      </c>
      <c r="D3925" s="5">
        <f t="shared" ca="1" si="125"/>
        <v>0.85969846695927987</v>
      </c>
      <c r="E3925" s="5">
        <f t="shared" ca="1" si="126"/>
        <v>-540</v>
      </c>
    </row>
    <row r="3926" spans="3:5" hidden="1" outlineLevel="1" x14ac:dyDescent="0.5">
      <c r="C3926" s="5">
        <v>3884</v>
      </c>
      <c r="D3926" s="5">
        <f t="shared" ca="1" si="125"/>
        <v>0.71692501081361704</v>
      </c>
      <c r="E3926" s="5">
        <f t="shared" ca="1" si="126"/>
        <v>-540</v>
      </c>
    </row>
    <row r="3927" spans="3:5" hidden="1" outlineLevel="1" x14ac:dyDescent="0.5">
      <c r="C3927" s="5">
        <v>3885</v>
      </c>
      <c r="D3927" s="5">
        <f t="shared" ca="1" si="125"/>
        <v>0.90042607847222267</v>
      </c>
      <c r="E3927" s="5">
        <f t="shared" ca="1" si="126"/>
        <v>-540</v>
      </c>
    </row>
    <row r="3928" spans="3:5" hidden="1" outlineLevel="1" x14ac:dyDescent="0.5">
      <c r="C3928" s="5">
        <v>3886</v>
      </c>
      <c r="D3928" s="5">
        <f t="shared" ca="1" si="125"/>
        <v>0.86025044969032249</v>
      </c>
      <c r="E3928" s="5">
        <f t="shared" ca="1" si="126"/>
        <v>-540</v>
      </c>
    </row>
    <row r="3929" spans="3:5" hidden="1" outlineLevel="1" x14ac:dyDescent="0.5">
      <c r="C3929" s="5">
        <v>3887</v>
      </c>
      <c r="D3929" s="5">
        <f t="shared" ca="1" si="125"/>
        <v>0.3748803787639442</v>
      </c>
      <c r="E3929" s="5">
        <f t="shared" ca="1" si="126"/>
        <v>480</v>
      </c>
    </row>
    <row r="3930" spans="3:5" hidden="1" outlineLevel="1" x14ac:dyDescent="0.5">
      <c r="C3930" s="5">
        <v>3888</v>
      </c>
      <c r="D3930" s="5">
        <f t="shared" ca="1" si="125"/>
        <v>1.6422858764558179E-2</v>
      </c>
      <c r="E3930" s="5">
        <f t="shared" ca="1" si="126"/>
        <v>1000</v>
      </c>
    </row>
    <row r="3931" spans="3:5" hidden="1" outlineLevel="1" x14ac:dyDescent="0.5">
      <c r="C3931" s="5">
        <v>3889</v>
      </c>
      <c r="D3931" s="5">
        <f t="shared" ca="1" si="125"/>
        <v>0.5073642687997173</v>
      </c>
      <c r="E3931" s="5">
        <f t="shared" ca="1" si="126"/>
        <v>-1040</v>
      </c>
    </row>
    <row r="3932" spans="3:5" hidden="1" outlineLevel="1" x14ac:dyDescent="0.5">
      <c r="C3932" s="5">
        <v>3890</v>
      </c>
      <c r="D3932" s="5">
        <f t="shared" ca="1" si="125"/>
        <v>0.43256438197086333</v>
      </c>
      <c r="E3932" s="5">
        <f t="shared" ca="1" si="126"/>
        <v>480</v>
      </c>
    </row>
    <row r="3933" spans="3:5" hidden="1" outlineLevel="1" x14ac:dyDescent="0.5">
      <c r="C3933" s="5">
        <v>3891</v>
      </c>
      <c r="D3933" s="5">
        <f t="shared" ca="1" si="125"/>
        <v>0.59205322473804423</v>
      </c>
      <c r="E3933" s="5">
        <f t="shared" ca="1" si="126"/>
        <v>-1040</v>
      </c>
    </row>
    <row r="3934" spans="3:5" hidden="1" outlineLevel="1" x14ac:dyDescent="0.5">
      <c r="C3934" s="5">
        <v>3892</v>
      </c>
      <c r="D3934" s="5">
        <f t="shared" ca="1" si="125"/>
        <v>0.22606735071768891</v>
      </c>
      <c r="E3934" s="5">
        <f t="shared" ca="1" si="126"/>
        <v>1000</v>
      </c>
    </row>
    <row r="3935" spans="3:5" hidden="1" outlineLevel="1" x14ac:dyDescent="0.5">
      <c r="C3935" s="5">
        <v>3893</v>
      </c>
      <c r="D3935" s="5">
        <f t="shared" ca="1" si="125"/>
        <v>0.4955501646234739</v>
      </c>
      <c r="E3935" s="5">
        <f t="shared" ca="1" si="126"/>
        <v>-1040</v>
      </c>
    </row>
    <row r="3936" spans="3:5" hidden="1" outlineLevel="1" x14ac:dyDescent="0.5">
      <c r="C3936" s="5">
        <v>3894</v>
      </c>
      <c r="D3936" s="5">
        <f t="shared" ca="1" si="125"/>
        <v>0.32758303420036028</v>
      </c>
      <c r="E3936" s="5">
        <f t="shared" ca="1" si="126"/>
        <v>480</v>
      </c>
    </row>
    <row r="3937" spans="3:5" hidden="1" outlineLevel="1" x14ac:dyDescent="0.5">
      <c r="C3937" s="5">
        <v>3895</v>
      </c>
      <c r="D3937" s="5">
        <f t="shared" ca="1" si="125"/>
        <v>0.77160606475243876</v>
      </c>
      <c r="E3937" s="5">
        <f t="shared" ca="1" si="126"/>
        <v>-540</v>
      </c>
    </row>
    <row r="3938" spans="3:5" hidden="1" outlineLevel="1" x14ac:dyDescent="0.5">
      <c r="C3938" s="5">
        <v>3896</v>
      </c>
      <c r="D3938" s="5">
        <f t="shared" ca="1" si="125"/>
        <v>0.74298519029050858</v>
      </c>
      <c r="E3938" s="5">
        <f t="shared" ca="1" si="126"/>
        <v>-540</v>
      </c>
    </row>
    <row r="3939" spans="3:5" hidden="1" outlineLevel="1" x14ac:dyDescent="0.5">
      <c r="C3939" s="5">
        <v>3897</v>
      </c>
      <c r="D3939" s="5">
        <f t="shared" ca="1" si="125"/>
        <v>0.80485836551622336</v>
      </c>
      <c r="E3939" s="5">
        <f t="shared" ca="1" si="126"/>
        <v>-540</v>
      </c>
    </row>
    <row r="3940" spans="3:5" hidden="1" outlineLevel="1" x14ac:dyDescent="0.5">
      <c r="C3940" s="5">
        <v>3898</v>
      </c>
      <c r="D3940" s="5">
        <f t="shared" ca="1" si="125"/>
        <v>0.13001124926877372</v>
      </c>
      <c r="E3940" s="5">
        <f t="shared" ca="1" si="126"/>
        <v>1000</v>
      </c>
    </row>
    <row r="3941" spans="3:5" hidden="1" outlineLevel="1" x14ac:dyDescent="0.5">
      <c r="C3941" s="5">
        <v>3899</v>
      </c>
      <c r="D3941" s="5">
        <f t="shared" ca="1" si="125"/>
        <v>0.66266824037913097</v>
      </c>
      <c r="E3941" s="5">
        <f t="shared" ca="1" si="126"/>
        <v>-1040</v>
      </c>
    </row>
    <row r="3942" spans="3:5" hidden="1" outlineLevel="1" x14ac:dyDescent="0.5">
      <c r="C3942" s="5">
        <v>3900</v>
      </c>
      <c r="D3942" s="5">
        <f t="shared" ca="1" si="125"/>
        <v>0.91902762778950664</v>
      </c>
      <c r="E3942" s="5">
        <f t="shared" ca="1" si="126"/>
        <v>-540</v>
      </c>
    </row>
    <row r="3943" spans="3:5" hidden="1" outlineLevel="1" x14ac:dyDescent="0.5">
      <c r="C3943" s="5">
        <v>3901</v>
      </c>
      <c r="D3943" s="5">
        <f t="shared" ca="1" si="125"/>
        <v>0.58490274225847994</v>
      </c>
      <c r="E3943" s="5">
        <f t="shared" ca="1" si="126"/>
        <v>-1040</v>
      </c>
    </row>
    <row r="3944" spans="3:5" hidden="1" outlineLevel="1" x14ac:dyDescent="0.5">
      <c r="C3944" s="5">
        <v>3902</v>
      </c>
      <c r="D3944" s="5">
        <f t="shared" ca="1" si="125"/>
        <v>0.63070991666657061</v>
      </c>
      <c r="E3944" s="5">
        <f t="shared" ca="1" si="126"/>
        <v>-1040</v>
      </c>
    </row>
    <row r="3945" spans="3:5" hidden="1" outlineLevel="1" x14ac:dyDescent="0.5">
      <c r="C3945" s="5">
        <v>3903</v>
      </c>
      <c r="D3945" s="5">
        <f t="shared" ca="1" si="125"/>
        <v>0.35037597211369054</v>
      </c>
      <c r="E3945" s="5">
        <f t="shared" ca="1" si="126"/>
        <v>480</v>
      </c>
    </row>
    <row r="3946" spans="3:5" hidden="1" outlineLevel="1" x14ac:dyDescent="0.5">
      <c r="C3946" s="5">
        <v>3904</v>
      </c>
      <c r="D3946" s="5">
        <f t="shared" ca="1" si="125"/>
        <v>0.29828930492878314</v>
      </c>
      <c r="E3946" s="5">
        <f t="shared" ca="1" si="126"/>
        <v>480</v>
      </c>
    </row>
    <row r="3947" spans="3:5" hidden="1" outlineLevel="1" x14ac:dyDescent="0.5">
      <c r="C3947" s="5">
        <v>3905</v>
      </c>
      <c r="D3947" s="5">
        <f t="shared" ca="1" si="125"/>
        <v>0.98191056016602074</v>
      </c>
      <c r="E3947" s="5">
        <f t="shared" ca="1" si="126"/>
        <v>-540</v>
      </c>
    </row>
    <row r="3948" spans="3:5" hidden="1" outlineLevel="1" x14ac:dyDescent="0.5">
      <c r="C3948" s="5">
        <v>3906</v>
      </c>
      <c r="D3948" s="5">
        <f t="shared" ref="D3948:D4011" ca="1" si="127">RAND()</f>
        <v>0.27437042499666475</v>
      </c>
      <c r="E3948" s="5">
        <f t="shared" ca="1" si="126"/>
        <v>480</v>
      </c>
    </row>
    <row r="3949" spans="3:5" hidden="1" outlineLevel="1" x14ac:dyDescent="0.5">
      <c r="C3949" s="5">
        <v>3907</v>
      </c>
      <c r="D3949" s="5">
        <f t="shared" ca="1" si="127"/>
        <v>0.92410632973683837</v>
      </c>
      <c r="E3949" s="5">
        <f t="shared" ca="1" si="126"/>
        <v>-540</v>
      </c>
    </row>
    <row r="3950" spans="3:5" hidden="1" outlineLevel="1" x14ac:dyDescent="0.5">
      <c r="C3950" s="5">
        <v>3908</v>
      </c>
      <c r="D3950" s="5">
        <f t="shared" ca="1" si="127"/>
        <v>0.4074373104199277</v>
      </c>
      <c r="E3950" s="5">
        <f t="shared" ca="1" si="126"/>
        <v>480</v>
      </c>
    </row>
    <row r="3951" spans="3:5" hidden="1" outlineLevel="1" x14ac:dyDescent="0.5">
      <c r="C3951" s="5">
        <v>3909</v>
      </c>
      <c r="D3951" s="5">
        <f t="shared" ca="1" si="127"/>
        <v>0.94986651141998102</v>
      </c>
      <c r="E3951" s="5">
        <f t="shared" ref="E3951:E4014" ca="1" si="128">IF(D3951&lt;$H$43,$G$43,IF(D3951&lt;$H$44,$G$44,IF(D3951&lt;$H$45,$G$45,$G$46)))</f>
        <v>-540</v>
      </c>
    </row>
    <row r="3952" spans="3:5" hidden="1" outlineLevel="1" x14ac:dyDescent="0.5">
      <c r="C3952" s="5">
        <v>3910</v>
      </c>
      <c r="D3952" s="5">
        <f t="shared" ca="1" si="127"/>
        <v>0.98301193008919474</v>
      </c>
      <c r="E3952" s="5">
        <f t="shared" ca="1" si="128"/>
        <v>-540</v>
      </c>
    </row>
    <row r="3953" spans="3:5" hidden="1" outlineLevel="1" x14ac:dyDescent="0.5">
      <c r="C3953" s="5">
        <v>3911</v>
      </c>
      <c r="D3953" s="5">
        <f t="shared" ca="1" si="127"/>
        <v>0.2194927075307217</v>
      </c>
      <c r="E3953" s="5">
        <f t="shared" ca="1" si="128"/>
        <v>1000</v>
      </c>
    </row>
    <row r="3954" spans="3:5" hidden="1" outlineLevel="1" x14ac:dyDescent="0.5">
      <c r="C3954" s="5">
        <v>3912</v>
      </c>
      <c r="D3954" s="5">
        <f t="shared" ca="1" si="127"/>
        <v>5.2727515158852101E-2</v>
      </c>
      <c r="E3954" s="5">
        <f t="shared" ca="1" si="128"/>
        <v>1000</v>
      </c>
    </row>
    <row r="3955" spans="3:5" hidden="1" outlineLevel="1" x14ac:dyDescent="0.5">
      <c r="C3955" s="5">
        <v>3913</v>
      </c>
      <c r="D3955" s="5">
        <f t="shared" ca="1" si="127"/>
        <v>0.94314596707316445</v>
      </c>
      <c r="E3955" s="5">
        <f t="shared" ca="1" si="128"/>
        <v>-540</v>
      </c>
    </row>
    <row r="3956" spans="3:5" hidden="1" outlineLevel="1" x14ac:dyDescent="0.5">
      <c r="C3956" s="5">
        <v>3914</v>
      </c>
      <c r="D3956" s="5">
        <f t="shared" ca="1" si="127"/>
        <v>0.18109826379735039</v>
      </c>
      <c r="E3956" s="5">
        <f t="shared" ca="1" si="128"/>
        <v>1000</v>
      </c>
    </row>
    <row r="3957" spans="3:5" hidden="1" outlineLevel="1" x14ac:dyDescent="0.5">
      <c r="C3957" s="5">
        <v>3915</v>
      </c>
      <c r="D3957" s="5">
        <f t="shared" ca="1" si="127"/>
        <v>0.43218012751213153</v>
      </c>
      <c r="E3957" s="5">
        <f t="shared" ca="1" si="128"/>
        <v>480</v>
      </c>
    </row>
    <row r="3958" spans="3:5" hidden="1" outlineLevel="1" x14ac:dyDescent="0.5">
      <c r="C3958" s="5">
        <v>3916</v>
      </c>
      <c r="D3958" s="5">
        <f t="shared" ca="1" si="127"/>
        <v>0.37702722025848601</v>
      </c>
      <c r="E3958" s="5">
        <f t="shared" ca="1" si="128"/>
        <v>480</v>
      </c>
    </row>
    <row r="3959" spans="3:5" hidden="1" outlineLevel="1" x14ac:dyDescent="0.5">
      <c r="C3959" s="5">
        <v>3917</v>
      </c>
      <c r="D3959" s="5">
        <f t="shared" ca="1" si="127"/>
        <v>0.23910106905168094</v>
      </c>
      <c r="E3959" s="5">
        <f t="shared" ca="1" si="128"/>
        <v>1000</v>
      </c>
    </row>
    <row r="3960" spans="3:5" hidden="1" outlineLevel="1" x14ac:dyDescent="0.5">
      <c r="C3960" s="5">
        <v>3918</v>
      </c>
      <c r="D3960" s="5">
        <f t="shared" ca="1" si="127"/>
        <v>0.94953625174360545</v>
      </c>
      <c r="E3960" s="5">
        <f t="shared" ca="1" si="128"/>
        <v>-540</v>
      </c>
    </row>
    <row r="3961" spans="3:5" hidden="1" outlineLevel="1" x14ac:dyDescent="0.5">
      <c r="C3961" s="5">
        <v>3919</v>
      </c>
      <c r="D3961" s="5">
        <f t="shared" ca="1" si="127"/>
        <v>0.69031361423998061</v>
      </c>
      <c r="E3961" s="5">
        <f t="shared" ca="1" si="128"/>
        <v>-1040</v>
      </c>
    </row>
    <row r="3962" spans="3:5" hidden="1" outlineLevel="1" x14ac:dyDescent="0.5">
      <c r="C3962" s="5">
        <v>3920</v>
      </c>
      <c r="D3962" s="5">
        <f t="shared" ca="1" si="127"/>
        <v>0.96189000800623514</v>
      </c>
      <c r="E3962" s="5">
        <f t="shared" ca="1" si="128"/>
        <v>-540</v>
      </c>
    </row>
    <row r="3963" spans="3:5" hidden="1" outlineLevel="1" x14ac:dyDescent="0.5">
      <c r="C3963" s="5">
        <v>3921</v>
      </c>
      <c r="D3963" s="5">
        <f t="shared" ca="1" si="127"/>
        <v>0.72765789909578549</v>
      </c>
      <c r="E3963" s="5">
        <f t="shared" ca="1" si="128"/>
        <v>-540</v>
      </c>
    </row>
    <row r="3964" spans="3:5" hidden="1" outlineLevel="1" x14ac:dyDescent="0.5">
      <c r="C3964" s="5">
        <v>3922</v>
      </c>
      <c r="D3964" s="5">
        <f t="shared" ca="1" si="127"/>
        <v>0.37468572716951509</v>
      </c>
      <c r="E3964" s="5">
        <f t="shared" ca="1" si="128"/>
        <v>480</v>
      </c>
    </row>
    <row r="3965" spans="3:5" hidden="1" outlineLevel="1" x14ac:dyDescent="0.5">
      <c r="C3965" s="5">
        <v>3923</v>
      </c>
      <c r="D3965" s="5">
        <f t="shared" ca="1" si="127"/>
        <v>0.71597752970966166</v>
      </c>
      <c r="E3965" s="5">
        <f t="shared" ca="1" si="128"/>
        <v>-540</v>
      </c>
    </row>
    <row r="3966" spans="3:5" hidden="1" outlineLevel="1" x14ac:dyDescent="0.5">
      <c r="C3966" s="5">
        <v>3924</v>
      </c>
      <c r="D3966" s="5">
        <f t="shared" ca="1" si="127"/>
        <v>0.5831675500648712</v>
      </c>
      <c r="E3966" s="5">
        <f t="shared" ca="1" si="128"/>
        <v>-1040</v>
      </c>
    </row>
    <row r="3967" spans="3:5" hidden="1" outlineLevel="1" x14ac:dyDescent="0.5">
      <c r="C3967" s="5">
        <v>3925</v>
      </c>
      <c r="D3967" s="5">
        <f t="shared" ca="1" si="127"/>
        <v>0.24745742234159218</v>
      </c>
      <c r="E3967" s="5">
        <f t="shared" ca="1" si="128"/>
        <v>1000</v>
      </c>
    </row>
    <row r="3968" spans="3:5" hidden="1" outlineLevel="1" x14ac:dyDescent="0.5">
      <c r="C3968" s="5">
        <v>3926</v>
      </c>
      <c r="D3968" s="5">
        <f t="shared" ca="1" si="127"/>
        <v>0.40980888417336458</v>
      </c>
      <c r="E3968" s="5">
        <f t="shared" ca="1" si="128"/>
        <v>480</v>
      </c>
    </row>
    <row r="3969" spans="3:5" hidden="1" outlineLevel="1" x14ac:dyDescent="0.5">
      <c r="C3969" s="5">
        <v>3927</v>
      </c>
      <c r="D3969" s="5">
        <f t="shared" ca="1" si="127"/>
        <v>0.39155718906291948</v>
      </c>
      <c r="E3969" s="5">
        <f t="shared" ca="1" si="128"/>
        <v>480</v>
      </c>
    </row>
    <row r="3970" spans="3:5" hidden="1" outlineLevel="1" x14ac:dyDescent="0.5">
      <c r="C3970" s="5">
        <v>3928</v>
      </c>
      <c r="D3970" s="5">
        <f t="shared" ca="1" si="127"/>
        <v>0.79366079970554226</v>
      </c>
      <c r="E3970" s="5">
        <f t="shared" ca="1" si="128"/>
        <v>-540</v>
      </c>
    </row>
    <row r="3971" spans="3:5" hidden="1" outlineLevel="1" x14ac:dyDescent="0.5">
      <c r="C3971" s="5">
        <v>3929</v>
      </c>
      <c r="D3971" s="5">
        <f t="shared" ca="1" si="127"/>
        <v>0.63217221647805211</v>
      </c>
      <c r="E3971" s="5">
        <f t="shared" ca="1" si="128"/>
        <v>-1040</v>
      </c>
    </row>
    <row r="3972" spans="3:5" hidden="1" outlineLevel="1" x14ac:dyDescent="0.5">
      <c r="C3972" s="5">
        <v>3930</v>
      </c>
      <c r="D3972" s="5">
        <f t="shared" ca="1" si="127"/>
        <v>7.7636267130568815E-2</v>
      </c>
      <c r="E3972" s="5">
        <f t="shared" ca="1" si="128"/>
        <v>1000</v>
      </c>
    </row>
    <row r="3973" spans="3:5" hidden="1" outlineLevel="1" x14ac:dyDescent="0.5">
      <c r="C3973" s="5">
        <v>3931</v>
      </c>
      <c r="D3973" s="5">
        <f t="shared" ca="1" si="127"/>
        <v>0.60795850029898368</v>
      </c>
      <c r="E3973" s="5">
        <f t="shared" ca="1" si="128"/>
        <v>-1040</v>
      </c>
    </row>
    <row r="3974" spans="3:5" hidden="1" outlineLevel="1" x14ac:dyDescent="0.5">
      <c r="C3974" s="5">
        <v>3932</v>
      </c>
      <c r="D3974" s="5">
        <f t="shared" ca="1" si="127"/>
        <v>0.70218013493106923</v>
      </c>
      <c r="E3974" s="5">
        <f t="shared" ca="1" si="128"/>
        <v>-1040</v>
      </c>
    </row>
    <row r="3975" spans="3:5" hidden="1" outlineLevel="1" x14ac:dyDescent="0.5">
      <c r="C3975" s="5">
        <v>3933</v>
      </c>
      <c r="D3975" s="5">
        <f t="shared" ca="1" si="127"/>
        <v>0.33678694420137856</v>
      </c>
      <c r="E3975" s="5">
        <f t="shared" ca="1" si="128"/>
        <v>480</v>
      </c>
    </row>
    <row r="3976" spans="3:5" hidden="1" outlineLevel="1" x14ac:dyDescent="0.5">
      <c r="C3976" s="5">
        <v>3934</v>
      </c>
      <c r="D3976" s="5">
        <f t="shared" ca="1" si="127"/>
        <v>0.78485608832128073</v>
      </c>
      <c r="E3976" s="5">
        <f t="shared" ca="1" si="128"/>
        <v>-540</v>
      </c>
    </row>
    <row r="3977" spans="3:5" hidden="1" outlineLevel="1" x14ac:dyDescent="0.5">
      <c r="C3977" s="5">
        <v>3935</v>
      </c>
      <c r="D3977" s="5">
        <f t="shared" ca="1" si="127"/>
        <v>0.61133374916297401</v>
      </c>
      <c r="E3977" s="5">
        <f t="shared" ca="1" si="128"/>
        <v>-1040</v>
      </c>
    </row>
    <row r="3978" spans="3:5" hidden="1" outlineLevel="1" x14ac:dyDescent="0.5">
      <c r="C3978" s="5">
        <v>3936</v>
      </c>
      <c r="D3978" s="5">
        <f t="shared" ca="1" si="127"/>
        <v>0.75838649025774196</v>
      </c>
      <c r="E3978" s="5">
        <f t="shared" ca="1" si="128"/>
        <v>-540</v>
      </c>
    </row>
    <row r="3979" spans="3:5" hidden="1" outlineLevel="1" x14ac:dyDescent="0.5">
      <c r="C3979" s="5">
        <v>3937</v>
      </c>
      <c r="D3979" s="5">
        <f t="shared" ca="1" si="127"/>
        <v>0.18600787440858579</v>
      </c>
      <c r="E3979" s="5">
        <f t="shared" ca="1" si="128"/>
        <v>1000</v>
      </c>
    </row>
    <row r="3980" spans="3:5" hidden="1" outlineLevel="1" x14ac:dyDescent="0.5">
      <c r="C3980" s="5">
        <v>3938</v>
      </c>
      <c r="D3980" s="5">
        <f t="shared" ca="1" si="127"/>
        <v>0.77785930682504012</v>
      </c>
      <c r="E3980" s="5">
        <f t="shared" ca="1" si="128"/>
        <v>-540</v>
      </c>
    </row>
    <row r="3981" spans="3:5" hidden="1" outlineLevel="1" x14ac:dyDescent="0.5">
      <c r="C3981" s="5">
        <v>3939</v>
      </c>
      <c r="D3981" s="5">
        <f t="shared" ca="1" si="127"/>
        <v>0.87278799960944331</v>
      </c>
      <c r="E3981" s="5">
        <f t="shared" ca="1" si="128"/>
        <v>-540</v>
      </c>
    </row>
    <row r="3982" spans="3:5" hidden="1" outlineLevel="1" x14ac:dyDescent="0.5">
      <c r="C3982" s="5">
        <v>3940</v>
      </c>
      <c r="D3982" s="5">
        <f t="shared" ca="1" si="127"/>
        <v>0.54635602646322912</v>
      </c>
      <c r="E3982" s="5">
        <f t="shared" ca="1" si="128"/>
        <v>-1040</v>
      </c>
    </row>
    <row r="3983" spans="3:5" hidden="1" outlineLevel="1" x14ac:dyDescent="0.5">
      <c r="C3983" s="5">
        <v>3941</v>
      </c>
      <c r="D3983" s="5">
        <f t="shared" ca="1" si="127"/>
        <v>0.71520196355703314</v>
      </c>
      <c r="E3983" s="5">
        <f t="shared" ca="1" si="128"/>
        <v>-540</v>
      </c>
    </row>
    <row r="3984" spans="3:5" hidden="1" outlineLevel="1" x14ac:dyDescent="0.5">
      <c r="C3984" s="5">
        <v>3942</v>
      </c>
      <c r="D3984" s="5">
        <f t="shared" ca="1" si="127"/>
        <v>0.16185263760781332</v>
      </c>
      <c r="E3984" s="5">
        <f t="shared" ca="1" si="128"/>
        <v>1000</v>
      </c>
    </row>
    <row r="3985" spans="3:5" hidden="1" outlineLevel="1" x14ac:dyDescent="0.5">
      <c r="C3985" s="5">
        <v>3943</v>
      </c>
      <c r="D3985" s="5">
        <f t="shared" ca="1" si="127"/>
        <v>0.55102682490391819</v>
      </c>
      <c r="E3985" s="5">
        <f t="shared" ca="1" si="128"/>
        <v>-1040</v>
      </c>
    </row>
    <row r="3986" spans="3:5" hidden="1" outlineLevel="1" x14ac:dyDescent="0.5">
      <c r="C3986" s="5">
        <v>3944</v>
      </c>
      <c r="D3986" s="5">
        <f t="shared" ca="1" si="127"/>
        <v>7.6268745997554177E-2</v>
      </c>
      <c r="E3986" s="5">
        <f t="shared" ca="1" si="128"/>
        <v>1000</v>
      </c>
    </row>
    <row r="3987" spans="3:5" hidden="1" outlineLevel="1" x14ac:dyDescent="0.5">
      <c r="C3987" s="5">
        <v>3945</v>
      </c>
      <c r="D3987" s="5">
        <f t="shared" ca="1" si="127"/>
        <v>0.74331621313430252</v>
      </c>
      <c r="E3987" s="5">
        <f t="shared" ca="1" si="128"/>
        <v>-540</v>
      </c>
    </row>
    <row r="3988" spans="3:5" hidden="1" outlineLevel="1" x14ac:dyDescent="0.5">
      <c r="C3988" s="5">
        <v>3946</v>
      </c>
      <c r="D3988" s="5">
        <f t="shared" ca="1" si="127"/>
        <v>0.14934352716524135</v>
      </c>
      <c r="E3988" s="5">
        <f t="shared" ca="1" si="128"/>
        <v>1000</v>
      </c>
    </row>
    <row r="3989" spans="3:5" hidden="1" outlineLevel="1" x14ac:dyDescent="0.5">
      <c r="C3989" s="5">
        <v>3947</v>
      </c>
      <c r="D3989" s="5">
        <f t="shared" ca="1" si="127"/>
        <v>0.74469648014698298</v>
      </c>
      <c r="E3989" s="5">
        <f t="shared" ca="1" si="128"/>
        <v>-540</v>
      </c>
    </row>
    <row r="3990" spans="3:5" hidden="1" outlineLevel="1" x14ac:dyDescent="0.5">
      <c r="C3990" s="5">
        <v>3948</v>
      </c>
      <c r="D3990" s="5">
        <f t="shared" ca="1" si="127"/>
        <v>0.28272700191401656</v>
      </c>
      <c r="E3990" s="5">
        <f t="shared" ca="1" si="128"/>
        <v>480</v>
      </c>
    </row>
    <row r="3991" spans="3:5" hidden="1" outlineLevel="1" x14ac:dyDescent="0.5">
      <c r="C3991" s="5">
        <v>3949</v>
      </c>
      <c r="D3991" s="5">
        <f t="shared" ca="1" si="127"/>
        <v>5.4763307142751128E-3</v>
      </c>
      <c r="E3991" s="5">
        <f t="shared" ca="1" si="128"/>
        <v>1000</v>
      </c>
    </row>
    <row r="3992" spans="3:5" hidden="1" outlineLevel="1" x14ac:dyDescent="0.5">
      <c r="C3992" s="5">
        <v>3950</v>
      </c>
      <c r="D3992" s="5">
        <f t="shared" ca="1" si="127"/>
        <v>0.35919982665517391</v>
      </c>
      <c r="E3992" s="5">
        <f t="shared" ca="1" si="128"/>
        <v>480</v>
      </c>
    </row>
    <row r="3993" spans="3:5" hidden="1" outlineLevel="1" x14ac:dyDescent="0.5">
      <c r="C3993" s="5">
        <v>3951</v>
      </c>
      <c r="D3993" s="5">
        <f t="shared" ca="1" si="127"/>
        <v>0.87439378937359591</v>
      </c>
      <c r="E3993" s="5">
        <f t="shared" ca="1" si="128"/>
        <v>-540</v>
      </c>
    </row>
    <row r="3994" spans="3:5" hidden="1" outlineLevel="1" x14ac:dyDescent="0.5">
      <c r="C3994" s="5">
        <v>3952</v>
      </c>
      <c r="D3994" s="5">
        <f t="shared" ca="1" si="127"/>
        <v>0.52232448880331006</v>
      </c>
      <c r="E3994" s="5">
        <f t="shared" ca="1" si="128"/>
        <v>-1040</v>
      </c>
    </row>
    <row r="3995" spans="3:5" hidden="1" outlineLevel="1" x14ac:dyDescent="0.5">
      <c r="C3995" s="5">
        <v>3953</v>
      </c>
      <c r="D3995" s="5">
        <f t="shared" ca="1" si="127"/>
        <v>0.35481759711637573</v>
      </c>
      <c r="E3995" s="5">
        <f t="shared" ca="1" si="128"/>
        <v>480</v>
      </c>
    </row>
    <row r="3996" spans="3:5" hidden="1" outlineLevel="1" x14ac:dyDescent="0.5">
      <c r="C3996" s="5">
        <v>3954</v>
      </c>
      <c r="D3996" s="5">
        <f t="shared" ca="1" si="127"/>
        <v>0.45181415434516292</v>
      </c>
      <c r="E3996" s="5">
        <f t="shared" ca="1" si="128"/>
        <v>480</v>
      </c>
    </row>
    <row r="3997" spans="3:5" hidden="1" outlineLevel="1" x14ac:dyDescent="0.5">
      <c r="C3997" s="5">
        <v>3955</v>
      </c>
      <c r="D3997" s="5">
        <f t="shared" ca="1" si="127"/>
        <v>0.90909339900754527</v>
      </c>
      <c r="E3997" s="5">
        <f t="shared" ca="1" si="128"/>
        <v>-540</v>
      </c>
    </row>
    <row r="3998" spans="3:5" hidden="1" outlineLevel="1" x14ac:dyDescent="0.5">
      <c r="C3998" s="5">
        <v>3956</v>
      </c>
      <c r="D3998" s="5">
        <f t="shared" ca="1" si="127"/>
        <v>0.28010849974880692</v>
      </c>
      <c r="E3998" s="5">
        <f t="shared" ca="1" si="128"/>
        <v>480</v>
      </c>
    </row>
    <row r="3999" spans="3:5" hidden="1" outlineLevel="1" x14ac:dyDescent="0.5">
      <c r="C3999" s="5">
        <v>3957</v>
      </c>
      <c r="D3999" s="5">
        <f t="shared" ca="1" si="127"/>
        <v>7.5429007250756741E-2</v>
      </c>
      <c r="E3999" s="5">
        <f t="shared" ca="1" si="128"/>
        <v>1000</v>
      </c>
    </row>
    <row r="4000" spans="3:5" hidden="1" outlineLevel="1" x14ac:dyDescent="0.5">
      <c r="C4000" s="5">
        <v>3958</v>
      </c>
      <c r="D4000" s="5">
        <f t="shared" ca="1" si="127"/>
        <v>0.29948776918666442</v>
      </c>
      <c r="E4000" s="5">
        <f t="shared" ca="1" si="128"/>
        <v>480</v>
      </c>
    </row>
    <row r="4001" spans="3:5" hidden="1" outlineLevel="1" x14ac:dyDescent="0.5">
      <c r="C4001" s="5">
        <v>3959</v>
      </c>
      <c r="D4001" s="5">
        <f t="shared" ca="1" si="127"/>
        <v>0.23258577280113535</v>
      </c>
      <c r="E4001" s="5">
        <f t="shared" ca="1" si="128"/>
        <v>1000</v>
      </c>
    </row>
    <row r="4002" spans="3:5" hidden="1" outlineLevel="1" x14ac:dyDescent="0.5">
      <c r="C4002" s="5">
        <v>3960</v>
      </c>
      <c r="D4002" s="5">
        <f t="shared" ca="1" si="127"/>
        <v>0.1919617654343948</v>
      </c>
      <c r="E4002" s="5">
        <f t="shared" ca="1" si="128"/>
        <v>1000</v>
      </c>
    </row>
    <row r="4003" spans="3:5" hidden="1" outlineLevel="1" x14ac:dyDescent="0.5">
      <c r="C4003" s="5">
        <v>3961</v>
      </c>
      <c r="D4003" s="5">
        <f t="shared" ca="1" si="127"/>
        <v>0.57860083197935686</v>
      </c>
      <c r="E4003" s="5">
        <f t="shared" ca="1" si="128"/>
        <v>-1040</v>
      </c>
    </row>
    <row r="4004" spans="3:5" hidden="1" outlineLevel="1" x14ac:dyDescent="0.5">
      <c r="C4004" s="5">
        <v>3962</v>
      </c>
      <c r="D4004" s="5">
        <f t="shared" ca="1" si="127"/>
        <v>0.5210540840397565</v>
      </c>
      <c r="E4004" s="5">
        <f t="shared" ca="1" si="128"/>
        <v>-1040</v>
      </c>
    </row>
    <row r="4005" spans="3:5" hidden="1" outlineLevel="1" x14ac:dyDescent="0.5">
      <c r="C4005" s="5">
        <v>3963</v>
      </c>
      <c r="D4005" s="5">
        <f t="shared" ca="1" si="127"/>
        <v>0.78566538835376798</v>
      </c>
      <c r="E4005" s="5">
        <f t="shared" ca="1" si="128"/>
        <v>-540</v>
      </c>
    </row>
    <row r="4006" spans="3:5" hidden="1" outlineLevel="1" x14ac:dyDescent="0.5">
      <c r="C4006" s="5">
        <v>3964</v>
      </c>
      <c r="D4006" s="5">
        <f t="shared" ca="1" si="127"/>
        <v>0.49699145428768021</v>
      </c>
      <c r="E4006" s="5">
        <f t="shared" ca="1" si="128"/>
        <v>-1040</v>
      </c>
    </row>
    <row r="4007" spans="3:5" hidden="1" outlineLevel="1" x14ac:dyDescent="0.5">
      <c r="C4007" s="5">
        <v>3965</v>
      </c>
      <c r="D4007" s="5">
        <f t="shared" ca="1" si="127"/>
        <v>0.84235290506324778</v>
      </c>
      <c r="E4007" s="5">
        <f t="shared" ca="1" si="128"/>
        <v>-540</v>
      </c>
    </row>
    <row r="4008" spans="3:5" hidden="1" outlineLevel="1" x14ac:dyDescent="0.5">
      <c r="C4008" s="5">
        <v>3966</v>
      </c>
      <c r="D4008" s="5">
        <f t="shared" ca="1" si="127"/>
        <v>0.33774894981933046</v>
      </c>
      <c r="E4008" s="5">
        <f t="shared" ca="1" si="128"/>
        <v>480</v>
      </c>
    </row>
    <row r="4009" spans="3:5" hidden="1" outlineLevel="1" x14ac:dyDescent="0.5">
      <c r="C4009" s="5">
        <v>3967</v>
      </c>
      <c r="D4009" s="5">
        <f t="shared" ca="1" si="127"/>
        <v>0.21181180660207821</v>
      </c>
      <c r="E4009" s="5">
        <f t="shared" ca="1" si="128"/>
        <v>1000</v>
      </c>
    </row>
    <row r="4010" spans="3:5" hidden="1" outlineLevel="1" x14ac:dyDescent="0.5">
      <c r="C4010" s="5">
        <v>3968</v>
      </c>
      <c r="D4010" s="5">
        <f t="shared" ca="1" si="127"/>
        <v>0.62150921498734335</v>
      </c>
      <c r="E4010" s="5">
        <f t="shared" ca="1" si="128"/>
        <v>-1040</v>
      </c>
    </row>
    <row r="4011" spans="3:5" hidden="1" outlineLevel="1" x14ac:dyDescent="0.5">
      <c r="C4011" s="5">
        <v>3969</v>
      </c>
      <c r="D4011" s="5">
        <f t="shared" ca="1" si="127"/>
        <v>0.26763596736720474</v>
      </c>
      <c r="E4011" s="5">
        <f t="shared" ca="1" si="128"/>
        <v>480</v>
      </c>
    </row>
    <row r="4012" spans="3:5" hidden="1" outlineLevel="1" x14ac:dyDescent="0.5">
      <c r="C4012" s="5">
        <v>3970</v>
      </c>
      <c r="D4012" s="5">
        <f t="shared" ref="D4012:D4075" ca="1" si="129">RAND()</f>
        <v>5.0704024354202293E-2</v>
      </c>
      <c r="E4012" s="5">
        <f t="shared" ca="1" si="128"/>
        <v>1000</v>
      </c>
    </row>
    <row r="4013" spans="3:5" hidden="1" outlineLevel="1" x14ac:dyDescent="0.5">
      <c r="C4013" s="5">
        <v>3971</v>
      </c>
      <c r="D4013" s="5">
        <f t="shared" ca="1" si="129"/>
        <v>0.59794082372688195</v>
      </c>
      <c r="E4013" s="5">
        <f t="shared" ca="1" si="128"/>
        <v>-1040</v>
      </c>
    </row>
    <row r="4014" spans="3:5" hidden="1" outlineLevel="1" x14ac:dyDescent="0.5">
      <c r="C4014" s="5">
        <v>3972</v>
      </c>
      <c r="D4014" s="5">
        <f t="shared" ca="1" si="129"/>
        <v>0.34619580981473375</v>
      </c>
      <c r="E4014" s="5">
        <f t="shared" ca="1" si="128"/>
        <v>480</v>
      </c>
    </row>
    <row r="4015" spans="3:5" hidden="1" outlineLevel="1" x14ac:dyDescent="0.5">
      <c r="C4015" s="5">
        <v>3973</v>
      </c>
      <c r="D4015" s="5">
        <f t="shared" ca="1" si="129"/>
        <v>0.7390550048128649</v>
      </c>
      <c r="E4015" s="5">
        <f t="shared" ref="E4015:E4078" ca="1" si="130">IF(D4015&lt;$H$43,$G$43,IF(D4015&lt;$H$44,$G$44,IF(D4015&lt;$H$45,$G$45,$G$46)))</f>
        <v>-540</v>
      </c>
    </row>
    <row r="4016" spans="3:5" hidden="1" outlineLevel="1" x14ac:dyDescent="0.5">
      <c r="C4016" s="5">
        <v>3974</v>
      </c>
      <c r="D4016" s="5">
        <f t="shared" ca="1" si="129"/>
        <v>0.72370708316700594</v>
      </c>
      <c r="E4016" s="5">
        <f t="shared" ca="1" si="130"/>
        <v>-540</v>
      </c>
    </row>
    <row r="4017" spans="3:5" hidden="1" outlineLevel="1" x14ac:dyDescent="0.5">
      <c r="C4017" s="5">
        <v>3975</v>
      </c>
      <c r="D4017" s="5">
        <f t="shared" ca="1" si="129"/>
        <v>0.75020448440402587</v>
      </c>
      <c r="E4017" s="5">
        <f t="shared" ca="1" si="130"/>
        <v>-540</v>
      </c>
    </row>
    <row r="4018" spans="3:5" hidden="1" outlineLevel="1" x14ac:dyDescent="0.5">
      <c r="C4018" s="5">
        <v>3976</v>
      </c>
      <c r="D4018" s="5">
        <f t="shared" ca="1" si="129"/>
        <v>4.5429034179218286E-2</v>
      </c>
      <c r="E4018" s="5">
        <f t="shared" ca="1" si="130"/>
        <v>1000</v>
      </c>
    </row>
    <row r="4019" spans="3:5" hidden="1" outlineLevel="1" x14ac:dyDescent="0.5">
      <c r="C4019" s="5">
        <v>3977</v>
      </c>
      <c r="D4019" s="5">
        <f t="shared" ca="1" si="129"/>
        <v>0.71090905892368927</v>
      </c>
      <c r="E4019" s="5">
        <f t="shared" ca="1" si="130"/>
        <v>-540</v>
      </c>
    </row>
    <row r="4020" spans="3:5" hidden="1" outlineLevel="1" x14ac:dyDescent="0.5">
      <c r="C4020" s="5">
        <v>3978</v>
      </c>
      <c r="D4020" s="5">
        <f t="shared" ca="1" si="129"/>
        <v>0.64051597920915471</v>
      </c>
      <c r="E4020" s="5">
        <f t="shared" ca="1" si="130"/>
        <v>-1040</v>
      </c>
    </row>
    <row r="4021" spans="3:5" hidden="1" outlineLevel="1" x14ac:dyDescent="0.5">
      <c r="C4021" s="5">
        <v>3979</v>
      </c>
      <c r="D4021" s="5">
        <f t="shared" ca="1" si="129"/>
        <v>0.78185150897743361</v>
      </c>
      <c r="E4021" s="5">
        <f t="shared" ca="1" si="130"/>
        <v>-540</v>
      </c>
    </row>
    <row r="4022" spans="3:5" hidden="1" outlineLevel="1" x14ac:dyDescent="0.5">
      <c r="C4022" s="5">
        <v>3980</v>
      </c>
      <c r="D4022" s="5">
        <f t="shared" ca="1" si="129"/>
        <v>0.82129849627116791</v>
      </c>
      <c r="E4022" s="5">
        <f t="shared" ca="1" si="130"/>
        <v>-540</v>
      </c>
    </row>
    <row r="4023" spans="3:5" hidden="1" outlineLevel="1" x14ac:dyDescent="0.5">
      <c r="C4023" s="5">
        <v>3981</v>
      </c>
      <c r="D4023" s="5">
        <f t="shared" ca="1" si="129"/>
        <v>0.53703160489018842</v>
      </c>
      <c r="E4023" s="5">
        <f t="shared" ca="1" si="130"/>
        <v>-1040</v>
      </c>
    </row>
    <row r="4024" spans="3:5" hidden="1" outlineLevel="1" x14ac:dyDescent="0.5">
      <c r="C4024" s="5">
        <v>3982</v>
      </c>
      <c r="D4024" s="5">
        <f t="shared" ca="1" si="129"/>
        <v>0.84305930777956217</v>
      </c>
      <c r="E4024" s="5">
        <f t="shared" ca="1" si="130"/>
        <v>-540</v>
      </c>
    </row>
    <row r="4025" spans="3:5" hidden="1" outlineLevel="1" x14ac:dyDescent="0.5">
      <c r="C4025" s="5">
        <v>3983</v>
      </c>
      <c r="D4025" s="5">
        <f t="shared" ca="1" si="129"/>
        <v>7.1226543459275926E-2</v>
      </c>
      <c r="E4025" s="5">
        <f t="shared" ca="1" si="130"/>
        <v>1000</v>
      </c>
    </row>
    <row r="4026" spans="3:5" hidden="1" outlineLevel="1" x14ac:dyDescent="0.5">
      <c r="C4026" s="5">
        <v>3984</v>
      </c>
      <c r="D4026" s="5">
        <f t="shared" ca="1" si="129"/>
        <v>0.12200696026042734</v>
      </c>
      <c r="E4026" s="5">
        <f t="shared" ca="1" si="130"/>
        <v>1000</v>
      </c>
    </row>
    <row r="4027" spans="3:5" hidden="1" outlineLevel="1" x14ac:dyDescent="0.5">
      <c r="C4027" s="5">
        <v>3985</v>
      </c>
      <c r="D4027" s="5">
        <f t="shared" ca="1" si="129"/>
        <v>0.46182373304475033</v>
      </c>
      <c r="E4027" s="5">
        <f t="shared" ca="1" si="130"/>
        <v>480</v>
      </c>
    </row>
    <row r="4028" spans="3:5" hidden="1" outlineLevel="1" x14ac:dyDescent="0.5">
      <c r="C4028" s="5">
        <v>3986</v>
      </c>
      <c r="D4028" s="5">
        <f t="shared" ca="1" si="129"/>
        <v>0.46604804430405078</v>
      </c>
      <c r="E4028" s="5">
        <f t="shared" ca="1" si="130"/>
        <v>480</v>
      </c>
    </row>
    <row r="4029" spans="3:5" hidden="1" outlineLevel="1" x14ac:dyDescent="0.5">
      <c r="C4029" s="5">
        <v>3987</v>
      </c>
      <c r="D4029" s="5">
        <f t="shared" ca="1" si="129"/>
        <v>0.41940547817642782</v>
      </c>
      <c r="E4029" s="5">
        <f t="shared" ca="1" si="130"/>
        <v>480</v>
      </c>
    </row>
    <row r="4030" spans="3:5" hidden="1" outlineLevel="1" x14ac:dyDescent="0.5">
      <c r="C4030" s="5">
        <v>3988</v>
      </c>
      <c r="D4030" s="5">
        <f t="shared" ca="1" si="129"/>
        <v>0.70300526896289628</v>
      </c>
      <c r="E4030" s="5">
        <f t="shared" ca="1" si="130"/>
        <v>-1040</v>
      </c>
    </row>
    <row r="4031" spans="3:5" hidden="1" outlineLevel="1" x14ac:dyDescent="0.5">
      <c r="C4031" s="5">
        <v>3989</v>
      </c>
      <c r="D4031" s="5">
        <f t="shared" ca="1" si="129"/>
        <v>0.27952846264383824</v>
      </c>
      <c r="E4031" s="5">
        <f t="shared" ca="1" si="130"/>
        <v>480</v>
      </c>
    </row>
    <row r="4032" spans="3:5" hidden="1" outlineLevel="1" x14ac:dyDescent="0.5">
      <c r="C4032" s="5">
        <v>3990</v>
      </c>
      <c r="D4032" s="5">
        <f t="shared" ca="1" si="129"/>
        <v>0.69852503605326621</v>
      </c>
      <c r="E4032" s="5">
        <f t="shared" ca="1" si="130"/>
        <v>-1040</v>
      </c>
    </row>
    <row r="4033" spans="3:5" hidden="1" outlineLevel="1" x14ac:dyDescent="0.5">
      <c r="C4033" s="5">
        <v>3991</v>
      </c>
      <c r="D4033" s="5">
        <f t="shared" ca="1" si="129"/>
        <v>0.72857489347872462</v>
      </c>
      <c r="E4033" s="5">
        <f t="shared" ca="1" si="130"/>
        <v>-540</v>
      </c>
    </row>
    <row r="4034" spans="3:5" hidden="1" outlineLevel="1" x14ac:dyDescent="0.5">
      <c r="C4034" s="5">
        <v>3992</v>
      </c>
      <c r="D4034" s="5">
        <f t="shared" ca="1" si="129"/>
        <v>0.38526202354047823</v>
      </c>
      <c r="E4034" s="5">
        <f t="shared" ca="1" si="130"/>
        <v>480</v>
      </c>
    </row>
    <row r="4035" spans="3:5" hidden="1" outlineLevel="1" x14ac:dyDescent="0.5">
      <c r="C4035" s="5">
        <v>3993</v>
      </c>
      <c r="D4035" s="5">
        <f t="shared" ca="1" si="129"/>
        <v>0.6122785565346518</v>
      </c>
      <c r="E4035" s="5">
        <f t="shared" ca="1" si="130"/>
        <v>-1040</v>
      </c>
    </row>
    <row r="4036" spans="3:5" hidden="1" outlineLevel="1" x14ac:dyDescent="0.5">
      <c r="C4036" s="5">
        <v>3994</v>
      </c>
      <c r="D4036" s="5">
        <f t="shared" ca="1" si="129"/>
        <v>0.26215356384426969</v>
      </c>
      <c r="E4036" s="5">
        <f t="shared" ca="1" si="130"/>
        <v>480</v>
      </c>
    </row>
    <row r="4037" spans="3:5" hidden="1" outlineLevel="1" x14ac:dyDescent="0.5">
      <c r="C4037" s="5">
        <v>3995</v>
      </c>
      <c r="D4037" s="5">
        <f t="shared" ca="1" si="129"/>
        <v>0.81957282694797773</v>
      </c>
      <c r="E4037" s="5">
        <f t="shared" ca="1" si="130"/>
        <v>-540</v>
      </c>
    </row>
    <row r="4038" spans="3:5" hidden="1" outlineLevel="1" x14ac:dyDescent="0.5">
      <c r="C4038" s="5">
        <v>3996</v>
      </c>
      <c r="D4038" s="5">
        <f t="shared" ca="1" si="129"/>
        <v>0.10067807013810204</v>
      </c>
      <c r="E4038" s="5">
        <f t="shared" ca="1" si="130"/>
        <v>1000</v>
      </c>
    </row>
    <row r="4039" spans="3:5" hidden="1" outlineLevel="1" x14ac:dyDescent="0.5">
      <c r="C4039" s="5">
        <v>3997</v>
      </c>
      <c r="D4039" s="5">
        <f t="shared" ca="1" si="129"/>
        <v>0.22703056047131909</v>
      </c>
      <c r="E4039" s="5">
        <f t="shared" ca="1" si="130"/>
        <v>1000</v>
      </c>
    </row>
    <row r="4040" spans="3:5" hidden="1" outlineLevel="1" x14ac:dyDescent="0.5">
      <c r="C4040" s="5">
        <v>3998</v>
      </c>
      <c r="D4040" s="5">
        <f t="shared" ca="1" si="129"/>
        <v>0.57688124239630179</v>
      </c>
      <c r="E4040" s="5">
        <f t="shared" ca="1" si="130"/>
        <v>-1040</v>
      </c>
    </row>
    <row r="4041" spans="3:5" hidden="1" outlineLevel="1" x14ac:dyDescent="0.5">
      <c r="C4041" s="5">
        <v>3999</v>
      </c>
      <c r="D4041" s="5">
        <f t="shared" ca="1" si="129"/>
        <v>0.47656303317870519</v>
      </c>
      <c r="E4041" s="5">
        <f t="shared" ca="1" si="130"/>
        <v>480</v>
      </c>
    </row>
    <row r="4042" spans="3:5" hidden="1" outlineLevel="1" x14ac:dyDescent="0.5">
      <c r="C4042" s="5">
        <v>4000</v>
      </c>
      <c r="D4042" s="5">
        <f t="shared" ca="1" si="129"/>
        <v>0.86444432456639342</v>
      </c>
      <c r="E4042" s="5">
        <f t="shared" ca="1" si="130"/>
        <v>-540</v>
      </c>
    </row>
    <row r="4043" spans="3:5" hidden="1" outlineLevel="1" x14ac:dyDescent="0.5">
      <c r="C4043" s="5">
        <v>4001</v>
      </c>
      <c r="D4043" s="5">
        <f t="shared" ca="1" si="129"/>
        <v>0.51520305794603183</v>
      </c>
      <c r="E4043" s="5">
        <f t="shared" ca="1" si="130"/>
        <v>-1040</v>
      </c>
    </row>
    <row r="4044" spans="3:5" hidden="1" outlineLevel="1" x14ac:dyDescent="0.5">
      <c r="C4044" s="5">
        <v>4002</v>
      </c>
      <c r="D4044" s="5">
        <f t="shared" ca="1" si="129"/>
        <v>0.6977944670871562</v>
      </c>
      <c r="E4044" s="5">
        <f t="shared" ca="1" si="130"/>
        <v>-1040</v>
      </c>
    </row>
    <row r="4045" spans="3:5" hidden="1" outlineLevel="1" x14ac:dyDescent="0.5">
      <c r="C4045" s="5">
        <v>4003</v>
      </c>
      <c r="D4045" s="5">
        <f t="shared" ca="1" si="129"/>
        <v>0.70042314706972819</v>
      </c>
      <c r="E4045" s="5">
        <f t="shared" ca="1" si="130"/>
        <v>-1040</v>
      </c>
    </row>
    <row r="4046" spans="3:5" hidden="1" outlineLevel="1" x14ac:dyDescent="0.5">
      <c r="C4046" s="5">
        <v>4004</v>
      </c>
      <c r="D4046" s="5">
        <f t="shared" ca="1" si="129"/>
        <v>0.69025026170919135</v>
      </c>
      <c r="E4046" s="5">
        <f t="shared" ca="1" si="130"/>
        <v>-1040</v>
      </c>
    </row>
    <row r="4047" spans="3:5" hidden="1" outlineLevel="1" x14ac:dyDescent="0.5">
      <c r="C4047" s="5">
        <v>4005</v>
      </c>
      <c r="D4047" s="5">
        <f t="shared" ca="1" si="129"/>
        <v>0.14040576626691181</v>
      </c>
      <c r="E4047" s="5">
        <f t="shared" ca="1" si="130"/>
        <v>1000</v>
      </c>
    </row>
    <row r="4048" spans="3:5" hidden="1" outlineLevel="1" x14ac:dyDescent="0.5">
      <c r="C4048" s="5">
        <v>4006</v>
      </c>
      <c r="D4048" s="5">
        <f t="shared" ca="1" si="129"/>
        <v>0.13542343781118005</v>
      </c>
      <c r="E4048" s="5">
        <f t="shared" ca="1" si="130"/>
        <v>1000</v>
      </c>
    </row>
    <row r="4049" spans="3:5" hidden="1" outlineLevel="1" x14ac:dyDescent="0.5">
      <c r="C4049" s="5">
        <v>4007</v>
      </c>
      <c r="D4049" s="5">
        <f t="shared" ca="1" si="129"/>
        <v>0.88868404642753607</v>
      </c>
      <c r="E4049" s="5">
        <f t="shared" ca="1" si="130"/>
        <v>-540</v>
      </c>
    </row>
    <row r="4050" spans="3:5" hidden="1" outlineLevel="1" x14ac:dyDescent="0.5">
      <c r="C4050" s="5">
        <v>4008</v>
      </c>
      <c r="D4050" s="5">
        <f t="shared" ca="1" si="129"/>
        <v>0.69260713324311318</v>
      </c>
      <c r="E4050" s="5">
        <f t="shared" ca="1" si="130"/>
        <v>-1040</v>
      </c>
    </row>
    <row r="4051" spans="3:5" hidden="1" outlineLevel="1" x14ac:dyDescent="0.5">
      <c r="C4051" s="5">
        <v>4009</v>
      </c>
      <c r="D4051" s="5">
        <f t="shared" ca="1" si="129"/>
        <v>0.81025939386278145</v>
      </c>
      <c r="E4051" s="5">
        <f t="shared" ca="1" si="130"/>
        <v>-540</v>
      </c>
    </row>
    <row r="4052" spans="3:5" hidden="1" outlineLevel="1" x14ac:dyDescent="0.5">
      <c r="C4052" s="5">
        <v>4010</v>
      </c>
      <c r="D4052" s="5">
        <f t="shared" ca="1" si="129"/>
        <v>0.40772446594335332</v>
      </c>
      <c r="E4052" s="5">
        <f t="shared" ca="1" si="130"/>
        <v>480</v>
      </c>
    </row>
    <row r="4053" spans="3:5" hidden="1" outlineLevel="1" x14ac:dyDescent="0.5">
      <c r="C4053" s="5">
        <v>4011</v>
      </c>
      <c r="D4053" s="5">
        <f t="shared" ca="1" si="129"/>
        <v>6.6734792429694823E-2</v>
      </c>
      <c r="E4053" s="5">
        <f t="shared" ca="1" si="130"/>
        <v>1000</v>
      </c>
    </row>
    <row r="4054" spans="3:5" hidden="1" outlineLevel="1" x14ac:dyDescent="0.5">
      <c r="C4054" s="5">
        <v>4012</v>
      </c>
      <c r="D4054" s="5">
        <f t="shared" ca="1" si="129"/>
        <v>0.96232540084438944</v>
      </c>
      <c r="E4054" s="5">
        <f t="shared" ca="1" si="130"/>
        <v>-540</v>
      </c>
    </row>
    <row r="4055" spans="3:5" hidden="1" outlineLevel="1" x14ac:dyDescent="0.5">
      <c r="C4055" s="5">
        <v>4013</v>
      </c>
      <c r="D4055" s="5">
        <f t="shared" ca="1" si="129"/>
        <v>0.33659945655219869</v>
      </c>
      <c r="E4055" s="5">
        <f t="shared" ca="1" si="130"/>
        <v>480</v>
      </c>
    </row>
    <row r="4056" spans="3:5" hidden="1" outlineLevel="1" x14ac:dyDescent="0.5">
      <c r="C4056" s="5">
        <v>4014</v>
      </c>
      <c r="D4056" s="5">
        <f t="shared" ca="1" si="129"/>
        <v>0.74375452777359286</v>
      </c>
      <c r="E4056" s="5">
        <f t="shared" ca="1" si="130"/>
        <v>-540</v>
      </c>
    </row>
    <row r="4057" spans="3:5" hidden="1" outlineLevel="1" x14ac:dyDescent="0.5">
      <c r="C4057" s="5">
        <v>4015</v>
      </c>
      <c r="D4057" s="5">
        <f t="shared" ca="1" si="129"/>
        <v>0.12563613312665822</v>
      </c>
      <c r="E4057" s="5">
        <f t="shared" ca="1" si="130"/>
        <v>1000</v>
      </c>
    </row>
    <row r="4058" spans="3:5" hidden="1" outlineLevel="1" x14ac:dyDescent="0.5">
      <c r="C4058" s="5">
        <v>4016</v>
      </c>
      <c r="D4058" s="5">
        <f t="shared" ca="1" si="129"/>
        <v>0.29030201033330816</v>
      </c>
      <c r="E4058" s="5">
        <f t="shared" ca="1" si="130"/>
        <v>480</v>
      </c>
    </row>
    <row r="4059" spans="3:5" hidden="1" outlineLevel="1" x14ac:dyDescent="0.5">
      <c r="C4059" s="5">
        <v>4017</v>
      </c>
      <c r="D4059" s="5">
        <f t="shared" ca="1" si="129"/>
        <v>0.12995126284903846</v>
      </c>
      <c r="E4059" s="5">
        <f t="shared" ca="1" si="130"/>
        <v>1000</v>
      </c>
    </row>
    <row r="4060" spans="3:5" hidden="1" outlineLevel="1" x14ac:dyDescent="0.5">
      <c r="C4060" s="5">
        <v>4018</v>
      </c>
      <c r="D4060" s="5">
        <f t="shared" ca="1" si="129"/>
        <v>0.62980749317146167</v>
      </c>
      <c r="E4060" s="5">
        <f t="shared" ca="1" si="130"/>
        <v>-1040</v>
      </c>
    </row>
    <row r="4061" spans="3:5" hidden="1" outlineLevel="1" x14ac:dyDescent="0.5">
      <c r="C4061" s="5">
        <v>4019</v>
      </c>
      <c r="D4061" s="5">
        <f t="shared" ca="1" si="129"/>
        <v>0.47637850930807502</v>
      </c>
      <c r="E4061" s="5">
        <f t="shared" ca="1" si="130"/>
        <v>480</v>
      </c>
    </row>
    <row r="4062" spans="3:5" hidden="1" outlineLevel="1" x14ac:dyDescent="0.5">
      <c r="C4062" s="5">
        <v>4020</v>
      </c>
      <c r="D4062" s="5">
        <f t="shared" ca="1" si="129"/>
        <v>0.57985853454517156</v>
      </c>
      <c r="E4062" s="5">
        <f t="shared" ca="1" si="130"/>
        <v>-1040</v>
      </c>
    </row>
    <row r="4063" spans="3:5" hidden="1" outlineLevel="1" x14ac:dyDescent="0.5">
      <c r="C4063" s="5">
        <v>4021</v>
      </c>
      <c r="D4063" s="5">
        <f t="shared" ca="1" si="129"/>
        <v>0.54398378754938015</v>
      </c>
      <c r="E4063" s="5">
        <f t="shared" ca="1" si="130"/>
        <v>-1040</v>
      </c>
    </row>
    <row r="4064" spans="3:5" hidden="1" outlineLevel="1" x14ac:dyDescent="0.5">
      <c r="C4064" s="5">
        <v>4022</v>
      </c>
      <c r="D4064" s="5">
        <f t="shared" ca="1" si="129"/>
        <v>0.12424194787335752</v>
      </c>
      <c r="E4064" s="5">
        <f t="shared" ca="1" si="130"/>
        <v>1000</v>
      </c>
    </row>
    <row r="4065" spans="3:5" hidden="1" outlineLevel="1" x14ac:dyDescent="0.5">
      <c r="C4065" s="5">
        <v>4023</v>
      </c>
      <c r="D4065" s="5">
        <f t="shared" ca="1" si="129"/>
        <v>0.31123255489198565</v>
      </c>
      <c r="E4065" s="5">
        <f t="shared" ca="1" si="130"/>
        <v>480</v>
      </c>
    </row>
    <row r="4066" spans="3:5" hidden="1" outlineLevel="1" x14ac:dyDescent="0.5">
      <c r="C4066" s="5">
        <v>4024</v>
      </c>
      <c r="D4066" s="5">
        <f t="shared" ca="1" si="129"/>
        <v>0.58771154464815578</v>
      </c>
      <c r="E4066" s="5">
        <f t="shared" ca="1" si="130"/>
        <v>-1040</v>
      </c>
    </row>
    <row r="4067" spans="3:5" hidden="1" outlineLevel="1" x14ac:dyDescent="0.5">
      <c r="C4067" s="5">
        <v>4025</v>
      </c>
      <c r="D4067" s="5">
        <f t="shared" ca="1" si="129"/>
        <v>0.99793291586701582</v>
      </c>
      <c r="E4067" s="5">
        <f t="shared" ca="1" si="130"/>
        <v>-540</v>
      </c>
    </row>
    <row r="4068" spans="3:5" hidden="1" outlineLevel="1" x14ac:dyDescent="0.5">
      <c r="C4068" s="5">
        <v>4026</v>
      </c>
      <c r="D4068" s="5">
        <f t="shared" ca="1" si="129"/>
        <v>0.78307709166936035</v>
      </c>
      <c r="E4068" s="5">
        <f t="shared" ca="1" si="130"/>
        <v>-540</v>
      </c>
    </row>
    <row r="4069" spans="3:5" hidden="1" outlineLevel="1" x14ac:dyDescent="0.5">
      <c r="C4069" s="5">
        <v>4027</v>
      </c>
      <c r="D4069" s="5">
        <f t="shared" ca="1" si="129"/>
        <v>0.68872882844290217</v>
      </c>
      <c r="E4069" s="5">
        <f t="shared" ca="1" si="130"/>
        <v>-1040</v>
      </c>
    </row>
    <row r="4070" spans="3:5" hidden="1" outlineLevel="1" x14ac:dyDescent="0.5">
      <c r="C4070" s="5">
        <v>4028</v>
      </c>
      <c r="D4070" s="5">
        <f t="shared" ca="1" si="129"/>
        <v>0.73167847520805473</v>
      </c>
      <c r="E4070" s="5">
        <f t="shared" ca="1" si="130"/>
        <v>-540</v>
      </c>
    </row>
    <row r="4071" spans="3:5" hidden="1" outlineLevel="1" x14ac:dyDescent="0.5">
      <c r="C4071" s="5">
        <v>4029</v>
      </c>
      <c r="D4071" s="5">
        <f t="shared" ca="1" si="129"/>
        <v>0.20858760513819474</v>
      </c>
      <c r="E4071" s="5">
        <f t="shared" ca="1" si="130"/>
        <v>1000</v>
      </c>
    </row>
    <row r="4072" spans="3:5" hidden="1" outlineLevel="1" x14ac:dyDescent="0.5">
      <c r="C4072" s="5">
        <v>4030</v>
      </c>
      <c r="D4072" s="5">
        <f t="shared" ca="1" si="129"/>
        <v>0.30718542428464668</v>
      </c>
      <c r="E4072" s="5">
        <f t="shared" ca="1" si="130"/>
        <v>480</v>
      </c>
    </row>
    <row r="4073" spans="3:5" hidden="1" outlineLevel="1" x14ac:dyDescent="0.5">
      <c r="C4073" s="5">
        <v>4031</v>
      </c>
      <c r="D4073" s="5">
        <f t="shared" ca="1" si="129"/>
        <v>0.37859048448911481</v>
      </c>
      <c r="E4073" s="5">
        <f t="shared" ca="1" si="130"/>
        <v>480</v>
      </c>
    </row>
    <row r="4074" spans="3:5" hidden="1" outlineLevel="1" x14ac:dyDescent="0.5">
      <c r="C4074" s="5">
        <v>4032</v>
      </c>
      <c r="D4074" s="5">
        <f t="shared" ca="1" si="129"/>
        <v>0.12699593149044919</v>
      </c>
      <c r="E4074" s="5">
        <f t="shared" ca="1" si="130"/>
        <v>1000</v>
      </c>
    </row>
    <row r="4075" spans="3:5" hidden="1" outlineLevel="1" x14ac:dyDescent="0.5">
      <c r="C4075" s="5">
        <v>4033</v>
      </c>
      <c r="D4075" s="5">
        <f t="shared" ca="1" si="129"/>
        <v>0.65709740556709484</v>
      </c>
      <c r="E4075" s="5">
        <f t="shared" ca="1" si="130"/>
        <v>-1040</v>
      </c>
    </row>
    <row r="4076" spans="3:5" hidden="1" outlineLevel="1" x14ac:dyDescent="0.5">
      <c r="C4076" s="5">
        <v>4034</v>
      </c>
      <c r="D4076" s="5">
        <f t="shared" ref="D4076:D4139" ca="1" si="131">RAND()</f>
        <v>0.20422433522549355</v>
      </c>
      <c r="E4076" s="5">
        <f t="shared" ca="1" si="130"/>
        <v>1000</v>
      </c>
    </row>
    <row r="4077" spans="3:5" hidden="1" outlineLevel="1" x14ac:dyDescent="0.5">
      <c r="C4077" s="5">
        <v>4035</v>
      </c>
      <c r="D4077" s="5">
        <f t="shared" ca="1" si="131"/>
        <v>0.86706844576111131</v>
      </c>
      <c r="E4077" s="5">
        <f t="shared" ca="1" si="130"/>
        <v>-540</v>
      </c>
    </row>
    <row r="4078" spans="3:5" hidden="1" outlineLevel="1" x14ac:dyDescent="0.5">
      <c r="C4078" s="5">
        <v>4036</v>
      </c>
      <c r="D4078" s="5">
        <f t="shared" ca="1" si="131"/>
        <v>0.42288854344409632</v>
      </c>
      <c r="E4078" s="5">
        <f t="shared" ca="1" si="130"/>
        <v>480</v>
      </c>
    </row>
    <row r="4079" spans="3:5" hidden="1" outlineLevel="1" x14ac:dyDescent="0.5">
      <c r="C4079" s="5">
        <v>4037</v>
      </c>
      <c r="D4079" s="5">
        <f t="shared" ca="1" si="131"/>
        <v>0.18308590406512604</v>
      </c>
      <c r="E4079" s="5">
        <f t="shared" ref="E4079:E4142" ca="1" si="132">IF(D4079&lt;$H$43,$G$43,IF(D4079&lt;$H$44,$G$44,IF(D4079&lt;$H$45,$G$45,$G$46)))</f>
        <v>1000</v>
      </c>
    </row>
    <row r="4080" spans="3:5" hidden="1" outlineLevel="1" x14ac:dyDescent="0.5">
      <c r="C4080" s="5">
        <v>4038</v>
      </c>
      <c r="D4080" s="5">
        <f t="shared" ca="1" si="131"/>
        <v>0.8399570671883223</v>
      </c>
      <c r="E4080" s="5">
        <f t="shared" ca="1" si="132"/>
        <v>-540</v>
      </c>
    </row>
    <row r="4081" spans="3:5" hidden="1" outlineLevel="1" x14ac:dyDescent="0.5">
      <c r="C4081" s="5">
        <v>4039</v>
      </c>
      <c r="D4081" s="5">
        <f t="shared" ca="1" si="131"/>
        <v>0.44847075848607765</v>
      </c>
      <c r="E4081" s="5">
        <f t="shared" ca="1" si="132"/>
        <v>480</v>
      </c>
    </row>
    <row r="4082" spans="3:5" hidden="1" outlineLevel="1" x14ac:dyDescent="0.5">
      <c r="C4082" s="5">
        <v>4040</v>
      </c>
      <c r="D4082" s="5">
        <f t="shared" ca="1" si="131"/>
        <v>0.86785391356903863</v>
      </c>
      <c r="E4082" s="5">
        <f t="shared" ca="1" si="132"/>
        <v>-540</v>
      </c>
    </row>
    <row r="4083" spans="3:5" hidden="1" outlineLevel="1" x14ac:dyDescent="0.5">
      <c r="C4083" s="5">
        <v>4041</v>
      </c>
      <c r="D4083" s="5">
        <f t="shared" ca="1" si="131"/>
        <v>0.86497220656460849</v>
      </c>
      <c r="E4083" s="5">
        <f t="shared" ca="1" si="132"/>
        <v>-540</v>
      </c>
    </row>
    <row r="4084" spans="3:5" hidden="1" outlineLevel="1" x14ac:dyDescent="0.5">
      <c r="C4084" s="5">
        <v>4042</v>
      </c>
      <c r="D4084" s="5">
        <f t="shared" ca="1" si="131"/>
        <v>0.26728973999350036</v>
      </c>
      <c r="E4084" s="5">
        <f t="shared" ca="1" si="132"/>
        <v>480</v>
      </c>
    </row>
    <row r="4085" spans="3:5" hidden="1" outlineLevel="1" x14ac:dyDescent="0.5">
      <c r="C4085" s="5">
        <v>4043</v>
      </c>
      <c r="D4085" s="5">
        <f t="shared" ca="1" si="131"/>
        <v>0.50935931742398699</v>
      </c>
      <c r="E4085" s="5">
        <f t="shared" ca="1" si="132"/>
        <v>-1040</v>
      </c>
    </row>
    <row r="4086" spans="3:5" hidden="1" outlineLevel="1" x14ac:dyDescent="0.5">
      <c r="C4086" s="5">
        <v>4044</v>
      </c>
      <c r="D4086" s="5">
        <f t="shared" ca="1" si="131"/>
        <v>0.9939272612093023</v>
      </c>
      <c r="E4086" s="5">
        <f t="shared" ca="1" si="132"/>
        <v>-540</v>
      </c>
    </row>
    <row r="4087" spans="3:5" hidden="1" outlineLevel="1" x14ac:dyDescent="0.5">
      <c r="C4087" s="5">
        <v>4045</v>
      </c>
      <c r="D4087" s="5">
        <f t="shared" ca="1" si="131"/>
        <v>0.49621559280205396</v>
      </c>
      <c r="E4087" s="5">
        <f t="shared" ca="1" si="132"/>
        <v>-1040</v>
      </c>
    </row>
    <row r="4088" spans="3:5" hidden="1" outlineLevel="1" x14ac:dyDescent="0.5">
      <c r="C4088" s="5">
        <v>4046</v>
      </c>
      <c r="D4088" s="5">
        <f t="shared" ca="1" si="131"/>
        <v>0.42034903715794447</v>
      </c>
      <c r="E4088" s="5">
        <f t="shared" ca="1" si="132"/>
        <v>480</v>
      </c>
    </row>
    <row r="4089" spans="3:5" hidden="1" outlineLevel="1" x14ac:dyDescent="0.5">
      <c r="C4089" s="5">
        <v>4047</v>
      </c>
      <c r="D4089" s="5">
        <f t="shared" ca="1" si="131"/>
        <v>0.81841575208766004</v>
      </c>
      <c r="E4089" s="5">
        <f t="shared" ca="1" si="132"/>
        <v>-540</v>
      </c>
    </row>
    <row r="4090" spans="3:5" hidden="1" outlineLevel="1" x14ac:dyDescent="0.5">
      <c r="C4090" s="5">
        <v>4048</v>
      </c>
      <c r="D4090" s="5">
        <f t="shared" ca="1" si="131"/>
        <v>0.51659811628130337</v>
      </c>
      <c r="E4090" s="5">
        <f t="shared" ca="1" si="132"/>
        <v>-1040</v>
      </c>
    </row>
    <row r="4091" spans="3:5" hidden="1" outlineLevel="1" x14ac:dyDescent="0.5">
      <c r="C4091" s="5">
        <v>4049</v>
      </c>
      <c r="D4091" s="5">
        <f t="shared" ca="1" si="131"/>
        <v>0.66619492095483268</v>
      </c>
      <c r="E4091" s="5">
        <f t="shared" ca="1" si="132"/>
        <v>-1040</v>
      </c>
    </row>
    <row r="4092" spans="3:5" hidden="1" outlineLevel="1" x14ac:dyDescent="0.5">
      <c r="C4092" s="5">
        <v>4050</v>
      </c>
      <c r="D4092" s="5">
        <f t="shared" ca="1" si="131"/>
        <v>0.73891991574559357</v>
      </c>
      <c r="E4092" s="5">
        <f t="shared" ca="1" si="132"/>
        <v>-540</v>
      </c>
    </row>
    <row r="4093" spans="3:5" hidden="1" outlineLevel="1" x14ac:dyDescent="0.5">
      <c r="C4093" s="5">
        <v>4051</v>
      </c>
      <c r="D4093" s="5">
        <f t="shared" ca="1" si="131"/>
        <v>0.56679452145987941</v>
      </c>
      <c r="E4093" s="5">
        <f t="shared" ca="1" si="132"/>
        <v>-1040</v>
      </c>
    </row>
    <row r="4094" spans="3:5" hidden="1" outlineLevel="1" x14ac:dyDescent="0.5">
      <c r="C4094" s="5">
        <v>4052</v>
      </c>
      <c r="D4094" s="5">
        <f t="shared" ca="1" si="131"/>
        <v>0.6414320974567127</v>
      </c>
      <c r="E4094" s="5">
        <f t="shared" ca="1" si="132"/>
        <v>-1040</v>
      </c>
    </row>
    <row r="4095" spans="3:5" hidden="1" outlineLevel="1" x14ac:dyDescent="0.5">
      <c r="C4095" s="5">
        <v>4053</v>
      </c>
      <c r="D4095" s="5">
        <f t="shared" ca="1" si="131"/>
        <v>0.8827220155395068</v>
      </c>
      <c r="E4095" s="5">
        <f t="shared" ca="1" si="132"/>
        <v>-540</v>
      </c>
    </row>
    <row r="4096" spans="3:5" hidden="1" outlineLevel="1" x14ac:dyDescent="0.5">
      <c r="C4096" s="5">
        <v>4054</v>
      </c>
      <c r="D4096" s="5">
        <f t="shared" ca="1" si="131"/>
        <v>0.77028092225573153</v>
      </c>
      <c r="E4096" s="5">
        <f t="shared" ca="1" si="132"/>
        <v>-540</v>
      </c>
    </row>
    <row r="4097" spans="3:5" hidden="1" outlineLevel="1" x14ac:dyDescent="0.5">
      <c r="C4097" s="5">
        <v>4055</v>
      </c>
      <c r="D4097" s="5">
        <f t="shared" ca="1" si="131"/>
        <v>0.5057427196447819</v>
      </c>
      <c r="E4097" s="5">
        <f t="shared" ca="1" si="132"/>
        <v>-1040</v>
      </c>
    </row>
    <row r="4098" spans="3:5" hidden="1" outlineLevel="1" x14ac:dyDescent="0.5">
      <c r="C4098" s="5">
        <v>4056</v>
      </c>
      <c r="D4098" s="5">
        <f t="shared" ca="1" si="131"/>
        <v>0.36077029870655508</v>
      </c>
      <c r="E4098" s="5">
        <f t="shared" ca="1" si="132"/>
        <v>480</v>
      </c>
    </row>
    <row r="4099" spans="3:5" hidden="1" outlineLevel="1" x14ac:dyDescent="0.5">
      <c r="C4099" s="5">
        <v>4057</v>
      </c>
      <c r="D4099" s="5">
        <f t="shared" ca="1" si="131"/>
        <v>0.15849121605038197</v>
      </c>
      <c r="E4099" s="5">
        <f t="shared" ca="1" si="132"/>
        <v>1000</v>
      </c>
    </row>
    <row r="4100" spans="3:5" hidden="1" outlineLevel="1" x14ac:dyDescent="0.5">
      <c r="C4100" s="5">
        <v>4058</v>
      </c>
      <c r="D4100" s="5">
        <f t="shared" ca="1" si="131"/>
        <v>0.24077953148862286</v>
      </c>
      <c r="E4100" s="5">
        <f t="shared" ca="1" si="132"/>
        <v>1000</v>
      </c>
    </row>
    <row r="4101" spans="3:5" hidden="1" outlineLevel="1" x14ac:dyDescent="0.5">
      <c r="C4101" s="5">
        <v>4059</v>
      </c>
      <c r="D4101" s="5">
        <f t="shared" ca="1" si="131"/>
        <v>0.30735069641273705</v>
      </c>
      <c r="E4101" s="5">
        <f t="shared" ca="1" si="132"/>
        <v>480</v>
      </c>
    </row>
    <row r="4102" spans="3:5" hidden="1" outlineLevel="1" x14ac:dyDescent="0.5">
      <c r="C4102" s="5">
        <v>4060</v>
      </c>
      <c r="D4102" s="5">
        <f t="shared" ca="1" si="131"/>
        <v>0.53133717713362838</v>
      </c>
      <c r="E4102" s="5">
        <f t="shared" ca="1" si="132"/>
        <v>-1040</v>
      </c>
    </row>
    <row r="4103" spans="3:5" hidden="1" outlineLevel="1" x14ac:dyDescent="0.5">
      <c r="C4103" s="5">
        <v>4061</v>
      </c>
      <c r="D4103" s="5">
        <f t="shared" ca="1" si="131"/>
        <v>0.58091719170447464</v>
      </c>
      <c r="E4103" s="5">
        <f t="shared" ca="1" si="132"/>
        <v>-1040</v>
      </c>
    </row>
    <row r="4104" spans="3:5" hidden="1" outlineLevel="1" x14ac:dyDescent="0.5">
      <c r="C4104" s="5">
        <v>4062</v>
      </c>
      <c r="D4104" s="5">
        <f t="shared" ca="1" si="131"/>
        <v>0.95350504750345655</v>
      </c>
      <c r="E4104" s="5">
        <f t="shared" ca="1" si="132"/>
        <v>-540</v>
      </c>
    </row>
    <row r="4105" spans="3:5" hidden="1" outlineLevel="1" x14ac:dyDescent="0.5">
      <c r="C4105" s="5">
        <v>4063</v>
      </c>
      <c r="D4105" s="5">
        <f t="shared" ca="1" si="131"/>
        <v>0.98642519565712661</v>
      </c>
      <c r="E4105" s="5">
        <f t="shared" ca="1" si="132"/>
        <v>-540</v>
      </c>
    </row>
    <row r="4106" spans="3:5" hidden="1" outlineLevel="1" x14ac:dyDescent="0.5">
      <c r="C4106" s="5">
        <v>4064</v>
      </c>
      <c r="D4106" s="5">
        <f t="shared" ca="1" si="131"/>
        <v>0.74174818020687405</v>
      </c>
      <c r="E4106" s="5">
        <f t="shared" ca="1" si="132"/>
        <v>-540</v>
      </c>
    </row>
    <row r="4107" spans="3:5" hidden="1" outlineLevel="1" x14ac:dyDescent="0.5">
      <c r="C4107" s="5">
        <v>4065</v>
      </c>
      <c r="D4107" s="5">
        <f t="shared" ca="1" si="131"/>
        <v>0.78385955288422471</v>
      </c>
      <c r="E4107" s="5">
        <f t="shared" ca="1" si="132"/>
        <v>-540</v>
      </c>
    </row>
    <row r="4108" spans="3:5" hidden="1" outlineLevel="1" x14ac:dyDescent="0.5">
      <c r="C4108" s="5">
        <v>4066</v>
      </c>
      <c r="D4108" s="5">
        <f t="shared" ca="1" si="131"/>
        <v>0.55299529259284608</v>
      </c>
      <c r="E4108" s="5">
        <f t="shared" ca="1" si="132"/>
        <v>-1040</v>
      </c>
    </row>
    <row r="4109" spans="3:5" hidden="1" outlineLevel="1" x14ac:dyDescent="0.5">
      <c r="C4109" s="5">
        <v>4067</v>
      </c>
      <c r="D4109" s="5">
        <f t="shared" ca="1" si="131"/>
        <v>0.74172045336810877</v>
      </c>
      <c r="E4109" s="5">
        <f t="shared" ca="1" si="132"/>
        <v>-540</v>
      </c>
    </row>
    <row r="4110" spans="3:5" hidden="1" outlineLevel="1" x14ac:dyDescent="0.5">
      <c r="C4110" s="5">
        <v>4068</v>
      </c>
      <c r="D4110" s="5">
        <f t="shared" ca="1" si="131"/>
        <v>0.37810846094385153</v>
      </c>
      <c r="E4110" s="5">
        <f t="shared" ca="1" si="132"/>
        <v>480</v>
      </c>
    </row>
    <row r="4111" spans="3:5" hidden="1" outlineLevel="1" x14ac:dyDescent="0.5">
      <c r="C4111" s="5">
        <v>4069</v>
      </c>
      <c r="D4111" s="5">
        <f t="shared" ca="1" si="131"/>
        <v>0.84230530029684014</v>
      </c>
      <c r="E4111" s="5">
        <f t="shared" ca="1" si="132"/>
        <v>-540</v>
      </c>
    </row>
    <row r="4112" spans="3:5" hidden="1" outlineLevel="1" x14ac:dyDescent="0.5">
      <c r="C4112" s="5">
        <v>4070</v>
      </c>
      <c r="D4112" s="5">
        <f t="shared" ca="1" si="131"/>
        <v>0.81078412139115741</v>
      </c>
      <c r="E4112" s="5">
        <f t="shared" ca="1" si="132"/>
        <v>-540</v>
      </c>
    </row>
    <row r="4113" spans="3:5" hidden="1" outlineLevel="1" x14ac:dyDescent="0.5">
      <c r="C4113" s="5">
        <v>4071</v>
      </c>
      <c r="D4113" s="5">
        <f t="shared" ca="1" si="131"/>
        <v>0.12790590820871162</v>
      </c>
      <c r="E4113" s="5">
        <f t="shared" ca="1" si="132"/>
        <v>1000</v>
      </c>
    </row>
    <row r="4114" spans="3:5" hidden="1" outlineLevel="1" x14ac:dyDescent="0.5">
      <c r="C4114" s="5">
        <v>4072</v>
      </c>
      <c r="D4114" s="5">
        <f t="shared" ca="1" si="131"/>
        <v>0.91602842454445188</v>
      </c>
      <c r="E4114" s="5">
        <f t="shared" ca="1" si="132"/>
        <v>-540</v>
      </c>
    </row>
    <row r="4115" spans="3:5" hidden="1" outlineLevel="1" x14ac:dyDescent="0.5">
      <c r="C4115" s="5">
        <v>4073</v>
      </c>
      <c r="D4115" s="5">
        <f t="shared" ca="1" si="131"/>
        <v>0.9168604041208358</v>
      </c>
      <c r="E4115" s="5">
        <f t="shared" ca="1" si="132"/>
        <v>-540</v>
      </c>
    </row>
    <row r="4116" spans="3:5" hidden="1" outlineLevel="1" x14ac:dyDescent="0.5">
      <c r="C4116" s="5">
        <v>4074</v>
      </c>
      <c r="D4116" s="5">
        <f t="shared" ca="1" si="131"/>
        <v>0.30550488481154592</v>
      </c>
      <c r="E4116" s="5">
        <f t="shared" ca="1" si="132"/>
        <v>480</v>
      </c>
    </row>
    <row r="4117" spans="3:5" hidden="1" outlineLevel="1" x14ac:dyDescent="0.5">
      <c r="C4117" s="5">
        <v>4075</v>
      </c>
      <c r="D4117" s="5">
        <f t="shared" ca="1" si="131"/>
        <v>0.41030629082230397</v>
      </c>
      <c r="E4117" s="5">
        <f t="shared" ca="1" si="132"/>
        <v>480</v>
      </c>
    </row>
    <row r="4118" spans="3:5" hidden="1" outlineLevel="1" x14ac:dyDescent="0.5">
      <c r="C4118" s="5">
        <v>4076</v>
      </c>
      <c r="D4118" s="5">
        <f t="shared" ca="1" si="131"/>
        <v>0.73969552593119325</v>
      </c>
      <c r="E4118" s="5">
        <f t="shared" ca="1" si="132"/>
        <v>-540</v>
      </c>
    </row>
    <row r="4119" spans="3:5" hidden="1" outlineLevel="1" x14ac:dyDescent="0.5">
      <c r="C4119" s="5">
        <v>4077</v>
      </c>
      <c r="D4119" s="5">
        <f t="shared" ca="1" si="131"/>
        <v>0.56927888140479144</v>
      </c>
      <c r="E4119" s="5">
        <f t="shared" ca="1" si="132"/>
        <v>-1040</v>
      </c>
    </row>
    <row r="4120" spans="3:5" hidden="1" outlineLevel="1" x14ac:dyDescent="0.5">
      <c r="C4120" s="5">
        <v>4078</v>
      </c>
      <c r="D4120" s="5">
        <f t="shared" ca="1" si="131"/>
        <v>0.80870979320725356</v>
      </c>
      <c r="E4120" s="5">
        <f t="shared" ca="1" si="132"/>
        <v>-540</v>
      </c>
    </row>
    <row r="4121" spans="3:5" hidden="1" outlineLevel="1" x14ac:dyDescent="0.5">
      <c r="C4121" s="5">
        <v>4079</v>
      </c>
      <c r="D4121" s="5">
        <f t="shared" ca="1" si="131"/>
        <v>0.62729132733242898</v>
      </c>
      <c r="E4121" s="5">
        <f t="shared" ca="1" si="132"/>
        <v>-1040</v>
      </c>
    </row>
    <row r="4122" spans="3:5" hidden="1" outlineLevel="1" x14ac:dyDescent="0.5">
      <c r="C4122" s="5">
        <v>4080</v>
      </c>
      <c r="D4122" s="5">
        <f t="shared" ca="1" si="131"/>
        <v>0.38573101040896252</v>
      </c>
      <c r="E4122" s="5">
        <f t="shared" ca="1" si="132"/>
        <v>480</v>
      </c>
    </row>
    <row r="4123" spans="3:5" hidden="1" outlineLevel="1" x14ac:dyDescent="0.5">
      <c r="C4123" s="5">
        <v>4081</v>
      </c>
      <c r="D4123" s="5">
        <f t="shared" ca="1" si="131"/>
        <v>0.7081334431400752</v>
      </c>
      <c r="E4123" s="5">
        <f t="shared" ca="1" si="132"/>
        <v>-540</v>
      </c>
    </row>
    <row r="4124" spans="3:5" hidden="1" outlineLevel="1" x14ac:dyDescent="0.5">
      <c r="C4124" s="5">
        <v>4082</v>
      </c>
      <c r="D4124" s="5">
        <f t="shared" ca="1" si="131"/>
        <v>0.58988285778923</v>
      </c>
      <c r="E4124" s="5">
        <f t="shared" ca="1" si="132"/>
        <v>-1040</v>
      </c>
    </row>
    <row r="4125" spans="3:5" hidden="1" outlineLevel="1" x14ac:dyDescent="0.5">
      <c r="C4125" s="5">
        <v>4083</v>
      </c>
      <c r="D4125" s="5">
        <f t="shared" ca="1" si="131"/>
        <v>0.57953857786132335</v>
      </c>
      <c r="E4125" s="5">
        <f t="shared" ca="1" si="132"/>
        <v>-1040</v>
      </c>
    </row>
    <row r="4126" spans="3:5" hidden="1" outlineLevel="1" x14ac:dyDescent="0.5">
      <c r="C4126" s="5">
        <v>4084</v>
      </c>
      <c r="D4126" s="5">
        <f t="shared" ca="1" si="131"/>
        <v>0.66729498465835357</v>
      </c>
      <c r="E4126" s="5">
        <f t="shared" ca="1" si="132"/>
        <v>-1040</v>
      </c>
    </row>
    <row r="4127" spans="3:5" hidden="1" outlineLevel="1" x14ac:dyDescent="0.5">
      <c r="C4127" s="5">
        <v>4085</v>
      </c>
      <c r="D4127" s="5">
        <f t="shared" ca="1" si="131"/>
        <v>0.90550689312391663</v>
      </c>
      <c r="E4127" s="5">
        <f t="shared" ca="1" si="132"/>
        <v>-540</v>
      </c>
    </row>
    <row r="4128" spans="3:5" hidden="1" outlineLevel="1" x14ac:dyDescent="0.5">
      <c r="C4128" s="5">
        <v>4086</v>
      </c>
      <c r="D4128" s="5">
        <f t="shared" ca="1" si="131"/>
        <v>0.6337721662448178</v>
      </c>
      <c r="E4128" s="5">
        <f t="shared" ca="1" si="132"/>
        <v>-1040</v>
      </c>
    </row>
    <row r="4129" spans="3:5" hidden="1" outlineLevel="1" x14ac:dyDescent="0.5">
      <c r="C4129" s="5">
        <v>4087</v>
      </c>
      <c r="D4129" s="5">
        <f t="shared" ca="1" si="131"/>
        <v>0.98184229279375712</v>
      </c>
      <c r="E4129" s="5">
        <f t="shared" ca="1" si="132"/>
        <v>-540</v>
      </c>
    </row>
    <row r="4130" spans="3:5" hidden="1" outlineLevel="1" x14ac:dyDescent="0.5">
      <c r="C4130" s="5">
        <v>4088</v>
      </c>
      <c r="D4130" s="5">
        <f t="shared" ca="1" si="131"/>
        <v>0.91754612883646669</v>
      </c>
      <c r="E4130" s="5">
        <f t="shared" ca="1" si="132"/>
        <v>-540</v>
      </c>
    </row>
    <row r="4131" spans="3:5" hidden="1" outlineLevel="1" x14ac:dyDescent="0.5">
      <c r="C4131" s="5">
        <v>4089</v>
      </c>
      <c r="D4131" s="5">
        <f t="shared" ca="1" si="131"/>
        <v>0.83842681422859666</v>
      </c>
      <c r="E4131" s="5">
        <f t="shared" ca="1" si="132"/>
        <v>-540</v>
      </c>
    </row>
    <row r="4132" spans="3:5" hidden="1" outlineLevel="1" x14ac:dyDescent="0.5">
      <c r="C4132" s="5">
        <v>4090</v>
      </c>
      <c r="D4132" s="5">
        <f t="shared" ca="1" si="131"/>
        <v>0.38945401531328272</v>
      </c>
      <c r="E4132" s="5">
        <f t="shared" ca="1" si="132"/>
        <v>480</v>
      </c>
    </row>
    <row r="4133" spans="3:5" hidden="1" outlineLevel="1" x14ac:dyDescent="0.5">
      <c r="C4133" s="5">
        <v>4091</v>
      </c>
      <c r="D4133" s="5">
        <f t="shared" ca="1" si="131"/>
        <v>0.71958780950068368</v>
      </c>
      <c r="E4133" s="5">
        <f t="shared" ca="1" si="132"/>
        <v>-540</v>
      </c>
    </row>
    <row r="4134" spans="3:5" hidden="1" outlineLevel="1" x14ac:dyDescent="0.5">
      <c r="C4134" s="5">
        <v>4092</v>
      </c>
      <c r="D4134" s="5">
        <f t="shared" ca="1" si="131"/>
        <v>0.37778227343573911</v>
      </c>
      <c r="E4134" s="5">
        <f t="shared" ca="1" si="132"/>
        <v>480</v>
      </c>
    </row>
    <row r="4135" spans="3:5" hidden="1" outlineLevel="1" x14ac:dyDescent="0.5">
      <c r="C4135" s="5">
        <v>4093</v>
      </c>
      <c r="D4135" s="5">
        <f t="shared" ca="1" si="131"/>
        <v>0.30681715512492447</v>
      </c>
      <c r="E4135" s="5">
        <f t="shared" ca="1" si="132"/>
        <v>480</v>
      </c>
    </row>
    <row r="4136" spans="3:5" hidden="1" outlineLevel="1" x14ac:dyDescent="0.5">
      <c r="C4136" s="5">
        <v>4094</v>
      </c>
      <c r="D4136" s="5">
        <f t="shared" ca="1" si="131"/>
        <v>0.89356754004353367</v>
      </c>
      <c r="E4136" s="5">
        <f t="shared" ca="1" si="132"/>
        <v>-540</v>
      </c>
    </row>
    <row r="4137" spans="3:5" hidden="1" outlineLevel="1" x14ac:dyDescent="0.5">
      <c r="C4137" s="5">
        <v>4095</v>
      </c>
      <c r="D4137" s="5">
        <f t="shared" ca="1" si="131"/>
        <v>0.59911914339272998</v>
      </c>
      <c r="E4137" s="5">
        <f t="shared" ca="1" si="132"/>
        <v>-1040</v>
      </c>
    </row>
    <row r="4138" spans="3:5" hidden="1" outlineLevel="1" x14ac:dyDescent="0.5">
      <c r="C4138" s="5">
        <v>4096</v>
      </c>
      <c r="D4138" s="5">
        <f t="shared" ca="1" si="131"/>
        <v>0.40950201282109833</v>
      </c>
      <c r="E4138" s="5">
        <f t="shared" ca="1" si="132"/>
        <v>480</v>
      </c>
    </row>
    <row r="4139" spans="3:5" hidden="1" outlineLevel="1" x14ac:dyDescent="0.5">
      <c r="C4139" s="5">
        <v>4097</v>
      </c>
      <c r="D4139" s="5">
        <f t="shared" ca="1" si="131"/>
        <v>8.5446987288234078E-2</v>
      </c>
      <c r="E4139" s="5">
        <f t="shared" ca="1" si="132"/>
        <v>1000</v>
      </c>
    </row>
    <row r="4140" spans="3:5" hidden="1" outlineLevel="1" x14ac:dyDescent="0.5">
      <c r="C4140" s="5">
        <v>4098</v>
      </c>
      <c r="D4140" s="5">
        <f t="shared" ref="D4140:D4203" ca="1" si="133">RAND()</f>
        <v>0.45339511633482477</v>
      </c>
      <c r="E4140" s="5">
        <f t="shared" ca="1" si="132"/>
        <v>480</v>
      </c>
    </row>
    <row r="4141" spans="3:5" hidden="1" outlineLevel="1" x14ac:dyDescent="0.5">
      <c r="C4141" s="5">
        <v>4099</v>
      </c>
      <c r="D4141" s="5">
        <f t="shared" ca="1" si="133"/>
        <v>0.34706244733678127</v>
      </c>
      <c r="E4141" s="5">
        <f t="shared" ca="1" si="132"/>
        <v>480</v>
      </c>
    </row>
    <row r="4142" spans="3:5" hidden="1" outlineLevel="1" x14ac:dyDescent="0.5">
      <c r="C4142" s="5">
        <v>4100</v>
      </c>
      <c r="D4142" s="5">
        <f t="shared" ca="1" si="133"/>
        <v>2.2673213826381766E-2</v>
      </c>
      <c r="E4142" s="5">
        <f t="shared" ca="1" si="132"/>
        <v>1000</v>
      </c>
    </row>
    <row r="4143" spans="3:5" hidden="1" outlineLevel="1" x14ac:dyDescent="0.5">
      <c r="C4143" s="5">
        <v>4101</v>
      </c>
      <c r="D4143" s="5">
        <f t="shared" ca="1" si="133"/>
        <v>0.21196144607555767</v>
      </c>
      <c r="E4143" s="5">
        <f t="shared" ref="E4143:E4206" ca="1" si="134">IF(D4143&lt;$H$43,$G$43,IF(D4143&lt;$H$44,$G$44,IF(D4143&lt;$H$45,$G$45,$G$46)))</f>
        <v>1000</v>
      </c>
    </row>
    <row r="4144" spans="3:5" hidden="1" outlineLevel="1" x14ac:dyDescent="0.5">
      <c r="C4144" s="5">
        <v>4102</v>
      </c>
      <c r="D4144" s="5">
        <f t="shared" ca="1" si="133"/>
        <v>0.12197474057808266</v>
      </c>
      <c r="E4144" s="5">
        <f t="shared" ca="1" si="134"/>
        <v>1000</v>
      </c>
    </row>
    <row r="4145" spans="3:5" hidden="1" outlineLevel="1" x14ac:dyDescent="0.5">
      <c r="C4145" s="5">
        <v>4103</v>
      </c>
      <c r="D4145" s="5">
        <f t="shared" ca="1" si="133"/>
        <v>0.39156746129630726</v>
      </c>
      <c r="E4145" s="5">
        <f t="shared" ca="1" si="134"/>
        <v>480</v>
      </c>
    </row>
    <row r="4146" spans="3:5" hidden="1" outlineLevel="1" x14ac:dyDescent="0.5">
      <c r="C4146" s="5">
        <v>4104</v>
      </c>
      <c r="D4146" s="5">
        <f t="shared" ca="1" si="133"/>
        <v>0.49598545709432773</v>
      </c>
      <c r="E4146" s="5">
        <f t="shared" ca="1" si="134"/>
        <v>-1040</v>
      </c>
    </row>
    <row r="4147" spans="3:5" hidden="1" outlineLevel="1" x14ac:dyDescent="0.5">
      <c r="C4147" s="5">
        <v>4105</v>
      </c>
      <c r="D4147" s="5">
        <f t="shared" ca="1" si="133"/>
        <v>0.76451374589252175</v>
      </c>
      <c r="E4147" s="5">
        <f t="shared" ca="1" si="134"/>
        <v>-540</v>
      </c>
    </row>
    <row r="4148" spans="3:5" hidden="1" outlineLevel="1" x14ac:dyDescent="0.5">
      <c r="C4148" s="5">
        <v>4106</v>
      </c>
      <c r="D4148" s="5">
        <f t="shared" ca="1" si="133"/>
        <v>0.3857517193084411</v>
      </c>
      <c r="E4148" s="5">
        <f t="shared" ca="1" si="134"/>
        <v>480</v>
      </c>
    </row>
    <row r="4149" spans="3:5" hidden="1" outlineLevel="1" x14ac:dyDescent="0.5">
      <c r="C4149" s="5">
        <v>4107</v>
      </c>
      <c r="D4149" s="5">
        <f t="shared" ca="1" si="133"/>
        <v>0.33615667402955784</v>
      </c>
      <c r="E4149" s="5">
        <f t="shared" ca="1" si="134"/>
        <v>480</v>
      </c>
    </row>
    <row r="4150" spans="3:5" hidden="1" outlineLevel="1" x14ac:dyDescent="0.5">
      <c r="C4150" s="5">
        <v>4108</v>
      </c>
      <c r="D4150" s="5">
        <f t="shared" ca="1" si="133"/>
        <v>0.43247515940389114</v>
      </c>
      <c r="E4150" s="5">
        <f t="shared" ca="1" si="134"/>
        <v>480</v>
      </c>
    </row>
    <row r="4151" spans="3:5" hidden="1" outlineLevel="1" x14ac:dyDescent="0.5">
      <c r="C4151" s="5">
        <v>4109</v>
      </c>
      <c r="D4151" s="5">
        <f t="shared" ca="1" si="133"/>
        <v>0.10505010900686651</v>
      </c>
      <c r="E4151" s="5">
        <f t="shared" ca="1" si="134"/>
        <v>1000</v>
      </c>
    </row>
    <row r="4152" spans="3:5" hidden="1" outlineLevel="1" x14ac:dyDescent="0.5">
      <c r="C4152" s="5">
        <v>4110</v>
      </c>
      <c r="D4152" s="5">
        <f t="shared" ca="1" si="133"/>
        <v>0.4025644017789124</v>
      </c>
      <c r="E4152" s="5">
        <f t="shared" ca="1" si="134"/>
        <v>480</v>
      </c>
    </row>
    <row r="4153" spans="3:5" hidden="1" outlineLevel="1" x14ac:dyDescent="0.5">
      <c r="C4153" s="5">
        <v>4111</v>
      </c>
      <c r="D4153" s="5">
        <f t="shared" ca="1" si="133"/>
        <v>0.34700342848858567</v>
      </c>
      <c r="E4153" s="5">
        <f t="shared" ca="1" si="134"/>
        <v>480</v>
      </c>
    </row>
    <row r="4154" spans="3:5" hidden="1" outlineLevel="1" x14ac:dyDescent="0.5">
      <c r="C4154" s="5">
        <v>4112</v>
      </c>
      <c r="D4154" s="5">
        <f t="shared" ca="1" si="133"/>
        <v>0.6116137357179624</v>
      </c>
      <c r="E4154" s="5">
        <f t="shared" ca="1" si="134"/>
        <v>-1040</v>
      </c>
    </row>
    <row r="4155" spans="3:5" hidden="1" outlineLevel="1" x14ac:dyDescent="0.5">
      <c r="C4155" s="5">
        <v>4113</v>
      </c>
      <c r="D4155" s="5">
        <f t="shared" ca="1" si="133"/>
        <v>0.71594239330050202</v>
      </c>
      <c r="E4155" s="5">
        <f t="shared" ca="1" si="134"/>
        <v>-540</v>
      </c>
    </row>
    <row r="4156" spans="3:5" hidden="1" outlineLevel="1" x14ac:dyDescent="0.5">
      <c r="C4156" s="5">
        <v>4114</v>
      </c>
      <c r="D4156" s="5">
        <f t="shared" ca="1" si="133"/>
        <v>0.7620161447124626</v>
      </c>
      <c r="E4156" s="5">
        <f t="shared" ca="1" si="134"/>
        <v>-540</v>
      </c>
    </row>
    <row r="4157" spans="3:5" hidden="1" outlineLevel="1" x14ac:dyDescent="0.5">
      <c r="C4157" s="5">
        <v>4115</v>
      </c>
      <c r="D4157" s="5">
        <f t="shared" ca="1" si="133"/>
        <v>0.72475823725046884</v>
      </c>
      <c r="E4157" s="5">
        <f t="shared" ca="1" si="134"/>
        <v>-540</v>
      </c>
    </row>
    <row r="4158" spans="3:5" hidden="1" outlineLevel="1" x14ac:dyDescent="0.5">
      <c r="C4158" s="5">
        <v>4116</v>
      </c>
      <c r="D4158" s="5">
        <f t="shared" ca="1" si="133"/>
        <v>2.0483000599411438E-2</v>
      </c>
      <c r="E4158" s="5">
        <f t="shared" ca="1" si="134"/>
        <v>1000</v>
      </c>
    </row>
    <row r="4159" spans="3:5" hidden="1" outlineLevel="1" x14ac:dyDescent="0.5">
      <c r="C4159" s="5">
        <v>4117</v>
      </c>
      <c r="D4159" s="5">
        <f t="shared" ca="1" si="133"/>
        <v>0.45327465670086564</v>
      </c>
      <c r="E4159" s="5">
        <f t="shared" ca="1" si="134"/>
        <v>480</v>
      </c>
    </row>
    <row r="4160" spans="3:5" hidden="1" outlineLevel="1" x14ac:dyDescent="0.5">
      <c r="C4160" s="5">
        <v>4118</v>
      </c>
      <c r="D4160" s="5">
        <f t="shared" ca="1" si="133"/>
        <v>0.24133663362641145</v>
      </c>
      <c r="E4160" s="5">
        <f t="shared" ca="1" si="134"/>
        <v>1000</v>
      </c>
    </row>
    <row r="4161" spans="3:5" hidden="1" outlineLevel="1" x14ac:dyDescent="0.5">
      <c r="C4161" s="5">
        <v>4119</v>
      </c>
      <c r="D4161" s="5">
        <f t="shared" ca="1" si="133"/>
        <v>0.41822191260559882</v>
      </c>
      <c r="E4161" s="5">
        <f t="shared" ca="1" si="134"/>
        <v>480</v>
      </c>
    </row>
    <row r="4162" spans="3:5" hidden="1" outlineLevel="1" x14ac:dyDescent="0.5">
      <c r="C4162" s="5">
        <v>4120</v>
      </c>
      <c r="D4162" s="5">
        <f t="shared" ca="1" si="133"/>
        <v>0.72856739581826047</v>
      </c>
      <c r="E4162" s="5">
        <f t="shared" ca="1" si="134"/>
        <v>-540</v>
      </c>
    </row>
    <row r="4163" spans="3:5" hidden="1" outlineLevel="1" x14ac:dyDescent="0.5">
      <c r="C4163" s="5">
        <v>4121</v>
      </c>
      <c r="D4163" s="5">
        <f t="shared" ca="1" si="133"/>
        <v>0.71645323099778402</v>
      </c>
      <c r="E4163" s="5">
        <f t="shared" ca="1" si="134"/>
        <v>-540</v>
      </c>
    </row>
    <row r="4164" spans="3:5" hidden="1" outlineLevel="1" x14ac:dyDescent="0.5">
      <c r="C4164" s="5">
        <v>4122</v>
      </c>
      <c r="D4164" s="5">
        <f t="shared" ca="1" si="133"/>
        <v>0.34984024739712538</v>
      </c>
      <c r="E4164" s="5">
        <f t="shared" ca="1" si="134"/>
        <v>480</v>
      </c>
    </row>
    <row r="4165" spans="3:5" hidden="1" outlineLevel="1" x14ac:dyDescent="0.5">
      <c r="C4165" s="5">
        <v>4123</v>
      </c>
      <c r="D4165" s="5">
        <f t="shared" ca="1" si="133"/>
        <v>0.84086291798822566</v>
      </c>
      <c r="E4165" s="5">
        <f t="shared" ca="1" si="134"/>
        <v>-540</v>
      </c>
    </row>
    <row r="4166" spans="3:5" hidden="1" outlineLevel="1" x14ac:dyDescent="0.5">
      <c r="C4166" s="5">
        <v>4124</v>
      </c>
      <c r="D4166" s="5">
        <f t="shared" ca="1" si="133"/>
        <v>0.99893016589297035</v>
      </c>
      <c r="E4166" s="5">
        <f t="shared" ca="1" si="134"/>
        <v>-540</v>
      </c>
    </row>
    <row r="4167" spans="3:5" hidden="1" outlineLevel="1" x14ac:dyDescent="0.5">
      <c r="C4167" s="5">
        <v>4125</v>
      </c>
      <c r="D4167" s="5">
        <f t="shared" ca="1" si="133"/>
        <v>0.9386654044721523</v>
      </c>
      <c r="E4167" s="5">
        <f t="shared" ca="1" si="134"/>
        <v>-540</v>
      </c>
    </row>
    <row r="4168" spans="3:5" hidden="1" outlineLevel="1" x14ac:dyDescent="0.5">
      <c r="C4168" s="5">
        <v>4126</v>
      </c>
      <c r="D4168" s="5">
        <f t="shared" ca="1" si="133"/>
        <v>0.80512156342373875</v>
      </c>
      <c r="E4168" s="5">
        <f t="shared" ca="1" si="134"/>
        <v>-540</v>
      </c>
    </row>
    <row r="4169" spans="3:5" hidden="1" outlineLevel="1" x14ac:dyDescent="0.5">
      <c r="C4169" s="5">
        <v>4127</v>
      </c>
      <c r="D4169" s="5">
        <f t="shared" ca="1" si="133"/>
        <v>0.37272999399805506</v>
      </c>
      <c r="E4169" s="5">
        <f t="shared" ca="1" si="134"/>
        <v>480</v>
      </c>
    </row>
    <row r="4170" spans="3:5" hidden="1" outlineLevel="1" x14ac:dyDescent="0.5">
      <c r="C4170" s="5">
        <v>4128</v>
      </c>
      <c r="D4170" s="5">
        <f t="shared" ca="1" si="133"/>
        <v>0.46925211611782824</v>
      </c>
      <c r="E4170" s="5">
        <f t="shared" ca="1" si="134"/>
        <v>480</v>
      </c>
    </row>
    <row r="4171" spans="3:5" hidden="1" outlineLevel="1" x14ac:dyDescent="0.5">
      <c r="C4171" s="5">
        <v>4129</v>
      </c>
      <c r="D4171" s="5">
        <f t="shared" ca="1" si="133"/>
        <v>0.59494487323030387</v>
      </c>
      <c r="E4171" s="5">
        <f t="shared" ca="1" si="134"/>
        <v>-1040</v>
      </c>
    </row>
    <row r="4172" spans="3:5" hidden="1" outlineLevel="1" x14ac:dyDescent="0.5">
      <c r="C4172" s="5">
        <v>4130</v>
      </c>
      <c r="D4172" s="5">
        <f t="shared" ca="1" si="133"/>
        <v>0.94273069561905942</v>
      </c>
      <c r="E4172" s="5">
        <f t="shared" ca="1" si="134"/>
        <v>-540</v>
      </c>
    </row>
    <row r="4173" spans="3:5" hidden="1" outlineLevel="1" x14ac:dyDescent="0.5">
      <c r="C4173" s="5">
        <v>4131</v>
      </c>
      <c r="D4173" s="5">
        <f t="shared" ca="1" si="133"/>
        <v>0.41334803906156092</v>
      </c>
      <c r="E4173" s="5">
        <f t="shared" ca="1" si="134"/>
        <v>480</v>
      </c>
    </row>
    <row r="4174" spans="3:5" hidden="1" outlineLevel="1" x14ac:dyDescent="0.5">
      <c r="C4174" s="5">
        <v>4132</v>
      </c>
      <c r="D4174" s="5">
        <f t="shared" ca="1" si="133"/>
        <v>0.24002858906587476</v>
      </c>
      <c r="E4174" s="5">
        <f t="shared" ca="1" si="134"/>
        <v>1000</v>
      </c>
    </row>
    <row r="4175" spans="3:5" hidden="1" outlineLevel="1" x14ac:dyDescent="0.5">
      <c r="C4175" s="5">
        <v>4133</v>
      </c>
      <c r="D4175" s="5">
        <f t="shared" ca="1" si="133"/>
        <v>0.31897965709825271</v>
      </c>
      <c r="E4175" s="5">
        <f t="shared" ca="1" si="134"/>
        <v>480</v>
      </c>
    </row>
    <row r="4176" spans="3:5" hidden="1" outlineLevel="1" x14ac:dyDescent="0.5">
      <c r="C4176" s="5">
        <v>4134</v>
      </c>
      <c r="D4176" s="5">
        <f t="shared" ca="1" si="133"/>
        <v>0.15387115971347021</v>
      </c>
      <c r="E4176" s="5">
        <f t="shared" ca="1" si="134"/>
        <v>1000</v>
      </c>
    </row>
    <row r="4177" spans="3:5" hidden="1" outlineLevel="1" x14ac:dyDescent="0.5">
      <c r="C4177" s="5">
        <v>4135</v>
      </c>
      <c r="D4177" s="5">
        <f t="shared" ca="1" si="133"/>
        <v>0.87718774139161704</v>
      </c>
      <c r="E4177" s="5">
        <f t="shared" ca="1" si="134"/>
        <v>-540</v>
      </c>
    </row>
    <row r="4178" spans="3:5" hidden="1" outlineLevel="1" x14ac:dyDescent="0.5">
      <c r="C4178" s="5">
        <v>4136</v>
      </c>
      <c r="D4178" s="5">
        <f t="shared" ca="1" si="133"/>
        <v>0.19804258191190682</v>
      </c>
      <c r="E4178" s="5">
        <f t="shared" ca="1" si="134"/>
        <v>1000</v>
      </c>
    </row>
    <row r="4179" spans="3:5" hidden="1" outlineLevel="1" x14ac:dyDescent="0.5">
      <c r="C4179" s="5">
        <v>4137</v>
      </c>
      <c r="D4179" s="5">
        <f t="shared" ca="1" si="133"/>
        <v>0.49570723772990799</v>
      </c>
      <c r="E4179" s="5">
        <f t="shared" ca="1" si="134"/>
        <v>-1040</v>
      </c>
    </row>
    <row r="4180" spans="3:5" hidden="1" outlineLevel="1" x14ac:dyDescent="0.5">
      <c r="C4180" s="5">
        <v>4138</v>
      </c>
      <c r="D4180" s="5">
        <f t="shared" ca="1" si="133"/>
        <v>0.77856340540932978</v>
      </c>
      <c r="E4180" s="5">
        <f t="shared" ca="1" si="134"/>
        <v>-540</v>
      </c>
    </row>
    <row r="4181" spans="3:5" hidden="1" outlineLevel="1" x14ac:dyDescent="0.5">
      <c r="C4181" s="5">
        <v>4139</v>
      </c>
      <c r="D4181" s="5">
        <f t="shared" ca="1" si="133"/>
        <v>8.269241709526709E-2</v>
      </c>
      <c r="E4181" s="5">
        <f t="shared" ca="1" si="134"/>
        <v>1000</v>
      </c>
    </row>
    <row r="4182" spans="3:5" hidden="1" outlineLevel="1" x14ac:dyDescent="0.5">
      <c r="C4182" s="5">
        <v>4140</v>
      </c>
      <c r="D4182" s="5">
        <f t="shared" ca="1" si="133"/>
        <v>0.23810133562788693</v>
      </c>
      <c r="E4182" s="5">
        <f t="shared" ca="1" si="134"/>
        <v>1000</v>
      </c>
    </row>
    <row r="4183" spans="3:5" hidden="1" outlineLevel="1" x14ac:dyDescent="0.5">
      <c r="C4183" s="5">
        <v>4141</v>
      </c>
      <c r="D4183" s="5">
        <f t="shared" ca="1" si="133"/>
        <v>0.92059763680071527</v>
      </c>
      <c r="E4183" s="5">
        <f t="shared" ca="1" si="134"/>
        <v>-540</v>
      </c>
    </row>
    <row r="4184" spans="3:5" hidden="1" outlineLevel="1" x14ac:dyDescent="0.5">
      <c r="C4184" s="5">
        <v>4142</v>
      </c>
      <c r="D4184" s="5">
        <f t="shared" ca="1" si="133"/>
        <v>0.49014488802620615</v>
      </c>
      <c r="E4184" s="5">
        <f t="shared" ca="1" si="134"/>
        <v>-1040</v>
      </c>
    </row>
    <row r="4185" spans="3:5" hidden="1" outlineLevel="1" x14ac:dyDescent="0.5">
      <c r="C4185" s="5">
        <v>4143</v>
      </c>
      <c r="D4185" s="5">
        <f t="shared" ca="1" si="133"/>
        <v>0.9691982862172418</v>
      </c>
      <c r="E4185" s="5">
        <f t="shared" ca="1" si="134"/>
        <v>-540</v>
      </c>
    </row>
    <row r="4186" spans="3:5" hidden="1" outlineLevel="1" x14ac:dyDescent="0.5">
      <c r="C4186" s="5">
        <v>4144</v>
      </c>
      <c r="D4186" s="5">
        <f t="shared" ca="1" si="133"/>
        <v>0.77944617915204417</v>
      </c>
      <c r="E4186" s="5">
        <f t="shared" ca="1" si="134"/>
        <v>-540</v>
      </c>
    </row>
    <row r="4187" spans="3:5" hidden="1" outlineLevel="1" x14ac:dyDescent="0.5">
      <c r="C4187" s="5">
        <v>4145</v>
      </c>
      <c r="D4187" s="5">
        <f t="shared" ca="1" si="133"/>
        <v>0.65581214259235088</v>
      </c>
      <c r="E4187" s="5">
        <f t="shared" ca="1" si="134"/>
        <v>-1040</v>
      </c>
    </row>
    <row r="4188" spans="3:5" hidden="1" outlineLevel="1" x14ac:dyDescent="0.5">
      <c r="C4188" s="5">
        <v>4146</v>
      </c>
      <c r="D4188" s="5">
        <f t="shared" ca="1" si="133"/>
        <v>0.80829784245628566</v>
      </c>
      <c r="E4188" s="5">
        <f t="shared" ca="1" si="134"/>
        <v>-540</v>
      </c>
    </row>
    <row r="4189" spans="3:5" hidden="1" outlineLevel="1" x14ac:dyDescent="0.5">
      <c r="C4189" s="5">
        <v>4147</v>
      </c>
      <c r="D4189" s="5">
        <f t="shared" ca="1" si="133"/>
        <v>0.59684886445744623</v>
      </c>
      <c r="E4189" s="5">
        <f t="shared" ca="1" si="134"/>
        <v>-1040</v>
      </c>
    </row>
    <row r="4190" spans="3:5" hidden="1" outlineLevel="1" x14ac:dyDescent="0.5">
      <c r="C4190" s="5">
        <v>4148</v>
      </c>
      <c r="D4190" s="5">
        <f t="shared" ca="1" si="133"/>
        <v>0.45656486619804459</v>
      </c>
      <c r="E4190" s="5">
        <f t="shared" ca="1" si="134"/>
        <v>480</v>
      </c>
    </row>
    <row r="4191" spans="3:5" hidden="1" outlineLevel="1" x14ac:dyDescent="0.5">
      <c r="C4191" s="5">
        <v>4149</v>
      </c>
      <c r="D4191" s="5">
        <f t="shared" ca="1" si="133"/>
        <v>0.72859199686071874</v>
      </c>
      <c r="E4191" s="5">
        <f t="shared" ca="1" si="134"/>
        <v>-540</v>
      </c>
    </row>
    <row r="4192" spans="3:5" hidden="1" outlineLevel="1" x14ac:dyDescent="0.5">
      <c r="C4192" s="5">
        <v>4150</v>
      </c>
      <c r="D4192" s="5">
        <f t="shared" ca="1" si="133"/>
        <v>0.65207842548748052</v>
      </c>
      <c r="E4192" s="5">
        <f t="shared" ca="1" si="134"/>
        <v>-1040</v>
      </c>
    </row>
    <row r="4193" spans="3:5" hidden="1" outlineLevel="1" x14ac:dyDescent="0.5">
      <c r="C4193" s="5">
        <v>4151</v>
      </c>
      <c r="D4193" s="5">
        <f t="shared" ca="1" si="133"/>
        <v>0.49395010789872684</v>
      </c>
      <c r="E4193" s="5">
        <f t="shared" ca="1" si="134"/>
        <v>-1040</v>
      </c>
    </row>
    <row r="4194" spans="3:5" hidden="1" outlineLevel="1" x14ac:dyDescent="0.5">
      <c r="C4194" s="5">
        <v>4152</v>
      </c>
      <c r="D4194" s="5">
        <f t="shared" ca="1" si="133"/>
        <v>0.50017969044697796</v>
      </c>
      <c r="E4194" s="5">
        <f t="shared" ca="1" si="134"/>
        <v>-1040</v>
      </c>
    </row>
    <row r="4195" spans="3:5" hidden="1" outlineLevel="1" x14ac:dyDescent="0.5">
      <c r="C4195" s="5">
        <v>4153</v>
      </c>
      <c r="D4195" s="5">
        <f t="shared" ca="1" si="133"/>
        <v>0.52334694021386752</v>
      </c>
      <c r="E4195" s="5">
        <f t="shared" ca="1" si="134"/>
        <v>-1040</v>
      </c>
    </row>
    <row r="4196" spans="3:5" hidden="1" outlineLevel="1" x14ac:dyDescent="0.5">
      <c r="C4196" s="5">
        <v>4154</v>
      </c>
      <c r="D4196" s="5">
        <f t="shared" ca="1" si="133"/>
        <v>0.74895617848634155</v>
      </c>
      <c r="E4196" s="5">
        <f t="shared" ca="1" si="134"/>
        <v>-540</v>
      </c>
    </row>
    <row r="4197" spans="3:5" hidden="1" outlineLevel="1" x14ac:dyDescent="0.5">
      <c r="C4197" s="5">
        <v>4155</v>
      </c>
      <c r="D4197" s="5">
        <f t="shared" ca="1" si="133"/>
        <v>0.91446370561311763</v>
      </c>
      <c r="E4197" s="5">
        <f t="shared" ca="1" si="134"/>
        <v>-540</v>
      </c>
    </row>
    <row r="4198" spans="3:5" hidden="1" outlineLevel="1" x14ac:dyDescent="0.5">
      <c r="C4198" s="5">
        <v>4156</v>
      </c>
      <c r="D4198" s="5">
        <f t="shared" ca="1" si="133"/>
        <v>0.4624209058020583</v>
      </c>
      <c r="E4198" s="5">
        <f t="shared" ca="1" si="134"/>
        <v>480</v>
      </c>
    </row>
    <row r="4199" spans="3:5" hidden="1" outlineLevel="1" x14ac:dyDescent="0.5">
      <c r="C4199" s="5">
        <v>4157</v>
      </c>
      <c r="D4199" s="5">
        <f t="shared" ca="1" si="133"/>
        <v>0.88769531468746266</v>
      </c>
      <c r="E4199" s="5">
        <f t="shared" ca="1" si="134"/>
        <v>-540</v>
      </c>
    </row>
    <row r="4200" spans="3:5" hidden="1" outlineLevel="1" x14ac:dyDescent="0.5">
      <c r="C4200" s="5">
        <v>4158</v>
      </c>
      <c r="D4200" s="5">
        <f t="shared" ca="1" si="133"/>
        <v>0.83384917250972856</v>
      </c>
      <c r="E4200" s="5">
        <f t="shared" ca="1" si="134"/>
        <v>-540</v>
      </c>
    </row>
    <row r="4201" spans="3:5" hidden="1" outlineLevel="1" x14ac:dyDescent="0.5">
      <c r="C4201" s="5">
        <v>4159</v>
      </c>
      <c r="D4201" s="5">
        <f t="shared" ca="1" si="133"/>
        <v>0.3906287643233497</v>
      </c>
      <c r="E4201" s="5">
        <f t="shared" ca="1" si="134"/>
        <v>480</v>
      </c>
    </row>
    <row r="4202" spans="3:5" hidden="1" outlineLevel="1" x14ac:dyDescent="0.5">
      <c r="C4202" s="5">
        <v>4160</v>
      </c>
      <c r="D4202" s="5">
        <f t="shared" ca="1" si="133"/>
        <v>0.9033751589950666</v>
      </c>
      <c r="E4202" s="5">
        <f t="shared" ca="1" si="134"/>
        <v>-540</v>
      </c>
    </row>
    <row r="4203" spans="3:5" hidden="1" outlineLevel="1" x14ac:dyDescent="0.5">
      <c r="C4203" s="5">
        <v>4161</v>
      </c>
      <c r="D4203" s="5">
        <f t="shared" ca="1" si="133"/>
        <v>0.13677267585986619</v>
      </c>
      <c r="E4203" s="5">
        <f t="shared" ca="1" si="134"/>
        <v>1000</v>
      </c>
    </row>
    <row r="4204" spans="3:5" hidden="1" outlineLevel="1" x14ac:dyDescent="0.5">
      <c r="C4204" s="5">
        <v>4162</v>
      </c>
      <c r="D4204" s="5">
        <f t="shared" ref="D4204:D4267" ca="1" si="135">RAND()</f>
        <v>1.905698611614548E-2</v>
      </c>
      <c r="E4204" s="5">
        <f t="shared" ca="1" si="134"/>
        <v>1000</v>
      </c>
    </row>
    <row r="4205" spans="3:5" hidden="1" outlineLevel="1" x14ac:dyDescent="0.5">
      <c r="C4205" s="5">
        <v>4163</v>
      </c>
      <c r="D4205" s="5">
        <f t="shared" ca="1" si="135"/>
        <v>0.47244410656696367</v>
      </c>
      <c r="E4205" s="5">
        <f t="shared" ca="1" si="134"/>
        <v>480</v>
      </c>
    </row>
    <row r="4206" spans="3:5" hidden="1" outlineLevel="1" x14ac:dyDescent="0.5">
      <c r="C4206" s="5">
        <v>4164</v>
      </c>
      <c r="D4206" s="5">
        <f t="shared" ca="1" si="135"/>
        <v>0.51918041147815852</v>
      </c>
      <c r="E4206" s="5">
        <f t="shared" ca="1" si="134"/>
        <v>-1040</v>
      </c>
    </row>
    <row r="4207" spans="3:5" hidden="1" outlineLevel="1" x14ac:dyDescent="0.5">
      <c r="C4207" s="5">
        <v>4165</v>
      </c>
      <c r="D4207" s="5">
        <f t="shared" ca="1" si="135"/>
        <v>0.45148257725271357</v>
      </c>
      <c r="E4207" s="5">
        <f t="shared" ref="E4207:E4270" ca="1" si="136">IF(D4207&lt;$H$43,$G$43,IF(D4207&lt;$H$44,$G$44,IF(D4207&lt;$H$45,$G$45,$G$46)))</f>
        <v>480</v>
      </c>
    </row>
    <row r="4208" spans="3:5" hidden="1" outlineLevel="1" x14ac:dyDescent="0.5">
      <c r="C4208" s="5">
        <v>4166</v>
      </c>
      <c r="D4208" s="5">
        <f t="shared" ca="1" si="135"/>
        <v>0.72528213601008118</v>
      </c>
      <c r="E4208" s="5">
        <f t="shared" ca="1" si="136"/>
        <v>-540</v>
      </c>
    </row>
    <row r="4209" spans="3:5" hidden="1" outlineLevel="1" x14ac:dyDescent="0.5">
      <c r="C4209" s="5">
        <v>4167</v>
      </c>
      <c r="D4209" s="5">
        <f t="shared" ca="1" si="135"/>
        <v>0.70511778507099232</v>
      </c>
      <c r="E4209" s="5">
        <f t="shared" ca="1" si="136"/>
        <v>-1040</v>
      </c>
    </row>
    <row r="4210" spans="3:5" hidden="1" outlineLevel="1" x14ac:dyDescent="0.5">
      <c r="C4210" s="5">
        <v>4168</v>
      </c>
      <c r="D4210" s="5">
        <f t="shared" ca="1" si="135"/>
        <v>0.89589177931576724</v>
      </c>
      <c r="E4210" s="5">
        <f t="shared" ca="1" si="136"/>
        <v>-540</v>
      </c>
    </row>
    <row r="4211" spans="3:5" hidden="1" outlineLevel="1" x14ac:dyDescent="0.5">
      <c r="C4211" s="5">
        <v>4169</v>
      </c>
      <c r="D4211" s="5">
        <f t="shared" ca="1" si="135"/>
        <v>0.88259657631078114</v>
      </c>
      <c r="E4211" s="5">
        <f t="shared" ca="1" si="136"/>
        <v>-540</v>
      </c>
    </row>
    <row r="4212" spans="3:5" hidden="1" outlineLevel="1" x14ac:dyDescent="0.5">
      <c r="C4212" s="5">
        <v>4170</v>
      </c>
      <c r="D4212" s="5">
        <f t="shared" ca="1" si="135"/>
        <v>0.73319006510707185</v>
      </c>
      <c r="E4212" s="5">
        <f t="shared" ca="1" si="136"/>
        <v>-540</v>
      </c>
    </row>
    <row r="4213" spans="3:5" hidden="1" outlineLevel="1" x14ac:dyDescent="0.5">
      <c r="C4213" s="5">
        <v>4171</v>
      </c>
      <c r="D4213" s="5">
        <f t="shared" ca="1" si="135"/>
        <v>0.48600003821254201</v>
      </c>
      <c r="E4213" s="5">
        <f t="shared" ca="1" si="136"/>
        <v>-1040</v>
      </c>
    </row>
    <row r="4214" spans="3:5" hidden="1" outlineLevel="1" x14ac:dyDescent="0.5">
      <c r="C4214" s="5">
        <v>4172</v>
      </c>
      <c r="D4214" s="5">
        <f t="shared" ca="1" si="135"/>
        <v>0.13242462807655264</v>
      </c>
      <c r="E4214" s="5">
        <f t="shared" ca="1" si="136"/>
        <v>1000</v>
      </c>
    </row>
    <row r="4215" spans="3:5" hidden="1" outlineLevel="1" x14ac:dyDescent="0.5">
      <c r="C4215" s="5">
        <v>4173</v>
      </c>
      <c r="D4215" s="5">
        <f t="shared" ca="1" si="135"/>
        <v>0.41807234129046789</v>
      </c>
      <c r="E4215" s="5">
        <f t="shared" ca="1" si="136"/>
        <v>480</v>
      </c>
    </row>
    <row r="4216" spans="3:5" hidden="1" outlineLevel="1" x14ac:dyDescent="0.5">
      <c r="C4216" s="5">
        <v>4174</v>
      </c>
      <c r="D4216" s="5">
        <f t="shared" ca="1" si="135"/>
        <v>0.96833208920497948</v>
      </c>
      <c r="E4216" s="5">
        <f t="shared" ca="1" si="136"/>
        <v>-540</v>
      </c>
    </row>
    <row r="4217" spans="3:5" hidden="1" outlineLevel="1" x14ac:dyDescent="0.5">
      <c r="C4217" s="5">
        <v>4175</v>
      </c>
      <c r="D4217" s="5">
        <f t="shared" ca="1" si="135"/>
        <v>0.13184149563985925</v>
      </c>
      <c r="E4217" s="5">
        <f t="shared" ca="1" si="136"/>
        <v>1000</v>
      </c>
    </row>
    <row r="4218" spans="3:5" hidden="1" outlineLevel="1" x14ac:dyDescent="0.5">
      <c r="C4218" s="5">
        <v>4176</v>
      </c>
      <c r="D4218" s="5">
        <f t="shared" ca="1" si="135"/>
        <v>0.85632299843252935</v>
      </c>
      <c r="E4218" s="5">
        <f t="shared" ca="1" si="136"/>
        <v>-540</v>
      </c>
    </row>
    <row r="4219" spans="3:5" hidden="1" outlineLevel="1" x14ac:dyDescent="0.5">
      <c r="C4219" s="5">
        <v>4177</v>
      </c>
      <c r="D4219" s="5">
        <f t="shared" ca="1" si="135"/>
        <v>0.61198942660388522</v>
      </c>
      <c r="E4219" s="5">
        <f t="shared" ca="1" si="136"/>
        <v>-1040</v>
      </c>
    </row>
    <row r="4220" spans="3:5" hidden="1" outlineLevel="1" x14ac:dyDescent="0.5">
      <c r="C4220" s="5">
        <v>4178</v>
      </c>
      <c r="D4220" s="5">
        <f t="shared" ca="1" si="135"/>
        <v>0.63586006383365001</v>
      </c>
      <c r="E4220" s="5">
        <f t="shared" ca="1" si="136"/>
        <v>-1040</v>
      </c>
    </row>
    <row r="4221" spans="3:5" hidden="1" outlineLevel="1" x14ac:dyDescent="0.5">
      <c r="C4221" s="5">
        <v>4179</v>
      </c>
      <c r="D4221" s="5">
        <f t="shared" ca="1" si="135"/>
        <v>0.8979720492005655</v>
      </c>
      <c r="E4221" s="5">
        <f t="shared" ca="1" si="136"/>
        <v>-540</v>
      </c>
    </row>
    <row r="4222" spans="3:5" hidden="1" outlineLevel="1" x14ac:dyDescent="0.5">
      <c r="C4222" s="5">
        <v>4180</v>
      </c>
      <c r="D4222" s="5">
        <f t="shared" ca="1" si="135"/>
        <v>0.35804007571759311</v>
      </c>
      <c r="E4222" s="5">
        <f t="shared" ca="1" si="136"/>
        <v>480</v>
      </c>
    </row>
    <row r="4223" spans="3:5" hidden="1" outlineLevel="1" x14ac:dyDescent="0.5">
      <c r="C4223" s="5">
        <v>4181</v>
      </c>
      <c r="D4223" s="5">
        <f t="shared" ca="1" si="135"/>
        <v>3.0262820535128299E-2</v>
      </c>
      <c r="E4223" s="5">
        <f t="shared" ca="1" si="136"/>
        <v>1000</v>
      </c>
    </row>
    <row r="4224" spans="3:5" hidden="1" outlineLevel="1" x14ac:dyDescent="0.5">
      <c r="C4224" s="5">
        <v>4182</v>
      </c>
      <c r="D4224" s="5">
        <f t="shared" ca="1" si="135"/>
        <v>0.85593722495863434</v>
      </c>
      <c r="E4224" s="5">
        <f t="shared" ca="1" si="136"/>
        <v>-540</v>
      </c>
    </row>
    <row r="4225" spans="3:5" hidden="1" outlineLevel="1" x14ac:dyDescent="0.5">
      <c r="C4225" s="5">
        <v>4183</v>
      </c>
      <c r="D4225" s="5">
        <f t="shared" ca="1" si="135"/>
        <v>2.066749783849664E-2</v>
      </c>
      <c r="E4225" s="5">
        <f t="shared" ca="1" si="136"/>
        <v>1000</v>
      </c>
    </row>
    <row r="4226" spans="3:5" hidden="1" outlineLevel="1" x14ac:dyDescent="0.5">
      <c r="C4226" s="5">
        <v>4184</v>
      </c>
      <c r="D4226" s="5">
        <f t="shared" ca="1" si="135"/>
        <v>0.52782832107348654</v>
      </c>
      <c r="E4226" s="5">
        <f t="shared" ca="1" si="136"/>
        <v>-1040</v>
      </c>
    </row>
    <row r="4227" spans="3:5" hidden="1" outlineLevel="1" x14ac:dyDescent="0.5">
      <c r="C4227" s="5">
        <v>4185</v>
      </c>
      <c r="D4227" s="5">
        <f t="shared" ca="1" si="135"/>
        <v>0.12576947034788033</v>
      </c>
      <c r="E4227" s="5">
        <f t="shared" ca="1" si="136"/>
        <v>1000</v>
      </c>
    </row>
    <row r="4228" spans="3:5" hidden="1" outlineLevel="1" x14ac:dyDescent="0.5">
      <c r="C4228" s="5">
        <v>4186</v>
      </c>
      <c r="D4228" s="5">
        <f t="shared" ca="1" si="135"/>
        <v>0.85190301025667414</v>
      </c>
      <c r="E4228" s="5">
        <f t="shared" ca="1" si="136"/>
        <v>-540</v>
      </c>
    </row>
    <row r="4229" spans="3:5" hidden="1" outlineLevel="1" x14ac:dyDescent="0.5">
      <c r="C4229" s="5">
        <v>4187</v>
      </c>
      <c r="D4229" s="5">
        <f t="shared" ca="1" si="135"/>
        <v>0.78700139512183698</v>
      </c>
      <c r="E4229" s="5">
        <f t="shared" ca="1" si="136"/>
        <v>-540</v>
      </c>
    </row>
    <row r="4230" spans="3:5" hidden="1" outlineLevel="1" x14ac:dyDescent="0.5">
      <c r="C4230" s="5">
        <v>4188</v>
      </c>
      <c r="D4230" s="5">
        <f t="shared" ca="1" si="135"/>
        <v>0.20371449178944034</v>
      </c>
      <c r="E4230" s="5">
        <f t="shared" ca="1" si="136"/>
        <v>1000</v>
      </c>
    </row>
    <row r="4231" spans="3:5" hidden="1" outlineLevel="1" x14ac:dyDescent="0.5">
      <c r="C4231" s="5">
        <v>4189</v>
      </c>
      <c r="D4231" s="5">
        <f t="shared" ca="1" si="135"/>
        <v>0.94136132823209051</v>
      </c>
      <c r="E4231" s="5">
        <f t="shared" ca="1" si="136"/>
        <v>-540</v>
      </c>
    </row>
    <row r="4232" spans="3:5" hidden="1" outlineLevel="1" x14ac:dyDescent="0.5">
      <c r="C4232" s="5">
        <v>4190</v>
      </c>
      <c r="D4232" s="5">
        <f t="shared" ca="1" si="135"/>
        <v>0.49594981893523349</v>
      </c>
      <c r="E4232" s="5">
        <f t="shared" ca="1" si="136"/>
        <v>-1040</v>
      </c>
    </row>
    <row r="4233" spans="3:5" hidden="1" outlineLevel="1" x14ac:dyDescent="0.5">
      <c r="C4233" s="5">
        <v>4191</v>
      </c>
      <c r="D4233" s="5">
        <f t="shared" ca="1" si="135"/>
        <v>0.68045181583968173</v>
      </c>
      <c r="E4233" s="5">
        <f t="shared" ca="1" si="136"/>
        <v>-1040</v>
      </c>
    </row>
    <row r="4234" spans="3:5" hidden="1" outlineLevel="1" x14ac:dyDescent="0.5">
      <c r="C4234" s="5">
        <v>4192</v>
      </c>
      <c r="D4234" s="5">
        <f t="shared" ca="1" si="135"/>
        <v>0.23431137565369986</v>
      </c>
      <c r="E4234" s="5">
        <f t="shared" ca="1" si="136"/>
        <v>1000</v>
      </c>
    </row>
    <row r="4235" spans="3:5" hidden="1" outlineLevel="1" x14ac:dyDescent="0.5">
      <c r="C4235" s="5">
        <v>4193</v>
      </c>
      <c r="D4235" s="5">
        <f t="shared" ca="1" si="135"/>
        <v>0.3905208844100625</v>
      </c>
      <c r="E4235" s="5">
        <f t="shared" ca="1" si="136"/>
        <v>480</v>
      </c>
    </row>
    <row r="4236" spans="3:5" hidden="1" outlineLevel="1" x14ac:dyDescent="0.5">
      <c r="C4236" s="5">
        <v>4194</v>
      </c>
      <c r="D4236" s="5">
        <f t="shared" ca="1" si="135"/>
        <v>0.55302402224833536</v>
      </c>
      <c r="E4236" s="5">
        <f t="shared" ca="1" si="136"/>
        <v>-1040</v>
      </c>
    </row>
    <row r="4237" spans="3:5" hidden="1" outlineLevel="1" x14ac:dyDescent="0.5">
      <c r="C4237" s="5">
        <v>4195</v>
      </c>
      <c r="D4237" s="5">
        <f t="shared" ca="1" si="135"/>
        <v>0.76729933814854812</v>
      </c>
      <c r="E4237" s="5">
        <f t="shared" ca="1" si="136"/>
        <v>-540</v>
      </c>
    </row>
    <row r="4238" spans="3:5" hidden="1" outlineLevel="1" x14ac:dyDescent="0.5">
      <c r="C4238" s="5">
        <v>4196</v>
      </c>
      <c r="D4238" s="5">
        <f t="shared" ca="1" si="135"/>
        <v>0.15603665896488494</v>
      </c>
      <c r="E4238" s="5">
        <f t="shared" ca="1" si="136"/>
        <v>1000</v>
      </c>
    </row>
    <row r="4239" spans="3:5" hidden="1" outlineLevel="1" x14ac:dyDescent="0.5">
      <c r="C4239" s="5">
        <v>4197</v>
      </c>
      <c r="D4239" s="5">
        <f t="shared" ca="1" si="135"/>
        <v>0.6632355984474918</v>
      </c>
      <c r="E4239" s="5">
        <f t="shared" ca="1" si="136"/>
        <v>-1040</v>
      </c>
    </row>
    <row r="4240" spans="3:5" hidden="1" outlineLevel="1" x14ac:dyDescent="0.5">
      <c r="C4240" s="5">
        <v>4198</v>
      </c>
      <c r="D4240" s="5">
        <f t="shared" ca="1" si="135"/>
        <v>0.4268644244612233</v>
      </c>
      <c r="E4240" s="5">
        <f t="shared" ca="1" si="136"/>
        <v>480</v>
      </c>
    </row>
    <row r="4241" spans="3:5" hidden="1" outlineLevel="1" x14ac:dyDescent="0.5">
      <c r="C4241" s="5">
        <v>4199</v>
      </c>
      <c r="D4241" s="5">
        <f t="shared" ca="1" si="135"/>
        <v>0.25404499038462103</v>
      </c>
      <c r="E4241" s="5">
        <f t="shared" ca="1" si="136"/>
        <v>1000</v>
      </c>
    </row>
    <row r="4242" spans="3:5" hidden="1" outlineLevel="1" x14ac:dyDescent="0.5">
      <c r="C4242" s="5">
        <v>4200</v>
      </c>
      <c r="D4242" s="5">
        <f t="shared" ca="1" si="135"/>
        <v>0.80498958638502383</v>
      </c>
      <c r="E4242" s="5">
        <f t="shared" ca="1" si="136"/>
        <v>-540</v>
      </c>
    </row>
    <row r="4243" spans="3:5" hidden="1" outlineLevel="1" x14ac:dyDescent="0.5">
      <c r="C4243" s="5">
        <v>4201</v>
      </c>
      <c r="D4243" s="5">
        <f t="shared" ca="1" si="135"/>
        <v>0.94213642689785426</v>
      </c>
      <c r="E4243" s="5">
        <f t="shared" ca="1" si="136"/>
        <v>-540</v>
      </c>
    </row>
    <row r="4244" spans="3:5" hidden="1" outlineLevel="1" x14ac:dyDescent="0.5">
      <c r="C4244" s="5">
        <v>4202</v>
      </c>
      <c r="D4244" s="5">
        <f t="shared" ca="1" si="135"/>
        <v>0.2296261126928506</v>
      </c>
      <c r="E4244" s="5">
        <f t="shared" ca="1" si="136"/>
        <v>1000</v>
      </c>
    </row>
    <row r="4245" spans="3:5" hidden="1" outlineLevel="1" x14ac:dyDescent="0.5">
      <c r="C4245" s="5">
        <v>4203</v>
      </c>
      <c r="D4245" s="5">
        <f t="shared" ca="1" si="135"/>
        <v>0.43308877072299723</v>
      </c>
      <c r="E4245" s="5">
        <f t="shared" ca="1" si="136"/>
        <v>480</v>
      </c>
    </row>
    <row r="4246" spans="3:5" hidden="1" outlineLevel="1" x14ac:dyDescent="0.5">
      <c r="C4246" s="5">
        <v>4204</v>
      </c>
      <c r="D4246" s="5">
        <f t="shared" ca="1" si="135"/>
        <v>9.9225330557153657E-2</v>
      </c>
      <c r="E4246" s="5">
        <f t="shared" ca="1" si="136"/>
        <v>1000</v>
      </c>
    </row>
    <row r="4247" spans="3:5" hidden="1" outlineLevel="1" x14ac:dyDescent="0.5">
      <c r="C4247" s="5">
        <v>4205</v>
      </c>
      <c r="D4247" s="5">
        <f t="shared" ca="1" si="135"/>
        <v>0.97347006728809182</v>
      </c>
      <c r="E4247" s="5">
        <f t="shared" ca="1" si="136"/>
        <v>-540</v>
      </c>
    </row>
    <row r="4248" spans="3:5" hidden="1" outlineLevel="1" x14ac:dyDescent="0.5">
      <c r="C4248" s="5">
        <v>4206</v>
      </c>
      <c r="D4248" s="5">
        <f t="shared" ca="1" si="135"/>
        <v>0.29142209060173108</v>
      </c>
      <c r="E4248" s="5">
        <f t="shared" ca="1" si="136"/>
        <v>480</v>
      </c>
    </row>
    <row r="4249" spans="3:5" hidden="1" outlineLevel="1" x14ac:dyDescent="0.5">
      <c r="C4249" s="5">
        <v>4207</v>
      </c>
      <c r="D4249" s="5">
        <f t="shared" ca="1" si="135"/>
        <v>0.72194526481466559</v>
      </c>
      <c r="E4249" s="5">
        <f t="shared" ca="1" si="136"/>
        <v>-540</v>
      </c>
    </row>
    <row r="4250" spans="3:5" hidden="1" outlineLevel="1" x14ac:dyDescent="0.5">
      <c r="C4250" s="5">
        <v>4208</v>
      </c>
      <c r="D4250" s="5">
        <f t="shared" ca="1" si="135"/>
        <v>0.9967077509531117</v>
      </c>
      <c r="E4250" s="5">
        <f t="shared" ca="1" si="136"/>
        <v>-540</v>
      </c>
    </row>
    <row r="4251" spans="3:5" hidden="1" outlineLevel="1" x14ac:dyDescent="0.5">
      <c r="C4251" s="5">
        <v>4209</v>
      </c>
      <c r="D4251" s="5">
        <f t="shared" ca="1" si="135"/>
        <v>0.18498104159933071</v>
      </c>
      <c r="E4251" s="5">
        <f t="shared" ca="1" si="136"/>
        <v>1000</v>
      </c>
    </row>
    <row r="4252" spans="3:5" hidden="1" outlineLevel="1" x14ac:dyDescent="0.5">
      <c r="C4252" s="5">
        <v>4210</v>
      </c>
      <c r="D4252" s="5">
        <f t="shared" ca="1" si="135"/>
        <v>0.68206569535919204</v>
      </c>
      <c r="E4252" s="5">
        <f t="shared" ca="1" si="136"/>
        <v>-1040</v>
      </c>
    </row>
    <row r="4253" spans="3:5" hidden="1" outlineLevel="1" x14ac:dyDescent="0.5">
      <c r="C4253" s="5">
        <v>4211</v>
      </c>
      <c r="D4253" s="5">
        <f t="shared" ca="1" si="135"/>
        <v>0.47195628018757751</v>
      </c>
      <c r="E4253" s="5">
        <f t="shared" ca="1" si="136"/>
        <v>480</v>
      </c>
    </row>
    <row r="4254" spans="3:5" hidden="1" outlineLevel="1" x14ac:dyDescent="0.5">
      <c r="C4254" s="5">
        <v>4212</v>
      </c>
      <c r="D4254" s="5">
        <f t="shared" ca="1" si="135"/>
        <v>0.88995503085247807</v>
      </c>
      <c r="E4254" s="5">
        <f t="shared" ca="1" si="136"/>
        <v>-540</v>
      </c>
    </row>
    <row r="4255" spans="3:5" hidden="1" outlineLevel="1" x14ac:dyDescent="0.5">
      <c r="C4255" s="5">
        <v>4213</v>
      </c>
      <c r="D4255" s="5">
        <f t="shared" ca="1" si="135"/>
        <v>5.2498331094498973E-2</v>
      </c>
      <c r="E4255" s="5">
        <f t="shared" ca="1" si="136"/>
        <v>1000</v>
      </c>
    </row>
    <row r="4256" spans="3:5" hidden="1" outlineLevel="1" x14ac:dyDescent="0.5">
      <c r="C4256" s="5">
        <v>4214</v>
      </c>
      <c r="D4256" s="5">
        <f t="shared" ca="1" si="135"/>
        <v>0.67488528328802699</v>
      </c>
      <c r="E4256" s="5">
        <f t="shared" ca="1" si="136"/>
        <v>-1040</v>
      </c>
    </row>
    <row r="4257" spans="3:5" hidden="1" outlineLevel="1" x14ac:dyDescent="0.5">
      <c r="C4257" s="5">
        <v>4215</v>
      </c>
      <c r="D4257" s="5">
        <f t="shared" ca="1" si="135"/>
        <v>0.11648592265597246</v>
      </c>
      <c r="E4257" s="5">
        <f t="shared" ca="1" si="136"/>
        <v>1000</v>
      </c>
    </row>
    <row r="4258" spans="3:5" hidden="1" outlineLevel="1" x14ac:dyDescent="0.5">
      <c r="C4258" s="5">
        <v>4216</v>
      </c>
      <c r="D4258" s="5">
        <f t="shared" ca="1" si="135"/>
        <v>0.35985166443036964</v>
      </c>
      <c r="E4258" s="5">
        <f t="shared" ca="1" si="136"/>
        <v>480</v>
      </c>
    </row>
    <row r="4259" spans="3:5" hidden="1" outlineLevel="1" x14ac:dyDescent="0.5">
      <c r="C4259" s="5">
        <v>4217</v>
      </c>
      <c r="D4259" s="5">
        <f t="shared" ca="1" si="135"/>
        <v>0.45494651362105198</v>
      </c>
      <c r="E4259" s="5">
        <f t="shared" ca="1" si="136"/>
        <v>480</v>
      </c>
    </row>
    <row r="4260" spans="3:5" hidden="1" outlineLevel="1" x14ac:dyDescent="0.5">
      <c r="C4260" s="5">
        <v>4218</v>
      </c>
      <c r="D4260" s="5">
        <f t="shared" ca="1" si="135"/>
        <v>0.68599430385984705</v>
      </c>
      <c r="E4260" s="5">
        <f t="shared" ca="1" si="136"/>
        <v>-1040</v>
      </c>
    </row>
    <row r="4261" spans="3:5" hidden="1" outlineLevel="1" x14ac:dyDescent="0.5">
      <c r="C4261" s="5">
        <v>4219</v>
      </c>
      <c r="D4261" s="5">
        <f t="shared" ca="1" si="135"/>
        <v>0.71404505837130328</v>
      </c>
      <c r="E4261" s="5">
        <f t="shared" ca="1" si="136"/>
        <v>-540</v>
      </c>
    </row>
    <row r="4262" spans="3:5" hidden="1" outlineLevel="1" x14ac:dyDescent="0.5">
      <c r="C4262" s="5">
        <v>4220</v>
      </c>
      <c r="D4262" s="5">
        <f t="shared" ca="1" si="135"/>
        <v>0.20616232865726336</v>
      </c>
      <c r="E4262" s="5">
        <f t="shared" ca="1" si="136"/>
        <v>1000</v>
      </c>
    </row>
    <row r="4263" spans="3:5" hidden="1" outlineLevel="1" x14ac:dyDescent="0.5">
      <c r="C4263" s="5">
        <v>4221</v>
      </c>
      <c r="D4263" s="5">
        <f t="shared" ca="1" si="135"/>
        <v>0.60465286238131188</v>
      </c>
      <c r="E4263" s="5">
        <f t="shared" ca="1" si="136"/>
        <v>-1040</v>
      </c>
    </row>
    <row r="4264" spans="3:5" hidden="1" outlineLevel="1" x14ac:dyDescent="0.5">
      <c r="C4264" s="5">
        <v>4222</v>
      </c>
      <c r="D4264" s="5">
        <f t="shared" ca="1" si="135"/>
        <v>0.57967271040850987</v>
      </c>
      <c r="E4264" s="5">
        <f t="shared" ca="1" si="136"/>
        <v>-1040</v>
      </c>
    </row>
    <row r="4265" spans="3:5" hidden="1" outlineLevel="1" x14ac:dyDescent="0.5">
      <c r="C4265" s="5">
        <v>4223</v>
      </c>
      <c r="D4265" s="5">
        <f t="shared" ca="1" si="135"/>
        <v>0.83259768682918744</v>
      </c>
      <c r="E4265" s="5">
        <f t="shared" ca="1" si="136"/>
        <v>-540</v>
      </c>
    </row>
    <row r="4266" spans="3:5" hidden="1" outlineLevel="1" x14ac:dyDescent="0.5">
      <c r="C4266" s="5">
        <v>4224</v>
      </c>
      <c r="D4266" s="5">
        <f t="shared" ca="1" si="135"/>
        <v>0.30836467577533333</v>
      </c>
      <c r="E4266" s="5">
        <f t="shared" ca="1" si="136"/>
        <v>480</v>
      </c>
    </row>
    <row r="4267" spans="3:5" hidden="1" outlineLevel="1" x14ac:dyDescent="0.5">
      <c r="C4267" s="5">
        <v>4225</v>
      </c>
      <c r="D4267" s="5">
        <f t="shared" ca="1" si="135"/>
        <v>0.71213992738063103</v>
      </c>
      <c r="E4267" s="5">
        <f t="shared" ca="1" si="136"/>
        <v>-540</v>
      </c>
    </row>
    <row r="4268" spans="3:5" hidden="1" outlineLevel="1" x14ac:dyDescent="0.5">
      <c r="C4268" s="5">
        <v>4226</v>
      </c>
      <c r="D4268" s="5">
        <f t="shared" ref="D4268:D4331" ca="1" si="137">RAND()</f>
        <v>0.90716837116930982</v>
      </c>
      <c r="E4268" s="5">
        <f t="shared" ca="1" si="136"/>
        <v>-540</v>
      </c>
    </row>
    <row r="4269" spans="3:5" hidden="1" outlineLevel="1" x14ac:dyDescent="0.5">
      <c r="C4269" s="5">
        <v>4227</v>
      </c>
      <c r="D4269" s="5">
        <f t="shared" ca="1" si="137"/>
        <v>0.32827724439552086</v>
      </c>
      <c r="E4269" s="5">
        <f t="shared" ca="1" si="136"/>
        <v>480</v>
      </c>
    </row>
    <row r="4270" spans="3:5" hidden="1" outlineLevel="1" x14ac:dyDescent="0.5">
      <c r="C4270" s="5">
        <v>4228</v>
      </c>
      <c r="D4270" s="5">
        <f t="shared" ca="1" si="137"/>
        <v>0.17327445189620394</v>
      </c>
      <c r="E4270" s="5">
        <f t="shared" ca="1" si="136"/>
        <v>1000</v>
      </c>
    </row>
    <row r="4271" spans="3:5" hidden="1" outlineLevel="1" x14ac:dyDescent="0.5">
      <c r="C4271" s="5">
        <v>4229</v>
      </c>
      <c r="D4271" s="5">
        <f t="shared" ca="1" si="137"/>
        <v>3.0677150419745058E-2</v>
      </c>
      <c r="E4271" s="5">
        <f t="shared" ref="E4271:E4334" ca="1" si="138">IF(D4271&lt;$H$43,$G$43,IF(D4271&lt;$H$44,$G$44,IF(D4271&lt;$H$45,$G$45,$G$46)))</f>
        <v>1000</v>
      </c>
    </row>
    <row r="4272" spans="3:5" hidden="1" outlineLevel="1" x14ac:dyDescent="0.5">
      <c r="C4272" s="5">
        <v>4230</v>
      </c>
      <c r="D4272" s="5">
        <f t="shared" ca="1" si="137"/>
        <v>0.9719803163146068</v>
      </c>
      <c r="E4272" s="5">
        <f t="shared" ca="1" si="138"/>
        <v>-540</v>
      </c>
    </row>
    <row r="4273" spans="3:5" hidden="1" outlineLevel="1" x14ac:dyDescent="0.5">
      <c r="C4273" s="5">
        <v>4231</v>
      </c>
      <c r="D4273" s="5">
        <f t="shared" ca="1" si="137"/>
        <v>0.7610186095676047</v>
      </c>
      <c r="E4273" s="5">
        <f t="shared" ca="1" si="138"/>
        <v>-540</v>
      </c>
    </row>
    <row r="4274" spans="3:5" hidden="1" outlineLevel="1" x14ac:dyDescent="0.5">
      <c r="C4274" s="5">
        <v>4232</v>
      </c>
      <c r="D4274" s="5">
        <f t="shared" ca="1" si="137"/>
        <v>7.5052179517335338E-2</v>
      </c>
      <c r="E4274" s="5">
        <f t="shared" ca="1" si="138"/>
        <v>1000</v>
      </c>
    </row>
    <row r="4275" spans="3:5" hidden="1" outlineLevel="1" x14ac:dyDescent="0.5">
      <c r="C4275" s="5">
        <v>4233</v>
      </c>
      <c r="D4275" s="5">
        <f t="shared" ca="1" si="137"/>
        <v>0.27244876202448098</v>
      </c>
      <c r="E4275" s="5">
        <f t="shared" ca="1" si="138"/>
        <v>480</v>
      </c>
    </row>
    <row r="4276" spans="3:5" hidden="1" outlineLevel="1" x14ac:dyDescent="0.5">
      <c r="C4276" s="5">
        <v>4234</v>
      </c>
      <c r="D4276" s="5">
        <f t="shared" ca="1" si="137"/>
        <v>0.38496925168116425</v>
      </c>
      <c r="E4276" s="5">
        <f t="shared" ca="1" si="138"/>
        <v>480</v>
      </c>
    </row>
    <row r="4277" spans="3:5" hidden="1" outlineLevel="1" x14ac:dyDescent="0.5">
      <c r="C4277" s="5">
        <v>4235</v>
      </c>
      <c r="D4277" s="5">
        <f t="shared" ca="1" si="137"/>
        <v>0.29955630159077395</v>
      </c>
      <c r="E4277" s="5">
        <f t="shared" ca="1" si="138"/>
        <v>480</v>
      </c>
    </row>
    <row r="4278" spans="3:5" hidden="1" outlineLevel="1" x14ac:dyDescent="0.5">
      <c r="C4278" s="5">
        <v>4236</v>
      </c>
      <c r="D4278" s="5">
        <f t="shared" ca="1" si="137"/>
        <v>0.74589387661499518</v>
      </c>
      <c r="E4278" s="5">
        <f t="shared" ca="1" si="138"/>
        <v>-540</v>
      </c>
    </row>
    <row r="4279" spans="3:5" hidden="1" outlineLevel="1" x14ac:dyDescent="0.5">
      <c r="C4279" s="5">
        <v>4237</v>
      </c>
      <c r="D4279" s="5">
        <f t="shared" ca="1" si="137"/>
        <v>0.26944775025030876</v>
      </c>
      <c r="E4279" s="5">
        <f t="shared" ca="1" si="138"/>
        <v>480</v>
      </c>
    </row>
    <row r="4280" spans="3:5" hidden="1" outlineLevel="1" x14ac:dyDescent="0.5">
      <c r="C4280" s="5">
        <v>4238</v>
      </c>
      <c r="D4280" s="5">
        <f t="shared" ca="1" si="137"/>
        <v>0.67085985295032335</v>
      </c>
      <c r="E4280" s="5">
        <f t="shared" ca="1" si="138"/>
        <v>-1040</v>
      </c>
    </row>
    <row r="4281" spans="3:5" hidden="1" outlineLevel="1" x14ac:dyDescent="0.5">
      <c r="C4281" s="5">
        <v>4239</v>
      </c>
      <c r="D4281" s="5">
        <f t="shared" ca="1" si="137"/>
        <v>0.7359405387823591</v>
      </c>
      <c r="E4281" s="5">
        <f t="shared" ca="1" si="138"/>
        <v>-540</v>
      </c>
    </row>
    <row r="4282" spans="3:5" hidden="1" outlineLevel="1" x14ac:dyDescent="0.5">
      <c r="C4282" s="5">
        <v>4240</v>
      </c>
      <c r="D4282" s="5">
        <f t="shared" ca="1" si="137"/>
        <v>0.7546949922599071</v>
      </c>
      <c r="E4282" s="5">
        <f t="shared" ca="1" si="138"/>
        <v>-540</v>
      </c>
    </row>
    <row r="4283" spans="3:5" hidden="1" outlineLevel="1" x14ac:dyDescent="0.5">
      <c r="C4283" s="5">
        <v>4241</v>
      </c>
      <c r="D4283" s="5">
        <f t="shared" ca="1" si="137"/>
        <v>0.46385778436124336</v>
      </c>
      <c r="E4283" s="5">
        <f t="shared" ca="1" si="138"/>
        <v>480</v>
      </c>
    </row>
    <row r="4284" spans="3:5" hidden="1" outlineLevel="1" x14ac:dyDescent="0.5">
      <c r="C4284" s="5">
        <v>4242</v>
      </c>
      <c r="D4284" s="5">
        <f t="shared" ca="1" si="137"/>
        <v>0.80919279463457205</v>
      </c>
      <c r="E4284" s="5">
        <f t="shared" ca="1" si="138"/>
        <v>-540</v>
      </c>
    </row>
    <row r="4285" spans="3:5" hidden="1" outlineLevel="1" x14ac:dyDescent="0.5">
      <c r="C4285" s="5">
        <v>4243</v>
      </c>
      <c r="D4285" s="5">
        <f t="shared" ca="1" si="137"/>
        <v>0.63783437878880167</v>
      </c>
      <c r="E4285" s="5">
        <f t="shared" ca="1" si="138"/>
        <v>-1040</v>
      </c>
    </row>
    <row r="4286" spans="3:5" hidden="1" outlineLevel="1" x14ac:dyDescent="0.5">
      <c r="C4286" s="5">
        <v>4244</v>
      </c>
      <c r="D4286" s="5">
        <f t="shared" ca="1" si="137"/>
        <v>0.18542022020731808</v>
      </c>
      <c r="E4286" s="5">
        <f t="shared" ca="1" si="138"/>
        <v>1000</v>
      </c>
    </row>
    <row r="4287" spans="3:5" hidden="1" outlineLevel="1" x14ac:dyDescent="0.5">
      <c r="C4287" s="5">
        <v>4245</v>
      </c>
      <c r="D4287" s="5">
        <f t="shared" ca="1" si="137"/>
        <v>9.2240280811312969E-2</v>
      </c>
      <c r="E4287" s="5">
        <f t="shared" ca="1" si="138"/>
        <v>1000</v>
      </c>
    </row>
    <row r="4288" spans="3:5" hidden="1" outlineLevel="1" x14ac:dyDescent="0.5">
      <c r="C4288" s="5">
        <v>4246</v>
      </c>
      <c r="D4288" s="5">
        <f t="shared" ca="1" si="137"/>
        <v>0.65251625556147497</v>
      </c>
      <c r="E4288" s="5">
        <f t="shared" ca="1" si="138"/>
        <v>-1040</v>
      </c>
    </row>
    <row r="4289" spans="3:5" hidden="1" outlineLevel="1" x14ac:dyDescent="0.5">
      <c r="C4289" s="5">
        <v>4247</v>
      </c>
      <c r="D4289" s="5">
        <f t="shared" ca="1" si="137"/>
        <v>0.17890655935632016</v>
      </c>
      <c r="E4289" s="5">
        <f t="shared" ca="1" si="138"/>
        <v>1000</v>
      </c>
    </row>
    <row r="4290" spans="3:5" hidden="1" outlineLevel="1" x14ac:dyDescent="0.5">
      <c r="C4290" s="5">
        <v>4248</v>
      </c>
      <c r="D4290" s="5">
        <f t="shared" ca="1" si="137"/>
        <v>0.97442074710074755</v>
      </c>
      <c r="E4290" s="5">
        <f t="shared" ca="1" si="138"/>
        <v>-540</v>
      </c>
    </row>
    <row r="4291" spans="3:5" hidden="1" outlineLevel="1" x14ac:dyDescent="0.5">
      <c r="C4291" s="5">
        <v>4249</v>
      </c>
      <c r="D4291" s="5">
        <f t="shared" ca="1" si="137"/>
        <v>0.43240886080278118</v>
      </c>
      <c r="E4291" s="5">
        <f t="shared" ca="1" si="138"/>
        <v>480</v>
      </c>
    </row>
    <row r="4292" spans="3:5" hidden="1" outlineLevel="1" x14ac:dyDescent="0.5">
      <c r="C4292" s="5">
        <v>4250</v>
      </c>
      <c r="D4292" s="5">
        <f t="shared" ca="1" si="137"/>
        <v>0.33062784446873594</v>
      </c>
      <c r="E4292" s="5">
        <f t="shared" ca="1" si="138"/>
        <v>480</v>
      </c>
    </row>
    <row r="4293" spans="3:5" hidden="1" outlineLevel="1" x14ac:dyDescent="0.5">
      <c r="C4293" s="5">
        <v>4251</v>
      </c>
      <c r="D4293" s="5">
        <f t="shared" ca="1" si="137"/>
        <v>0.13871835856431181</v>
      </c>
      <c r="E4293" s="5">
        <f t="shared" ca="1" si="138"/>
        <v>1000</v>
      </c>
    </row>
    <row r="4294" spans="3:5" hidden="1" outlineLevel="1" x14ac:dyDescent="0.5">
      <c r="C4294" s="5">
        <v>4252</v>
      </c>
      <c r="D4294" s="5">
        <f t="shared" ca="1" si="137"/>
        <v>0.27499310880778272</v>
      </c>
      <c r="E4294" s="5">
        <f t="shared" ca="1" si="138"/>
        <v>480</v>
      </c>
    </row>
    <row r="4295" spans="3:5" hidden="1" outlineLevel="1" x14ac:dyDescent="0.5">
      <c r="C4295" s="5">
        <v>4253</v>
      </c>
      <c r="D4295" s="5">
        <f t="shared" ca="1" si="137"/>
        <v>0.67828721726488006</v>
      </c>
      <c r="E4295" s="5">
        <f t="shared" ca="1" si="138"/>
        <v>-1040</v>
      </c>
    </row>
    <row r="4296" spans="3:5" hidden="1" outlineLevel="1" x14ac:dyDescent="0.5">
      <c r="C4296" s="5">
        <v>4254</v>
      </c>
      <c r="D4296" s="5">
        <f t="shared" ca="1" si="137"/>
        <v>0.50096215022803703</v>
      </c>
      <c r="E4296" s="5">
        <f t="shared" ca="1" si="138"/>
        <v>-1040</v>
      </c>
    </row>
    <row r="4297" spans="3:5" hidden="1" outlineLevel="1" x14ac:dyDescent="0.5">
      <c r="C4297" s="5">
        <v>4255</v>
      </c>
      <c r="D4297" s="5">
        <f t="shared" ca="1" si="137"/>
        <v>0.20787045532162984</v>
      </c>
      <c r="E4297" s="5">
        <f t="shared" ca="1" si="138"/>
        <v>1000</v>
      </c>
    </row>
    <row r="4298" spans="3:5" hidden="1" outlineLevel="1" x14ac:dyDescent="0.5">
      <c r="C4298" s="5">
        <v>4256</v>
      </c>
      <c r="D4298" s="5">
        <f t="shared" ca="1" si="137"/>
        <v>8.4277998130956377E-2</v>
      </c>
      <c r="E4298" s="5">
        <f t="shared" ca="1" si="138"/>
        <v>1000</v>
      </c>
    </row>
    <row r="4299" spans="3:5" hidden="1" outlineLevel="1" x14ac:dyDescent="0.5">
      <c r="C4299" s="5">
        <v>4257</v>
      </c>
      <c r="D4299" s="5">
        <f t="shared" ca="1" si="137"/>
        <v>5.1884325331766346E-2</v>
      </c>
      <c r="E4299" s="5">
        <f t="shared" ca="1" si="138"/>
        <v>1000</v>
      </c>
    </row>
    <row r="4300" spans="3:5" hidden="1" outlineLevel="1" x14ac:dyDescent="0.5">
      <c r="C4300" s="5">
        <v>4258</v>
      </c>
      <c r="D4300" s="5">
        <f t="shared" ca="1" si="137"/>
        <v>0.65924580234212848</v>
      </c>
      <c r="E4300" s="5">
        <f t="shared" ca="1" si="138"/>
        <v>-1040</v>
      </c>
    </row>
    <row r="4301" spans="3:5" hidden="1" outlineLevel="1" x14ac:dyDescent="0.5">
      <c r="C4301" s="5">
        <v>4259</v>
      </c>
      <c r="D4301" s="5">
        <f t="shared" ca="1" si="137"/>
        <v>0.88367162140232514</v>
      </c>
      <c r="E4301" s="5">
        <f t="shared" ca="1" si="138"/>
        <v>-540</v>
      </c>
    </row>
    <row r="4302" spans="3:5" hidden="1" outlineLevel="1" x14ac:dyDescent="0.5">
      <c r="C4302" s="5">
        <v>4260</v>
      </c>
      <c r="D4302" s="5">
        <f t="shared" ca="1" si="137"/>
        <v>0.53329276595046071</v>
      </c>
      <c r="E4302" s="5">
        <f t="shared" ca="1" si="138"/>
        <v>-1040</v>
      </c>
    </row>
    <row r="4303" spans="3:5" hidden="1" outlineLevel="1" x14ac:dyDescent="0.5">
      <c r="C4303" s="5">
        <v>4261</v>
      </c>
      <c r="D4303" s="5">
        <f t="shared" ca="1" si="137"/>
        <v>0.32800673796741253</v>
      </c>
      <c r="E4303" s="5">
        <f t="shared" ca="1" si="138"/>
        <v>480</v>
      </c>
    </row>
    <row r="4304" spans="3:5" hidden="1" outlineLevel="1" x14ac:dyDescent="0.5">
      <c r="C4304" s="5">
        <v>4262</v>
      </c>
      <c r="D4304" s="5">
        <f t="shared" ca="1" si="137"/>
        <v>6.2397095129258395E-2</v>
      </c>
      <c r="E4304" s="5">
        <f t="shared" ca="1" si="138"/>
        <v>1000</v>
      </c>
    </row>
    <row r="4305" spans="3:5" hidden="1" outlineLevel="1" x14ac:dyDescent="0.5">
      <c r="C4305" s="5">
        <v>4263</v>
      </c>
      <c r="D4305" s="5">
        <f t="shared" ca="1" si="137"/>
        <v>0.63201371106217108</v>
      </c>
      <c r="E4305" s="5">
        <f t="shared" ca="1" si="138"/>
        <v>-1040</v>
      </c>
    </row>
    <row r="4306" spans="3:5" hidden="1" outlineLevel="1" x14ac:dyDescent="0.5">
      <c r="C4306" s="5">
        <v>4264</v>
      </c>
      <c r="D4306" s="5">
        <f t="shared" ca="1" si="137"/>
        <v>0.167882187218094</v>
      </c>
      <c r="E4306" s="5">
        <f t="shared" ca="1" si="138"/>
        <v>1000</v>
      </c>
    </row>
    <row r="4307" spans="3:5" hidden="1" outlineLevel="1" x14ac:dyDescent="0.5">
      <c r="C4307" s="5">
        <v>4265</v>
      </c>
      <c r="D4307" s="5">
        <f t="shared" ca="1" si="137"/>
        <v>0.91329026466024943</v>
      </c>
      <c r="E4307" s="5">
        <f t="shared" ca="1" si="138"/>
        <v>-540</v>
      </c>
    </row>
    <row r="4308" spans="3:5" hidden="1" outlineLevel="1" x14ac:dyDescent="0.5">
      <c r="C4308" s="5">
        <v>4266</v>
      </c>
      <c r="D4308" s="5">
        <f t="shared" ca="1" si="137"/>
        <v>0.54042177307020867</v>
      </c>
      <c r="E4308" s="5">
        <f t="shared" ca="1" si="138"/>
        <v>-1040</v>
      </c>
    </row>
    <row r="4309" spans="3:5" hidden="1" outlineLevel="1" x14ac:dyDescent="0.5">
      <c r="C4309" s="5">
        <v>4267</v>
      </c>
      <c r="D4309" s="5">
        <f t="shared" ca="1" si="137"/>
        <v>0.90783084821787829</v>
      </c>
      <c r="E4309" s="5">
        <f t="shared" ca="1" si="138"/>
        <v>-540</v>
      </c>
    </row>
    <row r="4310" spans="3:5" hidden="1" outlineLevel="1" x14ac:dyDescent="0.5">
      <c r="C4310" s="5">
        <v>4268</v>
      </c>
      <c r="D4310" s="5">
        <f t="shared" ca="1" si="137"/>
        <v>0.29313203976346425</v>
      </c>
      <c r="E4310" s="5">
        <f t="shared" ca="1" si="138"/>
        <v>480</v>
      </c>
    </row>
    <row r="4311" spans="3:5" hidden="1" outlineLevel="1" x14ac:dyDescent="0.5">
      <c r="C4311" s="5">
        <v>4269</v>
      </c>
      <c r="D4311" s="5">
        <f t="shared" ca="1" si="137"/>
        <v>0.21944906430672995</v>
      </c>
      <c r="E4311" s="5">
        <f t="shared" ca="1" si="138"/>
        <v>1000</v>
      </c>
    </row>
    <row r="4312" spans="3:5" hidden="1" outlineLevel="1" x14ac:dyDescent="0.5">
      <c r="C4312" s="5">
        <v>4270</v>
      </c>
      <c r="D4312" s="5">
        <f t="shared" ca="1" si="137"/>
        <v>0.9187036924782026</v>
      </c>
      <c r="E4312" s="5">
        <f t="shared" ca="1" si="138"/>
        <v>-540</v>
      </c>
    </row>
    <row r="4313" spans="3:5" hidden="1" outlineLevel="1" x14ac:dyDescent="0.5">
      <c r="C4313" s="5">
        <v>4271</v>
      </c>
      <c r="D4313" s="5">
        <f t="shared" ca="1" si="137"/>
        <v>8.7759367801055754E-3</v>
      </c>
      <c r="E4313" s="5">
        <f t="shared" ca="1" si="138"/>
        <v>1000</v>
      </c>
    </row>
    <row r="4314" spans="3:5" hidden="1" outlineLevel="1" x14ac:dyDescent="0.5">
      <c r="C4314" s="5">
        <v>4272</v>
      </c>
      <c r="D4314" s="5">
        <f t="shared" ca="1" si="137"/>
        <v>0.90742170048272253</v>
      </c>
      <c r="E4314" s="5">
        <f t="shared" ca="1" si="138"/>
        <v>-540</v>
      </c>
    </row>
    <row r="4315" spans="3:5" hidden="1" outlineLevel="1" x14ac:dyDescent="0.5">
      <c r="C4315" s="5">
        <v>4273</v>
      </c>
      <c r="D4315" s="5">
        <f t="shared" ca="1" si="137"/>
        <v>0.27577390535029589</v>
      </c>
      <c r="E4315" s="5">
        <f t="shared" ca="1" si="138"/>
        <v>480</v>
      </c>
    </row>
    <row r="4316" spans="3:5" hidden="1" outlineLevel="1" x14ac:dyDescent="0.5">
      <c r="C4316" s="5">
        <v>4274</v>
      </c>
      <c r="D4316" s="5">
        <f t="shared" ca="1" si="137"/>
        <v>0.39429684727879399</v>
      </c>
      <c r="E4316" s="5">
        <f t="shared" ca="1" si="138"/>
        <v>480</v>
      </c>
    </row>
    <row r="4317" spans="3:5" hidden="1" outlineLevel="1" x14ac:dyDescent="0.5">
      <c r="C4317" s="5">
        <v>4275</v>
      </c>
      <c r="D4317" s="5">
        <f t="shared" ca="1" si="137"/>
        <v>0.53683611745092641</v>
      </c>
      <c r="E4317" s="5">
        <f t="shared" ca="1" si="138"/>
        <v>-1040</v>
      </c>
    </row>
    <row r="4318" spans="3:5" hidden="1" outlineLevel="1" x14ac:dyDescent="0.5">
      <c r="C4318" s="5">
        <v>4276</v>
      </c>
      <c r="D4318" s="5">
        <f t="shared" ca="1" si="137"/>
        <v>0.50917294450438566</v>
      </c>
      <c r="E4318" s="5">
        <f t="shared" ca="1" si="138"/>
        <v>-1040</v>
      </c>
    </row>
    <row r="4319" spans="3:5" hidden="1" outlineLevel="1" x14ac:dyDescent="0.5">
      <c r="C4319" s="5">
        <v>4277</v>
      </c>
      <c r="D4319" s="5">
        <f t="shared" ca="1" si="137"/>
        <v>0.46133236094234409</v>
      </c>
      <c r="E4319" s="5">
        <f t="shared" ca="1" si="138"/>
        <v>480</v>
      </c>
    </row>
    <row r="4320" spans="3:5" hidden="1" outlineLevel="1" x14ac:dyDescent="0.5">
      <c r="C4320" s="5">
        <v>4278</v>
      </c>
      <c r="D4320" s="5">
        <f t="shared" ca="1" si="137"/>
        <v>0.6679680465464819</v>
      </c>
      <c r="E4320" s="5">
        <f t="shared" ca="1" si="138"/>
        <v>-1040</v>
      </c>
    </row>
    <row r="4321" spans="3:5" hidden="1" outlineLevel="1" x14ac:dyDescent="0.5">
      <c r="C4321" s="5">
        <v>4279</v>
      </c>
      <c r="D4321" s="5">
        <f t="shared" ca="1" si="137"/>
        <v>0.82328166099344646</v>
      </c>
      <c r="E4321" s="5">
        <f t="shared" ca="1" si="138"/>
        <v>-540</v>
      </c>
    </row>
    <row r="4322" spans="3:5" hidden="1" outlineLevel="1" x14ac:dyDescent="0.5">
      <c r="C4322" s="5">
        <v>4280</v>
      </c>
      <c r="D4322" s="5">
        <f t="shared" ca="1" si="137"/>
        <v>0.79939808718364158</v>
      </c>
      <c r="E4322" s="5">
        <f t="shared" ca="1" si="138"/>
        <v>-540</v>
      </c>
    </row>
    <row r="4323" spans="3:5" hidden="1" outlineLevel="1" x14ac:dyDescent="0.5">
      <c r="C4323" s="5">
        <v>4281</v>
      </c>
      <c r="D4323" s="5">
        <f t="shared" ca="1" si="137"/>
        <v>0.9276104557616216</v>
      </c>
      <c r="E4323" s="5">
        <f t="shared" ca="1" si="138"/>
        <v>-540</v>
      </c>
    </row>
    <row r="4324" spans="3:5" hidden="1" outlineLevel="1" x14ac:dyDescent="0.5">
      <c r="C4324" s="5">
        <v>4282</v>
      </c>
      <c r="D4324" s="5">
        <f t="shared" ca="1" si="137"/>
        <v>0.27770355524460577</v>
      </c>
      <c r="E4324" s="5">
        <f t="shared" ca="1" si="138"/>
        <v>480</v>
      </c>
    </row>
    <row r="4325" spans="3:5" hidden="1" outlineLevel="1" x14ac:dyDescent="0.5">
      <c r="C4325" s="5">
        <v>4283</v>
      </c>
      <c r="D4325" s="5">
        <f t="shared" ca="1" si="137"/>
        <v>0.40915470676369636</v>
      </c>
      <c r="E4325" s="5">
        <f t="shared" ca="1" si="138"/>
        <v>480</v>
      </c>
    </row>
    <row r="4326" spans="3:5" hidden="1" outlineLevel="1" x14ac:dyDescent="0.5">
      <c r="C4326" s="5">
        <v>4284</v>
      </c>
      <c r="D4326" s="5">
        <f t="shared" ca="1" si="137"/>
        <v>0.44161589632700238</v>
      </c>
      <c r="E4326" s="5">
        <f t="shared" ca="1" si="138"/>
        <v>480</v>
      </c>
    </row>
    <row r="4327" spans="3:5" hidden="1" outlineLevel="1" x14ac:dyDescent="0.5">
      <c r="C4327" s="5">
        <v>4285</v>
      </c>
      <c r="D4327" s="5">
        <f t="shared" ca="1" si="137"/>
        <v>0.11906926990527167</v>
      </c>
      <c r="E4327" s="5">
        <f t="shared" ca="1" si="138"/>
        <v>1000</v>
      </c>
    </row>
    <row r="4328" spans="3:5" hidden="1" outlineLevel="1" x14ac:dyDescent="0.5">
      <c r="C4328" s="5">
        <v>4286</v>
      </c>
      <c r="D4328" s="5">
        <f t="shared" ca="1" si="137"/>
        <v>0.55606197999812779</v>
      </c>
      <c r="E4328" s="5">
        <f t="shared" ca="1" si="138"/>
        <v>-1040</v>
      </c>
    </row>
    <row r="4329" spans="3:5" hidden="1" outlineLevel="1" x14ac:dyDescent="0.5">
      <c r="C4329" s="5">
        <v>4287</v>
      </c>
      <c r="D4329" s="5">
        <f t="shared" ca="1" si="137"/>
        <v>0.18127985439811878</v>
      </c>
      <c r="E4329" s="5">
        <f t="shared" ca="1" si="138"/>
        <v>1000</v>
      </c>
    </row>
    <row r="4330" spans="3:5" hidden="1" outlineLevel="1" x14ac:dyDescent="0.5">
      <c r="C4330" s="5">
        <v>4288</v>
      </c>
      <c r="D4330" s="5">
        <f t="shared" ca="1" si="137"/>
        <v>0.93411040628446074</v>
      </c>
      <c r="E4330" s="5">
        <f t="shared" ca="1" si="138"/>
        <v>-540</v>
      </c>
    </row>
    <row r="4331" spans="3:5" hidden="1" outlineLevel="1" x14ac:dyDescent="0.5">
      <c r="C4331" s="5">
        <v>4289</v>
      </c>
      <c r="D4331" s="5">
        <f t="shared" ca="1" si="137"/>
        <v>0.23860253896161554</v>
      </c>
      <c r="E4331" s="5">
        <f t="shared" ca="1" si="138"/>
        <v>1000</v>
      </c>
    </row>
    <row r="4332" spans="3:5" hidden="1" outlineLevel="1" x14ac:dyDescent="0.5">
      <c r="C4332" s="5">
        <v>4290</v>
      </c>
      <c r="D4332" s="5">
        <f t="shared" ref="D4332:D4395" ca="1" si="139">RAND()</f>
        <v>0.67335933766377687</v>
      </c>
      <c r="E4332" s="5">
        <f t="shared" ca="1" si="138"/>
        <v>-1040</v>
      </c>
    </row>
    <row r="4333" spans="3:5" hidden="1" outlineLevel="1" x14ac:dyDescent="0.5">
      <c r="C4333" s="5">
        <v>4291</v>
      </c>
      <c r="D4333" s="5">
        <f t="shared" ca="1" si="139"/>
        <v>0.59727162011584778</v>
      </c>
      <c r="E4333" s="5">
        <f t="shared" ca="1" si="138"/>
        <v>-1040</v>
      </c>
    </row>
    <row r="4334" spans="3:5" hidden="1" outlineLevel="1" x14ac:dyDescent="0.5">
      <c r="C4334" s="5">
        <v>4292</v>
      </c>
      <c r="D4334" s="5">
        <f t="shared" ca="1" si="139"/>
        <v>0.99832536994811405</v>
      </c>
      <c r="E4334" s="5">
        <f t="shared" ca="1" si="138"/>
        <v>-540</v>
      </c>
    </row>
    <row r="4335" spans="3:5" hidden="1" outlineLevel="1" x14ac:dyDescent="0.5">
      <c r="C4335" s="5">
        <v>4293</v>
      </c>
      <c r="D4335" s="5">
        <f t="shared" ca="1" si="139"/>
        <v>0.44692252216882022</v>
      </c>
      <c r="E4335" s="5">
        <f t="shared" ref="E4335:E4398" ca="1" si="140">IF(D4335&lt;$H$43,$G$43,IF(D4335&lt;$H$44,$G$44,IF(D4335&lt;$H$45,$G$45,$G$46)))</f>
        <v>480</v>
      </c>
    </row>
    <row r="4336" spans="3:5" hidden="1" outlineLevel="1" x14ac:dyDescent="0.5">
      <c r="C4336" s="5">
        <v>4294</v>
      </c>
      <c r="D4336" s="5">
        <f t="shared" ca="1" si="139"/>
        <v>0.8286118566267292</v>
      </c>
      <c r="E4336" s="5">
        <f t="shared" ca="1" si="140"/>
        <v>-540</v>
      </c>
    </row>
    <row r="4337" spans="3:5" hidden="1" outlineLevel="1" x14ac:dyDescent="0.5">
      <c r="C4337" s="5">
        <v>4295</v>
      </c>
      <c r="D4337" s="5">
        <f t="shared" ca="1" si="139"/>
        <v>0.87686959072559523</v>
      </c>
      <c r="E4337" s="5">
        <f t="shared" ca="1" si="140"/>
        <v>-540</v>
      </c>
    </row>
    <row r="4338" spans="3:5" hidden="1" outlineLevel="1" x14ac:dyDescent="0.5">
      <c r="C4338" s="5">
        <v>4296</v>
      </c>
      <c r="D4338" s="5">
        <f t="shared" ca="1" si="139"/>
        <v>0.36332723658766819</v>
      </c>
      <c r="E4338" s="5">
        <f t="shared" ca="1" si="140"/>
        <v>480</v>
      </c>
    </row>
    <row r="4339" spans="3:5" hidden="1" outlineLevel="1" x14ac:dyDescent="0.5">
      <c r="C4339" s="5">
        <v>4297</v>
      </c>
      <c r="D4339" s="5">
        <f t="shared" ca="1" si="139"/>
        <v>0.70010179335662304</v>
      </c>
      <c r="E4339" s="5">
        <f t="shared" ca="1" si="140"/>
        <v>-1040</v>
      </c>
    </row>
    <row r="4340" spans="3:5" hidden="1" outlineLevel="1" x14ac:dyDescent="0.5">
      <c r="C4340" s="5">
        <v>4298</v>
      </c>
      <c r="D4340" s="5">
        <f t="shared" ca="1" si="139"/>
        <v>0.71050290730614507</v>
      </c>
      <c r="E4340" s="5">
        <f t="shared" ca="1" si="140"/>
        <v>-540</v>
      </c>
    </row>
    <row r="4341" spans="3:5" hidden="1" outlineLevel="1" x14ac:dyDescent="0.5">
      <c r="C4341" s="5">
        <v>4299</v>
      </c>
      <c r="D4341" s="5">
        <f t="shared" ca="1" si="139"/>
        <v>0.17811455139836363</v>
      </c>
      <c r="E4341" s="5">
        <f t="shared" ca="1" si="140"/>
        <v>1000</v>
      </c>
    </row>
    <row r="4342" spans="3:5" hidden="1" outlineLevel="1" x14ac:dyDescent="0.5">
      <c r="C4342" s="5">
        <v>4300</v>
      </c>
      <c r="D4342" s="5">
        <f t="shared" ca="1" si="139"/>
        <v>0.42498407004192529</v>
      </c>
      <c r="E4342" s="5">
        <f t="shared" ca="1" si="140"/>
        <v>480</v>
      </c>
    </row>
    <row r="4343" spans="3:5" hidden="1" outlineLevel="1" x14ac:dyDescent="0.5">
      <c r="C4343" s="5">
        <v>4301</v>
      </c>
      <c r="D4343" s="5">
        <f t="shared" ca="1" si="139"/>
        <v>0.67066298160812921</v>
      </c>
      <c r="E4343" s="5">
        <f t="shared" ca="1" si="140"/>
        <v>-1040</v>
      </c>
    </row>
    <row r="4344" spans="3:5" hidden="1" outlineLevel="1" x14ac:dyDescent="0.5">
      <c r="C4344" s="5">
        <v>4302</v>
      </c>
      <c r="D4344" s="5">
        <f t="shared" ca="1" si="139"/>
        <v>0.18852202409303787</v>
      </c>
      <c r="E4344" s="5">
        <f t="shared" ca="1" si="140"/>
        <v>1000</v>
      </c>
    </row>
    <row r="4345" spans="3:5" hidden="1" outlineLevel="1" x14ac:dyDescent="0.5">
      <c r="C4345" s="5">
        <v>4303</v>
      </c>
      <c r="D4345" s="5">
        <f t="shared" ca="1" si="139"/>
        <v>0.12193866178397605</v>
      </c>
      <c r="E4345" s="5">
        <f t="shared" ca="1" si="140"/>
        <v>1000</v>
      </c>
    </row>
    <row r="4346" spans="3:5" hidden="1" outlineLevel="1" x14ac:dyDescent="0.5">
      <c r="C4346" s="5">
        <v>4304</v>
      </c>
      <c r="D4346" s="5">
        <f t="shared" ca="1" si="139"/>
        <v>0.15392365848078926</v>
      </c>
      <c r="E4346" s="5">
        <f t="shared" ca="1" si="140"/>
        <v>1000</v>
      </c>
    </row>
    <row r="4347" spans="3:5" hidden="1" outlineLevel="1" x14ac:dyDescent="0.5">
      <c r="C4347" s="5">
        <v>4305</v>
      </c>
      <c r="D4347" s="5">
        <f t="shared" ca="1" si="139"/>
        <v>0.77353945927205336</v>
      </c>
      <c r="E4347" s="5">
        <f t="shared" ca="1" si="140"/>
        <v>-540</v>
      </c>
    </row>
    <row r="4348" spans="3:5" hidden="1" outlineLevel="1" x14ac:dyDescent="0.5">
      <c r="C4348" s="5">
        <v>4306</v>
      </c>
      <c r="D4348" s="5">
        <f t="shared" ca="1" si="139"/>
        <v>0.68858987057602239</v>
      </c>
      <c r="E4348" s="5">
        <f t="shared" ca="1" si="140"/>
        <v>-1040</v>
      </c>
    </row>
    <row r="4349" spans="3:5" hidden="1" outlineLevel="1" x14ac:dyDescent="0.5">
      <c r="C4349" s="5">
        <v>4307</v>
      </c>
      <c r="D4349" s="5">
        <f t="shared" ca="1" si="139"/>
        <v>0.38042883376864467</v>
      </c>
      <c r="E4349" s="5">
        <f t="shared" ca="1" si="140"/>
        <v>480</v>
      </c>
    </row>
    <row r="4350" spans="3:5" hidden="1" outlineLevel="1" x14ac:dyDescent="0.5">
      <c r="C4350" s="5">
        <v>4308</v>
      </c>
      <c r="D4350" s="5">
        <f t="shared" ca="1" si="139"/>
        <v>0.86812026705161516</v>
      </c>
      <c r="E4350" s="5">
        <f t="shared" ca="1" si="140"/>
        <v>-540</v>
      </c>
    </row>
    <row r="4351" spans="3:5" hidden="1" outlineLevel="1" x14ac:dyDescent="0.5">
      <c r="C4351" s="5">
        <v>4309</v>
      </c>
      <c r="D4351" s="5">
        <f t="shared" ca="1" si="139"/>
        <v>0.70930834634837159</v>
      </c>
      <c r="E4351" s="5">
        <f t="shared" ca="1" si="140"/>
        <v>-540</v>
      </c>
    </row>
    <row r="4352" spans="3:5" hidden="1" outlineLevel="1" x14ac:dyDescent="0.5">
      <c r="C4352" s="5">
        <v>4310</v>
      </c>
      <c r="D4352" s="5">
        <f t="shared" ca="1" si="139"/>
        <v>8.7295643930702327E-2</v>
      </c>
      <c r="E4352" s="5">
        <f t="shared" ca="1" si="140"/>
        <v>1000</v>
      </c>
    </row>
    <row r="4353" spans="3:5" hidden="1" outlineLevel="1" x14ac:dyDescent="0.5">
      <c r="C4353" s="5">
        <v>4311</v>
      </c>
      <c r="D4353" s="5">
        <f t="shared" ca="1" si="139"/>
        <v>0.66071044706813531</v>
      </c>
      <c r="E4353" s="5">
        <f t="shared" ca="1" si="140"/>
        <v>-1040</v>
      </c>
    </row>
    <row r="4354" spans="3:5" hidden="1" outlineLevel="1" x14ac:dyDescent="0.5">
      <c r="C4354" s="5">
        <v>4312</v>
      </c>
      <c r="D4354" s="5">
        <f t="shared" ca="1" si="139"/>
        <v>0.24350304153792857</v>
      </c>
      <c r="E4354" s="5">
        <f t="shared" ca="1" si="140"/>
        <v>1000</v>
      </c>
    </row>
    <row r="4355" spans="3:5" hidden="1" outlineLevel="1" x14ac:dyDescent="0.5">
      <c r="C4355" s="5">
        <v>4313</v>
      </c>
      <c r="D4355" s="5">
        <f t="shared" ca="1" si="139"/>
        <v>0.47730582906575669</v>
      </c>
      <c r="E4355" s="5">
        <f t="shared" ca="1" si="140"/>
        <v>480</v>
      </c>
    </row>
    <row r="4356" spans="3:5" hidden="1" outlineLevel="1" x14ac:dyDescent="0.5">
      <c r="C4356" s="5">
        <v>4314</v>
      </c>
      <c r="D4356" s="5">
        <f t="shared" ca="1" si="139"/>
        <v>0.89693726691261111</v>
      </c>
      <c r="E4356" s="5">
        <f t="shared" ca="1" si="140"/>
        <v>-540</v>
      </c>
    </row>
    <row r="4357" spans="3:5" hidden="1" outlineLevel="1" x14ac:dyDescent="0.5">
      <c r="C4357" s="5">
        <v>4315</v>
      </c>
      <c r="D4357" s="5">
        <f t="shared" ca="1" si="139"/>
        <v>4.2498209370631645E-3</v>
      </c>
      <c r="E4357" s="5">
        <f t="shared" ca="1" si="140"/>
        <v>1000</v>
      </c>
    </row>
    <row r="4358" spans="3:5" hidden="1" outlineLevel="1" x14ac:dyDescent="0.5">
      <c r="C4358" s="5">
        <v>4316</v>
      </c>
      <c r="D4358" s="5">
        <f t="shared" ca="1" si="139"/>
        <v>0.3299397686676917</v>
      </c>
      <c r="E4358" s="5">
        <f t="shared" ca="1" si="140"/>
        <v>480</v>
      </c>
    </row>
    <row r="4359" spans="3:5" hidden="1" outlineLevel="1" x14ac:dyDescent="0.5">
      <c r="C4359" s="5">
        <v>4317</v>
      </c>
      <c r="D4359" s="5">
        <f t="shared" ca="1" si="139"/>
        <v>0.76526397632504284</v>
      </c>
      <c r="E4359" s="5">
        <f t="shared" ca="1" si="140"/>
        <v>-540</v>
      </c>
    </row>
    <row r="4360" spans="3:5" hidden="1" outlineLevel="1" x14ac:dyDescent="0.5">
      <c r="C4360" s="5">
        <v>4318</v>
      </c>
      <c r="D4360" s="5">
        <f t="shared" ca="1" si="139"/>
        <v>0.54278596121518152</v>
      </c>
      <c r="E4360" s="5">
        <f t="shared" ca="1" si="140"/>
        <v>-1040</v>
      </c>
    </row>
    <row r="4361" spans="3:5" hidden="1" outlineLevel="1" x14ac:dyDescent="0.5">
      <c r="C4361" s="5">
        <v>4319</v>
      </c>
      <c r="D4361" s="5">
        <f t="shared" ca="1" si="139"/>
        <v>0.1427465207274633</v>
      </c>
      <c r="E4361" s="5">
        <f t="shared" ca="1" si="140"/>
        <v>1000</v>
      </c>
    </row>
    <row r="4362" spans="3:5" hidden="1" outlineLevel="1" x14ac:dyDescent="0.5">
      <c r="C4362" s="5">
        <v>4320</v>
      </c>
      <c r="D4362" s="5">
        <f t="shared" ca="1" si="139"/>
        <v>0.92211842795030241</v>
      </c>
      <c r="E4362" s="5">
        <f t="shared" ca="1" si="140"/>
        <v>-540</v>
      </c>
    </row>
    <row r="4363" spans="3:5" hidden="1" outlineLevel="1" x14ac:dyDescent="0.5">
      <c r="C4363" s="5">
        <v>4321</v>
      </c>
      <c r="D4363" s="5">
        <f t="shared" ca="1" si="139"/>
        <v>0.94069755680232847</v>
      </c>
      <c r="E4363" s="5">
        <f t="shared" ca="1" si="140"/>
        <v>-540</v>
      </c>
    </row>
    <row r="4364" spans="3:5" hidden="1" outlineLevel="1" x14ac:dyDescent="0.5">
      <c r="C4364" s="5">
        <v>4322</v>
      </c>
      <c r="D4364" s="5">
        <f t="shared" ca="1" si="139"/>
        <v>3.23259277121557E-3</v>
      </c>
      <c r="E4364" s="5">
        <f t="shared" ca="1" si="140"/>
        <v>1000</v>
      </c>
    </row>
    <row r="4365" spans="3:5" hidden="1" outlineLevel="1" x14ac:dyDescent="0.5">
      <c r="C4365" s="5">
        <v>4323</v>
      </c>
      <c r="D4365" s="5">
        <f t="shared" ca="1" si="139"/>
        <v>0.56519107975080851</v>
      </c>
      <c r="E4365" s="5">
        <f t="shared" ca="1" si="140"/>
        <v>-1040</v>
      </c>
    </row>
    <row r="4366" spans="3:5" hidden="1" outlineLevel="1" x14ac:dyDescent="0.5">
      <c r="C4366" s="5">
        <v>4324</v>
      </c>
      <c r="D4366" s="5">
        <f t="shared" ca="1" si="139"/>
        <v>0.70018176741424643</v>
      </c>
      <c r="E4366" s="5">
        <f t="shared" ca="1" si="140"/>
        <v>-1040</v>
      </c>
    </row>
    <row r="4367" spans="3:5" hidden="1" outlineLevel="1" x14ac:dyDescent="0.5">
      <c r="C4367" s="5">
        <v>4325</v>
      </c>
      <c r="D4367" s="5">
        <f t="shared" ca="1" si="139"/>
        <v>0.20910895600369728</v>
      </c>
      <c r="E4367" s="5">
        <f t="shared" ca="1" si="140"/>
        <v>1000</v>
      </c>
    </row>
    <row r="4368" spans="3:5" hidden="1" outlineLevel="1" x14ac:dyDescent="0.5">
      <c r="C4368" s="5">
        <v>4326</v>
      </c>
      <c r="D4368" s="5">
        <f t="shared" ca="1" si="139"/>
        <v>8.6476700085215463E-2</v>
      </c>
      <c r="E4368" s="5">
        <f t="shared" ca="1" si="140"/>
        <v>1000</v>
      </c>
    </row>
    <row r="4369" spans="3:5" hidden="1" outlineLevel="1" x14ac:dyDescent="0.5">
      <c r="C4369" s="5">
        <v>4327</v>
      </c>
      <c r="D4369" s="5">
        <f t="shared" ca="1" si="139"/>
        <v>0.67743370501963585</v>
      </c>
      <c r="E4369" s="5">
        <f t="shared" ca="1" si="140"/>
        <v>-1040</v>
      </c>
    </row>
    <row r="4370" spans="3:5" hidden="1" outlineLevel="1" x14ac:dyDescent="0.5">
      <c r="C4370" s="5">
        <v>4328</v>
      </c>
      <c r="D4370" s="5">
        <f t="shared" ca="1" si="139"/>
        <v>0.78178270847604803</v>
      </c>
      <c r="E4370" s="5">
        <f t="shared" ca="1" si="140"/>
        <v>-540</v>
      </c>
    </row>
    <row r="4371" spans="3:5" hidden="1" outlineLevel="1" x14ac:dyDescent="0.5">
      <c r="C4371" s="5">
        <v>4329</v>
      </c>
      <c r="D4371" s="5">
        <f t="shared" ca="1" si="139"/>
        <v>0.12954173350274878</v>
      </c>
      <c r="E4371" s="5">
        <f t="shared" ca="1" si="140"/>
        <v>1000</v>
      </c>
    </row>
    <row r="4372" spans="3:5" hidden="1" outlineLevel="1" x14ac:dyDescent="0.5">
      <c r="C4372" s="5">
        <v>4330</v>
      </c>
      <c r="D4372" s="5">
        <f t="shared" ca="1" si="139"/>
        <v>0.76388475208025342</v>
      </c>
      <c r="E4372" s="5">
        <f t="shared" ca="1" si="140"/>
        <v>-540</v>
      </c>
    </row>
    <row r="4373" spans="3:5" hidden="1" outlineLevel="1" x14ac:dyDescent="0.5">
      <c r="C4373" s="5">
        <v>4331</v>
      </c>
      <c r="D4373" s="5">
        <f t="shared" ca="1" si="139"/>
        <v>0.92641925165675643</v>
      </c>
      <c r="E4373" s="5">
        <f t="shared" ca="1" si="140"/>
        <v>-540</v>
      </c>
    </row>
    <row r="4374" spans="3:5" hidden="1" outlineLevel="1" x14ac:dyDescent="0.5">
      <c r="C4374" s="5">
        <v>4332</v>
      </c>
      <c r="D4374" s="5">
        <f t="shared" ca="1" si="139"/>
        <v>0.89769773731141778</v>
      </c>
      <c r="E4374" s="5">
        <f t="shared" ca="1" si="140"/>
        <v>-540</v>
      </c>
    </row>
    <row r="4375" spans="3:5" hidden="1" outlineLevel="1" x14ac:dyDescent="0.5">
      <c r="C4375" s="5">
        <v>4333</v>
      </c>
      <c r="D4375" s="5">
        <f t="shared" ca="1" si="139"/>
        <v>0.50535463371120115</v>
      </c>
      <c r="E4375" s="5">
        <f t="shared" ca="1" si="140"/>
        <v>-1040</v>
      </c>
    </row>
    <row r="4376" spans="3:5" hidden="1" outlineLevel="1" x14ac:dyDescent="0.5">
      <c r="C4376" s="5">
        <v>4334</v>
      </c>
      <c r="D4376" s="5">
        <f t="shared" ca="1" si="139"/>
        <v>0.3219356378736925</v>
      </c>
      <c r="E4376" s="5">
        <f t="shared" ca="1" si="140"/>
        <v>480</v>
      </c>
    </row>
    <row r="4377" spans="3:5" hidden="1" outlineLevel="1" x14ac:dyDescent="0.5">
      <c r="C4377" s="5">
        <v>4335</v>
      </c>
      <c r="D4377" s="5">
        <f t="shared" ca="1" si="139"/>
        <v>0.64303068590252022</v>
      </c>
      <c r="E4377" s="5">
        <f t="shared" ca="1" si="140"/>
        <v>-1040</v>
      </c>
    </row>
    <row r="4378" spans="3:5" hidden="1" outlineLevel="1" x14ac:dyDescent="0.5">
      <c r="C4378" s="5">
        <v>4336</v>
      </c>
      <c r="D4378" s="5">
        <f t="shared" ca="1" si="139"/>
        <v>0.64602526163484264</v>
      </c>
      <c r="E4378" s="5">
        <f t="shared" ca="1" si="140"/>
        <v>-1040</v>
      </c>
    </row>
    <row r="4379" spans="3:5" hidden="1" outlineLevel="1" x14ac:dyDescent="0.5">
      <c r="C4379" s="5">
        <v>4337</v>
      </c>
      <c r="D4379" s="5">
        <f t="shared" ca="1" si="139"/>
        <v>0.7517481859777897</v>
      </c>
      <c r="E4379" s="5">
        <f t="shared" ca="1" si="140"/>
        <v>-540</v>
      </c>
    </row>
    <row r="4380" spans="3:5" hidden="1" outlineLevel="1" x14ac:dyDescent="0.5">
      <c r="C4380" s="5">
        <v>4338</v>
      </c>
      <c r="D4380" s="5">
        <f t="shared" ca="1" si="139"/>
        <v>0.27128437620259349</v>
      </c>
      <c r="E4380" s="5">
        <f t="shared" ca="1" si="140"/>
        <v>480</v>
      </c>
    </row>
    <row r="4381" spans="3:5" hidden="1" outlineLevel="1" x14ac:dyDescent="0.5">
      <c r="C4381" s="5">
        <v>4339</v>
      </c>
      <c r="D4381" s="5">
        <f t="shared" ca="1" si="139"/>
        <v>2.6882252158964115E-2</v>
      </c>
      <c r="E4381" s="5">
        <f t="shared" ca="1" si="140"/>
        <v>1000</v>
      </c>
    </row>
    <row r="4382" spans="3:5" hidden="1" outlineLevel="1" x14ac:dyDescent="0.5">
      <c r="C4382" s="5">
        <v>4340</v>
      </c>
      <c r="D4382" s="5">
        <f t="shared" ca="1" si="139"/>
        <v>0.29914920844448412</v>
      </c>
      <c r="E4382" s="5">
        <f t="shared" ca="1" si="140"/>
        <v>480</v>
      </c>
    </row>
    <row r="4383" spans="3:5" hidden="1" outlineLevel="1" x14ac:dyDescent="0.5">
      <c r="C4383" s="5">
        <v>4341</v>
      </c>
      <c r="D4383" s="5">
        <f t="shared" ca="1" si="139"/>
        <v>0.64564397061731649</v>
      </c>
      <c r="E4383" s="5">
        <f t="shared" ca="1" si="140"/>
        <v>-1040</v>
      </c>
    </row>
    <row r="4384" spans="3:5" hidden="1" outlineLevel="1" x14ac:dyDescent="0.5">
      <c r="C4384" s="5">
        <v>4342</v>
      </c>
      <c r="D4384" s="5">
        <f t="shared" ca="1" si="139"/>
        <v>6.9519666490393095E-2</v>
      </c>
      <c r="E4384" s="5">
        <f t="shared" ca="1" si="140"/>
        <v>1000</v>
      </c>
    </row>
    <row r="4385" spans="3:5" hidden="1" outlineLevel="1" x14ac:dyDescent="0.5">
      <c r="C4385" s="5">
        <v>4343</v>
      </c>
      <c r="D4385" s="5">
        <f t="shared" ca="1" si="139"/>
        <v>0.59536601343314044</v>
      </c>
      <c r="E4385" s="5">
        <f t="shared" ca="1" si="140"/>
        <v>-1040</v>
      </c>
    </row>
    <row r="4386" spans="3:5" hidden="1" outlineLevel="1" x14ac:dyDescent="0.5">
      <c r="C4386" s="5">
        <v>4344</v>
      </c>
      <c r="D4386" s="5">
        <f t="shared" ca="1" si="139"/>
        <v>0.78094640104992497</v>
      </c>
      <c r="E4386" s="5">
        <f t="shared" ca="1" si="140"/>
        <v>-540</v>
      </c>
    </row>
    <row r="4387" spans="3:5" hidden="1" outlineLevel="1" x14ac:dyDescent="0.5">
      <c r="C4387" s="5">
        <v>4345</v>
      </c>
      <c r="D4387" s="5">
        <f t="shared" ca="1" si="139"/>
        <v>0.72762938325502358</v>
      </c>
      <c r="E4387" s="5">
        <f t="shared" ca="1" si="140"/>
        <v>-540</v>
      </c>
    </row>
    <row r="4388" spans="3:5" hidden="1" outlineLevel="1" x14ac:dyDescent="0.5">
      <c r="C4388" s="5">
        <v>4346</v>
      </c>
      <c r="D4388" s="5">
        <f t="shared" ca="1" si="139"/>
        <v>0.62828356480656067</v>
      </c>
      <c r="E4388" s="5">
        <f t="shared" ca="1" si="140"/>
        <v>-1040</v>
      </c>
    </row>
    <row r="4389" spans="3:5" hidden="1" outlineLevel="1" x14ac:dyDescent="0.5">
      <c r="C4389" s="5">
        <v>4347</v>
      </c>
      <c r="D4389" s="5">
        <f t="shared" ca="1" si="139"/>
        <v>0.85905377687972917</v>
      </c>
      <c r="E4389" s="5">
        <f t="shared" ca="1" si="140"/>
        <v>-540</v>
      </c>
    </row>
    <row r="4390" spans="3:5" hidden="1" outlineLevel="1" x14ac:dyDescent="0.5">
      <c r="C4390" s="5">
        <v>4348</v>
      </c>
      <c r="D4390" s="5">
        <f t="shared" ca="1" si="139"/>
        <v>0.55125587342361082</v>
      </c>
      <c r="E4390" s="5">
        <f t="shared" ca="1" si="140"/>
        <v>-1040</v>
      </c>
    </row>
    <row r="4391" spans="3:5" hidden="1" outlineLevel="1" x14ac:dyDescent="0.5">
      <c r="C4391" s="5">
        <v>4349</v>
      </c>
      <c r="D4391" s="5">
        <f t="shared" ca="1" si="139"/>
        <v>0.1007662730467086</v>
      </c>
      <c r="E4391" s="5">
        <f t="shared" ca="1" si="140"/>
        <v>1000</v>
      </c>
    </row>
    <row r="4392" spans="3:5" hidden="1" outlineLevel="1" x14ac:dyDescent="0.5">
      <c r="C4392" s="5">
        <v>4350</v>
      </c>
      <c r="D4392" s="5">
        <f t="shared" ca="1" si="139"/>
        <v>0.83854988458894275</v>
      </c>
      <c r="E4392" s="5">
        <f t="shared" ca="1" si="140"/>
        <v>-540</v>
      </c>
    </row>
    <row r="4393" spans="3:5" hidden="1" outlineLevel="1" x14ac:dyDescent="0.5">
      <c r="C4393" s="5">
        <v>4351</v>
      </c>
      <c r="D4393" s="5">
        <f t="shared" ca="1" si="139"/>
        <v>0.92070289524361715</v>
      </c>
      <c r="E4393" s="5">
        <f t="shared" ca="1" si="140"/>
        <v>-540</v>
      </c>
    </row>
    <row r="4394" spans="3:5" hidden="1" outlineLevel="1" x14ac:dyDescent="0.5">
      <c r="C4394" s="5">
        <v>4352</v>
      </c>
      <c r="D4394" s="5">
        <f t="shared" ca="1" si="139"/>
        <v>0.66727147722556746</v>
      </c>
      <c r="E4394" s="5">
        <f t="shared" ca="1" si="140"/>
        <v>-1040</v>
      </c>
    </row>
    <row r="4395" spans="3:5" hidden="1" outlineLevel="1" x14ac:dyDescent="0.5">
      <c r="C4395" s="5">
        <v>4353</v>
      </c>
      <c r="D4395" s="5">
        <f t="shared" ca="1" si="139"/>
        <v>0.43104588784981834</v>
      </c>
      <c r="E4395" s="5">
        <f t="shared" ca="1" si="140"/>
        <v>480</v>
      </c>
    </row>
    <row r="4396" spans="3:5" hidden="1" outlineLevel="1" x14ac:dyDescent="0.5">
      <c r="C4396" s="5">
        <v>4354</v>
      </c>
      <c r="D4396" s="5">
        <f t="shared" ref="D4396:D4459" ca="1" si="141">RAND()</f>
        <v>0.81068118085350371</v>
      </c>
      <c r="E4396" s="5">
        <f t="shared" ca="1" si="140"/>
        <v>-540</v>
      </c>
    </row>
    <row r="4397" spans="3:5" hidden="1" outlineLevel="1" x14ac:dyDescent="0.5">
      <c r="C4397" s="5">
        <v>4355</v>
      </c>
      <c r="D4397" s="5">
        <f t="shared" ca="1" si="141"/>
        <v>0.35587983442567439</v>
      </c>
      <c r="E4397" s="5">
        <f t="shared" ca="1" si="140"/>
        <v>480</v>
      </c>
    </row>
    <row r="4398" spans="3:5" hidden="1" outlineLevel="1" x14ac:dyDescent="0.5">
      <c r="C4398" s="5">
        <v>4356</v>
      </c>
      <c r="D4398" s="5">
        <f t="shared" ca="1" si="141"/>
        <v>0.2141972870456198</v>
      </c>
      <c r="E4398" s="5">
        <f t="shared" ca="1" si="140"/>
        <v>1000</v>
      </c>
    </row>
    <row r="4399" spans="3:5" hidden="1" outlineLevel="1" x14ac:dyDescent="0.5">
      <c r="C4399" s="5">
        <v>4357</v>
      </c>
      <c r="D4399" s="5">
        <f t="shared" ca="1" si="141"/>
        <v>0.13751342398672528</v>
      </c>
      <c r="E4399" s="5">
        <f t="shared" ref="E4399:E4462" ca="1" si="142">IF(D4399&lt;$H$43,$G$43,IF(D4399&lt;$H$44,$G$44,IF(D4399&lt;$H$45,$G$45,$G$46)))</f>
        <v>1000</v>
      </c>
    </row>
    <row r="4400" spans="3:5" hidden="1" outlineLevel="1" x14ac:dyDescent="0.5">
      <c r="C4400" s="5">
        <v>4358</v>
      </c>
      <c r="D4400" s="5">
        <f t="shared" ca="1" si="141"/>
        <v>0.12708016073709438</v>
      </c>
      <c r="E4400" s="5">
        <f t="shared" ca="1" si="142"/>
        <v>1000</v>
      </c>
    </row>
    <row r="4401" spans="3:5" hidden="1" outlineLevel="1" x14ac:dyDescent="0.5">
      <c r="C4401" s="5">
        <v>4359</v>
      </c>
      <c r="D4401" s="5">
        <f t="shared" ca="1" si="141"/>
        <v>0.20993389380030825</v>
      </c>
      <c r="E4401" s="5">
        <f t="shared" ca="1" si="142"/>
        <v>1000</v>
      </c>
    </row>
    <row r="4402" spans="3:5" hidden="1" outlineLevel="1" x14ac:dyDescent="0.5">
      <c r="C4402" s="5">
        <v>4360</v>
      </c>
      <c r="D4402" s="5">
        <f t="shared" ca="1" si="141"/>
        <v>0.39640131996457595</v>
      </c>
      <c r="E4402" s="5">
        <f t="shared" ca="1" si="142"/>
        <v>480</v>
      </c>
    </row>
    <row r="4403" spans="3:5" hidden="1" outlineLevel="1" x14ac:dyDescent="0.5">
      <c r="C4403" s="5">
        <v>4361</v>
      </c>
      <c r="D4403" s="5">
        <f t="shared" ca="1" si="141"/>
        <v>0.58761887094292697</v>
      </c>
      <c r="E4403" s="5">
        <f t="shared" ca="1" si="142"/>
        <v>-1040</v>
      </c>
    </row>
    <row r="4404" spans="3:5" hidden="1" outlineLevel="1" x14ac:dyDescent="0.5">
      <c r="C4404" s="5">
        <v>4362</v>
      </c>
      <c r="D4404" s="5">
        <f t="shared" ca="1" si="141"/>
        <v>0.79574186256586621</v>
      </c>
      <c r="E4404" s="5">
        <f t="shared" ca="1" si="142"/>
        <v>-540</v>
      </c>
    </row>
    <row r="4405" spans="3:5" hidden="1" outlineLevel="1" x14ac:dyDescent="0.5">
      <c r="C4405" s="5">
        <v>4363</v>
      </c>
      <c r="D4405" s="5">
        <f t="shared" ca="1" si="141"/>
        <v>0.44408128602529706</v>
      </c>
      <c r="E4405" s="5">
        <f t="shared" ca="1" si="142"/>
        <v>480</v>
      </c>
    </row>
    <row r="4406" spans="3:5" hidden="1" outlineLevel="1" x14ac:dyDescent="0.5">
      <c r="C4406" s="5">
        <v>4364</v>
      </c>
      <c r="D4406" s="5">
        <f t="shared" ca="1" si="141"/>
        <v>0.40329366225507046</v>
      </c>
      <c r="E4406" s="5">
        <f t="shared" ca="1" si="142"/>
        <v>480</v>
      </c>
    </row>
    <row r="4407" spans="3:5" hidden="1" outlineLevel="1" x14ac:dyDescent="0.5">
      <c r="C4407" s="5">
        <v>4365</v>
      </c>
      <c r="D4407" s="5">
        <f t="shared" ca="1" si="141"/>
        <v>5.7986204522318174E-2</v>
      </c>
      <c r="E4407" s="5">
        <f t="shared" ca="1" si="142"/>
        <v>1000</v>
      </c>
    </row>
    <row r="4408" spans="3:5" hidden="1" outlineLevel="1" x14ac:dyDescent="0.5">
      <c r="C4408" s="5">
        <v>4366</v>
      </c>
      <c r="D4408" s="5">
        <f t="shared" ca="1" si="141"/>
        <v>0.73277496297828038</v>
      </c>
      <c r="E4408" s="5">
        <f t="shared" ca="1" si="142"/>
        <v>-540</v>
      </c>
    </row>
    <row r="4409" spans="3:5" hidden="1" outlineLevel="1" x14ac:dyDescent="0.5">
      <c r="C4409" s="5">
        <v>4367</v>
      </c>
      <c r="D4409" s="5">
        <f t="shared" ca="1" si="141"/>
        <v>0.80465590110248197</v>
      </c>
      <c r="E4409" s="5">
        <f t="shared" ca="1" si="142"/>
        <v>-540</v>
      </c>
    </row>
    <row r="4410" spans="3:5" hidden="1" outlineLevel="1" x14ac:dyDescent="0.5">
      <c r="C4410" s="5">
        <v>4368</v>
      </c>
      <c r="D4410" s="5">
        <f t="shared" ca="1" si="141"/>
        <v>0.72347513994446921</v>
      </c>
      <c r="E4410" s="5">
        <f t="shared" ca="1" si="142"/>
        <v>-540</v>
      </c>
    </row>
    <row r="4411" spans="3:5" hidden="1" outlineLevel="1" x14ac:dyDescent="0.5">
      <c r="C4411" s="5">
        <v>4369</v>
      </c>
      <c r="D4411" s="5">
        <f t="shared" ca="1" si="141"/>
        <v>0.38896437416292751</v>
      </c>
      <c r="E4411" s="5">
        <f t="shared" ca="1" si="142"/>
        <v>480</v>
      </c>
    </row>
    <row r="4412" spans="3:5" hidden="1" outlineLevel="1" x14ac:dyDescent="0.5">
      <c r="C4412" s="5">
        <v>4370</v>
      </c>
      <c r="D4412" s="5">
        <f t="shared" ca="1" si="141"/>
        <v>0.39197168548223815</v>
      </c>
      <c r="E4412" s="5">
        <f t="shared" ca="1" si="142"/>
        <v>480</v>
      </c>
    </row>
    <row r="4413" spans="3:5" hidden="1" outlineLevel="1" x14ac:dyDescent="0.5">
      <c r="C4413" s="5">
        <v>4371</v>
      </c>
      <c r="D4413" s="5">
        <f t="shared" ca="1" si="141"/>
        <v>0.30039839469331198</v>
      </c>
      <c r="E4413" s="5">
        <f t="shared" ca="1" si="142"/>
        <v>480</v>
      </c>
    </row>
    <row r="4414" spans="3:5" hidden="1" outlineLevel="1" x14ac:dyDescent="0.5">
      <c r="C4414" s="5">
        <v>4372</v>
      </c>
      <c r="D4414" s="5">
        <f t="shared" ca="1" si="141"/>
        <v>0.75284387416719423</v>
      </c>
      <c r="E4414" s="5">
        <f t="shared" ca="1" si="142"/>
        <v>-540</v>
      </c>
    </row>
    <row r="4415" spans="3:5" hidden="1" outlineLevel="1" x14ac:dyDescent="0.5">
      <c r="C4415" s="5">
        <v>4373</v>
      </c>
      <c r="D4415" s="5">
        <f t="shared" ca="1" si="141"/>
        <v>0.99737513064764927</v>
      </c>
      <c r="E4415" s="5">
        <f t="shared" ca="1" si="142"/>
        <v>-540</v>
      </c>
    </row>
    <row r="4416" spans="3:5" hidden="1" outlineLevel="1" x14ac:dyDescent="0.5">
      <c r="C4416" s="5">
        <v>4374</v>
      </c>
      <c r="D4416" s="5">
        <f t="shared" ca="1" si="141"/>
        <v>0.27947181304416235</v>
      </c>
      <c r="E4416" s="5">
        <f t="shared" ca="1" si="142"/>
        <v>480</v>
      </c>
    </row>
    <row r="4417" spans="3:5" hidden="1" outlineLevel="1" x14ac:dyDescent="0.5">
      <c r="C4417" s="5">
        <v>4375</v>
      </c>
      <c r="D4417" s="5">
        <f t="shared" ca="1" si="141"/>
        <v>0.36449069215745156</v>
      </c>
      <c r="E4417" s="5">
        <f t="shared" ca="1" si="142"/>
        <v>480</v>
      </c>
    </row>
    <row r="4418" spans="3:5" hidden="1" outlineLevel="1" x14ac:dyDescent="0.5">
      <c r="C4418" s="5">
        <v>4376</v>
      </c>
      <c r="D4418" s="5">
        <f t="shared" ca="1" si="141"/>
        <v>2.2912712745154051E-2</v>
      </c>
      <c r="E4418" s="5">
        <f t="shared" ca="1" si="142"/>
        <v>1000</v>
      </c>
    </row>
    <row r="4419" spans="3:5" hidden="1" outlineLevel="1" x14ac:dyDescent="0.5">
      <c r="C4419" s="5">
        <v>4377</v>
      </c>
      <c r="D4419" s="5">
        <f t="shared" ca="1" si="141"/>
        <v>0.16395747621657675</v>
      </c>
      <c r="E4419" s="5">
        <f t="shared" ca="1" si="142"/>
        <v>1000</v>
      </c>
    </row>
    <row r="4420" spans="3:5" hidden="1" outlineLevel="1" x14ac:dyDescent="0.5">
      <c r="C4420" s="5">
        <v>4378</v>
      </c>
      <c r="D4420" s="5">
        <f t="shared" ca="1" si="141"/>
        <v>0.53831917574423627</v>
      </c>
      <c r="E4420" s="5">
        <f t="shared" ca="1" si="142"/>
        <v>-1040</v>
      </c>
    </row>
    <row r="4421" spans="3:5" hidden="1" outlineLevel="1" x14ac:dyDescent="0.5">
      <c r="C4421" s="5">
        <v>4379</v>
      </c>
      <c r="D4421" s="5">
        <f t="shared" ca="1" si="141"/>
        <v>0.48049340583423816</v>
      </c>
      <c r="E4421" s="5">
        <f t="shared" ca="1" si="142"/>
        <v>-1040</v>
      </c>
    </row>
    <row r="4422" spans="3:5" hidden="1" outlineLevel="1" x14ac:dyDescent="0.5">
      <c r="C4422" s="5">
        <v>4380</v>
      </c>
      <c r="D4422" s="5">
        <f t="shared" ca="1" si="141"/>
        <v>0.37745697441072101</v>
      </c>
      <c r="E4422" s="5">
        <f t="shared" ca="1" si="142"/>
        <v>480</v>
      </c>
    </row>
    <row r="4423" spans="3:5" hidden="1" outlineLevel="1" x14ac:dyDescent="0.5">
      <c r="C4423" s="5">
        <v>4381</v>
      </c>
      <c r="D4423" s="5">
        <f t="shared" ca="1" si="141"/>
        <v>0.22342171033918812</v>
      </c>
      <c r="E4423" s="5">
        <f t="shared" ca="1" si="142"/>
        <v>1000</v>
      </c>
    </row>
    <row r="4424" spans="3:5" hidden="1" outlineLevel="1" x14ac:dyDescent="0.5">
      <c r="C4424" s="5">
        <v>4382</v>
      </c>
      <c r="D4424" s="5">
        <f t="shared" ca="1" si="141"/>
        <v>0.43703348215275317</v>
      </c>
      <c r="E4424" s="5">
        <f t="shared" ca="1" si="142"/>
        <v>480</v>
      </c>
    </row>
    <row r="4425" spans="3:5" hidden="1" outlineLevel="1" x14ac:dyDescent="0.5">
      <c r="C4425" s="5">
        <v>4383</v>
      </c>
      <c r="D4425" s="5">
        <f t="shared" ca="1" si="141"/>
        <v>0.97228538329465997</v>
      </c>
      <c r="E4425" s="5">
        <f t="shared" ca="1" si="142"/>
        <v>-540</v>
      </c>
    </row>
    <row r="4426" spans="3:5" hidden="1" outlineLevel="1" x14ac:dyDescent="0.5">
      <c r="C4426" s="5">
        <v>4384</v>
      </c>
      <c r="D4426" s="5">
        <f t="shared" ca="1" si="141"/>
        <v>0.11249434776810763</v>
      </c>
      <c r="E4426" s="5">
        <f t="shared" ca="1" si="142"/>
        <v>1000</v>
      </c>
    </row>
    <row r="4427" spans="3:5" hidden="1" outlineLevel="1" x14ac:dyDescent="0.5">
      <c r="C4427" s="5">
        <v>4385</v>
      </c>
      <c r="D4427" s="5">
        <f t="shared" ca="1" si="141"/>
        <v>0.68842248242915871</v>
      </c>
      <c r="E4427" s="5">
        <f t="shared" ca="1" si="142"/>
        <v>-1040</v>
      </c>
    </row>
    <row r="4428" spans="3:5" hidden="1" outlineLevel="1" x14ac:dyDescent="0.5">
      <c r="C4428" s="5">
        <v>4386</v>
      </c>
      <c r="D4428" s="5">
        <f t="shared" ca="1" si="141"/>
        <v>0.3017432990057376</v>
      </c>
      <c r="E4428" s="5">
        <f t="shared" ca="1" si="142"/>
        <v>480</v>
      </c>
    </row>
    <row r="4429" spans="3:5" hidden="1" outlineLevel="1" x14ac:dyDescent="0.5">
      <c r="C4429" s="5">
        <v>4387</v>
      </c>
      <c r="D4429" s="5">
        <f t="shared" ca="1" si="141"/>
        <v>0.59206743847907684</v>
      </c>
      <c r="E4429" s="5">
        <f t="shared" ca="1" si="142"/>
        <v>-1040</v>
      </c>
    </row>
    <row r="4430" spans="3:5" hidden="1" outlineLevel="1" x14ac:dyDescent="0.5">
      <c r="C4430" s="5">
        <v>4388</v>
      </c>
      <c r="D4430" s="5">
        <f t="shared" ca="1" si="141"/>
        <v>0.94317636424392515</v>
      </c>
      <c r="E4430" s="5">
        <f t="shared" ca="1" si="142"/>
        <v>-540</v>
      </c>
    </row>
    <row r="4431" spans="3:5" hidden="1" outlineLevel="1" x14ac:dyDescent="0.5">
      <c r="C4431" s="5">
        <v>4389</v>
      </c>
      <c r="D4431" s="5">
        <f t="shared" ca="1" si="141"/>
        <v>0.26102882599345656</v>
      </c>
      <c r="E4431" s="5">
        <f t="shared" ca="1" si="142"/>
        <v>480</v>
      </c>
    </row>
    <row r="4432" spans="3:5" hidden="1" outlineLevel="1" x14ac:dyDescent="0.5">
      <c r="C4432" s="5">
        <v>4390</v>
      </c>
      <c r="D4432" s="5">
        <f t="shared" ca="1" si="141"/>
        <v>0.45559854739949568</v>
      </c>
      <c r="E4432" s="5">
        <f t="shared" ca="1" si="142"/>
        <v>480</v>
      </c>
    </row>
    <row r="4433" spans="3:5" hidden="1" outlineLevel="1" x14ac:dyDescent="0.5">
      <c r="C4433" s="5">
        <v>4391</v>
      </c>
      <c r="D4433" s="5">
        <f t="shared" ca="1" si="141"/>
        <v>0.55098425536839335</v>
      </c>
      <c r="E4433" s="5">
        <f t="shared" ca="1" si="142"/>
        <v>-1040</v>
      </c>
    </row>
    <row r="4434" spans="3:5" hidden="1" outlineLevel="1" x14ac:dyDescent="0.5">
      <c r="C4434" s="5">
        <v>4392</v>
      </c>
      <c r="D4434" s="5">
        <f t="shared" ca="1" si="141"/>
        <v>0.96646056169979577</v>
      </c>
      <c r="E4434" s="5">
        <f t="shared" ca="1" si="142"/>
        <v>-540</v>
      </c>
    </row>
    <row r="4435" spans="3:5" hidden="1" outlineLevel="1" x14ac:dyDescent="0.5">
      <c r="C4435" s="5">
        <v>4393</v>
      </c>
      <c r="D4435" s="5">
        <f t="shared" ca="1" si="141"/>
        <v>0.6408025881658389</v>
      </c>
      <c r="E4435" s="5">
        <f t="shared" ca="1" si="142"/>
        <v>-1040</v>
      </c>
    </row>
    <row r="4436" spans="3:5" hidden="1" outlineLevel="1" x14ac:dyDescent="0.5">
      <c r="C4436" s="5">
        <v>4394</v>
      </c>
      <c r="D4436" s="5">
        <f t="shared" ca="1" si="141"/>
        <v>0.97881680241960056</v>
      </c>
      <c r="E4436" s="5">
        <f t="shared" ca="1" si="142"/>
        <v>-540</v>
      </c>
    </row>
    <row r="4437" spans="3:5" hidden="1" outlineLevel="1" x14ac:dyDescent="0.5">
      <c r="C4437" s="5">
        <v>4395</v>
      </c>
      <c r="D4437" s="5">
        <f t="shared" ca="1" si="141"/>
        <v>0.16002799207073692</v>
      </c>
      <c r="E4437" s="5">
        <f t="shared" ca="1" si="142"/>
        <v>1000</v>
      </c>
    </row>
    <row r="4438" spans="3:5" hidden="1" outlineLevel="1" x14ac:dyDescent="0.5">
      <c r="C4438" s="5">
        <v>4396</v>
      </c>
      <c r="D4438" s="5">
        <f t="shared" ca="1" si="141"/>
        <v>0.84503632242978866</v>
      </c>
      <c r="E4438" s="5">
        <f t="shared" ca="1" si="142"/>
        <v>-540</v>
      </c>
    </row>
    <row r="4439" spans="3:5" hidden="1" outlineLevel="1" x14ac:dyDescent="0.5">
      <c r="C4439" s="5">
        <v>4397</v>
      </c>
      <c r="D4439" s="5">
        <f t="shared" ca="1" si="141"/>
        <v>0.67528496390229242</v>
      </c>
      <c r="E4439" s="5">
        <f t="shared" ca="1" si="142"/>
        <v>-1040</v>
      </c>
    </row>
    <row r="4440" spans="3:5" hidden="1" outlineLevel="1" x14ac:dyDescent="0.5">
      <c r="C4440" s="5">
        <v>4398</v>
      </c>
      <c r="D4440" s="5">
        <f t="shared" ca="1" si="141"/>
        <v>8.7473122209588472E-2</v>
      </c>
      <c r="E4440" s="5">
        <f t="shared" ca="1" si="142"/>
        <v>1000</v>
      </c>
    </row>
    <row r="4441" spans="3:5" hidden="1" outlineLevel="1" x14ac:dyDescent="0.5">
      <c r="C4441" s="5">
        <v>4399</v>
      </c>
      <c r="D4441" s="5">
        <f t="shared" ca="1" si="141"/>
        <v>0.92876316349699495</v>
      </c>
      <c r="E4441" s="5">
        <f t="shared" ca="1" si="142"/>
        <v>-540</v>
      </c>
    </row>
    <row r="4442" spans="3:5" hidden="1" outlineLevel="1" x14ac:dyDescent="0.5">
      <c r="C4442" s="5">
        <v>4400</v>
      </c>
      <c r="D4442" s="5">
        <f t="shared" ca="1" si="141"/>
        <v>0.48541081967711031</v>
      </c>
      <c r="E4442" s="5">
        <f t="shared" ca="1" si="142"/>
        <v>-1040</v>
      </c>
    </row>
    <row r="4443" spans="3:5" hidden="1" outlineLevel="1" x14ac:dyDescent="0.5">
      <c r="C4443" s="5">
        <v>4401</v>
      </c>
      <c r="D4443" s="5">
        <f t="shared" ca="1" si="141"/>
        <v>0.68575422545411258</v>
      </c>
      <c r="E4443" s="5">
        <f t="shared" ca="1" si="142"/>
        <v>-1040</v>
      </c>
    </row>
    <row r="4444" spans="3:5" hidden="1" outlineLevel="1" x14ac:dyDescent="0.5">
      <c r="C4444" s="5">
        <v>4402</v>
      </c>
      <c r="D4444" s="5">
        <f t="shared" ca="1" si="141"/>
        <v>0.83846734212334639</v>
      </c>
      <c r="E4444" s="5">
        <f t="shared" ca="1" si="142"/>
        <v>-540</v>
      </c>
    </row>
    <row r="4445" spans="3:5" hidden="1" outlineLevel="1" x14ac:dyDescent="0.5">
      <c r="C4445" s="5">
        <v>4403</v>
      </c>
      <c r="D4445" s="5">
        <f t="shared" ca="1" si="141"/>
        <v>0.93641838477381789</v>
      </c>
      <c r="E4445" s="5">
        <f t="shared" ca="1" si="142"/>
        <v>-540</v>
      </c>
    </row>
    <row r="4446" spans="3:5" hidden="1" outlineLevel="1" x14ac:dyDescent="0.5">
      <c r="C4446" s="5">
        <v>4404</v>
      </c>
      <c r="D4446" s="5">
        <f t="shared" ca="1" si="141"/>
        <v>0.71817386636317293</v>
      </c>
      <c r="E4446" s="5">
        <f t="shared" ca="1" si="142"/>
        <v>-540</v>
      </c>
    </row>
    <row r="4447" spans="3:5" hidden="1" outlineLevel="1" x14ac:dyDescent="0.5">
      <c r="C4447" s="5">
        <v>4405</v>
      </c>
      <c r="D4447" s="5">
        <f t="shared" ca="1" si="141"/>
        <v>0.55847411135317271</v>
      </c>
      <c r="E4447" s="5">
        <f t="shared" ca="1" si="142"/>
        <v>-1040</v>
      </c>
    </row>
    <row r="4448" spans="3:5" hidden="1" outlineLevel="1" x14ac:dyDescent="0.5">
      <c r="C4448" s="5">
        <v>4406</v>
      </c>
      <c r="D4448" s="5">
        <f t="shared" ca="1" si="141"/>
        <v>0.81001942318244391</v>
      </c>
      <c r="E4448" s="5">
        <f t="shared" ca="1" si="142"/>
        <v>-540</v>
      </c>
    </row>
    <row r="4449" spans="3:5" hidden="1" outlineLevel="1" x14ac:dyDescent="0.5">
      <c r="C4449" s="5">
        <v>4407</v>
      </c>
      <c r="D4449" s="5">
        <f t="shared" ca="1" si="141"/>
        <v>0.76525830338087553</v>
      </c>
      <c r="E4449" s="5">
        <f t="shared" ca="1" si="142"/>
        <v>-540</v>
      </c>
    </row>
    <row r="4450" spans="3:5" hidden="1" outlineLevel="1" x14ac:dyDescent="0.5">
      <c r="C4450" s="5">
        <v>4408</v>
      </c>
      <c r="D4450" s="5">
        <f t="shared" ca="1" si="141"/>
        <v>0.32633942672154248</v>
      </c>
      <c r="E4450" s="5">
        <f t="shared" ca="1" si="142"/>
        <v>480</v>
      </c>
    </row>
    <row r="4451" spans="3:5" hidden="1" outlineLevel="1" x14ac:dyDescent="0.5">
      <c r="C4451" s="5">
        <v>4409</v>
      </c>
      <c r="D4451" s="5">
        <f t="shared" ca="1" si="141"/>
        <v>2.5176341061692087E-2</v>
      </c>
      <c r="E4451" s="5">
        <f t="shared" ca="1" si="142"/>
        <v>1000</v>
      </c>
    </row>
    <row r="4452" spans="3:5" hidden="1" outlineLevel="1" x14ac:dyDescent="0.5">
      <c r="C4452" s="5">
        <v>4410</v>
      </c>
      <c r="D4452" s="5">
        <f t="shared" ca="1" si="141"/>
        <v>0.46228736758818101</v>
      </c>
      <c r="E4452" s="5">
        <f t="shared" ca="1" si="142"/>
        <v>480</v>
      </c>
    </row>
    <row r="4453" spans="3:5" hidden="1" outlineLevel="1" x14ac:dyDescent="0.5">
      <c r="C4453" s="5">
        <v>4411</v>
      </c>
      <c r="D4453" s="5">
        <f t="shared" ca="1" si="141"/>
        <v>0.18093417840767867</v>
      </c>
      <c r="E4453" s="5">
        <f t="shared" ca="1" si="142"/>
        <v>1000</v>
      </c>
    </row>
    <row r="4454" spans="3:5" hidden="1" outlineLevel="1" x14ac:dyDescent="0.5">
      <c r="C4454" s="5">
        <v>4412</v>
      </c>
      <c r="D4454" s="5">
        <f t="shared" ca="1" si="141"/>
        <v>0.43361178730795558</v>
      </c>
      <c r="E4454" s="5">
        <f t="shared" ca="1" si="142"/>
        <v>480</v>
      </c>
    </row>
    <row r="4455" spans="3:5" hidden="1" outlineLevel="1" x14ac:dyDescent="0.5">
      <c r="C4455" s="5">
        <v>4413</v>
      </c>
      <c r="D4455" s="5">
        <f t="shared" ca="1" si="141"/>
        <v>0.39766134303749423</v>
      </c>
      <c r="E4455" s="5">
        <f t="shared" ca="1" si="142"/>
        <v>480</v>
      </c>
    </row>
    <row r="4456" spans="3:5" hidden="1" outlineLevel="1" x14ac:dyDescent="0.5">
      <c r="C4456" s="5">
        <v>4414</v>
      </c>
      <c r="D4456" s="5">
        <f t="shared" ca="1" si="141"/>
        <v>0.33233566129694048</v>
      </c>
      <c r="E4456" s="5">
        <f t="shared" ca="1" si="142"/>
        <v>480</v>
      </c>
    </row>
    <row r="4457" spans="3:5" hidden="1" outlineLevel="1" x14ac:dyDescent="0.5">
      <c r="C4457" s="5">
        <v>4415</v>
      </c>
      <c r="D4457" s="5">
        <f t="shared" ca="1" si="141"/>
        <v>0.11170238572718372</v>
      </c>
      <c r="E4457" s="5">
        <f t="shared" ca="1" si="142"/>
        <v>1000</v>
      </c>
    </row>
    <row r="4458" spans="3:5" hidden="1" outlineLevel="1" x14ac:dyDescent="0.5">
      <c r="C4458" s="5">
        <v>4416</v>
      </c>
      <c r="D4458" s="5">
        <f t="shared" ca="1" si="141"/>
        <v>0.90476069365128231</v>
      </c>
      <c r="E4458" s="5">
        <f t="shared" ca="1" si="142"/>
        <v>-540</v>
      </c>
    </row>
    <row r="4459" spans="3:5" hidden="1" outlineLevel="1" x14ac:dyDescent="0.5">
      <c r="C4459" s="5">
        <v>4417</v>
      </c>
      <c r="D4459" s="5">
        <f t="shared" ca="1" si="141"/>
        <v>0.86167876367321417</v>
      </c>
      <c r="E4459" s="5">
        <f t="shared" ca="1" si="142"/>
        <v>-540</v>
      </c>
    </row>
    <row r="4460" spans="3:5" hidden="1" outlineLevel="1" x14ac:dyDescent="0.5">
      <c r="C4460" s="5">
        <v>4418</v>
      </c>
      <c r="D4460" s="5">
        <f t="shared" ref="D4460:D4523" ca="1" si="143">RAND()</f>
        <v>0.95930070640229281</v>
      </c>
      <c r="E4460" s="5">
        <f t="shared" ca="1" si="142"/>
        <v>-540</v>
      </c>
    </row>
    <row r="4461" spans="3:5" hidden="1" outlineLevel="1" x14ac:dyDescent="0.5">
      <c r="C4461" s="5">
        <v>4419</v>
      </c>
      <c r="D4461" s="5">
        <f t="shared" ca="1" si="143"/>
        <v>0.87796566326334569</v>
      </c>
      <c r="E4461" s="5">
        <f t="shared" ca="1" si="142"/>
        <v>-540</v>
      </c>
    </row>
    <row r="4462" spans="3:5" hidden="1" outlineLevel="1" x14ac:dyDescent="0.5">
      <c r="C4462" s="5">
        <v>4420</v>
      </c>
      <c r="D4462" s="5">
        <f t="shared" ca="1" si="143"/>
        <v>0.66776398282551519</v>
      </c>
      <c r="E4462" s="5">
        <f t="shared" ca="1" si="142"/>
        <v>-1040</v>
      </c>
    </row>
    <row r="4463" spans="3:5" hidden="1" outlineLevel="1" x14ac:dyDescent="0.5">
      <c r="C4463" s="5">
        <v>4421</v>
      </c>
      <c r="D4463" s="5">
        <f t="shared" ca="1" si="143"/>
        <v>0.77577108112462367</v>
      </c>
      <c r="E4463" s="5">
        <f t="shared" ref="E4463:E4526" ca="1" si="144">IF(D4463&lt;$H$43,$G$43,IF(D4463&lt;$H$44,$G$44,IF(D4463&lt;$H$45,$G$45,$G$46)))</f>
        <v>-540</v>
      </c>
    </row>
    <row r="4464" spans="3:5" hidden="1" outlineLevel="1" x14ac:dyDescent="0.5">
      <c r="C4464" s="5">
        <v>4422</v>
      </c>
      <c r="D4464" s="5">
        <f t="shared" ca="1" si="143"/>
        <v>0.79359117828018033</v>
      </c>
      <c r="E4464" s="5">
        <f t="shared" ca="1" si="144"/>
        <v>-540</v>
      </c>
    </row>
    <row r="4465" spans="3:5" hidden="1" outlineLevel="1" x14ac:dyDescent="0.5">
      <c r="C4465" s="5">
        <v>4423</v>
      </c>
      <c r="D4465" s="5">
        <f t="shared" ca="1" si="143"/>
        <v>0.55240271832836463</v>
      </c>
      <c r="E4465" s="5">
        <f t="shared" ca="1" si="144"/>
        <v>-1040</v>
      </c>
    </row>
    <row r="4466" spans="3:5" hidden="1" outlineLevel="1" x14ac:dyDescent="0.5">
      <c r="C4466" s="5">
        <v>4424</v>
      </c>
      <c r="D4466" s="5">
        <f t="shared" ca="1" si="143"/>
        <v>0.21423861261502763</v>
      </c>
      <c r="E4466" s="5">
        <f t="shared" ca="1" si="144"/>
        <v>1000</v>
      </c>
    </row>
    <row r="4467" spans="3:5" hidden="1" outlineLevel="1" x14ac:dyDescent="0.5">
      <c r="C4467" s="5">
        <v>4425</v>
      </c>
      <c r="D4467" s="5">
        <f t="shared" ca="1" si="143"/>
        <v>0.92889937330106609</v>
      </c>
      <c r="E4467" s="5">
        <f t="shared" ca="1" si="144"/>
        <v>-540</v>
      </c>
    </row>
    <row r="4468" spans="3:5" hidden="1" outlineLevel="1" x14ac:dyDescent="0.5">
      <c r="C4468" s="5">
        <v>4426</v>
      </c>
      <c r="D4468" s="5">
        <f t="shared" ca="1" si="143"/>
        <v>0.12869853506840534</v>
      </c>
      <c r="E4468" s="5">
        <f t="shared" ca="1" si="144"/>
        <v>1000</v>
      </c>
    </row>
    <row r="4469" spans="3:5" hidden="1" outlineLevel="1" x14ac:dyDescent="0.5">
      <c r="C4469" s="5">
        <v>4427</v>
      </c>
      <c r="D4469" s="5">
        <f t="shared" ca="1" si="143"/>
        <v>0.90619320673551274</v>
      </c>
      <c r="E4469" s="5">
        <f t="shared" ca="1" si="144"/>
        <v>-540</v>
      </c>
    </row>
    <row r="4470" spans="3:5" hidden="1" outlineLevel="1" x14ac:dyDescent="0.5">
      <c r="C4470" s="5">
        <v>4428</v>
      </c>
      <c r="D4470" s="5">
        <f t="shared" ca="1" si="143"/>
        <v>0.11286064916081207</v>
      </c>
      <c r="E4470" s="5">
        <f t="shared" ca="1" si="144"/>
        <v>1000</v>
      </c>
    </row>
    <row r="4471" spans="3:5" hidden="1" outlineLevel="1" x14ac:dyDescent="0.5">
      <c r="C4471" s="5">
        <v>4429</v>
      </c>
      <c r="D4471" s="5">
        <f t="shared" ca="1" si="143"/>
        <v>0.20593673725851624</v>
      </c>
      <c r="E4471" s="5">
        <f t="shared" ca="1" si="144"/>
        <v>1000</v>
      </c>
    </row>
    <row r="4472" spans="3:5" hidden="1" outlineLevel="1" x14ac:dyDescent="0.5">
      <c r="C4472" s="5">
        <v>4430</v>
      </c>
      <c r="D4472" s="5">
        <f t="shared" ca="1" si="143"/>
        <v>7.935082588362985E-2</v>
      </c>
      <c r="E4472" s="5">
        <f t="shared" ca="1" si="144"/>
        <v>1000</v>
      </c>
    </row>
    <row r="4473" spans="3:5" hidden="1" outlineLevel="1" x14ac:dyDescent="0.5">
      <c r="C4473" s="5">
        <v>4431</v>
      </c>
      <c r="D4473" s="5">
        <f t="shared" ca="1" si="143"/>
        <v>0.87796776138784249</v>
      </c>
      <c r="E4473" s="5">
        <f t="shared" ca="1" si="144"/>
        <v>-540</v>
      </c>
    </row>
    <row r="4474" spans="3:5" hidden="1" outlineLevel="1" x14ac:dyDescent="0.5">
      <c r="C4474" s="5">
        <v>4432</v>
      </c>
      <c r="D4474" s="5">
        <f t="shared" ca="1" si="143"/>
        <v>0.21482493557390758</v>
      </c>
      <c r="E4474" s="5">
        <f t="shared" ca="1" si="144"/>
        <v>1000</v>
      </c>
    </row>
    <row r="4475" spans="3:5" hidden="1" outlineLevel="1" x14ac:dyDescent="0.5">
      <c r="C4475" s="5">
        <v>4433</v>
      </c>
      <c r="D4475" s="5">
        <f t="shared" ca="1" si="143"/>
        <v>0.82978227834394314</v>
      </c>
      <c r="E4475" s="5">
        <f t="shared" ca="1" si="144"/>
        <v>-540</v>
      </c>
    </row>
    <row r="4476" spans="3:5" hidden="1" outlineLevel="1" x14ac:dyDescent="0.5">
      <c r="C4476" s="5">
        <v>4434</v>
      </c>
      <c r="D4476" s="5">
        <f t="shared" ca="1" si="143"/>
        <v>0.1038849124458564</v>
      </c>
      <c r="E4476" s="5">
        <f t="shared" ca="1" si="144"/>
        <v>1000</v>
      </c>
    </row>
    <row r="4477" spans="3:5" hidden="1" outlineLevel="1" x14ac:dyDescent="0.5">
      <c r="C4477" s="5">
        <v>4435</v>
      </c>
      <c r="D4477" s="5">
        <f t="shared" ca="1" si="143"/>
        <v>5.8179714904235014E-2</v>
      </c>
      <c r="E4477" s="5">
        <f t="shared" ca="1" si="144"/>
        <v>1000</v>
      </c>
    </row>
    <row r="4478" spans="3:5" hidden="1" outlineLevel="1" x14ac:dyDescent="0.5">
      <c r="C4478" s="5">
        <v>4436</v>
      </c>
      <c r="D4478" s="5">
        <f t="shared" ca="1" si="143"/>
        <v>0.83742446015232097</v>
      </c>
      <c r="E4478" s="5">
        <f t="shared" ca="1" si="144"/>
        <v>-540</v>
      </c>
    </row>
    <row r="4479" spans="3:5" hidden="1" outlineLevel="1" x14ac:dyDescent="0.5">
      <c r="C4479" s="5">
        <v>4437</v>
      </c>
      <c r="D4479" s="5">
        <f t="shared" ca="1" si="143"/>
        <v>0.19518879241800557</v>
      </c>
      <c r="E4479" s="5">
        <f t="shared" ca="1" si="144"/>
        <v>1000</v>
      </c>
    </row>
    <row r="4480" spans="3:5" hidden="1" outlineLevel="1" x14ac:dyDescent="0.5">
      <c r="C4480" s="5">
        <v>4438</v>
      </c>
      <c r="D4480" s="5">
        <f t="shared" ca="1" si="143"/>
        <v>0.71969909110815045</v>
      </c>
      <c r="E4480" s="5">
        <f t="shared" ca="1" si="144"/>
        <v>-540</v>
      </c>
    </row>
    <row r="4481" spans="3:5" hidden="1" outlineLevel="1" x14ac:dyDescent="0.5">
      <c r="C4481" s="5">
        <v>4439</v>
      </c>
      <c r="D4481" s="5">
        <f t="shared" ca="1" si="143"/>
        <v>0.54024983469409282</v>
      </c>
      <c r="E4481" s="5">
        <f t="shared" ca="1" si="144"/>
        <v>-1040</v>
      </c>
    </row>
    <row r="4482" spans="3:5" hidden="1" outlineLevel="1" x14ac:dyDescent="0.5">
      <c r="C4482" s="5">
        <v>4440</v>
      </c>
      <c r="D4482" s="5">
        <f t="shared" ca="1" si="143"/>
        <v>9.2180855803799422E-2</v>
      </c>
      <c r="E4482" s="5">
        <f t="shared" ca="1" si="144"/>
        <v>1000</v>
      </c>
    </row>
    <row r="4483" spans="3:5" hidden="1" outlineLevel="1" x14ac:dyDescent="0.5">
      <c r="C4483" s="5">
        <v>4441</v>
      </c>
      <c r="D4483" s="5">
        <f t="shared" ca="1" si="143"/>
        <v>0.74959996339348856</v>
      </c>
      <c r="E4483" s="5">
        <f t="shared" ca="1" si="144"/>
        <v>-540</v>
      </c>
    </row>
    <row r="4484" spans="3:5" hidden="1" outlineLevel="1" x14ac:dyDescent="0.5">
      <c r="C4484" s="5">
        <v>4442</v>
      </c>
      <c r="D4484" s="5">
        <f t="shared" ca="1" si="143"/>
        <v>0.51929055041863981</v>
      </c>
      <c r="E4484" s="5">
        <f t="shared" ca="1" si="144"/>
        <v>-1040</v>
      </c>
    </row>
    <row r="4485" spans="3:5" hidden="1" outlineLevel="1" x14ac:dyDescent="0.5">
      <c r="C4485" s="5">
        <v>4443</v>
      </c>
      <c r="D4485" s="5">
        <f t="shared" ca="1" si="143"/>
        <v>0.53910341903179027</v>
      </c>
      <c r="E4485" s="5">
        <f t="shared" ca="1" si="144"/>
        <v>-1040</v>
      </c>
    </row>
    <row r="4486" spans="3:5" hidden="1" outlineLevel="1" x14ac:dyDescent="0.5">
      <c r="C4486" s="5">
        <v>4444</v>
      </c>
      <c r="D4486" s="5">
        <f t="shared" ca="1" si="143"/>
        <v>0.13381866331130898</v>
      </c>
      <c r="E4486" s="5">
        <f t="shared" ca="1" si="144"/>
        <v>1000</v>
      </c>
    </row>
    <row r="4487" spans="3:5" hidden="1" outlineLevel="1" x14ac:dyDescent="0.5">
      <c r="C4487" s="5">
        <v>4445</v>
      </c>
      <c r="D4487" s="5">
        <f t="shared" ca="1" si="143"/>
        <v>0.59713282167672388</v>
      </c>
      <c r="E4487" s="5">
        <f t="shared" ca="1" si="144"/>
        <v>-1040</v>
      </c>
    </row>
    <row r="4488" spans="3:5" hidden="1" outlineLevel="1" x14ac:dyDescent="0.5">
      <c r="C4488" s="5">
        <v>4446</v>
      </c>
      <c r="D4488" s="5">
        <f t="shared" ca="1" si="143"/>
        <v>0.35241973840043528</v>
      </c>
      <c r="E4488" s="5">
        <f t="shared" ca="1" si="144"/>
        <v>480</v>
      </c>
    </row>
    <row r="4489" spans="3:5" hidden="1" outlineLevel="1" x14ac:dyDescent="0.5">
      <c r="C4489" s="5">
        <v>4447</v>
      </c>
      <c r="D4489" s="5">
        <f t="shared" ca="1" si="143"/>
        <v>0.58799605203021355</v>
      </c>
      <c r="E4489" s="5">
        <f t="shared" ca="1" si="144"/>
        <v>-1040</v>
      </c>
    </row>
    <row r="4490" spans="3:5" hidden="1" outlineLevel="1" x14ac:dyDescent="0.5">
      <c r="C4490" s="5">
        <v>4448</v>
      </c>
      <c r="D4490" s="5">
        <f t="shared" ca="1" si="143"/>
        <v>0.27615291050428381</v>
      </c>
      <c r="E4490" s="5">
        <f t="shared" ca="1" si="144"/>
        <v>480</v>
      </c>
    </row>
    <row r="4491" spans="3:5" hidden="1" outlineLevel="1" x14ac:dyDescent="0.5">
      <c r="C4491" s="5">
        <v>4449</v>
      </c>
      <c r="D4491" s="5">
        <f t="shared" ca="1" si="143"/>
        <v>0.74801778537634134</v>
      </c>
      <c r="E4491" s="5">
        <f t="shared" ca="1" si="144"/>
        <v>-540</v>
      </c>
    </row>
    <row r="4492" spans="3:5" hidden="1" outlineLevel="1" x14ac:dyDescent="0.5">
      <c r="C4492" s="5">
        <v>4450</v>
      </c>
      <c r="D4492" s="5">
        <f t="shared" ca="1" si="143"/>
        <v>0.51370558550011647</v>
      </c>
      <c r="E4492" s="5">
        <f t="shared" ca="1" si="144"/>
        <v>-1040</v>
      </c>
    </row>
    <row r="4493" spans="3:5" hidden="1" outlineLevel="1" x14ac:dyDescent="0.5">
      <c r="C4493" s="5">
        <v>4451</v>
      </c>
      <c r="D4493" s="5">
        <f t="shared" ca="1" si="143"/>
        <v>0.30592262001256676</v>
      </c>
      <c r="E4493" s="5">
        <f t="shared" ca="1" si="144"/>
        <v>480</v>
      </c>
    </row>
    <row r="4494" spans="3:5" hidden="1" outlineLevel="1" x14ac:dyDescent="0.5">
      <c r="C4494" s="5">
        <v>4452</v>
      </c>
      <c r="D4494" s="5">
        <f t="shared" ca="1" si="143"/>
        <v>6.8828005359094391E-2</v>
      </c>
      <c r="E4494" s="5">
        <f t="shared" ca="1" si="144"/>
        <v>1000</v>
      </c>
    </row>
    <row r="4495" spans="3:5" hidden="1" outlineLevel="1" x14ac:dyDescent="0.5">
      <c r="C4495" s="5">
        <v>4453</v>
      </c>
      <c r="D4495" s="5">
        <f t="shared" ca="1" si="143"/>
        <v>0.16262323978898374</v>
      </c>
      <c r="E4495" s="5">
        <f t="shared" ca="1" si="144"/>
        <v>1000</v>
      </c>
    </row>
    <row r="4496" spans="3:5" hidden="1" outlineLevel="1" x14ac:dyDescent="0.5">
      <c r="C4496" s="5">
        <v>4454</v>
      </c>
      <c r="D4496" s="5">
        <f t="shared" ca="1" si="143"/>
        <v>0.95511769966577242</v>
      </c>
      <c r="E4496" s="5">
        <f t="shared" ca="1" si="144"/>
        <v>-540</v>
      </c>
    </row>
    <row r="4497" spans="3:5" hidden="1" outlineLevel="1" x14ac:dyDescent="0.5">
      <c r="C4497" s="5">
        <v>4455</v>
      </c>
      <c r="D4497" s="5">
        <f t="shared" ca="1" si="143"/>
        <v>0.15095528719963547</v>
      </c>
      <c r="E4497" s="5">
        <f t="shared" ca="1" si="144"/>
        <v>1000</v>
      </c>
    </row>
    <row r="4498" spans="3:5" hidden="1" outlineLevel="1" x14ac:dyDescent="0.5">
      <c r="C4498" s="5">
        <v>4456</v>
      </c>
      <c r="D4498" s="5">
        <f t="shared" ca="1" si="143"/>
        <v>0.46927324292953965</v>
      </c>
      <c r="E4498" s="5">
        <f t="shared" ca="1" si="144"/>
        <v>480</v>
      </c>
    </row>
    <row r="4499" spans="3:5" hidden="1" outlineLevel="1" x14ac:dyDescent="0.5">
      <c r="C4499" s="5">
        <v>4457</v>
      </c>
      <c r="D4499" s="5">
        <f t="shared" ca="1" si="143"/>
        <v>0.53541121887943843</v>
      </c>
      <c r="E4499" s="5">
        <f t="shared" ca="1" si="144"/>
        <v>-1040</v>
      </c>
    </row>
    <row r="4500" spans="3:5" hidden="1" outlineLevel="1" x14ac:dyDescent="0.5">
      <c r="C4500" s="5">
        <v>4458</v>
      </c>
      <c r="D4500" s="5">
        <f t="shared" ca="1" si="143"/>
        <v>3.1361437729483299E-2</v>
      </c>
      <c r="E4500" s="5">
        <f t="shared" ca="1" si="144"/>
        <v>1000</v>
      </c>
    </row>
    <row r="4501" spans="3:5" hidden="1" outlineLevel="1" x14ac:dyDescent="0.5">
      <c r="C4501" s="5">
        <v>4459</v>
      </c>
      <c r="D4501" s="5">
        <f t="shared" ca="1" si="143"/>
        <v>0.20450752090254198</v>
      </c>
      <c r="E4501" s="5">
        <f t="shared" ca="1" si="144"/>
        <v>1000</v>
      </c>
    </row>
    <row r="4502" spans="3:5" hidden="1" outlineLevel="1" x14ac:dyDescent="0.5">
      <c r="C4502" s="5">
        <v>4460</v>
      </c>
      <c r="D4502" s="5">
        <f t="shared" ca="1" si="143"/>
        <v>0.62120071166803104</v>
      </c>
      <c r="E4502" s="5">
        <f t="shared" ca="1" si="144"/>
        <v>-1040</v>
      </c>
    </row>
    <row r="4503" spans="3:5" hidden="1" outlineLevel="1" x14ac:dyDescent="0.5">
      <c r="C4503" s="5">
        <v>4461</v>
      </c>
      <c r="D4503" s="5">
        <f t="shared" ca="1" si="143"/>
        <v>0.6638249660193023</v>
      </c>
      <c r="E4503" s="5">
        <f t="shared" ca="1" si="144"/>
        <v>-1040</v>
      </c>
    </row>
    <row r="4504" spans="3:5" hidden="1" outlineLevel="1" x14ac:dyDescent="0.5">
      <c r="C4504" s="5">
        <v>4462</v>
      </c>
      <c r="D4504" s="5">
        <f t="shared" ca="1" si="143"/>
        <v>0.91085350774782792</v>
      </c>
      <c r="E4504" s="5">
        <f t="shared" ca="1" si="144"/>
        <v>-540</v>
      </c>
    </row>
    <row r="4505" spans="3:5" hidden="1" outlineLevel="1" x14ac:dyDescent="0.5">
      <c r="C4505" s="5">
        <v>4463</v>
      </c>
      <c r="D4505" s="5">
        <f t="shared" ca="1" si="143"/>
        <v>0.98564791736212265</v>
      </c>
      <c r="E4505" s="5">
        <f t="shared" ca="1" si="144"/>
        <v>-540</v>
      </c>
    </row>
    <row r="4506" spans="3:5" hidden="1" outlineLevel="1" x14ac:dyDescent="0.5">
      <c r="C4506" s="5">
        <v>4464</v>
      </c>
      <c r="D4506" s="5">
        <f t="shared" ca="1" si="143"/>
        <v>1.5912098697699495E-2</v>
      </c>
      <c r="E4506" s="5">
        <f t="shared" ca="1" si="144"/>
        <v>1000</v>
      </c>
    </row>
    <row r="4507" spans="3:5" hidden="1" outlineLevel="1" x14ac:dyDescent="0.5">
      <c r="C4507" s="5">
        <v>4465</v>
      </c>
      <c r="D4507" s="5">
        <f t="shared" ca="1" si="143"/>
        <v>0.98731553535855343</v>
      </c>
      <c r="E4507" s="5">
        <f t="shared" ca="1" si="144"/>
        <v>-540</v>
      </c>
    </row>
    <row r="4508" spans="3:5" hidden="1" outlineLevel="1" x14ac:dyDescent="0.5">
      <c r="C4508" s="5">
        <v>4466</v>
      </c>
      <c r="D4508" s="5">
        <f t="shared" ca="1" si="143"/>
        <v>0.63516146999096923</v>
      </c>
      <c r="E4508" s="5">
        <f t="shared" ca="1" si="144"/>
        <v>-1040</v>
      </c>
    </row>
    <row r="4509" spans="3:5" hidden="1" outlineLevel="1" x14ac:dyDescent="0.5">
      <c r="C4509" s="5">
        <v>4467</v>
      </c>
      <c r="D4509" s="5">
        <f t="shared" ca="1" si="143"/>
        <v>0.7220041683870777</v>
      </c>
      <c r="E4509" s="5">
        <f t="shared" ca="1" si="144"/>
        <v>-540</v>
      </c>
    </row>
    <row r="4510" spans="3:5" hidden="1" outlineLevel="1" x14ac:dyDescent="0.5">
      <c r="C4510" s="5">
        <v>4468</v>
      </c>
      <c r="D4510" s="5">
        <f t="shared" ca="1" si="143"/>
        <v>0.83821878418545515</v>
      </c>
      <c r="E4510" s="5">
        <f t="shared" ca="1" si="144"/>
        <v>-540</v>
      </c>
    </row>
    <row r="4511" spans="3:5" hidden="1" outlineLevel="1" x14ac:dyDescent="0.5">
      <c r="C4511" s="5">
        <v>4469</v>
      </c>
      <c r="D4511" s="5">
        <f t="shared" ca="1" si="143"/>
        <v>0.97143692099269086</v>
      </c>
      <c r="E4511" s="5">
        <f t="shared" ca="1" si="144"/>
        <v>-540</v>
      </c>
    </row>
    <row r="4512" spans="3:5" hidden="1" outlineLevel="1" x14ac:dyDescent="0.5">
      <c r="C4512" s="5">
        <v>4470</v>
      </c>
      <c r="D4512" s="5">
        <f t="shared" ca="1" si="143"/>
        <v>0.74813252059385049</v>
      </c>
      <c r="E4512" s="5">
        <f t="shared" ca="1" si="144"/>
        <v>-540</v>
      </c>
    </row>
    <row r="4513" spans="3:5" hidden="1" outlineLevel="1" x14ac:dyDescent="0.5">
      <c r="C4513" s="5">
        <v>4471</v>
      </c>
      <c r="D4513" s="5">
        <f t="shared" ca="1" si="143"/>
        <v>0.30800414030115908</v>
      </c>
      <c r="E4513" s="5">
        <f t="shared" ca="1" si="144"/>
        <v>480</v>
      </c>
    </row>
    <row r="4514" spans="3:5" hidden="1" outlineLevel="1" x14ac:dyDescent="0.5">
      <c r="C4514" s="5">
        <v>4472</v>
      </c>
      <c r="D4514" s="5">
        <f t="shared" ca="1" si="143"/>
        <v>0.59117634968602395</v>
      </c>
      <c r="E4514" s="5">
        <f t="shared" ca="1" si="144"/>
        <v>-1040</v>
      </c>
    </row>
    <row r="4515" spans="3:5" hidden="1" outlineLevel="1" x14ac:dyDescent="0.5">
      <c r="C4515" s="5">
        <v>4473</v>
      </c>
      <c r="D4515" s="5">
        <f t="shared" ca="1" si="143"/>
        <v>0.33381494163667558</v>
      </c>
      <c r="E4515" s="5">
        <f t="shared" ca="1" si="144"/>
        <v>480</v>
      </c>
    </row>
    <row r="4516" spans="3:5" hidden="1" outlineLevel="1" x14ac:dyDescent="0.5">
      <c r="C4516" s="5">
        <v>4474</v>
      </c>
      <c r="D4516" s="5">
        <f t="shared" ca="1" si="143"/>
        <v>0.77736996208715814</v>
      </c>
      <c r="E4516" s="5">
        <f t="shared" ca="1" si="144"/>
        <v>-540</v>
      </c>
    </row>
    <row r="4517" spans="3:5" hidden="1" outlineLevel="1" x14ac:dyDescent="0.5">
      <c r="C4517" s="5">
        <v>4475</v>
      </c>
      <c r="D4517" s="5">
        <f t="shared" ca="1" si="143"/>
        <v>0.17721240219915779</v>
      </c>
      <c r="E4517" s="5">
        <f t="shared" ca="1" si="144"/>
        <v>1000</v>
      </c>
    </row>
    <row r="4518" spans="3:5" hidden="1" outlineLevel="1" x14ac:dyDescent="0.5">
      <c r="C4518" s="5">
        <v>4476</v>
      </c>
      <c r="D4518" s="5">
        <f t="shared" ca="1" si="143"/>
        <v>0.92190263942761186</v>
      </c>
      <c r="E4518" s="5">
        <f t="shared" ca="1" si="144"/>
        <v>-540</v>
      </c>
    </row>
    <row r="4519" spans="3:5" hidden="1" outlineLevel="1" x14ac:dyDescent="0.5">
      <c r="C4519" s="5">
        <v>4477</v>
      </c>
      <c r="D4519" s="5">
        <f t="shared" ca="1" si="143"/>
        <v>0.64485116478356519</v>
      </c>
      <c r="E4519" s="5">
        <f t="shared" ca="1" si="144"/>
        <v>-1040</v>
      </c>
    </row>
    <row r="4520" spans="3:5" hidden="1" outlineLevel="1" x14ac:dyDescent="0.5">
      <c r="C4520" s="5">
        <v>4478</v>
      </c>
      <c r="D4520" s="5">
        <f t="shared" ca="1" si="143"/>
        <v>0.17451609728925144</v>
      </c>
      <c r="E4520" s="5">
        <f t="shared" ca="1" si="144"/>
        <v>1000</v>
      </c>
    </row>
    <row r="4521" spans="3:5" hidden="1" outlineLevel="1" x14ac:dyDescent="0.5">
      <c r="C4521" s="5">
        <v>4479</v>
      </c>
      <c r="D4521" s="5">
        <f t="shared" ca="1" si="143"/>
        <v>0.47941985305137147</v>
      </c>
      <c r="E4521" s="5">
        <f t="shared" ca="1" si="144"/>
        <v>-1040</v>
      </c>
    </row>
    <row r="4522" spans="3:5" hidden="1" outlineLevel="1" x14ac:dyDescent="0.5">
      <c r="C4522" s="5">
        <v>4480</v>
      </c>
      <c r="D4522" s="5">
        <f t="shared" ca="1" si="143"/>
        <v>4.4201660867637771E-2</v>
      </c>
      <c r="E4522" s="5">
        <f t="shared" ca="1" si="144"/>
        <v>1000</v>
      </c>
    </row>
    <row r="4523" spans="3:5" hidden="1" outlineLevel="1" x14ac:dyDescent="0.5">
      <c r="C4523" s="5">
        <v>4481</v>
      </c>
      <c r="D4523" s="5">
        <f t="shared" ca="1" si="143"/>
        <v>0.50370943094675946</v>
      </c>
      <c r="E4523" s="5">
        <f t="shared" ca="1" si="144"/>
        <v>-1040</v>
      </c>
    </row>
    <row r="4524" spans="3:5" hidden="1" outlineLevel="1" x14ac:dyDescent="0.5">
      <c r="C4524" s="5">
        <v>4482</v>
      </c>
      <c r="D4524" s="5">
        <f t="shared" ref="D4524:D4587" ca="1" si="145">RAND()</f>
        <v>0.43062069998917418</v>
      </c>
      <c r="E4524" s="5">
        <f t="shared" ca="1" si="144"/>
        <v>480</v>
      </c>
    </row>
    <row r="4525" spans="3:5" hidden="1" outlineLevel="1" x14ac:dyDescent="0.5">
      <c r="C4525" s="5">
        <v>4483</v>
      </c>
      <c r="D4525" s="5">
        <f t="shared" ca="1" si="145"/>
        <v>0.13694079666728032</v>
      </c>
      <c r="E4525" s="5">
        <f t="shared" ca="1" si="144"/>
        <v>1000</v>
      </c>
    </row>
    <row r="4526" spans="3:5" hidden="1" outlineLevel="1" x14ac:dyDescent="0.5">
      <c r="C4526" s="5">
        <v>4484</v>
      </c>
      <c r="D4526" s="5">
        <f t="shared" ca="1" si="145"/>
        <v>0.71070500812395476</v>
      </c>
      <c r="E4526" s="5">
        <f t="shared" ca="1" si="144"/>
        <v>-540</v>
      </c>
    </row>
    <row r="4527" spans="3:5" hidden="1" outlineLevel="1" x14ac:dyDescent="0.5">
      <c r="C4527" s="5">
        <v>4485</v>
      </c>
      <c r="D4527" s="5">
        <f t="shared" ca="1" si="145"/>
        <v>0.81003194017016433</v>
      </c>
      <c r="E4527" s="5">
        <f t="shared" ref="E4527:E4590" ca="1" si="146">IF(D4527&lt;$H$43,$G$43,IF(D4527&lt;$H$44,$G$44,IF(D4527&lt;$H$45,$G$45,$G$46)))</f>
        <v>-540</v>
      </c>
    </row>
    <row r="4528" spans="3:5" hidden="1" outlineLevel="1" x14ac:dyDescent="0.5">
      <c r="C4528" s="5">
        <v>4486</v>
      </c>
      <c r="D4528" s="5">
        <f t="shared" ca="1" si="145"/>
        <v>0.87617175945271786</v>
      </c>
      <c r="E4528" s="5">
        <f t="shared" ca="1" si="146"/>
        <v>-540</v>
      </c>
    </row>
    <row r="4529" spans="3:5" hidden="1" outlineLevel="1" x14ac:dyDescent="0.5">
      <c r="C4529" s="5">
        <v>4487</v>
      </c>
      <c r="D4529" s="5">
        <f t="shared" ca="1" si="145"/>
        <v>0.39067410736786801</v>
      </c>
      <c r="E4529" s="5">
        <f t="shared" ca="1" si="146"/>
        <v>480</v>
      </c>
    </row>
    <row r="4530" spans="3:5" hidden="1" outlineLevel="1" x14ac:dyDescent="0.5">
      <c r="C4530" s="5">
        <v>4488</v>
      </c>
      <c r="D4530" s="5">
        <f t="shared" ca="1" si="145"/>
        <v>0.53684959891256634</v>
      </c>
      <c r="E4530" s="5">
        <f t="shared" ca="1" si="146"/>
        <v>-1040</v>
      </c>
    </row>
    <row r="4531" spans="3:5" hidden="1" outlineLevel="1" x14ac:dyDescent="0.5">
      <c r="C4531" s="5">
        <v>4489</v>
      </c>
      <c r="D4531" s="5">
        <f t="shared" ca="1" si="145"/>
        <v>0.76164776336408924</v>
      </c>
      <c r="E4531" s="5">
        <f t="shared" ca="1" si="146"/>
        <v>-540</v>
      </c>
    </row>
    <row r="4532" spans="3:5" hidden="1" outlineLevel="1" x14ac:dyDescent="0.5">
      <c r="C4532" s="5">
        <v>4490</v>
      </c>
      <c r="D4532" s="5">
        <f t="shared" ca="1" si="145"/>
        <v>0.20234014747806939</v>
      </c>
      <c r="E4532" s="5">
        <f t="shared" ca="1" si="146"/>
        <v>1000</v>
      </c>
    </row>
    <row r="4533" spans="3:5" hidden="1" outlineLevel="1" x14ac:dyDescent="0.5">
      <c r="C4533" s="5">
        <v>4491</v>
      </c>
      <c r="D4533" s="5">
        <f t="shared" ca="1" si="145"/>
        <v>8.7424435727851746E-2</v>
      </c>
      <c r="E4533" s="5">
        <f t="shared" ca="1" si="146"/>
        <v>1000</v>
      </c>
    </row>
    <row r="4534" spans="3:5" hidden="1" outlineLevel="1" x14ac:dyDescent="0.5">
      <c r="C4534" s="5">
        <v>4492</v>
      </c>
      <c r="D4534" s="5">
        <f t="shared" ca="1" si="145"/>
        <v>0.87508783509281107</v>
      </c>
      <c r="E4534" s="5">
        <f t="shared" ca="1" si="146"/>
        <v>-540</v>
      </c>
    </row>
    <row r="4535" spans="3:5" hidden="1" outlineLevel="1" x14ac:dyDescent="0.5">
      <c r="C4535" s="5">
        <v>4493</v>
      </c>
      <c r="D4535" s="5">
        <f t="shared" ca="1" si="145"/>
        <v>0.9696655495451173</v>
      </c>
      <c r="E4535" s="5">
        <f t="shared" ca="1" si="146"/>
        <v>-540</v>
      </c>
    </row>
    <row r="4536" spans="3:5" hidden="1" outlineLevel="1" x14ac:dyDescent="0.5">
      <c r="C4536" s="5">
        <v>4494</v>
      </c>
      <c r="D4536" s="5">
        <f t="shared" ca="1" si="145"/>
        <v>0.53936039542876901</v>
      </c>
      <c r="E4536" s="5">
        <f t="shared" ca="1" si="146"/>
        <v>-1040</v>
      </c>
    </row>
    <row r="4537" spans="3:5" hidden="1" outlineLevel="1" x14ac:dyDescent="0.5">
      <c r="C4537" s="5">
        <v>4495</v>
      </c>
      <c r="D4537" s="5">
        <f t="shared" ca="1" si="145"/>
        <v>0.53095916364577311</v>
      </c>
      <c r="E4537" s="5">
        <f t="shared" ca="1" si="146"/>
        <v>-1040</v>
      </c>
    </row>
    <row r="4538" spans="3:5" hidden="1" outlineLevel="1" x14ac:dyDescent="0.5">
      <c r="C4538" s="5">
        <v>4496</v>
      </c>
      <c r="D4538" s="5">
        <f t="shared" ca="1" si="145"/>
        <v>0.11386297187503791</v>
      </c>
      <c r="E4538" s="5">
        <f t="shared" ca="1" si="146"/>
        <v>1000</v>
      </c>
    </row>
    <row r="4539" spans="3:5" hidden="1" outlineLevel="1" x14ac:dyDescent="0.5">
      <c r="C4539" s="5">
        <v>4497</v>
      </c>
      <c r="D4539" s="5">
        <f t="shared" ca="1" si="145"/>
        <v>0.27937720052846648</v>
      </c>
      <c r="E4539" s="5">
        <f t="shared" ca="1" si="146"/>
        <v>480</v>
      </c>
    </row>
    <row r="4540" spans="3:5" hidden="1" outlineLevel="1" x14ac:dyDescent="0.5">
      <c r="C4540" s="5">
        <v>4498</v>
      </c>
      <c r="D4540" s="5">
        <f t="shared" ca="1" si="145"/>
        <v>0.12489194924850278</v>
      </c>
      <c r="E4540" s="5">
        <f t="shared" ca="1" si="146"/>
        <v>1000</v>
      </c>
    </row>
    <row r="4541" spans="3:5" hidden="1" outlineLevel="1" x14ac:dyDescent="0.5">
      <c r="C4541" s="5">
        <v>4499</v>
      </c>
      <c r="D4541" s="5">
        <f t="shared" ca="1" si="145"/>
        <v>0.70748956797793561</v>
      </c>
      <c r="E4541" s="5">
        <f t="shared" ca="1" si="146"/>
        <v>-540</v>
      </c>
    </row>
    <row r="4542" spans="3:5" hidden="1" outlineLevel="1" x14ac:dyDescent="0.5">
      <c r="C4542" s="5">
        <v>4500</v>
      </c>
      <c r="D4542" s="5">
        <f t="shared" ca="1" si="145"/>
        <v>0.80790362307412633</v>
      </c>
      <c r="E4542" s="5">
        <f t="shared" ca="1" si="146"/>
        <v>-540</v>
      </c>
    </row>
    <row r="4543" spans="3:5" hidden="1" outlineLevel="1" x14ac:dyDescent="0.5">
      <c r="C4543" s="5">
        <v>4501</v>
      </c>
      <c r="D4543" s="5">
        <f t="shared" ca="1" si="145"/>
        <v>0.99078395130023711</v>
      </c>
      <c r="E4543" s="5">
        <f t="shared" ca="1" si="146"/>
        <v>-540</v>
      </c>
    </row>
    <row r="4544" spans="3:5" hidden="1" outlineLevel="1" x14ac:dyDescent="0.5">
      <c r="C4544" s="5">
        <v>4502</v>
      </c>
      <c r="D4544" s="5">
        <f t="shared" ca="1" si="145"/>
        <v>0.39709725674525365</v>
      </c>
      <c r="E4544" s="5">
        <f t="shared" ca="1" si="146"/>
        <v>480</v>
      </c>
    </row>
    <row r="4545" spans="3:5" hidden="1" outlineLevel="1" x14ac:dyDescent="0.5">
      <c r="C4545" s="5">
        <v>4503</v>
      </c>
      <c r="D4545" s="5">
        <f t="shared" ca="1" si="145"/>
        <v>0.89384244859330342</v>
      </c>
      <c r="E4545" s="5">
        <f t="shared" ca="1" si="146"/>
        <v>-540</v>
      </c>
    </row>
    <row r="4546" spans="3:5" hidden="1" outlineLevel="1" x14ac:dyDescent="0.5">
      <c r="C4546" s="5">
        <v>4504</v>
      </c>
      <c r="D4546" s="5">
        <f t="shared" ca="1" si="145"/>
        <v>0.81061607176310735</v>
      </c>
      <c r="E4546" s="5">
        <f t="shared" ca="1" si="146"/>
        <v>-540</v>
      </c>
    </row>
    <row r="4547" spans="3:5" hidden="1" outlineLevel="1" x14ac:dyDescent="0.5">
      <c r="C4547" s="5">
        <v>4505</v>
      </c>
      <c r="D4547" s="5">
        <f t="shared" ca="1" si="145"/>
        <v>0.16976780481260567</v>
      </c>
      <c r="E4547" s="5">
        <f t="shared" ca="1" si="146"/>
        <v>1000</v>
      </c>
    </row>
    <row r="4548" spans="3:5" hidden="1" outlineLevel="1" x14ac:dyDescent="0.5">
      <c r="C4548" s="5">
        <v>4506</v>
      </c>
      <c r="D4548" s="5">
        <f t="shared" ca="1" si="145"/>
        <v>0.12599456450517998</v>
      </c>
      <c r="E4548" s="5">
        <f t="shared" ca="1" si="146"/>
        <v>1000</v>
      </c>
    </row>
    <row r="4549" spans="3:5" hidden="1" outlineLevel="1" x14ac:dyDescent="0.5">
      <c r="C4549" s="5">
        <v>4507</v>
      </c>
      <c r="D4549" s="5">
        <f t="shared" ca="1" si="145"/>
        <v>0.21034041744799659</v>
      </c>
      <c r="E4549" s="5">
        <f t="shared" ca="1" si="146"/>
        <v>1000</v>
      </c>
    </row>
    <row r="4550" spans="3:5" hidden="1" outlineLevel="1" x14ac:dyDescent="0.5">
      <c r="C4550" s="5">
        <v>4508</v>
      </c>
      <c r="D4550" s="5">
        <f t="shared" ca="1" si="145"/>
        <v>9.5977788631761318E-2</v>
      </c>
      <c r="E4550" s="5">
        <f t="shared" ca="1" si="146"/>
        <v>1000</v>
      </c>
    </row>
    <row r="4551" spans="3:5" hidden="1" outlineLevel="1" x14ac:dyDescent="0.5">
      <c r="C4551" s="5">
        <v>4509</v>
      </c>
      <c r="D4551" s="5">
        <f t="shared" ca="1" si="145"/>
        <v>0.70721909240537317</v>
      </c>
      <c r="E4551" s="5">
        <f t="shared" ca="1" si="146"/>
        <v>-540</v>
      </c>
    </row>
    <row r="4552" spans="3:5" hidden="1" outlineLevel="1" x14ac:dyDescent="0.5">
      <c r="C4552" s="5">
        <v>4510</v>
      </c>
      <c r="D4552" s="5">
        <f t="shared" ca="1" si="145"/>
        <v>0.76902833869560538</v>
      </c>
      <c r="E4552" s="5">
        <f t="shared" ca="1" si="146"/>
        <v>-540</v>
      </c>
    </row>
    <row r="4553" spans="3:5" hidden="1" outlineLevel="1" x14ac:dyDescent="0.5">
      <c r="C4553" s="5">
        <v>4511</v>
      </c>
      <c r="D4553" s="5">
        <f t="shared" ca="1" si="145"/>
        <v>0.19647744648126764</v>
      </c>
      <c r="E4553" s="5">
        <f t="shared" ca="1" si="146"/>
        <v>1000</v>
      </c>
    </row>
    <row r="4554" spans="3:5" hidden="1" outlineLevel="1" x14ac:dyDescent="0.5">
      <c r="C4554" s="5">
        <v>4512</v>
      </c>
      <c r="D4554" s="5">
        <f t="shared" ca="1" si="145"/>
        <v>0.60671559527343089</v>
      </c>
      <c r="E4554" s="5">
        <f t="shared" ca="1" si="146"/>
        <v>-1040</v>
      </c>
    </row>
    <row r="4555" spans="3:5" hidden="1" outlineLevel="1" x14ac:dyDescent="0.5">
      <c r="C4555" s="5">
        <v>4513</v>
      </c>
      <c r="D4555" s="5">
        <f t="shared" ca="1" si="145"/>
        <v>0.7169760143521362</v>
      </c>
      <c r="E4555" s="5">
        <f t="shared" ca="1" si="146"/>
        <v>-540</v>
      </c>
    </row>
    <row r="4556" spans="3:5" hidden="1" outlineLevel="1" x14ac:dyDescent="0.5">
      <c r="C4556" s="5">
        <v>4514</v>
      </c>
      <c r="D4556" s="5">
        <f t="shared" ca="1" si="145"/>
        <v>0.96931036290281825</v>
      </c>
      <c r="E4556" s="5">
        <f t="shared" ca="1" si="146"/>
        <v>-540</v>
      </c>
    </row>
    <row r="4557" spans="3:5" hidden="1" outlineLevel="1" x14ac:dyDescent="0.5">
      <c r="C4557" s="5">
        <v>4515</v>
      </c>
      <c r="D4557" s="5">
        <f t="shared" ca="1" si="145"/>
        <v>4.2745422787320408E-2</v>
      </c>
      <c r="E4557" s="5">
        <f t="shared" ca="1" si="146"/>
        <v>1000</v>
      </c>
    </row>
    <row r="4558" spans="3:5" hidden="1" outlineLevel="1" x14ac:dyDescent="0.5">
      <c r="C4558" s="5">
        <v>4516</v>
      </c>
      <c r="D4558" s="5">
        <f t="shared" ca="1" si="145"/>
        <v>5.1652050082808709E-2</v>
      </c>
      <c r="E4558" s="5">
        <f t="shared" ca="1" si="146"/>
        <v>1000</v>
      </c>
    </row>
    <row r="4559" spans="3:5" hidden="1" outlineLevel="1" x14ac:dyDescent="0.5">
      <c r="C4559" s="5">
        <v>4517</v>
      </c>
      <c r="D4559" s="5">
        <f t="shared" ca="1" si="145"/>
        <v>0.7530417316670025</v>
      </c>
      <c r="E4559" s="5">
        <f t="shared" ca="1" si="146"/>
        <v>-540</v>
      </c>
    </row>
    <row r="4560" spans="3:5" hidden="1" outlineLevel="1" x14ac:dyDescent="0.5">
      <c r="C4560" s="5">
        <v>4518</v>
      </c>
      <c r="D4560" s="5">
        <f t="shared" ca="1" si="145"/>
        <v>0.98291082414734521</v>
      </c>
      <c r="E4560" s="5">
        <f t="shared" ca="1" si="146"/>
        <v>-540</v>
      </c>
    </row>
    <row r="4561" spans="3:5" hidden="1" outlineLevel="1" x14ac:dyDescent="0.5">
      <c r="C4561" s="5">
        <v>4519</v>
      </c>
      <c r="D4561" s="5">
        <f t="shared" ca="1" si="145"/>
        <v>0.30018329203406935</v>
      </c>
      <c r="E4561" s="5">
        <f t="shared" ca="1" si="146"/>
        <v>480</v>
      </c>
    </row>
    <row r="4562" spans="3:5" hidden="1" outlineLevel="1" x14ac:dyDescent="0.5">
      <c r="C4562" s="5">
        <v>4520</v>
      </c>
      <c r="D4562" s="5">
        <f t="shared" ca="1" si="145"/>
        <v>0.43652191140675312</v>
      </c>
      <c r="E4562" s="5">
        <f t="shared" ca="1" si="146"/>
        <v>480</v>
      </c>
    </row>
    <row r="4563" spans="3:5" hidden="1" outlineLevel="1" x14ac:dyDescent="0.5">
      <c r="C4563" s="5">
        <v>4521</v>
      </c>
      <c r="D4563" s="5">
        <f t="shared" ca="1" si="145"/>
        <v>0.56937839349045327</v>
      </c>
      <c r="E4563" s="5">
        <f t="shared" ca="1" si="146"/>
        <v>-1040</v>
      </c>
    </row>
    <row r="4564" spans="3:5" hidden="1" outlineLevel="1" x14ac:dyDescent="0.5">
      <c r="C4564" s="5">
        <v>4522</v>
      </c>
      <c r="D4564" s="5">
        <f t="shared" ca="1" si="145"/>
        <v>0.41720536171849454</v>
      </c>
      <c r="E4564" s="5">
        <f t="shared" ca="1" si="146"/>
        <v>480</v>
      </c>
    </row>
    <row r="4565" spans="3:5" hidden="1" outlineLevel="1" x14ac:dyDescent="0.5">
      <c r="C4565" s="5">
        <v>4523</v>
      </c>
      <c r="D4565" s="5">
        <f t="shared" ca="1" si="145"/>
        <v>0.12792076098530425</v>
      </c>
      <c r="E4565" s="5">
        <f t="shared" ca="1" si="146"/>
        <v>1000</v>
      </c>
    </row>
    <row r="4566" spans="3:5" hidden="1" outlineLevel="1" x14ac:dyDescent="0.5">
      <c r="C4566" s="5">
        <v>4524</v>
      </c>
      <c r="D4566" s="5">
        <f t="shared" ca="1" si="145"/>
        <v>0.86904989361931972</v>
      </c>
      <c r="E4566" s="5">
        <f t="shared" ca="1" si="146"/>
        <v>-540</v>
      </c>
    </row>
    <row r="4567" spans="3:5" hidden="1" outlineLevel="1" x14ac:dyDescent="0.5">
      <c r="C4567" s="5">
        <v>4525</v>
      </c>
      <c r="D4567" s="5">
        <f t="shared" ca="1" si="145"/>
        <v>0.56041864031593136</v>
      </c>
      <c r="E4567" s="5">
        <f t="shared" ca="1" si="146"/>
        <v>-1040</v>
      </c>
    </row>
    <row r="4568" spans="3:5" hidden="1" outlineLevel="1" x14ac:dyDescent="0.5">
      <c r="C4568" s="5">
        <v>4526</v>
      </c>
      <c r="D4568" s="5">
        <f t="shared" ca="1" si="145"/>
        <v>0.29273134420472069</v>
      </c>
      <c r="E4568" s="5">
        <f t="shared" ca="1" si="146"/>
        <v>480</v>
      </c>
    </row>
    <row r="4569" spans="3:5" hidden="1" outlineLevel="1" x14ac:dyDescent="0.5">
      <c r="C4569" s="5">
        <v>4527</v>
      </c>
      <c r="D4569" s="5">
        <f t="shared" ca="1" si="145"/>
        <v>0.54603063234246407</v>
      </c>
      <c r="E4569" s="5">
        <f t="shared" ca="1" si="146"/>
        <v>-1040</v>
      </c>
    </row>
    <row r="4570" spans="3:5" hidden="1" outlineLevel="1" x14ac:dyDescent="0.5">
      <c r="C4570" s="5">
        <v>4528</v>
      </c>
      <c r="D4570" s="5">
        <f t="shared" ca="1" si="145"/>
        <v>6.0472051857381581E-2</v>
      </c>
      <c r="E4570" s="5">
        <f t="shared" ca="1" si="146"/>
        <v>1000</v>
      </c>
    </row>
    <row r="4571" spans="3:5" hidden="1" outlineLevel="1" x14ac:dyDescent="0.5">
      <c r="C4571" s="5">
        <v>4529</v>
      </c>
      <c r="D4571" s="5">
        <f t="shared" ca="1" si="145"/>
        <v>8.2868072900515011E-2</v>
      </c>
      <c r="E4571" s="5">
        <f t="shared" ca="1" si="146"/>
        <v>1000</v>
      </c>
    </row>
    <row r="4572" spans="3:5" hidden="1" outlineLevel="1" x14ac:dyDescent="0.5">
      <c r="C4572" s="5">
        <v>4530</v>
      </c>
      <c r="D4572" s="5">
        <f t="shared" ca="1" si="145"/>
        <v>0.63940723961823487</v>
      </c>
      <c r="E4572" s="5">
        <f t="shared" ca="1" si="146"/>
        <v>-1040</v>
      </c>
    </row>
    <row r="4573" spans="3:5" hidden="1" outlineLevel="1" x14ac:dyDescent="0.5">
      <c r="C4573" s="5">
        <v>4531</v>
      </c>
      <c r="D4573" s="5">
        <f t="shared" ca="1" si="145"/>
        <v>0.83245857873721651</v>
      </c>
      <c r="E4573" s="5">
        <f t="shared" ca="1" si="146"/>
        <v>-540</v>
      </c>
    </row>
    <row r="4574" spans="3:5" hidden="1" outlineLevel="1" x14ac:dyDescent="0.5">
      <c r="C4574" s="5">
        <v>4532</v>
      </c>
      <c r="D4574" s="5">
        <f t="shared" ca="1" si="145"/>
        <v>0.77281551602608767</v>
      </c>
      <c r="E4574" s="5">
        <f t="shared" ca="1" si="146"/>
        <v>-540</v>
      </c>
    </row>
    <row r="4575" spans="3:5" hidden="1" outlineLevel="1" x14ac:dyDescent="0.5">
      <c r="C4575" s="5">
        <v>4533</v>
      </c>
      <c r="D4575" s="5">
        <f t="shared" ca="1" si="145"/>
        <v>5.1023894983784346E-2</v>
      </c>
      <c r="E4575" s="5">
        <f t="shared" ca="1" si="146"/>
        <v>1000</v>
      </c>
    </row>
    <row r="4576" spans="3:5" hidden="1" outlineLevel="1" x14ac:dyDescent="0.5">
      <c r="C4576" s="5">
        <v>4534</v>
      </c>
      <c r="D4576" s="5">
        <f t="shared" ca="1" si="145"/>
        <v>0.95233573621877365</v>
      </c>
      <c r="E4576" s="5">
        <f t="shared" ca="1" si="146"/>
        <v>-540</v>
      </c>
    </row>
    <row r="4577" spans="3:5" hidden="1" outlineLevel="1" x14ac:dyDescent="0.5">
      <c r="C4577" s="5">
        <v>4535</v>
      </c>
      <c r="D4577" s="5">
        <f t="shared" ca="1" si="145"/>
        <v>0.33589870878248784</v>
      </c>
      <c r="E4577" s="5">
        <f t="shared" ca="1" si="146"/>
        <v>480</v>
      </c>
    </row>
    <row r="4578" spans="3:5" hidden="1" outlineLevel="1" x14ac:dyDescent="0.5">
      <c r="C4578" s="5">
        <v>4536</v>
      </c>
      <c r="D4578" s="5">
        <f t="shared" ca="1" si="145"/>
        <v>0.99535261876610925</v>
      </c>
      <c r="E4578" s="5">
        <f t="shared" ca="1" si="146"/>
        <v>-540</v>
      </c>
    </row>
    <row r="4579" spans="3:5" hidden="1" outlineLevel="1" x14ac:dyDescent="0.5">
      <c r="C4579" s="5">
        <v>4537</v>
      </c>
      <c r="D4579" s="5">
        <f t="shared" ca="1" si="145"/>
        <v>0.934835370896138</v>
      </c>
      <c r="E4579" s="5">
        <f t="shared" ca="1" si="146"/>
        <v>-540</v>
      </c>
    </row>
    <row r="4580" spans="3:5" hidden="1" outlineLevel="1" x14ac:dyDescent="0.5">
      <c r="C4580" s="5">
        <v>4538</v>
      </c>
      <c r="D4580" s="5">
        <f t="shared" ca="1" si="145"/>
        <v>0.32043547702590136</v>
      </c>
      <c r="E4580" s="5">
        <f t="shared" ca="1" si="146"/>
        <v>480</v>
      </c>
    </row>
    <row r="4581" spans="3:5" hidden="1" outlineLevel="1" x14ac:dyDescent="0.5">
      <c r="C4581" s="5">
        <v>4539</v>
      </c>
      <c r="D4581" s="5">
        <f t="shared" ca="1" si="145"/>
        <v>4.1699303614257666E-2</v>
      </c>
      <c r="E4581" s="5">
        <f t="shared" ca="1" si="146"/>
        <v>1000</v>
      </c>
    </row>
    <row r="4582" spans="3:5" hidden="1" outlineLevel="1" x14ac:dyDescent="0.5">
      <c r="C4582" s="5">
        <v>4540</v>
      </c>
      <c r="D4582" s="5">
        <f t="shared" ca="1" si="145"/>
        <v>0.57843942371623247</v>
      </c>
      <c r="E4582" s="5">
        <f t="shared" ca="1" si="146"/>
        <v>-1040</v>
      </c>
    </row>
    <row r="4583" spans="3:5" hidden="1" outlineLevel="1" x14ac:dyDescent="0.5">
      <c r="C4583" s="5">
        <v>4541</v>
      </c>
      <c r="D4583" s="5">
        <f t="shared" ca="1" si="145"/>
        <v>0.14737225307391222</v>
      </c>
      <c r="E4583" s="5">
        <f t="shared" ca="1" si="146"/>
        <v>1000</v>
      </c>
    </row>
    <row r="4584" spans="3:5" hidden="1" outlineLevel="1" x14ac:dyDescent="0.5">
      <c r="C4584" s="5">
        <v>4542</v>
      </c>
      <c r="D4584" s="5">
        <f t="shared" ca="1" si="145"/>
        <v>0.48326601619453147</v>
      </c>
      <c r="E4584" s="5">
        <f t="shared" ca="1" si="146"/>
        <v>-1040</v>
      </c>
    </row>
    <row r="4585" spans="3:5" hidden="1" outlineLevel="1" x14ac:dyDescent="0.5">
      <c r="C4585" s="5">
        <v>4543</v>
      </c>
      <c r="D4585" s="5">
        <f t="shared" ca="1" si="145"/>
        <v>0.15344352538342321</v>
      </c>
      <c r="E4585" s="5">
        <f t="shared" ca="1" si="146"/>
        <v>1000</v>
      </c>
    </row>
    <row r="4586" spans="3:5" hidden="1" outlineLevel="1" x14ac:dyDescent="0.5">
      <c r="C4586" s="5">
        <v>4544</v>
      </c>
      <c r="D4586" s="5">
        <f t="shared" ca="1" si="145"/>
        <v>0.75385394287139507</v>
      </c>
      <c r="E4586" s="5">
        <f t="shared" ca="1" si="146"/>
        <v>-540</v>
      </c>
    </row>
    <row r="4587" spans="3:5" hidden="1" outlineLevel="1" x14ac:dyDescent="0.5">
      <c r="C4587" s="5">
        <v>4545</v>
      </c>
      <c r="D4587" s="5">
        <f t="shared" ca="1" si="145"/>
        <v>0.96727443635971555</v>
      </c>
      <c r="E4587" s="5">
        <f t="shared" ca="1" si="146"/>
        <v>-540</v>
      </c>
    </row>
    <row r="4588" spans="3:5" hidden="1" outlineLevel="1" x14ac:dyDescent="0.5">
      <c r="C4588" s="5">
        <v>4546</v>
      </c>
      <c r="D4588" s="5">
        <f t="shared" ref="D4588:D4651" ca="1" si="147">RAND()</f>
        <v>0.78583945371685282</v>
      </c>
      <c r="E4588" s="5">
        <f t="shared" ca="1" si="146"/>
        <v>-540</v>
      </c>
    </row>
    <row r="4589" spans="3:5" hidden="1" outlineLevel="1" x14ac:dyDescent="0.5">
      <c r="C4589" s="5">
        <v>4547</v>
      </c>
      <c r="D4589" s="5">
        <f t="shared" ca="1" si="147"/>
        <v>0.21945967019841139</v>
      </c>
      <c r="E4589" s="5">
        <f t="shared" ca="1" si="146"/>
        <v>1000</v>
      </c>
    </row>
    <row r="4590" spans="3:5" hidden="1" outlineLevel="1" x14ac:dyDescent="0.5">
      <c r="C4590" s="5">
        <v>4548</v>
      </c>
      <c r="D4590" s="5">
        <f t="shared" ca="1" si="147"/>
        <v>0.38624473675424986</v>
      </c>
      <c r="E4590" s="5">
        <f t="shared" ca="1" si="146"/>
        <v>480</v>
      </c>
    </row>
    <row r="4591" spans="3:5" hidden="1" outlineLevel="1" x14ac:dyDescent="0.5">
      <c r="C4591" s="5">
        <v>4549</v>
      </c>
      <c r="D4591" s="5">
        <f t="shared" ca="1" si="147"/>
        <v>2.4542506143348519E-2</v>
      </c>
      <c r="E4591" s="5">
        <f t="shared" ref="E4591:E4654" ca="1" si="148">IF(D4591&lt;$H$43,$G$43,IF(D4591&lt;$H$44,$G$44,IF(D4591&lt;$H$45,$G$45,$G$46)))</f>
        <v>1000</v>
      </c>
    </row>
    <row r="4592" spans="3:5" hidden="1" outlineLevel="1" x14ac:dyDescent="0.5">
      <c r="C4592" s="5">
        <v>4550</v>
      </c>
      <c r="D4592" s="5">
        <f t="shared" ca="1" si="147"/>
        <v>0.51463174619721608</v>
      </c>
      <c r="E4592" s="5">
        <f t="shared" ca="1" si="148"/>
        <v>-1040</v>
      </c>
    </row>
    <row r="4593" spans="3:5" hidden="1" outlineLevel="1" x14ac:dyDescent="0.5">
      <c r="C4593" s="5">
        <v>4551</v>
      </c>
      <c r="D4593" s="5">
        <f t="shared" ca="1" si="147"/>
        <v>0.39031360557502059</v>
      </c>
      <c r="E4593" s="5">
        <f t="shared" ca="1" si="148"/>
        <v>480</v>
      </c>
    </row>
    <row r="4594" spans="3:5" hidden="1" outlineLevel="1" x14ac:dyDescent="0.5">
      <c r="C4594" s="5">
        <v>4552</v>
      </c>
      <c r="D4594" s="5">
        <f t="shared" ca="1" si="147"/>
        <v>0.8746215021728676</v>
      </c>
      <c r="E4594" s="5">
        <f t="shared" ca="1" si="148"/>
        <v>-540</v>
      </c>
    </row>
    <row r="4595" spans="3:5" hidden="1" outlineLevel="1" x14ac:dyDescent="0.5">
      <c r="C4595" s="5">
        <v>4553</v>
      </c>
      <c r="D4595" s="5">
        <f t="shared" ca="1" si="147"/>
        <v>0.25625382396197482</v>
      </c>
      <c r="E4595" s="5">
        <f t="shared" ca="1" si="148"/>
        <v>1000</v>
      </c>
    </row>
    <row r="4596" spans="3:5" hidden="1" outlineLevel="1" x14ac:dyDescent="0.5">
      <c r="C4596" s="5">
        <v>4554</v>
      </c>
      <c r="D4596" s="5">
        <f t="shared" ca="1" si="147"/>
        <v>2.8523739210699395E-2</v>
      </c>
      <c r="E4596" s="5">
        <f t="shared" ca="1" si="148"/>
        <v>1000</v>
      </c>
    </row>
    <row r="4597" spans="3:5" hidden="1" outlineLevel="1" x14ac:dyDescent="0.5">
      <c r="C4597" s="5">
        <v>4555</v>
      </c>
      <c r="D4597" s="5">
        <f t="shared" ca="1" si="147"/>
        <v>9.9614121684313828E-3</v>
      </c>
      <c r="E4597" s="5">
        <f t="shared" ca="1" si="148"/>
        <v>1000</v>
      </c>
    </row>
    <row r="4598" spans="3:5" hidden="1" outlineLevel="1" x14ac:dyDescent="0.5">
      <c r="C4598" s="5">
        <v>4556</v>
      </c>
      <c r="D4598" s="5">
        <f t="shared" ca="1" si="147"/>
        <v>0.25583415711964963</v>
      </c>
      <c r="E4598" s="5">
        <f t="shared" ca="1" si="148"/>
        <v>1000</v>
      </c>
    </row>
    <row r="4599" spans="3:5" hidden="1" outlineLevel="1" x14ac:dyDescent="0.5">
      <c r="C4599" s="5">
        <v>4557</v>
      </c>
      <c r="D4599" s="5">
        <f t="shared" ca="1" si="147"/>
        <v>0.48714039276077414</v>
      </c>
      <c r="E4599" s="5">
        <f t="shared" ca="1" si="148"/>
        <v>-1040</v>
      </c>
    </row>
    <row r="4600" spans="3:5" hidden="1" outlineLevel="1" x14ac:dyDescent="0.5">
      <c r="C4600" s="5">
        <v>4558</v>
      </c>
      <c r="D4600" s="5">
        <f t="shared" ca="1" si="147"/>
        <v>0.77753184526501828</v>
      </c>
      <c r="E4600" s="5">
        <f t="shared" ca="1" si="148"/>
        <v>-540</v>
      </c>
    </row>
    <row r="4601" spans="3:5" hidden="1" outlineLevel="1" x14ac:dyDescent="0.5">
      <c r="C4601" s="5">
        <v>4559</v>
      </c>
      <c r="D4601" s="5">
        <f t="shared" ca="1" si="147"/>
        <v>0.66595856683326016</v>
      </c>
      <c r="E4601" s="5">
        <f t="shared" ca="1" si="148"/>
        <v>-1040</v>
      </c>
    </row>
    <row r="4602" spans="3:5" hidden="1" outlineLevel="1" x14ac:dyDescent="0.5">
      <c r="C4602" s="5">
        <v>4560</v>
      </c>
      <c r="D4602" s="5">
        <f t="shared" ca="1" si="147"/>
        <v>6.9221861687769337E-3</v>
      </c>
      <c r="E4602" s="5">
        <f t="shared" ca="1" si="148"/>
        <v>1000</v>
      </c>
    </row>
    <row r="4603" spans="3:5" hidden="1" outlineLevel="1" x14ac:dyDescent="0.5">
      <c r="C4603" s="5">
        <v>4561</v>
      </c>
      <c r="D4603" s="5">
        <f t="shared" ca="1" si="147"/>
        <v>5.3739883185128345E-2</v>
      </c>
      <c r="E4603" s="5">
        <f t="shared" ca="1" si="148"/>
        <v>1000</v>
      </c>
    </row>
    <row r="4604" spans="3:5" hidden="1" outlineLevel="1" x14ac:dyDescent="0.5">
      <c r="C4604" s="5">
        <v>4562</v>
      </c>
      <c r="D4604" s="5">
        <f t="shared" ca="1" si="147"/>
        <v>0.12952236005880502</v>
      </c>
      <c r="E4604" s="5">
        <f t="shared" ca="1" si="148"/>
        <v>1000</v>
      </c>
    </row>
    <row r="4605" spans="3:5" hidden="1" outlineLevel="1" x14ac:dyDescent="0.5">
      <c r="C4605" s="5">
        <v>4563</v>
      </c>
      <c r="D4605" s="5">
        <f t="shared" ca="1" si="147"/>
        <v>0.3826998475905754</v>
      </c>
      <c r="E4605" s="5">
        <f t="shared" ca="1" si="148"/>
        <v>480</v>
      </c>
    </row>
    <row r="4606" spans="3:5" hidden="1" outlineLevel="1" x14ac:dyDescent="0.5">
      <c r="C4606" s="5">
        <v>4564</v>
      </c>
      <c r="D4606" s="5">
        <f t="shared" ca="1" si="147"/>
        <v>8.4429957973139014E-2</v>
      </c>
      <c r="E4606" s="5">
        <f t="shared" ca="1" si="148"/>
        <v>1000</v>
      </c>
    </row>
    <row r="4607" spans="3:5" hidden="1" outlineLevel="1" x14ac:dyDescent="0.5">
      <c r="C4607" s="5">
        <v>4565</v>
      </c>
      <c r="D4607" s="5">
        <f t="shared" ca="1" si="147"/>
        <v>0.7985105937358884</v>
      </c>
      <c r="E4607" s="5">
        <f t="shared" ca="1" si="148"/>
        <v>-540</v>
      </c>
    </row>
    <row r="4608" spans="3:5" hidden="1" outlineLevel="1" x14ac:dyDescent="0.5">
      <c r="C4608" s="5">
        <v>4566</v>
      </c>
      <c r="D4608" s="5">
        <f t="shared" ca="1" si="147"/>
        <v>0.75604609178881066</v>
      </c>
      <c r="E4608" s="5">
        <f t="shared" ca="1" si="148"/>
        <v>-540</v>
      </c>
    </row>
    <row r="4609" spans="3:5" hidden="1" outlineLevel="1" x14ac:dyDescent="0.5">
      <c r="C4609" s="5">
        <v>4567</v>
      </c>
      <c r="D4609" s="5">
        <f t="shared" ca="1" si="147"/>
        <v>0.1865234995611541</v>
      </c>
      <c r="E4609" s="5">
        <f t="shared" ca="1" si="148"/>
        <v>1000</v>
      </c>
    </row>
    <row r="4610" spans="3:5" hidden="1" outlineLevel="1" x14ac:dyDescent="0.5">
      <c r="C4610" s="5">
        <v>4568</v>
      </c>
      <c r="D4610" s="5">
        <f t="shared" ca="1" si="147"/>
        <v>0.24523841748814912</v>
      </c>
      <c r="E4610" s="5">
        <f t="shared" ca="1" si="148"/>
        <v>1000</v>
      </c>
    </row>
    <row r="4611" spans="3:5" hidden="1" outlineLevel="1" x14ac:dyDescent="0.5">
      <c r="C4611" s="5">
        <v>4569</v>
      </c>
      <c r="D4611" s="5">
        <f t="shared" ca="1" si="147"/>
        <v>4.3188551489192761E-3</v>
      </c>
      <c r="E4611" s="5">
        <f t="shared" ca="1" si="148"/>
        <v>1000</v>
      </c>
    </row>
    <row r="4612" spans="3:5" hidden="1" outlineLevel="1" x14ac:dyDescent="0.5">
      <c r="C4612" s="5">
        <v>4570</v>
      </c>
      <c r="D4612" s="5">
        <f t="shared" ca="1" si="147"/>
        <v>0.93567097315716763</v>
      </c>
      <c r="E4612" s="5">
        <f t="shared" ca="1" si="148"/>
        <v>-540</v>
      </c>
    </row>
    <row r="4613" spans="3:5" hidden="1" outlineLevel="1" x14ac:dyDescent="0.5">
      <c r="C4613" s="5">
        <v>4571</v>
      </c>
      <c r="D4613" s="5">
        <f t="shared" ca="1" si="147"/>
        <v>0.95958477191805125</v>
      </c>
      <c r="E4613" s="5">
        <f t="shared" ca="1" si="148"/>
        <v>-540</v>
      </c>
    </row>
    <row r="4614" spans="3:5" hidden="1" outlineLevel="1" x14ac:dyDescent="0.5">
      <c r="C4614" s="5">
        <v>4572</v>
      </c>
      <c r="D4614" s="5">
        <f t="shared" ca="1" si="147"/>
        <v>0.37577362200826492</v>
      </c>
      <c r="E4614" s="5">
        <f t="shared" ca="1" si="148"/>
        <v>480</v>
      </c>
    </row>
    <row r="4615" spans="3:5" hidden="1" outlineLevel="1" x14ac:dyDescent="0.5">
      <c r="C4615" s="5">
        <v>4573</v>
      </c>
      <c r="D4615" s="5">
        <f t="shared" ca="1" si="147"/>
        <v>0.61892098447807598</v>
      </c>
      <c r="E4615" s="5">
        <f t="shared" ca="1" si="148"/>
        <v>-1040</v>
      </c>
    </row>
    <row r="4616" spans="3:5" hidden="1" outlineLevel="1" x14ac:dyDescent="0.5">
      <c r="C4616" s="5">
        <v>4574</v>
      </c>
      <c r="D4616" s="5">
        <f t="shared" ca="1" si="147"/>
        <v>5.4617070363092823E-2</v>
      </c>
      <c r="E4616" s="5">
        <f t="shared" ca="1" si="148"/>
        <v>1000</v>
      </c>
    </row>
    <row r="4617" spans="3:5" hidden="1" outlineLevel="1" x14ac:dyDescent="0.5">
      <c r="C4617" s="5">
        <v>4575</v>
      </c>
      <c r="D4617" s="5">
        <f t="shared" ca="1" si="147"/>
        <v>0.25505575831565774</v>
      </c>
      <c r="E4617" s="5">
        <f t="shared" ca="1" si="148"/>
        <v>1000</v>
      </c>
    </row>
    <row r="4618" spans="3:5" hidden="1" outlineLevel="1" x14ac:dyDescent="0.5">
      <c r="C4618" s="5">
        <v>4576</v>
      </c>
      <c r="D4618" s="5">
        <f t="shared" ca="1" si="147"/>
        <v>0.21067260487136075</v>
      </c>
      <c r="E4618" s="5">
        <f t="shared" ca="1" si="148"/>
        <v>1000</v>
      </c>
    </row>
    <row r="4619" spans="3:5" hidden="1" outlineLevel="1" x14ac:dyDescent="0.5">
      <c r="C4619" s="5">
        <v>4577</v>
      </c>
      <c r="D4619" s="5">
        <f t="shared" ca="1" si="147"/>
        <v>0.38537001956954919</v>
      </c>
      <c r="E4619" s="5">
        <f t="shared" ca="1" si="148"/>
        <v>480</v>
      </c>
    </row>
    <row r="4620" spans="3:5" hidden="1" outlineLevel="1" x14ac:dyDescent="0.5">
      <c r="C4620" s="5">
        <v>4578</v>
      </c>
      <c r="D4620" s="5">
        <f t="shared" ca="1" si="147"/>
        <v>0.99286623413519937</v>
      </c>
      <c r="E4620" s="5">
        <f t="shared" ca="1" si="148"/>
        <v>-540</v>
      </c>
    </row>
    <row r="4621" spans="3:5" hidden="1" outlineLevel="1" x14ac:dyDescent="0.5">
      <c r="C4621" s="5">
        <v>4579</v>
      </c>
      <c r="D4621" s="5">
        <f t="shared" ca="1" si="147"/>
        <v>0.28822031924830527</v>
      </c>
      <c r="E4621" s="5">
        <f t="shared" ca="1" si="148"/>
        <v>480</v>
      </c>
    </row>
    <row r="4622" spans="3:5" hidden="1" outlineLevel="1" x14ac:dyDescent="0.5">
      <c r="C4622" s="5">
        <v>4580</v>
      </c>
      <c r="D4622" s="5">
        <f t="shared" ca="1" si="147"/>
        <v>0.52285136934906096</v>
      </c>
      <c r="E4622" s="5">
        <f t="shared" ca="1" si="148"/>
        <v>-1040</v>
      </c>
    </row>
    <row r="4623" spans="3:5" hidden="1" outlineLevel="1" x14ac:dyDescent="0.5">
      <c r="C4623" s="5">
        <v>4581</v>
      </c>
      <c r="D4623" s="5">
        <f t="shared" ca="1" si="147"/>
        <v>0.60682003511546745</v>
      </c>
      <c r="E4623" s="5">
        <f t="shared" ca="1" si="148"/>
        <v>-1040</v>
      </c>
    </row>
    <row r="4624" spans="3:5" hidden="1" outlineLevel="1" x14ac:dyDescent="0.5">
      <c r="C4624" s="5">
        <v>4582</v>
      </c>
      <c r="D4624" s="5">
        <f t="shared" ca="1" si="147"/>
        <v>0.93559977804570849</v>
      </c>
      <c r="E4624" s="5">
        <f t="shared" ca="1" si="148"/>
        <v>-540</v>
      </c>
    </row>
    <row r="4625" spans="3:5" hidden="1" outlineLevel="1" x14ac:dyDescent="0.5">
      <c r="C4625" s="5">
        <v>4583</v>
      </c>
      <c r="D4625" s="5">
        <f t="shared" ca="1" si="147"/>
        <v>2.5294500311007218E-3</v>
      </c>
      <c r="E4625" s="5">
        <f t="shared" ca="1" si="148"/>
        <v>1000</v>
      </c>
    </row>
    <row r="4626" spans="3:5" hidden="1" outlineLevel="1" x14ac:dyDescent="0.5">
      <c r="C4626" s="5">
        <v>4584</v>
      </c>
      <c r="D4626" s="5">
        <f t="shared" ca="1" si="147"/>
        <v>0.41840079727954294</v>
      </c>
      <c r="E4626" s="5">
        <f t="shared" ca="1" si="148"/>
        <v>480</v>
      </c>
    </row>
    <row r="4627" spans="3:5" hidden="1" outlineLevel="1" x14ac:dyDescent="0.5">
      <c r="C4627" s="5">
        <v>4585</v>
      </c>
      <c r="D4627" s="5">
        <f t="shared" ca="1" si="147"/>
        <v>0.50028507278877765</v>
      </c>
      <c r="E4627" s="5">
        <f t="shared" ca="1" si="148"/>
        <v>-1040</v>
      </c>
    </row>
    <row r="4628" spans="3:5" hidden="1" outlineLevel="1" x14ac:dyDescent="0.5">
      <c r="C4628" s="5">
        <v>4586</v>
      </c>
      <c r="D4628" s="5">
        <f t="shared" ca="1" si="147"/>
        <v>0.74572525459596251</v>
      </c>
      <c r="E4628" s="5">
        <f t="shared" ca="1" si="148"/>
        <v>-540</v>
      </c>
    </row>
    <row r="4629" spans="3:5" hidden="1" outlineLevel="1" x14ac:dyDescent="0.5">
      <c r="C4629" s="5">
        <v>4587</v>
      </c>
      <c r="D4629" s="5">
        <f t="shared" ca="1" si="147"/>
        <v>0.98605156291252416</v>
      </c>
      <c r="E4629" s="5">
        <f t="shared" ca="1" si="148"/>
        <v>-540</v>
      </c>
    </row>
    <row r="4630" spans="3:5" hidden="1" outlineLevel="1" x14ac:dyDescent="0.5">
      <c r="C4630" s="5">
        <v>4588</v>
      </c>
      <c r="D4630" s="5">
        <f t="shared" ca="1" si="147"/>
        <v>1.0561499893931403E-2</v>
      </c>
      <c r="E4630" s="5">
        <f t="shared" ca="1" si="148"/>
        <v>1000</v>
      </c>
    </row>
    <row r="4631" spans="3:5" hidden="1" outlineLevel="1" x14ac:dyDescent="0.5">
      <c r="C4631" s="5">
        <v>4589</v>
      </c>
      <c r="D4631" s="5">
        <f t="shared" ca="1" si="147"/>
        <v>0.31810106189799281</v>
      </c>
      <c r="E4631" s="5">
        <f t="shared" ca="1" si="148"/>
        <v>480</v>
      </c>
    </row>
    <row r="4632" spans="3:5" hidden="1" outlineLevel="1" x14ac:dyDescent="0.5">
      <c r="C4632" s="5">
        <v>4590</v>
      </c>
      <c r="D4632" s="5">
        <f t="shared" ca="1" si="147"/>
        <v>0.70839881634775159</v>
      </c>
      <c r="E4632" s="5">
        <f t="shared" ca="1" si="148"/>
        <v>-540</v>
      </c>
    </row>
    <row r="4633" spans="3:5" hidden="1" outlineLevel="1" x14ac:dyDescent="0.5">
      <c r="C4633" s="5">
        <v>4591</v>
      </c>
      <c r="D4633" s="5">
        <f t="shared" ca="1" si="147"/>
        <v>0.15680981684995732</v>
      </c>
      <c r="E4633" s="5">
        <f t="shared" ca="1" si="148"/>
        <v>1000</v>
      </c>
    </row>
    <row r="4634" spans="3:5" hidden="1" outlineLevel="1" x14ac:dyDescent="0.5">
      <c r="C4634" s="5">
        <v>4592</v>
      </c>
      <c r="D4634" s="5">
        <f t="shared" ca="1" si="147"/>
        <v>0.97809790014575437</v>
      </c>
      <c r="E4634" s="5">
        <f t="shared" ca="1" si="148"/>
        <v>-540</v>
      </c>
    </row>
    <row r="4635" spans="3:5" hidden="1" outlineLevel="1" x14ac:dyDescent="0.5">
      <c r="C4635" s="5">
        <v>4593</v>
      </c>
      <c r="D4635" s="5">
        <f t="shared" ca="1" si="147"/>
        <v>0.90915632317121575</v>
      </c>
      <c r="E4635" s="5">
        <f t="shared" ca="1" si="148"/>
        <v>-540</v>
      </c>
    </row>
    <row r="4636" spans="3:5" hidden="1" outlineLevel="1" x14ac:dyDescent="0.5">
      <c r="C4636" s="5">
        <v>4594</v>
      </c>
      <c r="D4636" s="5">
        <f t="shared" ca="1" si="147"/>
        <v>0.9384452009638633</v>
      </c>
      <c r="E4636" s="5">
        <f t="shared" ca="1" si="148"/>
        <v>-540</v>
      </c>
    </row>
    <row r="4637" spans="3:5" hidden="1" outlineLevel="1" x14ac:dyDescent="0.5">
      <c r="C4637" s="5">
        <v>4595</v>
      </c>
      <c r="D4637" s="5">
        <f t="shared" ca="1" si="147"/>
        <v>0.78963124109563509</v>
      </c>
      <c r="E4637" s="5">
        <f t="shared" ca="1" si="148"/>
        <v>-540</v>
      </c>
    </row>
    <row r="4638" spans="3:5" hidden="1" outlineLevel="1" x14ac:dyDescent="0.5">
      <c r="C4638" s="5">
        <v>4596</v>
      </c>
      <c r="D4638" s="5">
        <f t="shared" ca="1" si="147"/>
        <v>0.76904243495929692</v>
      </c>
      <c r="E4638" s="5">
        <f t="shared" ca="1" si="148"/>
        <v>-540</v>
      </c>
    </row>
    <row r="4639" spans="3:5" hidden="1" outlineLevel="1" x14ac:dyDescent="0.5">
      <c r="C4639" s="5">
        <v>4597</v>
      </c>
      <c r="D4639" s="5">
        <f t="shared" ca="1" si="147"/>
        <v>0.93738711416234999</v>
      </c>
      <c r="E4639" s="5">
        <f t="shared" ca="1" si="148"/>
        <v>-540</v>
      </c>
    </row>
    <row r="4640" spans="3:5" hidden="1" outlineLevel="1" x14ac:dyDescent="0.5">
      <c r="C4640" s="5">
        <v>4598</v>
      </c>
      <c r="D4640" s="5">
        <f t="shared" ca="1" si="147"/>
        <v>2.9019632707120047E-2</v>
      </c>
      <c r="E4640" s="5">
        <f t="shared" ca="1" si="148"/>
        <v>1000</v>
      </c>
    </row>
    <row r="4641" spans="3:5" hidden="1" outlineLevel="1" x14ac:dyDescent="0.5">
      <c r="C4641" s="5">
        <v>4599</v>
      </c>
      <c r="D4641" s="5">
        <f t="shared" ca="1" si="147"/>
        <v>3.4981494853603468E-2</v>
      </c>
      <c r="E4641" s="5">
        <f t="shared" ca="1" si="148"/>
        <v>1000</v>
      </c>
    </row>
    <row r="4642" spans="3:5" hidden="1" outlineLevel="1" x14ac:dyDescent="0.5">
      <c r="C4642" s="5">
        <v>4600</v>
      </c>
      <c r="D4642" s="5">
        <f t="shared" ca="1" si="147"/>
        <v>0.46476481584478802</v>
      </c>
      <c r="E4642" s="5">
        <f t="shared" ca="1" si="148"/>
        <v>480</v>
      </c>
    </row>
    <row r="4643" spans="3:5" hidden="1" outlineLevel="1" x14ac:dyDescent="0.5">
      <c r="C4643" s="5">
        <v>4601</v>
      </c>
      <c r="D4643" s="5">
        <f t="shared" ca="1" si="147"/>
        <v>0.90237796080322152</v>
      </c>
      <c r="E4643" s="5">
        <f t="shared" ca="1" si="148"/>
        <v>-540</v>
      </c>
    </row>
    <row r="4644" spans="3:5" hidden="1" outlineLevel="1" x14ac:dyDescent="0.5">
      <c r="C4644" s="5">
        <v>4602</v>
      </c>
      <c r="D4644" s="5">
        <f t="shared" ca="1" si="147"/>
        <v>0.19036494663555004</v>
      </c>
      <c r="E4644" s="5">
        <f t="shared" ca="1" si="148"/>
        <v>1000</v>
      </c>
    </row>
    <row r="4645" spans="3:5" hidden="1" outlineLevel="1" x14ac:dyDescent="0.5">
      <c r="C4645" s="5">
        <v>4603</v>
      </c>
      <c r="D4645" s="5">
        <f t="shared" ca="1" si="147"/>
        <v>0.40279027762634767</v>
      </c>
      <c r="E4645" s="5">
        <f t="shared" ca="1" si="148"/>
        <v>480</v>
      </c>
    </row>
    <row r="4646" spans="3:5" hidden="1" outlineLevel="1" x14ac:dyDescent="0.5">
      <c r="C4646" s="5">
        <v>4604</v>
      </c>
      <c r="D4646" s="5">
        <f t="shared" ca="1" si="147"/>
        <v>0.70906459802230137</v>
      </c>
      <c r="E4646" s="5">
        <f t="shared" ca="1" si="148"/>
        <v>-540</v>
      </c>
    </row>
    <row r="4647" spans="3:5" hidden="1" outlineLevel="1" x14ac:dyDescent="0.5">
      <c r="C4647" s="5">
        <v>4605</v>
      </c>
      <c r="D4647" s="5">
        <f t="shared" ca="1" si="147"/>
        <v>0.33320268984309964</v>
      </c>
      <c r="E4647" s="5">
        <f t="shared" ca="1" si="148"/>
        <v>480</v>
      </c>
    </row>
    <row r="4648" spans="3:5" hidden="1" outlineLevel="1" x14ac:dyDescent="0.5">
      <c r="C4648" s="5">
        <v>4606</v>
      </c>
      <c r="D4648" s="5">
        <f t="shared" ca="1" si="147"/>
        <v>0.73883860024408132</v>
      </c>
      <c r="E4648" s="5">
        <f t="shared" ca="1" si="148"/>
        <v>-540</v>
      </c>
    </row>
    <row r="4649" spans="3:5" hidden="1" outlineLevel="1" x14ac:dyDescent="0.5">
      <c r="C4649" s="5">
        <v>4607</v>
      </c>
      <c r="D4649" s="5">
        <f t="shared" ca="1" si="147"/>
        <v>0.50925310867951934</v>
      </c>
      <c r="E4649" s="5">
        <f t="shared" ca="1" si="148"/>
        <v>-1040</v>
      </c>
    </row>
    <row r="4650" spans="3:5" hidden="1" outlineLevel="1" x14ac:dyDescent="0.5">
      <c r="C4650" s="5">
        <v>4608</v>
      </c>
      <c r="D4650" s="5">
        <f t="shared" ca="1" si="147"/>
        <v>0.90325989290776076</v>
      </c>
      <c r="E4650" s="5">
        <f t="shared" ca="1" si="148"/>
        <v>-540</v>
      </c>
    </row>
    <row r="4651" spans="3:5" hidden="1" outlineLevel="1" x14ac:dyDescent="0.5">
      <c r="C4651" s="5">
        <v>4609</v>
      </c>
      <c r="D4651" s="5">
        <f t="shared" ca="1" si="147"/>
        <v>0.10820911404601719</v>
      </c>
      <c r="E4651" s="5">
        <f t="shared" ca="1" si="148"/>
        <v>1000</v>
      </c>
    </row>
    <row r="4652" spans="3:5" hidden="1" outlineLevel="1" x14ac:dyDescent="0.5">
      <c r="C4652" s="5">
        <v>4610</v>
      </c>
      <c r="D4652" s="5">
        <f t="shared" ref="D4652:D4715" ca="1" si="149">RAND()</f>
        <v>0.38867060314168134</v>
      </c>
      <c r="E4652" s="5">
        <f t="shared" ca="1" si="148"/>
        <v>480</v>
      </c>
    </row>
    <row r="4653" spans="3:5" hidden="1" outlineLevel="1" x14ac:dyDescent="0.5">
      <c r="C4653" s="5">
        <v>4611</v>
      </c>
      <c r="D4653" s="5">
        <f t="shared" ca="1" si="149"/>
        <v>5.6207321653102604E-2</v>
      </c>
      <c r="E4653" s="5">
        <f t="shared" ca="1" si="148"/>
        <v>1000</v>
      </c>
    </row>
    <row r="4654" spans="3:5" hidden="1" outlineLevel="1" x14ac:dyDescent="0.5">
      <c r="C4654" s="5">
        <v>4612</v>
      </c>
      <c r="D4654" s="5">
        <f t="shared" ca="1" si="149"/>
        <v>0.68091433588378647</v>
      </c>
      <c r="E4654" s="5">
        <f t="shared" ca="1" si="148"/>
        <v>-1040</v>
      </c>
    </row>
    <row r="4655" spans="3:5" hidden="1" outlineLevel="1" x14ac:dyDescent="0.5">
      <c r="C4655" s="5">
        <v>4613</v>
      </c>
      <c r="D4655" s="5">
        <f t="shared" ca="1" si="149"/>
        <v>0.7817276641109191</v>
      </c>
      <c r="E4655" s="5">
        <f t="shared" ref="E4655:E4718" ca="1" si="150">IF(D4655&lt;$H$43,$G$43,IF(D4655&lt;$H$44,$G$44,IF(D4655&lt;$H$45,$G$45,$G$46)))</f>
        <v>-540</v>
      </c>
    </row>
    <row r="4656" spans="3:5" hidden="1" outlineLevel="1" x14ac:dyDescent="0.5">
      <c r="C4656" s="5">
        <v>4614</v>
      </c>
      <c r="D4656" s="5">
        <f t="shared" ca="1" si="149"/>
        <v>0.36189265950634109</v>
      </c>
      <c r="E4656" s="5">
        <f t="shared" ca="1" si="150"/>
        <v>480</v>
      </c>
    </row>
    <row r="4657" spans="3:5" hidden="1" outlineLevel="1" x14ac:dyDescent="0.5">
      <c r="C4657" s="5">
        <v>4615</v>
      </c>
      <c r="D4657" s="5">
        <f t="shared" ca="1" si="149"/>
        <v>0.55882524265945122</v>
      </c>
      <c r="E4657" s="5">
        <f t="shared" ca="1" si="150"/>
        <v>-1040</v>
      </c>
    </row>
    <row r="4658" spans="3:5" hidden="1" outlineLevel="1" x14ac:dyDescent="0.5">
      <c r="C4658" s="5">
        <v>4616</v>
      </c>
      <c r="D4658" s="5">
        <f t="shared" ca="1" si="149"/>
        <v>0.85389771753261612</v>
      </c>
      <c r="E4658" s="5">
        <f t="shared" ca="1" si="150"/>
        <v>-540</v>
      </c>
    </row>
    <row r="4659" spans="3:5" hidden="1" outlineLevel="1" x14ac:dyDescent="0.5">
      <c r="C4659" s="5">
        <v>4617</v>
      </c>
      <c r="D4659" s="5">
        <f t="shared" ca="1" si="149"/>
        <v>0.29169135095731735</v>
      </c>
      <c r="E4659" s="5">
        <f t="shared" ca="1" si="150"/>
        <v>480</v>
      </c>
    </row>
    <row r="4660" spans="3:5" hidden="1" outlineLevel="1" x14ac:dyDescent="0.5">
      <c r="C4660" s="5">
        <v>4618</v>
      </c>
      <c r="D4660" s="5">
        <f t="shared" ca="1" si="149"/>
        <v>0.7902515585949188</v>
      </c>
      <c r="E4660" s="5">
        <f t="shared" ca="1" si="150"/>
        <v>-540</v>
      </c>
    </row>
    <row r="4661" spans="3:5" hidden="1" outlineLevel="1" x14ac:dyDescent="0.5">
      <c r="C4661" s="5">
        <v>4619</v>
      </c>
      <c r="D4661" s="5">
        <f t="shared" ca="1" si="149"/>
        <v>1.6390024692400362E-2</v>
      </c>
      <c r="E4661" s="5">
        <f t="shared" ca="1" si="150"/>
        <v>1000</v>
      </c>
    </row>
    <row r="4662" spans="3:5" hidden="1" outlineLevel="1" x14ac:dyDescent="0.5">
      <c r="C4662" s="5">
        <v>4620</v>
      </c>
      <c r="D4662" s="5">
        <f t="shared" ca="1" si="149"/>
        <v>0.25156784891589878</v>
      </c>
      <c r="E4662" s="5">
        <f t="shared" ca="1" si="150"/>
        <v>1000</v>
      </c>
    </row>
    <row r="4663" spans="3:5" hidden="1" outlineLevel="1" x14ac:dyDescent="0.5">
      <c r="C4663" s="5">
        <v>4621</v>
      </c>
      <c r="D4663" s="5">
        <f t="shared" ca="1" si="149"/>
        <v>0.91444742154789649</v>
      </c>
      <c r="E4663" s="5">
        <f t="shared" ca="1" si="150"/>
        <v>-540</v>
      </c>
    </row>
    <row r="4664" spans="3:5" hidden="1" outlineLevel="1" x14ac:dyDescent="0.5">
      <c r="C4664" s="5">
        <v>4622</v>
      </c>
      <c r="D4664" s="5">
        <f t="shared" ca="1" si="149"/>
        <v>0.12463151996131816</v>
      </c>
      <c r="E4664" s="5">
        <f t="shared" ca="1" si="150"/>
        <v>1000</v>
      </c>
    </row>
    <row r="4665" spans="3:5" hidden="1" outlineLevel="1" x14ac:dyDescent="0.5">
      <c r="C4665" s="5">
        <v>4623</v>
      </c>
      <c r="D4665" s="5">
        <f t="shared" ca="1" si="149"/>
        <v>0.98430287430870556</v>
      </c>
      <c r="E4665" s="5">
        <f t="shared" ca="1" si="150"/>
        <v>-540</v>
      </c>
    </row>
    <row r="4666" spans="3:5" hidden="1" outlineLevel="1" x14ac:dyDescent="0.5">
      <c r="C4666" s="5">
        <v>4624</v>
      </c>
      <c r="D4666" s="5">
        <f t="shared" ca="1" si="149"/>
        <v>0.78054505251660955</v>
      </c>
      <c r="E4666" s="5">
        <f t="shared" ca="1" si="150"/>
        <v>-540</v>
      </c>
    </row>
    <row r="4667" spans="3:5" hidden="1" outlineLevel="1" x14ac:dyDescent="0.5">
      <c r="C4667" s="5">
        <v>4625</v>
      </c>
      <c r="D4667" s="5">
        <f t="shared" ca="1" si="149"/>
        <v>0.13431670287700948</v>
      </c>
      <c r="E4667" s="5">
        <f t="shared" ca="1" si="150"/>
        <v>1000</v>
      </c>
    </row>
    <row r="4668" spans="3:5" hidden="1" outlineLevel="1" x14ac:dyDescent="0.5">
      <c r="C4668" s="5">
        <v>4626</v>
      </c>
      <c r="D4668" s="5">
        <f t="shared" ca="1" si="149"/>
        <v>0.50842126953319233</v>
      </c>
      <c r="E4668" s="5">
        <f t="shared" ca="1" si="150"/>
        <v>-1040</v>
      </c>
    </row>
    <row r="4669" spans="3:5" hidden="1" outlineLevel="1" x14ac:dyDescent="0.5">
      <c r="C4669" s="5">
        <v>4627</v>
      </c>
      <c r="D4669" s="5">
        <f t="shared" ca="1" si="149"/>
        <v>0.67476336810817628</v>
      </c>
      <c r="E4669" s="5">
        <f t="shared" ca="1" si="150"/>
        <v>-1040</v>
      </c>
    </row>
    <row r="4670" spans="3:5" hidden="1" outlineLevel="1" x14ac:dyDescent="0.5">
      <c r="C4670" s="5">
        <v>4628</v>
      </c>
      <c r="D4670" s="5">
        <f t="shared" ca="1" si="149"/>
        <v>0.38768934793950383</v>
      </c>
      <c r="E4670" s="5">
        <f t="shared" ca="1" si="150"/>
        <v>480</v>
      </c>
    </row>
    <row r="4671" spans="3:5" hidden="1" outlineLevel="1" x14ac:dyDescent="0.5">
      <c r="C4671" s="5">
        <v>4629</v>
      </c>
      <c r="D4671" s="5">
        <f t="shared" ca="1" si="149"/>
        <v>0.86158263432507554</v>
      </c>
      <c r="E4671" s="5">
        <f t="shared" ca="1" si="150"/>
        <v>-540</v>
      </c>
    </row>
    <row r="4672" spans="3:5" hidden="1" outlineLevel="1" x14ac:dyDescent="0.5">
      <c r="C4672" s="5">
        <v>4630</v>
      </c>
      <c r="D4672" s="5">
        <f t="shared" ca="1" si="149"/>
        <v>2.7295465168471256E-2</v>
      </c>
      <c r="E4672" s="5">
        <f t="shared" ca="1" si="150"/>
        <v>1000</v>
      </c>
    </row>
    <row r="4673" spans="3:5" hidden="1" outlineLevel="1" x14ac:dyDescent="0.5">
      <c r="C4673" s="5">
        <v>4631</v>
      </c>
      <c r="D4673" s="5">
        <f t="shared" ca="1" si="149"/>
        <v>0.89207324987484726</v>
      </c>
      <c r="E4673" s="5">
        <f t="shared" ca="1" si="150"/>
        <v>-540</v>
      </c>
    </row>
    <row r="4674" spans="3:5" hidden="1" outlineLevel="1" x14ac:dyDescent="0.5">
      <c r="C4674" s="5">
        <v>4632</v>
      </c>
      <c r="D4674" s="5">
        <f t="shared" ca="1" si="149"/>
        <v>0.54097213219854012</v>
      </c>
      <c r="E4674" s="5">
        <f t="shared" ca="1" si="150"/>
        <v>-1040</v>
      </c>
    </row>
    <row r="4675" spans="3:5" hidden="1" outlineLevel="1" x14ac:dyDescent="0.5">
      <c r="C4675" s="5">
        <v>4633</v>
      </c>
      <c r="D4675" s="5">
        <f t="shared" ca="1" si="149"/>
        <v>0.49850784461343745</v>
      </c>
      <c r="E4675" s="5">
        <f t="shared" ca="1" si="150"/>
        <v>-1040</v>
      </c>
    </row>
    <row r="4676" spans="3:5" hidden="1" outlineLevel="1" x14ac:dyDescent="0.5">
      <c r="C4676" s="5">
        <v>4634</v>
      </c>
      <c r="D4676" s="5">
        <f t="shared" ca="1" si="149"/>
        <v>9.2873301968173894E-2</v>
      </c>
      <c r="E4676" s="5">
        <f t="shared" ca="1" si="150"/>
        <v>1000</v>
      </c>
    </row>
    <row r="4677" spans="3:5" hidden="1" outlineLevel="1" x14ac:dyDescent="0.5">
      <c r="C4677" s="5">
        <v>4635</v>
      </c>
      <c r="D4677" s="5">
        <f t="shared" ca="1" si="149"/>
        <v>0.97295670434102011</v>
      </c>
      <c r="E4677" s="5">
        <f t="shared" ca="1" si="150"/>
        <v>-540</v>
      </c>
    </row>
    <row r="4678" spans="3:5" hidden="1" outlineLevel="1" x14ac:dyDescent="0.5">
      <c r="C4678" s="5">
        <v>4636</v>
      </c>
      <c r="D4678" s="5">
        <f t="shared" ca="1" si="149"/>
        <v>0.28267061670544702</v>
      </c>
      <c r="E4678" s="5">
        <f t="shared" ca="1" si="150"/>
        <v>480</v>
      </c>
    </row>
    <row r="4679" spans="3:5" hidden="1" outlineLevel="1" x14ac:dyDescent="0.5">
      <c r="C4679" s="5">
        <v>4637</v>
      </c>
      <c r="D4679" s="5">
        <f t="shared" ca="1" si="149"/>
        <v>4.3553024589064404E-2</v>
      </c>
      <c r="E4679" s="5">
        <f t="shared" ca="1" si="150"/>
        <v>1000</v>
      </c>
    </row>
    <row r="4680" spans="3:5" hidden="1" outlineLevel="1" x14ac:dyDescent="0.5">
      <c r="C4680" s="5">
        <v>4638</v>
      </c>
      <c r="D4680" s="5">
        <f t="shared" ca="1" si="149"/>
        <v>0.92227302266268374</v>
      </c>
      <c r="E4680" s="5">
        <f t="shared" ca="1" si="150"/>
        <v>-540</v>
      </c>
    </row>
    <row r="4681" spans="3:5" hidden="1" outlineLevel="1" x14ac:dyDescent="0.5">
      <c r="C4681" s="5">
        <v>4639</v>
      </c>
      <c r="D4681" s="5">
        <f t="shared" ca="1" si="149"/>
        <v>0.37921200298354629</v>
      </c>
      <c r="E4681" s="5">
        <f t="shared" ca="1" si="150"/>
        <v>480</v>
      </c>
    </row>
    <row r="4682" spans="3:5" hidden="1" outlineLevel="1" x14ac:dyDescent="0.5">
      <c r="C4682" s="5">
        <v>4640</v>
      </c>
      <c r="D4682" s="5">
        <f t="shared" ca="1" si="149"/>
        <v>1.9132278535504255E-2</v>
      </c>
      <c r="E4682" s="5">
        <f t="shared" ca="1" si="150"/>
        <v>1000</v>
      </c>
    </row>
    <row r="4683" spans="3:5" hidden="1" outlineLevel="1" x14ac:dyDescent="0.5">
      <c r="C4683" s="5">
        <v>4641</v>
      </c>
      <c r="D4683" s="5">
        <f t="shared" ca="1" si="149"/>
        <v>4.5394246466657906E-3</v>
      </c>
      <c r="E4683" s="5">
        <f t="shared" ca="1" si="150"/>
        <v>1000</v>
      </c>
    </row>
    <row r="4684" spans="3:5" hidden="1" outlineLevel="1" x14ac:dyDescent="0.5">
      <c r="C4684" s="5">
        <v>4642</v>
      </c>
      <c r="D4684" s="5">
        <f t="shared" ca="1" si="149"/>
        <v>2.0528542072386746E-2</v>
      </c>
      <c r="E4684" s="5">
        <f t="shared" ca="1" si="150"/>
        <v>1000</v>
      </c>
    </row>
    <row r="4685" spans="3:5" hidden="1" outlineLevel="1" x14ac:dyDescent="0.5">
      <c r="C4685" s="5">
        <v>4643</v>
      </c>
      <c r="D4685" s="5">
        <f t="shared" ca="1" si="149"/>
        <v>0.91995327866203291</v>
      </c>
      <c r="E4685" s="5">
        <f t="shared" ca="1" si="150"/>
        <v>-540</v>
      </c>
    </row>
    <row r="4686" spans="3:5" hidden="1" outlineLevel="1" x14ac:dyDescent="0.5">
      <c r="C4686" s="5">
        <v>4644</v>
      </c>
      <c r="D4686" s="5">
        <f t="shared" ca="1" si="149"/>
        <v>0.68135324325872293</v>
      </c>
      <c r="E4686" s="5">
        <f t="shared" ca="1" si="150"/>
        <v>-1040</v>
      </c>
    </row>
    <row r="4687" spans="3:5" hidden="1" outlineLevel="1" x14ac:dyDescent="0.5">
      <c r="C4687" s="5">
        <v>4645</v>
      </c>
      <c r="D4687" s="5">
        <f t="shared" ca="1" si="149"/>
        <v>0.84243805811766015</v>
      </c>
      <c r="E4687" s="5">
        <f t="shared" ca="1" si="150"/>
        <v>-540</v>
      </c>
    </row>
    <row r="4688" spans="3:5" hidden="1" outlineLevel="1" x14ac:dyDescent="0.5">
      <c r="C4688" s="5">
        <v>4646</v>
      </c>
      <c r="D4688" s="5">
        <f t="shared" ca="1" si="149"/>
        <v>0.50165829046912225</v>
      </c>
      <c r="E4688" s="5">
        <f t="shared" ca="1" si="150"/>
        <v>-1040</v>
      </c>
    </row>
    <row r="4689" spans="3:5" hidden="1" outlineLevel="1" x14ac:dyDescent="0.5">
      <c r="C4689" s="5">
        <v>4647</v>
      </c>
      <c r="D4689" s="5">
        <f t="shared" ca="1" si="149"/>
        <v>0.97308491551840426</v>
      </c>
      <c r="E4689" s="5">
        <f t="shared" ca="1" si="150"/>
        <v>-540</v>
      </c>
    </row>
    <row r="4690" spans="3:5" hidden="1" outlineLevel="1" x14ac:dyDescent="0.5">
      <c r="C4690" s="5">
        <v>4648</v>
      </c>
      <c r="D4690" s="5">
        <f t="shared" ca="1" si="149"/>
        <v>0.80276373888568753</v>
      </c>
      <c r="E4690" s="5">
        <f t="shared" ca="1" si="150"/>
        <v>-540</v>
      </c>
    </row>
    <row r="4691" spans="3:5" hidden="1" outlineLevel="1" x14ac:dyDescent="0.5">
      <c r="C4691" s="5">
        <v>4649</v>
      </c>
      <c r="D4691" s="5">
        <f t="shared" ca="1" si="149"/>
        <v>0.58172001348072511</v>
      </c>
      <c r="E4691" s="5">
        <f t="shared" ca="1" si="150"/>
        <v>-1040</v>
      </c>
    </row>
    <row r="4692" spans="3:5" hidden="1" outlineLevel="1" x14ac:dyDescent="0.5">
      <c r="C4692" s="5">
        <v>4650</v>
      </c>
      <c r="D4692" s="5">
        <f t="shared" ca="1" si="149"/>
        <v>0.63118835734287648</v>
      </c>
      <c r="E4692" s="5">
        <f t="shared" ca="1" si="150"/>
        <v>-1040</v>
      </c>
    </row>
    <row r="4693" spans="3:5" hidden="1" outlineLevel="1" x14ac:dyDescent="0.5">
      <c r="C4693" s="5">
        <v>4651</v>
      </c>
      <c r="D4693" s="5">
        <f t="shared" ca="1" si="149"/>
        <v>0.83308814102573236</v>
      </c>
      <c r="E4693" s="5">
        <f t="shared" ca="1" si="150"/>
        <v>-540</v>
      </c>
    </row>
    <row r="4694" spans="3:5" hidden="1" outlineLevel="1" x14ac:dyDescent="0.5">
      <c r="C4694" s="5">
        <v>4652</v>
      </c>
      <c r="D4694" s="5">
        <f t="shared" ca="1" si="149"/>
        <v>6.7073206137242325E-2</v>
      </c>
      <c r="E4694" s="5">
        <f t="shared" ca="1" si="150"/>
        <v>1000</v>
      </c>
    </row>
    <row r="4695" spans="3:5" hidden="1" outlineLevel="1" x14ac:dyDescent="0.5">
      <c r="C4695" s="5">
        <v>4653</v>
      </c>
      <c r="D4695" s="5">
        <f t="shared" ca="1" si="149"/>
        <v>3.6623082078105718E-2</v>
      </c>
      <c r="E4695" s="5">
        <f t="shared" ca="1" si="150"/>
        <v>1000</v>
      </c>
    </row>
    <row r="4696" spans="3:5" hidden="1" outlineLevel="1" x14ac:dyDescent="0.5">
      <c r="C4696" s="5">
        <v>4654</v>
      </c>
      <c r="D4696" s="5">
        <f t="shared" ca="1" si="149"/>
        <v>0.34687301079131916</v>
      </c>
      <c r="E4696" s="5">
        <f t="shared" ca="1" si="150"/>
        <v>480</v>
      </c>
    </row>
    <row r="4697" spans="3:5" hidden="1" outlineLevel="1" x14ac:dyDescent="0.5">
      <c r="C4697" s="5">
        <v>4655</v>
      </c>
      <c r="D4697" s="5">
        <f t="shared" ca="1" si="149"/>
        <v>5.6041777152005756E-2</v>
      </c>
      <c r="E4697" s="5">
        <f t="shared" ca="1" si="150"/>
        <v>1000</v>
      </c>
    </row>
    <row r="4698" spans="3:5" hidden="1" outlineLevel="1" x14ac:dyDescent="0.5">
      <c r="C4698" s="5">
        <v>4656</v>
      </c>
      <c r="D4698" s="5">
        <f t="shared" ca="1" si="149"/>
        <v>0.44654277844087731</v>
      </c>
      <c r="E4698" s="5">
        <f t="shared" ca="1" si="150"/>
        <v>480</v>
      </c>
    </row>
    <row r="4699" spans="3:5" hidden="1" outlineLevel="1" x14ac:dyDescent="0.5">
      <c r="C4699" s="5">
        <v>4657</v>
      </c>
      <c r="D4699" s="5">
        <f t="shared" ca="1" si="149"/>
        <v>8.9381917214275686E-2</v>
      </c>
      <c r="E4699" s="5">
        <f t="shared" ca="1" si="150"/>
        <v>1000</v>
      </c>
    </row>
    <row r="4700" spans="3:5" hidden="1" outlineLevel="1" x14ac:dyDescent="0.5">
      <c r="C4700" s="5">
        <v>4658</v>
      </c>
      <c r="D4700" s="5">
        <f t="shared" ca="1" si="149"/>
        <v>0.24799945422599745</v>
      </c>
      <c r="E4700" s="5">
        <f t="shared" ca="1" si="150"/>
        <v>1000</v>
      </c>
    </row>
    <row r="4701" spans="3:5" hidden="1" outlineLevel="1" x14ac:dyDescent="0.5">
      <c r="C4701" s="5">
        <v>4659</v>
      </c>
      <c r="D4701" s="5">
        <f t="shared" ca="1" si="149"/>
        <v>0.70366735838230132</v>
      </c>
      <c r="E4701" s="5">
        <f t="shared" ca="1" si="150"/>
        <v>-1040</v>
      </c>
    </row>
    <row r="4702" spans="3:5" hidden="1" outlineLevel="1" x14ac:dyDescent="0.5">
      <c r="C4702" s="5">
        <v>4660</v>
      </c>
      <c r="D4702" s="5">
        <f t="shared" ca="1" si="149"/>
        <v>0.96719901768357897</v>
      </c>
      <c r="E4702" s="5">
        <f t="shared" ca="1" si="150"/>
        <v>-540</v>
      </c>
    </row>
    <row r="4703" spans="3:5" hidden="1" outlineLevel="1" x14ac:dyDescent="0.5">
      <c r="C4703" s="5">
        <v>4661</v>
      </c>
      <c r="D4703" s="5">
        <f t="shared" ca="1" si="149"/>
        <v>0.23079395936987268</v>
      </c>
      <c r="E4703" s="5">
        <f t="shared" ca="1" si="150"/>
        <v>1000</v>
      </c>
    </row>
    <row r="4704" spans="3:5" hidden="1" outlineLevel="1" x14ac:dyDescent="0.5">
      <c r="C4704" s="5">
        <v>4662</v>
      </c>
      <c r="D4704" s="5">
        <f t="shared" ca="1" si="149"/>
        <v>0.86861605896529714</v>
      </c>
      <c r="E4704" s="5">
        <f t="shared" ca="1" si="150"/>
        <v>-540</v>
      </c>
    </row>
    <row r="4705" spans="3:5" hidden="1" outlineLevel="1" x14ac:dyDescent="0.5">
      <c r="C4705" s="5">
        <v>4663</v>
      </c>
      <c r="D4705" s="5">
        <f t="shared" ca="1" si="149"/>
        <v>0.15377340069881007</v>
      </c>
      <c r="E4705" s="5">
        <f t="shared" ca="1" si="150"/>
        <v>1000</v>
      </c>
    </row>
    <row r="4706" spans="3:5" hidden="1" outlineLevel="1" x14ac:dyDescent="0.5">
      <c r="C4706" s="5">
        <v>4664</v>
      </c>
      <c r="D4706" s="5">
        <f t="shared" ca="1" si="149"/>
        <v>0.74583793954740785</v>
      </c>
      <c r="E4706" s="5">
        <f t="shared" ca="1" si="150"/>
        <v>-540</v>
      </c>
    </row>
    <row r="4707" spans="3:5" hidden="1" outlineLevel="1" x14ac:dyDescent="0.5">
      <c r="C4707" s="5">
        <v>4665</v>
      </c>
      <c r="D4707" s="5">
        <f t="shared" ca="1" si="149"/>
        <v>0.54918508375486641</v>
      </c>
      <c r="E4707" s="5">
        <f t="shared" ca="1" si="150"/>
        <v>-1040</v>
      </c>
    </row>
    <row r="4708" spans="3:5" hidden="1" outlineLevel="1" x14ac:dyDescent="0.5">
      <c r="C4708" s="5">
        <v>4666</v>
      </c>
      <c r="D4708" s="5">
        <f t="shared" ca="1" si="149"/>
        <v>0.40595743556872588</v>
      </c>
      <c r="E4708" s="5">
        <f t="shared" ca="1" si="150"/>
        <v>480</v>
      </c>
    </row>
    <row r="4709" spans="3:5" hidden="1" outlineLevel="1" x14ac:dyDescent="0.5">
      <c r="C4709" s="5">
        <v>4667</v>
      </c>
      <c r="D4709" s="5">
        <f t="shared" ca="1" si="149"/>
        <v>0.43540501637617202</v>
      </c>
      <c r="E4709" s="5">
        <f t="shared" ca="1" si="150"/>
        <v>480</v>
      </c>
    </row>
    <row r="4710" spans="3:5" hidden="1" outlineLevel="1" x14ac:dyDescent="0.5">
      <c r="C4710" s="5">
        <v>4668</v>
      </c>
      <c r="D4710" s="5">
        <f t="shared" ca="1" si="149"/>
        <v>0.7269204045094374</v>
      </c>
      <c r="E4710" s="5">
        <f t="shared" ca="1" si="150"/>
        <v>-540</v>
      </c>
    </row>
    <row r="4711" spans="3:5" hidden="1" outlineLevel="1" x14ac:dyDescent="0.5">
      <c r="C4711" s="5">
        <v>4669</v>
      </c>
      <c r="D4711" s="5">
        <f t="shared" ca="1" si="149"/>
        <v>0.40755921304317733</v>
      </c>
      <c r="E4711" s="5">
        <f t="shared" ca="1" si="150"/>
        <v>480</v>
      </c>
    </row>
    <row r="4712" spans="3:5" hidden="1" outlineLevel="1" x14ac:dyDescent="0.5">
      <c r="C4712" s="5">
        <v>4670</v>
      </c>
      <c r="D4712" s="5">
        <f t="shared" ca="1" si="149"/>
        <v>0.48446852613250269</v>
      </c>
      <c r="E4712" s="5">
        <f t="shared" ca="1" si="150"/>
        <v>-1040</v>
      </c>
    </row>
    <row r="4713" spans="3:5" hidden="1" outlineLevel="1" x14ac:dyDescent="0.5">
      <c r="C4713" s="5">
        <v>4671</v>
      </c>
      <c r="D4713" s="5">
        <f t="shared" ca="1" si="149"/>
        <v>0.76623664126319524</v>
      </c>
      <c r="E4713" s="5">
        <f t="shared" ca="1" si="150"/>
        <v>-540</v>
      </c>
    </row>
    <row r="4714" spans="3:5" hidden="1" outlineLevel="1" x14ac:dyDescent="0.5">
      <c r="C4714" s="5">
        <v>4672</v>
      </c>
      <c r="D4714" s="5">
        <f t="shared" ca="1" si="149"/>
        <v>0.54060117224237214</v>
      </c>
      <c r="E4714" s="5">
        <f t="shared" ca="1" si="150"/>
        <v>-1040</v>
      </c>
    </row>
    <row r="4715" spans="3:5" hidden="1" outlineLevel="1" x14ac:dyDescent="0.5">
      <c r="C4715" s="5">
        <v>4673</v>
      </c>
      <c r="D4715" s="5">
        <f t="shared" ca="1" si="149"/>
        <v>0.18910983552962812</v>
      </c>
      <c r="E4715" s="5">
        <f t="shared" ca="1" si="150"/>
        <v>1000</v>
      </c>
    </row>
    <row r="4716" spans="3:5" hidden="1" outlineLevel="1" x14ac:dyDescent="0.5">
      <c r="C4716" s="5">
        <v>4674</v>
      </c>
      <c r="D4716" s="5">
        <f t="shared" ref="D4716:D4779" ca="1" si="151">RAND()</f>
        <v>0.60799062057932118</v>
      </c>
      <c r="E4716" s="5">
        <f t="shared" ca="1" si="150"/>
        <v>-1040</v>
      </c>
    </row>
    <row r="4717" spans="3:5" hidden="1" outlineLevel="1" x14ac:dyDescent="0.5">
      <c r="C4717" s="5">
        <v>4675</v>
      </c>
      <c r="D4717" s="5">
        <f t="shared" ca="1" si="151"/>
        <v>0.36005770733161424</v>
      </c>
      <c r="E4717" s="5">
        <f t="shared" ca="1" si="150"/>
        <v>480</v>
      </c>
    </row>
    <row r="4718" spans="3:5" hidden="1" outlineLevel="1" x14ac:dyDescent="0.5">
      <c r="C4718" s="5">
        <v>4676</v>
      </c>
      <c r="D4718" s="5">
        <f t="shared" ca="1" si="151"/>
        <v>0.68561088008160109</v>
      </c>
      <c r="E4718" s="5">
        <f t="shared" ca="1" si="150"/>
        <v>-1040</v>
      </c>
    </row>
    <row r="4719" spans="3:5" hidden="1" outlineLevel="1" x14ac:dyDescent="0.5">
      <c r="C4719" s="5">
        <v>4677</v>
      </c>
      <c r="D4719" s="5">
        <f t="shared" ca="1" si="151"/>
        <v>0.2233115467445087</v>
      </c>
      <c r="E4719" s="5">
        <f t="shared" ref="E4719:E4782" ca="1" si="152">IF(D4719&lt;$H$43,$G$43,IF(D4719&lt;$H$44,$G$44,IF(D4719&lt;$H$45,$G$45,$G$46)))</f>
        <v>1000</v>
      </c>
    </row>
    <row r="4720" spans="3:5" hidden="1" outlineLevel="1" x14ac:dyDescent="0.5">
      <c r="C4720" s="5">
        <v>4678</v>
      </c>
      <c r="D4720" s="5">
        <f t="shared" ca="1" si="151"/>
        <v>0.53020170325937144</v>
      </c>
      <c r="E4720" s="5">
        <f t="shared" ca="1" si="152"/>
        <v>-1040</v>
      </c>
    </row>
    <row r="4721" spans="3:5" hidden="1" outlineLevel="1" x14ac:dyDescent="0.5">
      <c r="C4721" s="5">
        <v>4679</v>
      </c>
      <c r="D4721" s="5">
        <f t="shared" ca="1" si="151"/>
        <v>0.34776245871901645</v>
      </c>
      <c r="E4721" s="5">
        <f t="shared" ca="1" si="152"/>
        <v>480</v>
      </c>
    </row>
    <row r="4722" spans="3:5" hidden="1" outlineLevel="1" x14ac:dyDescent="0.5">
      <c r="C4722" s="5">
        <v>4680</v>
      </c>
      <c r="D4722" s="5">
        <f t="shared" ca="1" si="151"/>
        <v>0.46695864783676566</v>
      </c>
      <c r="E4722" s="5">
        <f t="shared" ca="1" si="152"/>
        <v>480</v>
      </c>
    </row>
    <row r="4723" spans="3:5" hidden="1" outlineLevel="1" x14ac:dyDescent="0.5">
      <c r="C4723" s="5">
        <v>4681</v>
      </c>
      <c r="D4723" s="5">
        <f t="shared" ca="1" si="151"/>
        <v>0.40051831880673106</v>
      </c>
      <c r="E4723" s="5">
        <f t="shared" ca="1" si="152"/>
        <v>480</v>
      </c>
    </row>
    <row r="4724" spans="3:5" hidden="1" outlineLevel="1" x14ac:dyDescent="0.5">
      <c r="C4724" s="5">
        <v>4682</v>
      </c>
      <c r="D4724" s="5">
        <f t="shared" ca="1" si="151"/>
        <v>0.97791337089975394</v>
      </c>
      <c r="E4724" s="5">
        <f t="shared" ca="1" si="152"/>
        <v>-540</v>
      </c>
    </row>
    <row r="4725" spans="3:5" hidden="1" outlineLevel="1" x14ac:dyDescent="0.5">
      <c r="C4725" s="5">
        <v>4683</v>
      </c>
      <c r="D4725" s="5">
        <f t="shared" ca="1" si="151"/>
        <v>0.31093551106282846</v>
      </c>
      <c r="E4725" s="5">
        <f t="shared" ca="1" si="152"/>
        <v>480</v>
      </c>
    </row>
    <row r="4726" spans="3:5" hidden="1" outlineLevel="1" x14ac:dyDescent="0.5">
      <c r="C4726" s="5">
        <v>4684</v>
      </c>
      <c r="D4726" s="5">
        <f t="shared" ca="1" si="151"/>
        <v>0.91986919216319396</v>
      </c>
      <c r="E4726" s="5">
        <f t="shared" ca="1" si="152"/>
        <v>-540</v>
      </c>
    </row>
    <row r="4727" spans="3:5" hidden="1" outlineLevel="1" x14ac:dyDescent="0.5">
      <c r="C4727" s="5">
        <v>4685</v>
      </c>
      <c r="D4727" s="5">
        <f t="shared" ca="1" si="151"/>
        <v>9.5792740004356558E-2</v>
      </c>
      <c r="E4727" s="5">
        <f t="shared" ca="1" si="152"/>
        <v>1000</v>
      </c>
    </row>
    <row r="4728" spans="3:5" hidden="1" outlineLevel="1" x14ac:dyDescent="0.5">
      <c r="C4728" s="5">
        <v>4686</v>
      </c>
      <c r="D4728" s="5">
        <f t="shared" ca="1" si="151"/>
        <v>0.20784658752131591</v>
      </c>
      <c r="E4728" s="5">
        <f t="shared" ca="1" si="152"/>
        <v>1000</v>
      </c>
    </row>
    <row r="4729" spans="3:5" hidden="1" outlineLevel="1" x14ac:dyDescent="0.5">
      <c r="C4729" s="5">
        <v>4687</v>
      </c>
      <c r="D4729" s="5">
        <f t="shared" ca="1" si="151"/>
        <v>0.69851339113541577</v>
      </c>
      <c r="E4729" s="5">
        <f t="shared" ca="1" si="152"/>
        <v>-1040</v>
      </c>
    </row>
    <row r="4730" spans="3:5" hidden="1" outlineLevel="1" x14ac:dyDescent="0.5">
      <c r="C4730" s="5">
        <v>4688</v>
      </c>
      <c r="D4730" s="5">
        <f t="shared" ca="1" si="151"/>
        <v>0.4385654599269575</v>
      </c>
      <c r="E4730" s="5">
        <f t="shared" ca="1" si="152"/>
        <v>480</v>
      </c>
    </row>
    <row r="4731" spans="3:5" hidden="1" outlineLevel="1" x14ac:dyDescent="0.5">
      <c r="C4731" s="5">
        <v>4689</v>
      </c>
      <c r="D4731" s="5">
        <f t="shared" ca="1" si="151"/>
        <v>0.65920319752370282</v>
      </c>
      <c r="E4731" s="5">
        <f t="shared" ca="1" si="152"/>
        <v>-1040</v>
      </c>
    </row>
    <row r="4732" spans="3:5" hidden="1" outlineLevel="1" x14ac:dyDescent="0.5">
      <c r="C4732" s="5">
        <v>4690</v>
      </c>
      <c r="D4732" s="5">
        <f t="shared" ca="1" si="151"/>
        <v>0.86858877242267574</v>
      </c>
      <c r="E4732" s="5">
        <f t="shared" ca="1" si="152"/>
        <v>-540</v>
      </c>
    </row>
    <row r="4733" spans="3:5" hidden="1" outlineLevel="1" x14ac:dyDescent="0.5">
      <c r="C4733" s="5">
        <v>4691</v>
      </c>
      <c r="D4733" s="5">
        <f t="shared" ca="1" si="151"/>
        <v>0.87944107016790851</v>
      </c>
      <c r="E4733" s="5">
        <f t="shared" ca="1" si="152"/>
        <v>-540</v>
      </c>
    </row>
    <row r="4734" spans="3:5" hidden="1" outlineLevel="1" x14ac:dyDescent="0.5">
      <c r="C4734" s="5">
        <v>4692</v>
      </c>
      <c r="D4734" s="5">
        <f t="shared" ca="1" si="151"/>
        <v>6.2276780261437459E-2</v>
      </c>
      <c r="E4734" s="5">
        <f t="shared" ca="1" si="152"/>
        <v>1000</v>
      </c>
    </row>
    <row r="4735" spans="3:5" hidden="1" outlineLevel="1" x14ac:dyDescent="0.5">
      <c r="C4735" s="5">
        <v>4693</v>
      </c>
      <c r="D4735" s="5">
        <f t="shared" ca="1" si="151"/>
        <v>0.34495549835750838</v>
      </c>
      <c r="E4735" s="5">
        <f t="shared" ca="1" si="152"/>
        <v>480</v>
      </c>
    </row>
    <row r="4736" spans="3:5" hidden="1" outlineLevel="1" x14ac:dyDescent="0.5">
      <c r="C4736" s="5">
        <v>4694</v>
      </c>
      <c r="D4736" s="5">
        <f t="shared" ca="1" si="151"/>
        <v>0.43234335136910085</v>
      </c>
      <c r="E4736" s="5">
        <f t="shared" ca="1" si="152"/>
        <v>480</v>
      </c>
    </row>
    <row r="4737" spans="3:5" hidden="1" outlineLevel="1" x14ac:dyDescent="0.5">
      <c r="C4737" s="5">
        <v>4695</v>
      </c>
      <c r="D4737" s="5">
        <f t="shared" ca="1" si="151"/>
        <v>0.49566499469462699</v>
      </c>
      <c r="E4737" s="5">
        <f t="shared" ca="1" si="152"/>
        <v>-1040</v>
      </c>
    </row>
    <row r="4738" spans="3:5" hidden="1" outlineLevel="1" x14ac:dyDescent="0.5">
      <c r="C4738" s="5">
        <v>4696</v>
      </c>
      <c r="D4738" s="5">
        <f t="shared" ca="1" si="151"/>
        <v>0.57704131195766251</v>
      </c>
      <c r="E4738" s="5">
        <f t="shared" ca="1" si="152"/>
        <v>-1040</v>
      </c>
    </row>
    <row r="4739" spans="3:5" hidden="1" outlineLevel="1" x14ac:dyDescent="0.5">
      <c r="C4739" s="5">
        <v>4697</v>
      </c>
      <c r="D4739" s="5">
        <f t="shared" ca="1" si="151"/>
        <v>0.69316072193426936</v>
      </c>
      <c r="E4739" s="5">
        <f t="shared" ca="1" si="152"/>
        <v>-1040</v>
      </c>
    </row>
    <row r="4740" spans="3:5" hidden="1" outlineLevel="1" x14ac:dyDescent="0.5">
      <c r="C4740" s="5">
        <v>4698</v>
      </c>
      <c r="D4740" s="5">
        <f t="shared" ca="1" si="151"/>
        <v>0.4794765526067204</v>
      </c>
      <c r="E4740" s="5">
        <f t="shared" ca="1" si="152"/>
        <v>-1040</v>
      </c>
    </row>
    <row r="4741" spans="3:5" hidden="1" outlineLevel="1" x14ac:dyDescent="0.5">
      <c r="C4741" s="5">
        <v>4699</v>
      </c>
      <c r="D4741" s="5">
        <f t="shared" ca="1" si="151"/>
        <v>0.29218829787348966</v>
      </c>
      <c r="E4741" s="5">
        <f t="shared" ca="1" si="152"/>
        <v>480</v>
      </c>
    </row>
    <row r="4742" spans="3:5" hidden="1" outlineLevel="1" x14ac:dyDescent="0.5">
      <c r="C4742" s="5">
        <v>4700</v>
      </c>
      <c r="D4742" s="5">
        <f t="shared" ca="1" si="151"/>
        <v>2.5607092903762951E-2</v>
      </c>
      <c r="E4742" s="5">
        <f t="shared" ca="1" si="152"/>
        <v>1000</v>
      </c>
    </row>
    <row r="4743" spans="3:5" hidden="1" outlineLevel="1" x14ac:dyDescent="0.5">
      <c r="C4743" s="5">
        <v>4701</v>
      </c>
      <c r="D4743" s="5">
        <f t="shared" ca="1" si="151"/>
        <v>8.8281068016820008E-3</v>
      </c>
      <c r="E4743" s="5">
        <f t="shared" ca="1" si="152"/>
        <v>1000</v>
      </c>
    </row>
    <row r="4744" spans="3:5" hidden="1" outlineLevel="1" x14ac:dyDescent="0.5">
      <c r="C4744" s="5">
        <v>4702</v>
      </c>
      <c r="D4744" s="5">
        <f t="shared" ca="1" si="151"/>
        <v>0.90217605989005545</v>
      </c>
      <c r="E4744" s="5">
        <f t="shared" ca="1" si="152"/>
        <v>-540</v>
      </c>
    </row>
    <row r="4745" spans="3:5" hidden="1" outlineLevel="1" x14ac:dyDescent="0.5">
      <c r="C4745" s="5">
        <v>4703</v>
      </c>
      <c r="D4745" s="5">
        <f t="shared" ca="1" si="151"/>
        <v>0.51763497640528244</v>
      </c>
      <c r="E4745" s="5">
        <f t="shared" ca="1" si="152"/>
        <v>-1040</v>
      </c>
    </row>
    <row r="4746" spans="3:5" hidden="1" outlineLevel="1" x14ac:dyDescent="0.5">
      <c r="C4746" s="5">
        <v>4704</v>
      </c>
      <c r="D4746" s="5">
        <f t="shared" ca="1" si="151"/>
        <v>0.1823479921121528</v>
      </c>
      <c r="E4746" s="5">
        <f t="shared" ca="1" si="152"/>
        <v>1000</v>
      </c>
    </row>
    <row r="4747" spans="3:5" hidden="1" outlineLevel="1" x14ac:dyDescent="0.5">
      <c r="C4747" s="5">
        <v>4705</v>
      </c>
      <c r="D4747" s="5">
        <f t="shared" ca="1" si="151"/>
        <v>0.61874618213213706</v>
      </c>
      <c r="E4747" s="5">
        <f t="shared" ca="1" si="152"/>
        <v>-1040</v>
      </c>
    </row>
    <row r="4748" spans="3:5" hidden="1" outlineLevel="1" x14ac:dyDescent="0.5">
      <c r="C4748" s="5">
        <v>4706</v>
      </c>
      <c r="D4748" s="5">
        <f t="shared" ca="1" si="151"/>
        <v>0.85194646634739113</v>
      </c>
      <c r="E4748" s="5">
        <f t="shared" ca="1" si="152"/>
        <v>-540</v>
      </c>
    </row>
    <row r="4749" spans="3:5" hidden="1" outlineLevel="1" x14ac:dyDescent="0.5">
      <c r="C4749" s="5">
        <v>4707</v>
      </c>
      <c r="D4749" s="5">
        <f t="shared" ca="1" si="151"/>
        <v>0.87318232196120027</v>
      </c>
      <c r="E4749" s="5">
        <f t="shared" ca="1" si="152"/>
        <v>-540</v>
      </c>
    </row>
    <row r="4750" spans="3:5" hidden="1" outlineLevel="1" x14ac:dyDescent="0.5">
      <c r="C4750" s="5">
        <v>4708</v>
      </c>
      <c r="D4750" s="5">
        <f t="shared" ca="1" si="151"/>
        <v>0.65333610142036991</v>
      </c>
      <c r="E4750" s="5">
        <f t="shared" ca="1" si="152"/>
        <v>-1040</v>
      </c>
    </row>
    <row r="4751" spans="3:5" hidden="1" outlineLevel="1" x14ac:dyDescent="0.5">
      <c r="C4751" s="5">
        <v>4709</v>
      </c>
      <c r="D4751" s="5">
        <f t="shared" ca="1" si="151"/>
        <v>4.5299278884797012E-2</v>
      </c>
      <c r="E4751" s="5">
        <f t="shared" ca="1" si="152"/>
        <v>1000</v>
      </c>
    </row>
    <row r="4752" spans="3:5" hidden="1" outlineLevel="1" x14ac:dyDescent="0.5">
      <c r="C4752" s="5">
        <v>4710</v>
      </c>
      <c r="D4752" s="5">
        <f t="shared" ca="1" si="151"/>
        <v>0.93168403857135607</v>
      </c>
      <c r="E4752" s="5">
        <f t="shared" ca="1" si="152"/>
        <v>-540</v>
      </c>
    </row>
    <row r="4753" spans="3:5" hidden="1" outlineLevel="1" x14ac:dyDescent="0.5">
      <c r="C4753" s="5">
        <v>4711</v>
      </c>
      <c r="D4753" s="5">
        <f t="shared" ca="1" si="151"/>
        <v>0.16093238909080387</v>
      </c>
      <c r="E4753" s="5">
        <f t="shared" ca="1" si="152"/>
        <v>1000</v>
      </c>
    </row>
    <row r="4754" spans="3:5" hidden="1" outlineLevel="1" x14ac:dyDescent="0.5">
      <c r="C4754" s="5">
        <v>4712</v>
      </c>
      <c r="D4754" s="5">
        <f t="shared" ca="1" si="151"/>
        <v>0.14079620660816106</v>
      </c>
      <c r="E4754" s="5">
        <f t="shared" ca="1" si="152"/>
        <v>1000</v>
      </c>
    </row>
    <row r="4755" spans="3:5" hidden="1" outlineLevel="1" x14ac:dyDescent="0.5">
      <c r="C4755" s="5">
        <v>4713</v>
      </c>
      <c r="D4755" s="5">
        <f t="shared" ca="1" si="151"/>
        <v>1.9251165571676943E-2</v>
      </c>
      <c r="E4755" s="5">
        <f t="shared" ca="1" si="152"/>
        <v>1000</v>
      </c>
    </row>
    <row r="4756" spans="3:5" hidden="1" outlineLevel="1" x14ac:dyDescent="0.5">
      <c r="C4756" s="5">
        <v>4714</v>
      </c>
      <c r="D4756" s="5">
        <f t="shared" ca="1" si="151"/>
        <v>0.2585251902117548</v>
      </c>
      <c r="E4756" s="5">
        <f t="shared" ca="1" si="152"/>
        <v>480</v>
      </c>
    </row>
    <row r="4757" spans="3:5" hidden="1" outlineLevel="1" x14ac:dyDescent="0.5">
      <c r="C4757" s="5">
        <v>4715</v>
      </c>
      <c r="D4757" s="5">
        <f t="shared" ca="1" si="151"/>
        <v>0.6327075766465533</v>
      </c>
      <c r="E4757" s="5">
        <f t="shared" ca="1" si="152"/>
        <v>-1040</v>
      </c>
    </row>
    <row r="4758" spans="3:5" hidden="1" outlineLevel="1" x14ac:dyDescent="0.5">
      <c r="C4758" s="5">
        <v>4716</v>
      </c>
      <c r="D4758" s="5">
        <f t="shared" ca="1" si="151"/>
        <v>0.10030854746780626</v>
      </c>
      <c r="E4758" s="5">
        <f t="shared" ca="1" si="152"/>
        <v>1000</v>
      </c>
    </row>
    <row r="4759" spans="3:5" hidden="1" outlineLevel="1" x14ac:dyDescent="0.5">
      <c r="C4759" s="5">
        <v>4717</v>
      </c>
      <c r="D4759" s="5">
        <f t="shared" ca="1" si="151"/>
        <v>0.85347081667184266</v>
      </c>
      <c r="E4759" s="5">
        <f t="shared" ca="1" si="152"/>
        <v>-540</v>
      </c>
    </row>
    <row r="4760" spans="3:5" hidden="1" outlineLevel="1" x14ac:dyDescent="0.5">
      <c r="C4760" s="5">
        <v>4718</v>
      </c>
      <c r="D4760" s="5">
        <f t="shared" ca="1" si="151"/>
        <v>0.84555029241773016</v>
      </c>
      <c r="E4760" s="5">
        <f t="shared" ca="1" si="152"/>
        <v>-540</v>
      </c>
    </row>
    <row r="4761" spans="3:5" hidden="1" outlineLevel="1" x14ac:dyDescent="0.5">
      <c r="C4761" s="5">
        <v>4719</v>
      </c>
      <c r="D4761" s="5">
        <f t="shared" ca="1" si="151"/>
        <v>0.71779999996888166</v>
      </c>
      <c r="E4761" s="5">
        <f t="shared" ca="1" si="152"/>
        <v>-540</v>
      </c>
    </row>
    <row r="4762" spans="3:5" hidden="1" outlineLevel="1" x14ac:dyDescent="0.5">
      <c r="C4762" s="5">
        <v>4720</v>
      </c>
      <c r="D4762" s="5">
        <f t="shared" ca="1" si="151"/>
        <v>0.47306511884052604</v>
      </c>
      <c r="E4762" s="5">
        <f t="shared" ca="1" si="152"/>
        <v>480</v>
      </c>
    </row>
    <row r="4763" spans="3:5" hidden="1" outlineLevel="1" x14ac:dyDescent="0.5">
      <c r="C4763" s="5">
        <v>4721</v>
      </c>
      <c r="D4763" s="5">
        <f t="shared" ca="1" si="151"/>
        <v>0.34171539253873184</v>
      </c>
      <c r="E4763" s="5">
        <f t="shared" ca="1" si="152"/>
        <v>480</v>
      </c>
    </row>
    <row r="4764" spans="3:5" hidden="1" outlineLevel="1" x14ac:dyDescent="0.5">
      <c r="C4764" s="5">
        <v>4722</v>
      </c>
      <c r="D4764" s="5">
        <f t="shared" ca="1" si="151"/>
        <v>0.10132139676970042</v>
      </c>
      <c r="E4764" s="5">
        <f t="shared" ca="1" si="152"/>
        <v>1000</v>
      </c>
    </row>
    <row r="4765" spans="3:5" hidden="1" outlineLevel="1" x14ac:dyDescent="0.5">
      <c r="C4765" s="5">
        <v>4723</v>
      </c>
      <c r="D4765" s="5">
        <f t="shared" ca="1" si="151"/>
        <v>0.60061619270729649</v>
      </c>
      <c r="E4765" s="5">
        <f t="shared" ca="1" si="152"/>
        <v>-1040</v>
      </c>
    </row>
    <row r="4766" spans="3:5" hidden="1" outlineLevel="1" x14ac:dyDescent="0.5">
      <c r="C4766" s="5">
        <v>4724</v>
      </c>
      <c r="D4766" s="5">
        <f t="shared" ca="1" si="151"/>
        <v>0.58627057856083609</v>
      </c>
      <c r="E4766" s="5">
        <f t="shared" ca="1" si="152"/>
        <v>-1040</v>
      </c>
    </row>
    <row r="4767" spans="3:5" hidden="1" outlineLevel="1" x14ac:dyDescent="0.5">
      <c r="C4767" s="5">
        <v>4725</v>
      </c>
      <c r="D4767" s="5">
        <f t="shared" ca="1" si="151"/>
        <v>0.26024097684408265</v>
      </c>
      <c r="E4767" s="5">
        <f t="shared" ca="1" si="152"/>
        <v>480</v>
      </c>
    </row>
    <row r="4768" spans="3:5" hidden="1" outlineLevel="1" x14ac:dyDescent="0.5">
      <c r="C4768" s="5">
        <v>4726</v>
      </c>
      <c r="D4768" s="5">
        <f t="shared" ca="1" si="151"/>
        <v>0.71760586163295192</v>
      </c>
      <c r="E4768" s="5">
        <f t="shared" ca="1" si="152"/>
        <v>-540</v>
      </c>
    </row>
    <row r="4769" spans="3:5" hidden="1" outlineLevel="1" x14ac:dyDescent="0.5">
      <c r="C4769" s="5">
        <v>4727</v>
      </c>
      <c r="D4769" s="5">
        <f t="shared" ca="1" si="151"/>
        <v>0.31788172442474516</v>
      </c>
      <c r="E4769" s="5">
        <f t="shared" ca="1" si="152"/>
        <v>480</v>
      </c>
    </row>
    <row r="4770" spans="3:5" hidden="1" outlineLevel="1" x14ac:dyDescent="0.5">
      <c r="C4770" s="5">
        <v>4728</v>
      </c>
      <c r="D4770" s="5">
        <f t="shared" ca="1" si="151"/>
        <v>0.27906000045997792</v>
      </c>
      <c r="E4770" s="5">
        <f t="shared" ca="1" si="152"/>
        <v>480</v>
      </c>
    </row>
    <row r="4771" spans="3:5" hidden="1" outlineLevel="1" x14ac:dyDescent="0.5">
      <c r="C4771" s="5">
        <v>4729</v>
      </c>
      <c r="D4771" s="5">
        <f t="shared" ca="1" si="151"/>
        <v>0.17753389720554924</v>
      </c>
      <c r="E4771" s="5">
        <f t="shared" ca="1" si="152"/>
        <v>1000</v>
      </c>
    </row>
    <row r="4772" spans="3:5" hidden="1" outlineLevel="1" x14ac:dyDescent="0.5">
      <c r="C4772" s="5">
        <v>4730</v>
      </c>
      <c r="D4772" s="5">
        <f t="shared" ca="1" si="151"/>
        <v>0.65213909628656497</v>
      </c>
      <c r="E4772" s="5">
        <f t="shared" ca="1" si="152"/>
        <v>-1040</v>
      </c>
    </row>
    <row r="4773" spans="3:5" hidden="1" outlineLevel="1" x14ac:dyDescent="0.5">
      <c r="C4773" s="5">
        <v>4731</v>
      </c>
      <c r="D4773" s="5">
        <f t="shared" ca="1" si="151"/>
        <v>0.7287078113424994</v>
      </c>
      <c r="E4773" s="5">
        <f t="shared" ca="1" si="152"/>
        <v>-540</v>
      </c>
    </row>
    <row r="4774" spans="3:5" hidden="1" outlineLevel="1" x14ac:dyDescent="0.5">
      <c r="C4774" s="5">
        <v>4732</v>
      </c>
      <c r="D4774" s="5">
        <f t="shared" ca="1" si="151"/>
        <v>0.36563280731622128</v>
      </c>
      <c r="E4774" s="5">
        <f t="shared" ca="1" si="152"/>
        <v>480</v>
      </c>
    </row>
    <row r="4775" spans="3:5" hidden="1" outlineLevel="1" x14ac:dyDescent="0.5">
      <c r="C4775" s="5">
        <v>4733</v>
      </c>
      <c r="D4775" s="5">
        <f t="shared" ca="1" si="151"/>
        <v>0.72525610162862952</v>
      </c>
      <c r="E4775" s="5">
        <f t="shared" ca="1" si="152"/>
        <v>-540</v>
      </c>
    </row>
    <row r="4776" spans="3:5" hidden="1" outlineLevel="1" x14ac:dyDescent="0.5">
      <c r="C4776" s="5">
        <v>4734</v>
      </c>
      <c r="D4776" s="5">
        <f t="shared" ca="1" si="151"/>
        <v>0.63578180221450253</v>
      </c>
      <c r="E4776" s="5">
        <f t="shared" ca="1" si="152"/>
        <v>-1040</v>
      </c>
    </row>
    <row r="4777" spans="3:5" hidden="1" outlineLevel="1" x14ac:dyDescent="0.5">
      <c r="C4777" s="5">
        <v>4735</v>
      </c>
      <c r="D4777" s="5">
        <f t="shared" ca="1" si="151"/>
        <v>0.66178071907211611</v>
      </c>
      <c r="E4777" s="5">
        <f t="shared" ca="1" si="152"/>
        <v>-1040</v>
      </c>
    </row>
    <row r="4778" spans="3:5" hidden="1" outlineLevel="1" x14ac:dyDescent="0.5">
      <c r="C4778" s="5">
        <v>4736</v>
      </c>
      <c r="D4778" s="5">
        <f t="shared" ca="1" si="151"/>
        <v>9.0779965296075349E-2</v>
      </c>
      <c r="E4778" s="5">
        <f t="shared" ca="1" si="152"/>
        <v>1000</v>
      </c>
    </row>
    <row r="4779" spans="3:5" hidden="1" outlineLevel="1" x14ac:dyDescent="0.5">
      <c r="C4779" s="5">
        <v>4737</v>
      </c>
      <c r="D4779" s="5">
        <f t="shared" ca="1" si="151"/>
        <v>0.1116588410062711</v>
      </c>
      <c r="E4779" s="5">
        <f t="shared" ca="1" si="152"/>
        <v>1000</v>
      </c>
    </row>
    <row r="4780" spans="3:5" hidden="1" outlineLevel="1" x14ac:dyDescent="0.5">
      <c r="C4780" s="5">
        <v>4738</v>
      </c>
      <c r="D4780" s="5">
        <f t="shared" ref="D4780:D4843" ca="1" si="153">RAND()</f>
        <v>0.74044093004234612</v>
      </c>
      <c r="E4780" s="5">
        <f t="shared" ca="1" si="152"/>
        <v>-540</v>
      </c>
    </row>
    <row r="4781" spans="3:5" hidden="1" outlineLevel="1" x14ac:dyDescent="0.5">
      <c r="C4781" s="5">
        <v>4739</v>
      </c>
      <c r="D4781" s="5">
        <f t="shared" ca="1" si="153"/>
        <v>0.36366286704076056</v>
      </c>
      <c r="E4781" s="5">
        <f t="shared" ca="1" si="152"/>
        <v>480</v>
      </c>
    </row>
    <row r="4782" spans="3:5" hidden="1" outlineLevel="1" x14ac:dyDescent="0.5">
      <c r="C4782" s="5">
        <v>4740</v>
      </c>
      <c r="D4782" s="5">
        <f t="shared" ca="1" si="153"/>
        <v>0.78496988806701107</v>
      </c>
      <c r="E4782" s="5">
        <f t="shared" ca="1" si="152"/>
        <v>-540</v>
      </c>
    </row>
    <row r="4783" spans="3:5" hidden="1" outlineLevel="1" x14ac:dyDescent="0.5">
      <c r="C4783" s="5">
        <v>4741</v>
      </c>
      <c r="D4783" s="5">
        <f t="shared" ca="1" si="153"/>
        <v>0.21221317195465728</v>
      </c>
      <c r="E4783" s="5">
        <f t="shared" ref="E4783:E4846" ca="1" si="154">IF(D4783&lt;$H$43,$G$43,IF(D4783&lt;$H$44,$G$44,IF(D4783&lt;$H$45,$G$45,$G$46)))</f>
        <v>1000</v>
      </c>
    </row>
    <row r="4784" spans="3:5" hidden="1" outlineLevel="1" x14ac:dyDescent="0.5">
      <c r="C4784" s="5">
        <v>4742</v>
      </c>
      <c r="D4784" s="5">
        <f t="shared" ca="1" si="153"/>
        <v>0.72480969540856832</v>
      </c>
      <c r="E4784" s="5">
        <f t="shared" ca="1" si="154"/>
        <v>-540</v>
      </c>
    </row>
    <row r="4785" spans="3:5" hidden="1" outlineLevel="1" x14ac:dyDescent="0.5">
      <c r="C4785" s="5">
        <v>4743</v>
      </c>
      <c r="D4785" s="5">
        <f t="shared" ca="1" si="153"/>
        <v>0.11391728768988296</v>
      </c>
      <c r="E4785" s="5">
        <f t="shared" ca="1" si="154"/>
        <v>1000</v>
      </c>
    </row>
    <row r="4786" spans="3:5" hidden="1" outlineLevel="1" x14ac:dyDescent="0.5">
      <c r="C4786" s="5">
        <v>4744</v>
      </c>
      <c r="D4786" s="5">
        <f t="shared" ca="1" si="153"/>
        <v>0.88596193656164179</v>
      </c>
      <c r="E4786" s="5">
        <f t="shared" ca="1" si="154"/>
        <v>-540</v>
      </c>
    </row>
    <row r="4787" spans="3:5" hidden="1" outlineLevel="1" x14ac:dyDescent="0.5">
      <c r="C4787" s="5">
        <v>4745</v>
      </c>
      <c r="D4787" s="5">
        <f t="shared" ca="1" si="153"/>
        <v>0.54935613580125542</v>
      </c>
      <c r="E4787" s="5">
        <f t="shared" ca="1" si="154"/>
        <v>-1040</v>
      </c>
    </row>
    <row r="4788" spans="3:5" hidden="1" outlineLevel="1" x14ac:dyDescent="0.5">
      <c r="C4788" s="5">
        <v>4746</v>
      </c>
      <c r="D4788" s="5">
        <f t="shared" ca="1" si="153"/>
        <v>0.79589522744079166</v>
      </c>
      <c r="E4788" s="5">
        <f t="shared" ca="1" si="154"/>
        <v>-540</v>
      </c>
    </row>
    <row r="4789" spans="3:5" hidden="1" outlineLevel="1" x14ac:dyDescent="0.5">
      <c r="C4789" s="5">
        <v>4747</v>
      </c>
      <c r="D4789" s="5">
        <f t="shared" ca="1" si="153"/>
        <v>9.1398455345642393E-2</v>
      </c>
      <c r="E4789" s="5">
        <f t="shared" ca="1" si="154"/>
        <v>1000</v>
      </c>
    </row>
    <row r="4790" spans="3:5" hidden="1" outlineLevel="1" x14ac:dyDescent="0.5">
      <c r="C4790" s="5">
        <v>4748</v>
      </c>
      <c r="D4790" s="5">
        <f t="shared" ca="1" si="153"/>
        <v>0.69192673810452077</v>
      </c>
      <c r="E4790" s="5">
        <f t="shared" ca="1" si="154"/>
        <v>-1040</v>
      </c>
    </row>
    <row r="4791" spans="3:5" hidden="1" outlineLevel="1" x14ac:dyDescent="0.5">
      <c r="C4791" s="5">
        <v>4749</v>
      </c>
      <c r="D4791" s="5">
        <f t="shared" ca="1" si="153"/>
        <v>0.72426103669127961</v>
      </c>
      <c r="E4791" s="5">
        <f t="shared" ca="1" si="154"/>
        <v>-540</v>
      </c>
    </row>
    <row r="4792" spans="3:5" hidden="1" outlineLevel="1" x14ac:dyDescent="0.5">
      <c r="C4792" s="5">
        <v>4750</v>
      </c>
      <c r="D4792" s="5">
        <f t="shared" ca="1" si="153"/>
        <v>0.34586947795035561</v>
      </c>
      <c r="E4792" s="5">
        <f t="shared" ca="1" si="154"/>
        <v>480</v>
      </c>
    </row>
    <row r="4793" spans="3:5" hidden="1" outlineLevel="1" x14ac:dyDescent="0.5">
      <c r="C4793" s="5">
        <v>4751</v>
      </c>
      <c r="D4793" s="5">
        <f t="shared" ca="1" si="153"/>
        <v>0.89155352435326829</v>
      </c>
      <c r="E4793" s="5">
        <f t="shared" ca="1" si="154"/>
        <v>-540</v>
      </c>
    </row>
    <row r="4794" spans="3:5" hidden="1" outlineLevel="1" x14ac:dyDescent="0.5">
      <c r="C4794" s="5">
        <v>4752</v>
      </c>
      <c r="D4794" s="5">
        <f t="shared" ca="1" si="153"/>
        <v>0.61955489314473966</v>
      </c>
      <c r="E4794" s="5">
        <f t="shared" ca="1" si="154"/>
        <v>-1040</v>
      </c>
    </row>
    <row r="4795" spans="3:5" hidden="1" outlineLevel="1" x14ac:dyDescent="0.5">
      <c r="C4795" s="5">
        <v>4753</v>
      </c>
      <c r="D4795" s="5">
        <f t="shared" ca="1" si="153"/>
        <v>0.15884792561205108</v>
      </c>
      <c r="E4795" s="5">
        <f t="shared" ca="1" si="154"/>
        <v>1000</v>
      </c>
    </row>
    <row r="4796" spans="3:5" hidden="1" outlineLevel="1" x14ac:dyDescent="0.5">
      <c r="C4796" s="5">
        <v>4754</v>
      </c>
      <c r="D4796" s="5">
        <f t="shared" ca="1" si="153"/>
        <v>0.17288411260593617</v>
      </c>
      <c r="E4796" s="5">
        <f t="shared" ca="1" si="154"/>
        <v>1000</v>
      </c>
    </row>
    <row r="4797" spans="3:5" hidden="1" outlineLevel="1" x14ac:dyDescent="0.5">
      <c r="C4797" s="5">
        <v>4755</v>
      </c>
      <c r="D4797" s="5">
        <f t="shared" ca="1" si="153"/>
        <v>0.63629539705996896</v>
      </c>
      <c r="E4797" s="5">
        <f t="shared" ca="1" si="154"/>
        <v>-1040</v>
      </c>
    </row>
    <row r="4798" spans="3:5" hidden="1" outlineLevel="1" x14ac:dyDescent="0.5">
      <c r="C4798" s="5">
        <v>4756</v>
      </c>
      <c r="D4798" s="5">
        <f t="shared" ca="1" si="153"/>
        <v>0.77396026728707878</v>
      </c>
      <c r="E4798" s="5">
        <f t="shared" ca="1" si="154"/>
        <v>-540</v>
      </c>
    </row>
    <row r="4799" spans="3:5" hidden="1" outlineLevel="1" x14ac:dyDescent="0.5">
      <c r="C4799" s="5">
        <v>4757</v>
      </c>
      <c r="D4799" s="5">
        <f t="shared" ca="1" si="153"/>
        <v>0.33308581464099607</v>
      </c>
      <c r="E4799" s="5">
        <f t="shared" ca="1" si="154"/>
        <v>480</v>
      </c>
    </row>
    <row r="4800" spans="3:5" hidden="1" outlineLevel="1" x14ac:dyDescent="0.5">
      <c r="C4800" s="5">
        <v>4758</v>
      </c>
      <c r="D4800" s="5">
        <f t="shared" ca="1" si="153"/>
        <v>0.478995090964487</v>
      </c>
      <c r="E4800" s="5">
        <f t="shared" ca="1" si="154"/>
        <v>480</v>
      </c>
    </row>
    <row r="4801" spans="3:5" hidden="1" outlineLevel="1" x14ac:dyDescent="0.5">
      <c r="C4801" s="5">
        <v>4759</v>
      </c>
      <c r="D4801" s="5">
        <f t="shared" ca="1" si="153"/>
        <v>0.46485478499166177</v>
      </c>
      <c r="E4801" s="5">
        <f t="shared" ca="1" si="154"/>
        <v>480</v>
      </c>
    </row>
    <row r="4802" spans="3:5" hidden="1" outlineLevel="1" x14ac:dyDescent="0.5">
      <c r="C4802" s="5">
        <v>4760</v>
      </c>
      <c r="D4802" s="5">
        <f t="shared" ca="1" si="153"/>
        <v>0.37927027172207461</v>
      </c>
      <c r="E4802" s="5">
        <f t="shared" ca="1" si="154"/>
        <v>480</v>
      </c>
    </row>
    <row r="4803" spans="3:5" hidden="1" outlineLevel="1" x14ac:dyDescent="0.5">
      <c r="C4803" s="5">
        <v>4761</v>
      </c>
      <c r="D4803" s="5">
        <f t="shared" ca="1" si="153"/>
        <v>0.69377086314293235</v>
      </c>
      <c r="E4803" s="5">
        <f t="shared" ca="1" si="154"/>
        <v>-1040</v>
      </c>
    </row>
    <row r="4804" spans="3:5" hidden="1" outlineLevel="1" x14ac:dyDescent="0.5">
      <c r="C4804" s="5">
        <v>4762</v>
      </c>
      <c r="D4804" s="5">
        <f t="shared" ca="1" si="153"/>
        <v>0.6157065625743523</v>
      </c>
      <c r="E4804" s="5">
        <f t="shared" ca="1" si="154"/>
        <v>-1040</v>
      </c>
    </row>
    <row r="4805" spans="3:5" hidden="1" outlineLevel="1" x14ac:dyDescent="0.5">
      <c r="C4805" s="5">
        <v>4763</v>
      </c>
      <c r="D4805" s="5">
        <f t="shared" ca="1" si="153"/>
        <v>0.30859267961014447</v>
      </c>
      <c r="E4805" s="5">
        <f t="shared" ca="1" si="154"/>
        <v>480</v>
      </c>
    </row>
    <row r="4806" spans="3:5" hidden="1" outlineLevel="1" x14ac:dyDescent="0.5">
      <c r="C4806" s="5">
        <v>4764</v>
      </c>
      <c r="D4806" s="5">
        <f t="shared" ca="1" si="153"/>
        <v>0.96971399533564528</v>
      </c>
      <c r="E4806" s="5">
        <f t="shared" ca="1" si="154"/>
        <v>-540</v>
      </c>
    </row>
    <row r="4807" spans="3:5" hidden="1" outlineLevel="1" x14ac:dyDescent="0.5">
      <c r="C4807" s="5">
        <v>4765</v>
      </c>
      <c r="D4807" s="5">
        <f t="shared" ca="1" si="153"/>
        <v>0.78384746176204956</v>
      </c>
      <c r="E4807" s="5">
        <f t="shared" ca="1" si="154"/>
        <v>-540</v>
      </c>
    </row>
    <row r="4808" spans="3:5" hidden="1" outlineLevel="1" x14ac:dyDescent="0.5">
      <c r="C4808" s="5">
        <v>4766</v>
      </c>
      <c r="D4808" s="5">
        <f t="shared" ca="1" si="153"/>
        <v>0.5308016271747209</v>
      </c>
      <c r="E4808" s="5">
        <f t="shared" ca="1" si="154"/>
        <v>-1040</v>
      </c>
    </row>
    <row r="4809" spans="3:5" hidden="1" outlineLevel="1" x14ac:dyDescent="0.5">
      <c r="C4809" s="5">
        <v>4767</v>
      </c>
      <c r="D4809" s="5">
        <f t="shared" ca="1" si="153"/>
        <v>0.21048524005962388</v>
      </c>
      <c r="E4809" s="5">
        <f t="shared" ca="1" si="154"/>
        <v>1000</v>
      </c>
    </row>
    <row r="4810" spans="3:5" hidden="1" outlineLevel="1" x14ac:dyDescent="0.5">
      <c r="C4810" s="5">
        <v>4768</v>
      </c>
      <c r="D4810" s="5">
        <f t="shared" ca="1" si="153"/>
        <v>0.36207751601790106</v>
      </c>
      <c r="E4810" s="5">
        <f t="shared" ca="1" si="154"/>
        <v>480</v>
      </c>
    </row>
    <row r="4811" spans="3:5" hidden="1" outlineLevel="1" x14ac:dyDescent="0.5">
      <c r="C4811" s="5">
        <v>4769</v>
      </c>
      <c r="D4811" s="5">
        <f t="shared" ca="1" si="153"/>
        <v>0.45799974926089737</v>
      </c>
      <c r="E4811" s="5">
        <f t="shared" ca="1" si="154"/>
        <v>480</v>
      </c>
    </row>
    <row r="4812" spans="3:5" hidden="1" outlineLevel="1" x14ac:dyDescent="0.5">
      <c r="C4812" s="5">
        <v>4770</v>
      </c>
      <c r="D4812" s="5">
        <f t="shared" ca="1" si="153"/>
        <v>0.46475191836967433</v>
      </c>
      <c r="E4812" s="5">
        <f t="shared" ca="1" si="154"/>
        <v>480</v>
      </c>
    </row>
    <row r="4813" spans="3:5" hidden="1" outlineLevel="1" x14ac:dyDescent="0.5">
      <c r="C4813" s="5">
        <v>4771</v>
      </c>
      <c r="D4813" s="5">
        <f t="shared" ca="1" si="153"/>
        <v>0.15443999817615917</v>
      </c>
      <c r="E4813" s="5">
        <f t="shared" ca="1" si="154"/>
        <v>1000</v>
      </c>
    </row>
    <row r="4814" spans="3:5" hidden="1" outlineLevel="1" x14ac:dyDescent="0.5">
      <c r="C4814" s="5">
        <v>4772</v>
      </c>
      <c r="D4814" s="5">
        <f t="shared" ca="1" si="153"/>
        <v>0.84319585485431525</v>
      </c>
      <c r="E4814" s="5">
        <f t="shared" ca="1" si="154"/>
        <v>-540</v>
      </c>
    </row>
    <row r="4815" spans="3:5" hidden="1" outlineLevel="1" x14ac:dyDescent="0.5">
      <c r="C4815" s="5">
        <v>4773</v>
      </c>
      <c r="D4815" s="5">
        <f t="shared" ca="1" si="153"/>
        <v>0.55009074274099423</v>
      </c>
      <c r="E4815" s="5">
        <f t="shared" ca="1" si="154"/>
        <v>-1040</v>
      </c>
    </row>
    <row r="4816" spans="3:5" hidden="1" outlineLevel="1" x14ac:dyDescent="0.5">
      <c r="C4816" s="5">
        <v>4774</v>
      </c>
      <c r="D4816" s="5">
        <f t="shared" ca="1" si="153"/>
        <v>3.2636614438714795E-2</v>
      </c>
      <c r="E4816" s="5">
        <f t="shared" ca="1" si="154"/>
        <v>1000</v>
      </c>
    </row>
    <row r="4817" spans="3:5" hidden="1" outlineLevel="1" x14ac:dyDescent="0.5">
      <c r="C4817" s="5">
        <v>4775</v>
      </c>
      <c r="D4817" s="5">
        <f t="shared" ca="1" si="153"/>
        <v>0.20352046036123905</v>
      </c>
      <c r="E4817" s="5">
        <f t="shared" ca="1" si="154"/>
        <v>1000</v>
      </c>
    </row>
    <row r="4818" spans="3:5" hidden="1" outlineLevel="1" x14ac:dyDescent="0.5">
      <c r="C4818" s="5">
        <v>4776</v>
      </c>
      <c r="D4818" s="5">
        <f t="shared" ca="1" si="153"/>
        <v>0.97577196810005984</v>
      </c>
      <c r="E4818" s="5">
        <f t="shared" ca="1" si="154"/>
        <v>-540</v>
      </c>
    </row>
    <row r="4819" spans="3:5" hidden="1" outlineLevel="1" x14ac:dyDescent="0.5">
      <c r="C4819" s="5">
        <v>4777</v>
      </c>
      <c r="D4819" s="5">
        <f t="shared" ca="1" si="153"/>
        <v>0.21904197811768911</v>
      </c>
      <c r="E4819" s="5">
        <f t="shared" ca="1" si="154"/>
        <v>1000</v>
      </c>
    </row>
    <row r="4820" spans="3:5" hidden="1" outlineLevel="1" x14ac:dyDescent="0.5">
      <c r="C4820" s="5">
        <v>4778</v>
      </c>
      <c r="D4820" s="5">
        <f t="shared" ca="1" si="153"/>
        <v>0.37618728719535566</v>
      </c>
      <c r="E4820" s="5">
        <f t="shared" ca="1" si="154"/>
        <v>480</v>
      </c>
    </row>
    <row r="4821" spans="3:5" hidden="1" outlineLevel="1" x14ac:dyDescent="0.5">
      <c r="C4821" s="5">
        <v>4779</v>
      </c>
      <c r="D4821" s="5">
        <f t="shared" ca="1" si="153"/>
        <v>0.95582956068015512</v>
      </c>
      <c r="E4821" s="5">
        <f t="shared" ca="1" si="154"/>
        <v>-540</v>
      </c>
    </row>
    <row r="4822" spans="3:5" hidden="1" outlineLevel="1" x14ac:dyDescent="0.5">
      <c r="C4822" s="5">
        <v>4780</v>
      </c>
      <c r="D4822" s="5">
        <f t="shared" ca="1" si="153"/>
        <v>0.34181980147568714</v>
      </c>
      <c r="E4822" s="5">
        <f t="shared" ca="1" si="154"/>
        <v>480</v>
      </c>
    </row>
    <row r="4823" spans="3:5" hidden="1" outlineLevel="1" x14ac:dyDescent="0.5">
      <c r="C4823" s="5">
        <v>4781</v>
      </c>
      <c r="D4823" s="5">
        <f t="shared" ca="1" si="153"/>
        <v>0.5656938913792493</v>
      </c>
      <c r="E4823" s="5">
        <f t="shared" ca="1" si="154"/>
        <v>-1040</v>
      </c>
    </row>
    <row r="4824" spans="3:5" hidden="1" outlineLevel="1" x14ac:dyDescent="0.5">
      <c r="C4824" s="5">
        <v>4782</v>
      </c>
      <c r="D4824" s="5">
        <f t="shared" ca="1" si="153"/>
        <v>0.65019886845052899</v>
      </c>
      <c r="E4824" s="5">
        <f t="shared" ca="1" si="154"/>
        <v>-1040</v>
      </c>
    </row>
    <row r="4825" spans="3:5" hidden="1" outlineLevel="1" x14ac:dyDescent="0.5">
      <c r="C4825" s="5">
        <v>4783</v>
      </c>
      <c r="D4825" s="5">
        <f t="shared" ca="1" si="153"/>
        <v>0.61756252139849166</v>
      </c>
      <c r="E4825" s="5">
        <f t="shared" ca="1" si="154"/>
        <v>-1040</v>
      </c>
    </row>
    <row r="4826" spans="3:5" hidden="1" outlineLevel="1" x14ac:dyDescent="0.5">
      <c r="C4826" s="5">
        <v>4784</v>
      </c>
      <c r="D4826" s="5">
        <f t="shared" ca="1" si="153"/>
        <v>0.89730645119249985</v>
      </c>
      <c r="E4826" s="5">
        <f t="shared" ca="1" si="154"/>
        <v>-540</v>
      </c>
    </row>
    <row r="4827" spans="3:5" hidden="1" outlineLevel="1" x14ac:dyDescent="0.5">
      <c r="C4827" s="5">
        <v>4785</v>
      </c>
      <c r="D4827" s="5">
        <f t="shared" ca="1" si="153"/>
        <v>8.6419343428840167E-2</v>
      </c>
      <c r="E4827" s="5">
        <f t="shared" ca="1" si="154"/>
        <v>1000</v>
      </c>
    </row>
    <row r="4828" spans="3:5" hidden="1" outlineLevel="1" x14ac:dyDescent="0.5">
      <c r="C4828" s="5">
        <v>4786</v>
      </c>
      <c r="D4828" s="5">
        <f t="shared" ca="1" si="153"/>
        <v>0.56730015270125422</v>
      </c>
      <c r="E4828" s="5">
        <f t="shared" ca="1" si="154"/>
        <v>-1040</v>
      </c>
    </row>
    <row r="4829" spans="3:5" hidden="1" outlineLevel="1" x14ac:dyDescent="0.5">
      <c r="C4829" s="5">
        <v>4787</v>
      </c>
      <c r="D4829" s="5">
        <f t="shared" ca="1" si="153"/>
        <v>6.3708677726492802E-2</v>
      </c>
      <c r="E4829" s="5">
        <f t="shared" ca="1" si="154"/>
        <v>1000</v>
      </c>
    </row>
    <row r="4830" spans="3:5" hidden="1" outlineLevel="1" x14ac:dyDescent="0.5">
      <c r="C4830" s="5">
        <v>4788</v>
      </c>
      <c r="D4830" s="5">
        <f t="shared" ca="1" si="153"/>
        <v>0.82099929447173536</v>
      </c>
      <c r="E4830" s="5">
        <f t="shared" ca="1" si="154"/>
        <v>-540</v>
      </c>
    </row>
    <row r="4831" spans="3:5" hidden="1" outlineLevel="1" x14ac:dyDescent="0.5">
      <c r="C4831" s="5">
        <v>4789</v>
      </c>
      <c r="D4831" s="5">
        <f t="shared" ca="1" si="153"/>
        <v>0.36563196333730785</v>
      </c>
      <c r="E4831" s="5">
        <f t="shared" ca="1" si="154"/>
        <v>480</v>
      </c>
    </row>
    <row r="4832" spans="3:5" hidden="1" outlineLevel="1" x14ac:dyDescent="0.5">
      <c r="C4832" s="5">
        <v>4790</v>
      </c>
      <c r="D4832" s="5">
        <f t="shared" ca="1" si="153"/>
        <v>0.42962370983346165</v>
      </c>
      <c r="E4832" s="5">
        <f t="shared" ca="1" si="154"/>
        <v>480</v>
      </c>
    </row>
    <row r="4833" spans="3:5" hidden="1" outlineLevel="1" x14ac:dyDescent="0.5">
      <c r="C4833" s="5">
        <v>4791</v>
      </c>
      <c r="D4833" s="5">
        <f t="shared" ca="1" si="153"/>
        <v>0.25204597553447228</v>
      </c>
      <c r="E4833" s="5">
        <f t="shared" ca="1" si="154"/>
        <v>1000</v>
      </c>
    </row>
    <row r="4834" spans="3:5" hidden="1" outlineLevel="1" x14ac:dyDescent="0.5">
      <c r="C4834" s="5">
        <v>4792</v>
      </c>
      <c r="D4834" s="5">
        <f t="shared" ca="1" si="153"/>
        <v>0.11326355586561265</v>
      </c>
      <c r="E4834" s="5">
        <f t="shared" ca="1" si="154"/>
        <v>1000</v>
      </c>
    </row>
    <row r="4835" spans="3:5" hidden="1" outlineLevel="1" x14ac:dyDescent="0.5">
      <c r="C4835" s="5">
        <v>4793</v>
      </c>
      <c r="D4835" s="5">
        <f t="shared" ca="1" si="153"/>
        <v>0.85978004744620062</v>
      </c>
      <c r="E4835" s="5">
        <f t="shared" ca="1" si="154"/>
        <v>-540</v>
      </c>
    </row>
    <row r="4836" spans="3:5" hidden="1" outlineLevel="1" x14ac:dyDescent="0.5">
      <c r="C4836" s="5">
        <v>4794</v>
      </c>
      <c r="D4836" s="5">
        <f t="shared" ca="1" si="153"/>
        <v>0.47989170087254684</v>
      </c>
      <c r="E4836" s="5">
        <f t="shared" ca="1" si="154"/>
        <v>-1040</v>
      </c>
    </row>
    <row r="4837" spans="3:5" hidden="1" outlineLevel="1" x14ac:dyDescent="0.5">
      <c r="C4837" s="5">
        <v>4795</v>
      </c>
      <c r="D4837" s="5">
        <f t="shared" ca="1" si="153"/>
        <v>0.59302284797775862</v>
      </c>
      <c r="E4837" s="5">
        <f t="shared" ca="1" si="154"/>
        <v>-1040</v>
      </c>
    </row>
    <row r="4838" spans="3:5" hidden="1" outlineLevel="1" x14ac:dyDescent="0.5">
      <c r="C4838" s="5">
        <v>4796</v>
      </c>
      <c r="D4838" s="5">
        <f t="shared" ca="1" si="153"/>
        <v>0.93728993268700445</v>
      </c>
      <c r="E4838" s="5">
        <f t="shared" ca="1" si="154"/>
        <v>-540</v>
      </c>
    </row>
    <row r="4839" spans="3:5" hidden="1" outlineLevel="1" x14ac:dyDescent="0.5">
      <c r="C4839" s="5">
        <v>4797</v>
      </c>
      <c r="D4839" s="5">
        <f t="shared" ca="1" si="153"/>
        <v>0.49057007457650448</v>
      </c>
      <c r="E4839" s="5">
        <f t="shared" ca="1" si="154"/>
        <v>-1040</v>
      </c>
    </row>
    <row r="4840" spans="3:5" hidden="1" outlineLevel="1" x14ac:dyDescent="0.5">
      <c r="C4840" s="5">
        <v>4798</v>
      </c>
      <c r="D4840" s="5">
        <f t="shared" ca="1" si="153"/>
        <v>8.9951039697470647E-2</v>
      </c>
      <c r="E4840" s="5">
        <f t="shared" ca="1" si="154"/>
        <v>1000</v>
      </c>
    </row>
    <row r="4841" spans="3:5" hidden="1" outlineLevel="1" x14ac:dyDescent="0.5">
      <c r="C4841" s="5">
        <v>4799</v>
      </c>
      <c r="D4841" s="5">
        <f t="shared" ca="1" si="153"/>
        <v>0.84933254160448224</v>
      </c>
      <c r="E4841" s="5">
        <f t="shared" ca="1" si="154"/>
        <v>-540</v>
      </c>
    </row>
    <row r="4842" spans="3:5" hidden="1" outlineLevel="1" x14ac:dyDescent="0.5">
      <c r="C4842" s="5">
        <v>4800</v>
      </c>
      <c r="D4842" s="5">
        <f t="shared" ca="1" si="153"/>
        <v>0.82340462754714994</v>
      </c>
      <c r="E4842" s="5">
        <f t="shared" ca="1" si="154"/>
        <v>-540</v>
      </c>
    </row>
    <row r="4843" spans="3:5" hidden="1" outlineLevel="1" x14ac:dyDescent="0.5">
      <c r="C4843" s="5">
        <v>4801</v>
      </c>
      <c r="D4843" s="5">
        <f t="shared" ca="1" si="153"/>
        <v>0.21057707692438665</v>
      </c>
      <c r="E4843" s="5">
        <f t="shared" ca="1" si="154"/>
        <v>1000</v>
      </c>
    </row>
    <row r="4844" spans="3:5" hidden="1" outlineLevel="1" x14ac:dyDescent="0.5">
      <c r="C4844" s="5">
        <v>4802</v>
      </c>
      <c r="D4844" s="5">
        <f t="shared" ref="D4844:D4907" ca="1" si="155">RAND()</f>
        <v>0.46734417462550359</v>
      </c>
      <c r="E4844" s="5">
        <f t="shared" ca="1" si="154"/>
        <v>480</v>
      </c>
    </row>
    <row r="4845" spans="3:5" hidden="1" outlineLevel="1" x14ac:dyDescent="0.5">
      <c r="C4845" s="5">
        <v>4803</v>
      </c>
      <c r="D4845" s="5">
        <f t="shared" ca="1" si="155"/>
        <v>0.20889598243029461</v>
      </c>
      <c r="E4845" s="5">
        <f t="shared" ca="1" si="154"/>
        <v>1000</v>
      </c>
    </row>
    <row r="4846" spans="3:5" hidden="1" outlineLevel="1" x14ac:dyDescent="0.5">
      <c r="C4846" s="5">
        <v>4804</v>
      </c>
      <c r="D4846" s="5">
        <f t="shared" ca="1" si="155"/>
        <v>0.92257827381074431</v>
      </c>
      <c r="E4846" s="5">
        <f t="shared" ca="1" si="154"/>
        <v>-540</v>
      </c>
    </row>
    <row r="4847" spans="3:5" hidden="1" outlineLevel="1" x14ac:dyDescent="0.5">
      <c r="C4847" s="5">
        <v>4805</v>
      </c>
      <c r="D4847" s="5">
        <f t="shared" ca="1" si="155"/>
        <v>0.6444268188861596</v>
      </c>
      <c r="E4847" s="5">
        <f t="shared" ref="E4847:E4910" ca="1" si="156">IF(D4847&lt;$H$43,$G$43,IF(D4847&lt;$H$44,$G$44,IF(D4847&lt;$H$45,$G$45,$G$46)))</f>
        <v>-1040</v>
      </c>
    </row>
    <row r="4848" spans="3:5" hidden="1" outlineLevel="1" x14ac:dyDescent="0.5">
      <c r="C4848" s="5">
        <v>4806</v>
      </c>
      <c r="D4848" s="5">
        <f t="shared" ca="1" si="155"/>
        <v>0.3505954377397742</v>
      </c>
      <c r="E4848" s="5">
        <f t="shared" ca="1" si="156"/>
        <v>480</v>
      </c>
    </row>
    <row r="4849" spans="3:5" hidden="1" outlineLevel="1" x14ac:dyDescent="0.5">
      <c r="C4849" s="5">
        <v>4807</v>
      </c>
      <c r="D4849" s="5">
        <f t="shared" ca="1" si="155"/>
        <v>0.25070087705086452</v>
      </c>
      <c r="E4849" s="5">
        <f t="shared" ca="1" si="156"/>
        <v>1000</v>
      </c>
    </row>
    <row r="4850" spans="3:5" hidden="1" outlineLevel="1" x14ac:dyDescent="0.5">
      <c r="C4850" s="5">
        <v>4808</v>
      </c>
      <c r="D4850" s="5">
        <f t="shared" ca="1" si="155"/>
        <v>0.69523572260258926</v>
      </c>
      <c r="E4850" s="5">
        <f t="shared" ca="1" si="156"/>
        <v>-1040</v>
      </c>
    </row>
    <row r="4851" spans="3:5" hidden="1" outlineLevel="1" x14ac:dyDescent="0.5">
      <c r="C4851" s="5">
        <v>4809</v>
      </c>
      <c r="D4851" s="5">
        <f t="shared" ca="1" si="155"/>
        <v>0.18716735506920246</v>
      </c>
      <c r="E4851" s="5">
        <f t="shared" ca="1" si="156"/>
        <v>1000</v>
      </c>
    </row>
    <row r="4852" spans="3:5" hidden="1" outlineLevel="1" x14ac:dyDescent="0.5">
      <c r="C4852" s="5">
        <v>4810</v>
      </c>
      <c r="D4852" s="5">
        <f t="shared" ca="1" si="155"/>
        <v>0.93574316866853102</v>
      </c>
      <c r="E4852" s="5">
        <f t="shared" ca="1" si="156"/>
        <v>-540</v>
      </c>
    </row>
    <row r="4853" spans="3:5" hidden="1" outlineLevel="1" x14ac:dyDescent="0.5">
      <c r="C4853" s="5">
        <v>4811</v>
      </c>
      <c r="D4853" s="5">
        <f t="shared" ca="1" si="155"/>
        <v>7.1336571663456527E-2</v>
      </c>
      <c r="E4853" s="5">
        <f t="shared" ca="1" si="156"/>
        <v>1000</v>
      </c>
    </row>
    <row r="4854" spans="3:5" hidden="1" outlineLevel="1" x14ac:dyDescent="0.5">
      <c r="C4854" s="5">
        <v>4812</v>
      </c>
      <c r="D4854" s="5">
        <f t="shared" ca="1" si="155"/>
        <v>0.45578073943051434</v>
      </c>
      <c r="E4854" s="5">
        <f t="shared" ca="1" si="156"/>
        <v>480</v>
      </c>
    </row>
    <row r="4855" spans="3:5" hidden="1" outlineLevel="1" x14ac:dyDescent="0.5">
      <c r="C4855" s="5">
        <v>4813</v>
      </c>
      <c r="D4855" s="5">
        <f t="shared" ca="1" si="155"/>
        <v>0.54418721189436858</v>
      </c>
      <c r="E4855" s="5">
        <f t="shared" ca="1" si="156"/>
        <v>-1040</v>
      </c>
    </row>
    <row r="4856" spans="3:5" hidden="1" outlineLevel="1" x14ac:dyDescent="0.5">
      <c r="C4856" s="5">
        <v>4814</v>
      </c>
      <c r="D4856" s="5">
        <f t="shared" ca="1" si="155"/>
        <v>0.48145145958386037</v>
      </c>
      <c r="E4856" s="5">
        <f t="shared" ca="1" si="156"/>
        <v>-1040</v>
      </c>
    </row>
    <row r="4857" spans="3:5" hidden="1" outlineLevel="1" x14ac:dyDescent="0.5">
      <c r="C4857" s="5">
        <v>4815</v>
      </c>
      <c r="D4857" s="5">
        <f t="shared" ca="1" si="155"/>
        <v>0.10478537462081006</v>
      </c>
      <c r="E4857" s="5">
        <f t="shared" ca="1" si="156"/>
        <v>1000</v>
      </c>
    </row>
    <row r="4858" spans="3:5" hidden="1" outlineLevel="1" x14ac:dyDescent="0.5">
      <c r="C4858" s="5">
        <v>4816</v>
      </c>
      <c r="D4858" s="5">
        <f t="shared" ca="1" si="155"/>
        <v>0.20373907620943466</v>
      </c>
      <c r="E4858" s="5">
        <f t="shared" ca="1" si="156"/>
        <v>1000</v>
      </c>
    </row>
    <row r="4859" spans="3:5" hidden="1" outlineLevel="1" x14ac:dyDescent="0.5">
      <c r="C4859" s="5">
        <v>4817</v>
      </c>
      <c r="D4859" s="5">
        <f t="shared" ca="1" si="155"/>
        <v>0.51629358650587842</v>
      </c>
      <c r="E4859" s="5">
        <f t="shared" ca="1" si="156"/>
        <v>-1040</v>
      </c>
    </row>
    <row r="4860" spans="3:5" hidden="1" outlineLevel="1" x14ac:dyDescent="0.5">
      <c r="C4860" s="5">
        <v>4818</v>
      </c>
      <c r="D4860" s="5">
        <f t="shared" ca="1" si="155"/>
        <v>0.89656916196148162</v>
      </c>
      <c r="E4860" s="5">
        <f t="shared" ca="1" si="156"/>
        <v>-540</v>
      </c>
    </row>
    <row r="4861" spans="3:5" hidden="1" outlineLevel="1" x14ac:dyDescent="0.5">
      <c r="C4861" s="5">
        <v>4819</v>
      </c>
      <c r="D4861" s="5">
        <f t="shared" ca="1" si="155"/>
        <v>0.22471277932730849</v>
      </c>
      <c r="E4861" s="5">
        <f t="shared" ca="1" si="156"/>
        <v>1000</v>
      </c>
    </row>
    <row r="4862" spans="3:5" hidden="1" outlineLevel="1" x14ac:dyDescent="0.5">
      <c r="C4862" s="5">
        <v>4820</v>
      </c>
      <c r="D4862" s="5">
        <f t="shared" ca="1" si="155"/>
        <v>0.48456306084508516</v>
      </c>
      <c r="E4862" s="5">
        <f t="shared" ca="1" si="156"/>
        <v>-1040</v>
      </c>
    </row>
    <row r="4863" spans="3:5" hidden="1" outlineLevel="1" x14ac:dyDescent="0.5">
      <c r="C4863" s="5">
        <v>4821</v>
      </c>
      <c r="D4863" s="5">
        <f t="shared" ca="1" si="155"/>
        <v>0.22701002578666285</v>
      </c>
      <c r="E4863" s="5">
        <f t="shared" ca="1" si="156"/>
        <v>1000</v>
      </c>
    </row>
    <row r="4864" spans="3:5" hidden="1" outlineLevel="1" x14ac:dyDescent="0.5">
      <c r="C4864" s="5">
        <v>4822</v>
      </c>
      <c r="D4864" s="5">
        <f t="shared" ca="1" si="155"/>
        <v>0.36444906909714347</v>
      </c>
      <c r="E4864" s="5">
        <f t="shared" ca="1" si="156"/>
        <v>480</v>
      </c>
    </row>
    <row r="4865" spans="3:5" hidden="1" outlineLevel="1" x14ac:dyDescent="0.5">
      <c r="C4865" s="5">
        <v>4823</v>
      </c>
      <c r="D4865" s="5">
        <f t="shared" ca="1" si="155"/>
        <v>0.89733103303778206</v>
      </c>
      <c r="E4865" s="5">
        <f t="shared" ca="1" si="156"/>
        <v>-540</v>
      </c>
    </row>
    <row r="4866" spans="3:5" hidden="1" outlineLevel="1" x14ac:dyDescent="0.5">
      <c r="C4866" s="5">
        <v>4824</v>
      </c>
      <c r="D4866" s="5">
        <f t="shared" ca="1" si="155"/>
        <v>0.68091215689485618</v>
      </c>
      <c r="E4866" s="5">
        <f t="shared" ca="1" si="156"/>
        <v>-1040</v>
      </c>
    </row>
    <row r="4867" spans="3:5" hidden="1" outlineLevel="1" x14ac:dyDescent="0.5">
      <c r="C4867" s="5">
        <v>4825</v>
      </c>
      <c r="D4867" s="5">
        <f t="shared" ca="1" si="155"/>
        <v>5.305556611425355E-2</v>
      </c>
      <c r="E4867" s="5">
        <f t="shared" ca="1" si="156"/>
        <v>1000</v>
      </c>
    </row>
    <row r="4868" spans="3:5" hidden="1" outlineLevel="1" x14ac:dyDescent="0.5">
      <c r="C4868" s="5">
        <v>4826</v>
      </c>
      <c r="D4868" s="5">
        <f t="shared" ca="1" si="155"/>
        <v>0.87437977561281977</v>
      </c>
      <c r="E4868" s="5">
        <f t="shared" ca="1" si="156"/>
        <v>-540</v>
      </c>
    </row>
    <row r="4869" spans="3:5" hidden="1" outlineLevel="1" x14ac:dyDescent="0.5">
      <c r="C4869" s="5">
        <v>4827</v>
      </c>
      <c r="D4869" s="5">
        <f t="shared" ca="1" si="155"/>
        <v>0.77631785372807383</v>
      </c>
      <c r="E4869" s="5">
        <f t="shared" ca="1" si="156"/>
        <v>-540</v>
      </c>
    </row>
    <row r="4870" spans="3:5" hidden="1" outlineLevel="1" x14ac:dyDescent="0.5">
      <c r="C4870" s="5">
        <v>4828</v>
      </c>
      <c r="D4870" s="5">
        <f t="shared" ca="1" si="155"/>
        <v>0.66079906906009578</v>
      </c>
      <c r="E4870" s="5">
        <f t="shared" ca="1" si="156"/>
        <v>-1040</v>
      </c>
    </row>
    <row r="4871" spans="3:5" hidden="1" outlineLevel="1" x14ac:dyDescent="0.5">
      <c r="C4871" s="5">
        <v>4829</v>
      </c>
      <c r="D4871" s="5">
        <f t="shared" ca="1" si="155"/>
        <v>0.85507761804754556</v>
      </c>
      <c r="E4871" s="5">
        <f t="shared" ca="1" si="156"/>
        <v>-540</v>
      </c>
    </row>
    <row r="4872" spans="3:5" hidden="1" outlineLevel="1" x14ac:dyDescent="0.5">
      <c r="C4872" s="5">
        <v>4830</v>
      </c>
      <c r="D4872" s="5">
        <f t="shared" ca="1" si="155"/>
        <v>0.66868310725383828</v>
      </c>
      <c r="E4872" s="5">
        <f t="shared" ca="1" si="156"/>
        <v>-1040</v>
      </c>
    </row>
    <row r="4873" spans="3:5" hidden="1" outlineLevel="1" x14ac:dyDescent="0.5">
      <c r="C4873" s="5">
        <v>4831</v>
      </c>
      <c r="D4873" s="5">
        <f t="shared" ca="1" si="155"/>
        <v>0.66273574081079945</v>
      </c>
      <c r="E4873" s="5">
        <f t="shared" ca="1" si="156"/>
        <v>-1040</v>
      </c>
    </row>
    <row r="4874" spans="3:5" hidden="1" outlineLevel="1" x14ac:dyDescent="0.5">
      <c r="C4874" s="5">
        <v>4832</v>
      </c>
      <c r="D4874" s="5">
        <f t="shared" ca="1" si="155"/>
        <v>0.22987982718000066</v>
      </c>
      <c r="E4874" s="5">
        <f t="shared" ca="1" si="156"/>
        <v>1000</v>
      </c>
    </row>
    <row r="4875" spans="3:5" hidden="1" outlineLevel="1" x14ac:dyDescent="0.5">
      <c r="C4875" s="5">
        <v>4833</v>
      </c>
      <c r="D4875" s="5">
        <f t="shared" ca="1" si="155"/>
        <v>0.99358905439864253</v>
      </c>
      <c r="E4875" s="5">
        <f t="shared" ca="1" si="156"/>
        <v>-540</v>
      </c>
    </row>
    <row r="4876" spans="3:5" hidden="1" outlineLevel="1" x14ac:dyDescent="0.5">
      <c r="C4876" s="5">
        <v>4834</v>
      </c>
      <c r="D4876" s="5">
        <f t="shared" ca="1" si="155"/>
        <v>0.28576441793887108</v>
      </c>
      <c r="E4876" s="5">
        <f t="shared" ca="1" si="156"/>
        <v>480</v>
      </c>
    </row>
    <row r="4877" spans="3:5" hidden="1" outlineLevel="1" x14ac:dyDescent="0.5">
      <c r="C4877" s="5">
        <v>4835</v>
      </c>
      <c r="D4877" s="5">
        <f t="shared" ca="1" si="155"/>
        <v>0.59580725061923345</v>
      </c>
      <c r="E4877" s="5">
        <f t="shared" ca="1" si="156"/>
        <v>-1040</v>
      </c>
    </row>
    <row r="4878" spans="3:5" hidden="1" outlineLevel="1" x14ac:dyDescent="0.5">
      <c r="C4878" s="5">
        <v>4836</v>
      </c>
      <c r="D4878" s="5">
        <f t="shared" ca="1" si="155"/>
        <v>0.94970115110093445</v>
      </c>
      <c r="E4878" s="5">
        <f t="shared" ca="1" si="156"/>
        <v>-540</v>
      </c>
    </row>
    <row r="4879" spans="3:5" hidden="1" outlineLevel="1" x14ac:dyDescent="0.5">
      <c r="C4879" s="5">
        <v>4837</v>
      </c>
      <c r="D4879" s="5">
        <f t="shared" ca="1" si="155"/>
        <v>0.96799389254556167</v>
      </c>
      <c r="E4879" s="5">
        <f t="shared" ca="1" si="156"/>
        <v>-540</v>
      </c>
    </row>
    <row r="4880" spans="3:5" hidden="1" outlineLevel="1" x14ac:dyDescent="0.5">
      <c r="C4880" s="5">
        <v>4838</v>
      </c>
      <c r="D4880" s="5">
        <f t="shared" ca="1" si="155"/>
        <v>0.56584862040112194</v>
      </c>
      <c r="E4880" s="5">
        <f t="shared" ca="1" si="156"/>
        <v>-1040</v>
      </c>
    </row>
    <row r="4881" spans="3:5" hidden="1" outlineLevel="1" x14ac:dyDescent="0.5">
      <c r="C4881" s="5">
        <v>4839</v>
      </c>
      <c r="D4881" s="5">
        <f t="shared" ca="1" si="155"/>
        <v>0.17011038678344448</v>
      </c>
      <c r="E4881" s="5">
        <f t="shared" ca="1" si="156"/>
        <v>1000</v>
      </c>
    </row>
    <row r="4882" spans="3:5" hidden="1" outlineLevel="1" x14ac:dyDescent="0.5">
      <c r="C4882" s="5">
        <v>4840</v>
      </c>
      <c r="D4882" s="5">
        <f t="shared" ca="1" si="155"/>
        <v>1.6689765099668463E-2</v>
      </c>
      <c r="E4882" s="5">
        <f t="shared" ca="1" si="156"/>
        <v>1000</v>
      </c>
    </row>
    <row r="4883" spans="3:5" hidden="1" outlineLevel="1" x14ac:dyDescent="0.5">
      <c r="C4883" s="5">
        <v>4841</v>
      </c>
      <c r="D4883" s="5">
        <f t="shared" ca="1" si="155"/>
        <v>0.7771701543114613</v>
      </c>
      <c r="E4883" s="5">
        <f t="shared" ca="1" si="156"/>
        <v>-540</v>
      </c>
    </row>
    <row r="4884" spans="3:5" hidden="1" outlineLevel="1" x14ac:dyDescent="0.5">
      <c r="C4884" s="5">
        <v>4842</v>
      </c>
      <c r="D4884" s="5">
        <f t="shared" ca="1" si="155"/>
        <v>0.22130949525337662</v>
      </c>
      <c r="E4884" s="5">
        <f t="shared" ca="1" si="156"/>
        <v>1000</v>
      </c>
    </row>
    <row r="4885" spans="3:5" hidden="1" outlineLevel="1" x14ac:dyDescent="0.5">
      <c r="C4885" s="5">
        <v>4843</v>
      </c>
      <c r="D4885" s="5">
        <f t="shared" ca="1" si="155"/>
        <v>0.73667000051740894</v>
      </c>
      <c r="E4885" s="5">
        <f t="shared" ca="1" si="156"/>
        <v>-540</v>
      </c>
    </row>
    <row r="4886" spans="3:5" hidden="1" outlineLevel="1" x14ac:dyDescent="0.5">
      <c r="C4886" s="5">
        <v>4844</v>
      </c>
      <c r="D4886" s="5">
        <f t="shared" ca="1" si="155"/>
        <v>0.49653448679347301</v>
      </c>
      <c r="E4886" s="5">
        <f t="shared" ca="1" si="156"/>
        <v>-1040</v>
      </c>
    </row>
    <row r="4887" spans="3:5" hidden="1" outlineLevel="1" x14ac:dyDescent="0.5">
      <c r="C4887" s="5">
        <v>4845</v>
      </c>
      <c r="D4887" s="5">
        <f t="shared" ca="1" si="155"/>
        <v>0.55882732566895121</v>
      </c>
      <c r="E4887" s="5">
        <f t="shared" ca="1" si="156"/>
        <v>-1040</v>
      </c>
    </row>
    <row r="4888" spans="3:5" hidden="1" outlineLevel="1" x14ac:dyDescent="0.5">
      <c r="C4888" s="5">
        <v>4846</v>
      </c>
      <c r="D4888" s="5">
        <f t="shared" ca="1" si="155"/>
        <v>0.31948019119941451</v>
      </c>
      <c r="E4888" s="5">
        <f t="shared" ca="1" si="156"/>
        <v>480</v>
      </c>
    </row>
    <row r="4889" spans="3:5" hidden="1" outlineLevel="1" x14ac:dyDescent="0.5">
      <c r="C4889" s="5">
        <v>4847</v>
      </c>
      <c r="D4889" s="5">
        <f t="shared" ca="1" si="155"/>
        <v>5.7810358645421944E-2</v>
      </c>
      <c r="E4889" s="5">
        <f t="shared" ca="1" si="156"/>
        <v>1000</v>
      </c>
    </row>
    <row r="4890" spans="3:5" hidden="1" outlineLevel="1" x14ac:dyDescent="0.5">
      <c r="C4890" s="5">
        <v>4848</v>
      </c>
      <c r="D4890" s="5">
        <f t="shared" ca="1" si="155"/>
        <v>0.34118833523262204</v>
      </c>
      <c r="E4890" s="5">
        <f t="shared" ca="1" si="156"/>
        <v>480</v>
      </c>
    </row>
    <row r="4891" spans="3:5" hidden="1" outlineLevel="1" x14ac:dyDescent="0.5">
      <c r="C4891" s="5">
        <v>4849</v>
      </c>
      <c r="D4891" s="5">
        <f t="shared" ca="1" si="155"/>
        <v>0.93794799018402875</v>
      </c>
      <c r="E4891" s="5">
        <f t="shared" ca="1" si="156"/>
        <v>-540</v>
      </c>
    </row>
    <row r="4892" spans="3:5" hidden="1" outlineLevel="1" x14ac:dyDescent="0.5">
      <c r="C4892" s="5">
        <v>4850</v>
      </c>
      <c r="D4892" s="5">
        <f t="shared" ca="1" si="155"/>
        <v>0.26317697251353955</v>
      </c>
      <c r="E4892" s="5">
        <f t="shared" ca="1" si="156"/>
        <v>480</v>
      </c>
    </row>
    <row r="4893" spans="3:5" hidden="1" outlineLevel="1" x14ac:dyDescent="0.5">
      <c r="C4893" s="5">
        <v>4851</v>
      </c>
      <c r="D4893" s="5">
        <f t="shared" ca="1" si="155"/>
        <v>0.69162939547102087</v>
      </c>
      <c r="E4893" s="5">
        <f t="shared" ca="1" si="156"/>
        <v>-1040</v>
      </c>
    </row>
    <row r="4894" spans="3:5" hidden="1" outlineLevel="1" x14ac:dyDescent="0.5">
      <c r="C4894" s="5">
        <v>4852</v>
      </c>
      <c r="D4894" s="5">
        <f t="shared" ca="1" si="155"/>
        <v>0.14614973073033277</v>
      </c>
      <c r="E4894" s="5">
        <f t="shared" ca="1" si="156"/>
        <v>1000</v>
      </c>
    </row>
    <row r="4895" spans="3:5" hidden="1" outlineLevel="1" x14ac:dyDescent="0.5">
      <c r="C4895" s="5">
        <v>4853</v>
      </c>
      <c r="D4895" s="5">
        <f t="shared" ca="1" si="155"/>
        <v>0.39063766662131549</v>
      </c>
      <c r="E4895" s="5">
        <f t="shared" ca="1" si="156"/>
        <v>480</v>
      </c>
    </row>
    <row r="4896" spans="3:5" hidden="1" outlineLevel="1" x14ac:dyDescent="0.5">
      <c r="C4896" s="5">
        <v>4854</v>
      </c>
      <c r="D4896" s="5">
        <f t="shared" ca="1" si="155"/>
        <v>0.15065925415119419</v>
      </c>
      <c r="E4896" s="5">
        <f t="shared" ca="1" si="156"/>
        <v>1000</v>
      </c>
    </row>
    <row r="4897" spans="3:5" hidden="1" outlineLevel="1" x14ac:dyDescent="0.5">
      <c r="C4897" s="5">
        <v>4855</v>
      </c>
      <c r="D4897" s="5">
        <f t="shared" ca="1" si="155"/>
        <v>0.29113816472740084</v>
      </c>
      <c r="E4897" s="5">
        <f t="shared" ca="1" si="156"/>
        <v>480</v>
      </c>
    </row>
    <row r="4898" spans="3:5" hidden="1" outlineLevel="1" x14ac:dyDescent="0.5">
      <c r="C4898" s="5">
        <v>4856</v>
      </c>
      <c r="D4898" s="5">
        <f t="shared" ca="1" si="155"/>
        <v>0.54037265525842015</v>
      </c>
      <c r="E4898" s="5">
        <f t="shared" ca="1" si="156"/>
        <v>-1040</v>
      </c>
    </row>
    <row r="4899" spans="3:5" hidden="1" outlineLevel="1" x14ac:dyDescent="0.5">
      <c r="C4899" s="5">
        <v>4857</v>
      </c>
      <c r="D4899" s="5">
        <f t="shared" ca="1" si="155"/>
        <v>1.233943818021821E-2</v>
      </c>
      <c r="E4899" s="5">
        <f t="shared" ca="1" si="156"/>
        <v>1000</v>
      </c>
    </row>
    <row r="4900" spans="3:5" hidden="1" outlineLevel="1" x14ac:dyDescent="0.5">
      <c r="C4900" s="5">
        <v>4858</v>
      </c>
      <c r="D4900" s="5">
        <f t="shared" ca="1" si="155"/>
        <v>0.8472925459849453</v>
      </c>
      <c r="E4900" s="5">
        <f t="shared" ca="1" si="156"/>
        <v>-540</v>
      </c>
    </row>
    <row r="4901" spans="3:5" hidden="1" outlineLevel="1" x14ac:dyDescent="0.5">
      <c r="C4901" s="5">
        <v>4859</v>
      </c>
      <c r="D4901" s="5">
        <f t="shared" ca="1" si="155"/>
        <v>0.96729549052367503</v>
      </c>
      <c r="E4901" s="5">
        <f t="shared" ca="1" si="156"/>
        <v>-540</v>
      </c>
    </row>
    <row r="4902" spans="3:5" hidden="1" outlineLevel="1" x14ac:dyDescent="0.5">
      <c r="C4902" s="5">
        <v>4860</v>
      </c>
      <c r="D4902" s="5">
        <f t="shared" ca="1" si="155"/>
        <v>0.58000417168901341</v>
      </c>
      <c r="E4902" s="5">
        <f t="shared" ca="1" si="156"/>
        <v>-1040</v>
      </c>
    </row>
    <row r="4903" spans="3:5" hidden="1" outlineLevel="1" x14ac:dyDescent="0.5">
      <c r="C4903" s="5">
        <v>4861</v>
      </c>
      <c r="D4903" s="5">
        <f t="shared" ca="1" si="155"/>
        <v>0.36661090410583974</v>
      </c>
      <c r="E4903" s="5">
        <f t="shared" ca="1" si="156"/>
        <v>480</v>
      </c>
    </row>
    <row r="4904" spans="3:5" hidden="1" outlineLevel="1" x14ac:dyDescent="0.5">
      <c r="C4904" s="5">
        <v>4862</v>
      </c>
      <c r="D4904" s="5">
        <f t="shared" ca="1" si="155"/>
        <v>0.7560146937025719</v>
      </c>
      <c r="E4904" s="5">
        <f t="shared" ca="1" si="156"/>
        <v>-540</v>
      </c>
    </row>
    <row r="4905" spans="3:5" hidden="1" outlineLevel="1" x14ac:dyDescent="0.5">
      <c r="C4905" s="5">
        <v>4863</v>
      </c>
      <c r="D4905" s="5">
        <f t="shared" ca="1" si="155"/>
        <v>0.21091743341149916</v>
      </c>
      <c r="E4905" s="5">
        <f t="shared" ca="1" si="156"/>
        <v>1000</v>
      </c>
    </row>
    <row r="4906" spans="3:5" hidden="1" outlineLevel="1" x14ac:dyDescent="0.5">
      <c r="C4906" s="5">
        <v>4864</v>
      </c>
      <c r="D4906" s="5">
        <f t="shared" ca="1" si="155"/>
        <v>9.2532478701119913E-2</v>
      </c>
      <c r="E4906" s="5">
        <f t="shared" ca="1" si="156"/>
        <v>1000</v>
      </c>
    </row>
    <row r="4907" spans="3:5" hidden="1" outlineLevel="1" x14ac:dyDescent="0.5">
      <c r="C4907" s="5">
        <v>4865</v>
      </c>
      <c r="D4907" s="5">
        <f t="shared" ca="1" si="155"/>
        <v>0.98477130649448541</v>
      </c>
      <c r="E4907" s="5">
        <f t="shared" ca="1" si="156"/>
        <v>-540</v>
      </c>
    </row>
    <row r="4908" spans="3:5" hidden="1" outlineLevel="1" x14ac:dyDescent="0.5">
      <c r="C4908" s="5">
        <v>4866</v>
      </c>
      <c r="D4908" s="5">
        <f t="shared" ref="D4908:D4971" ca="1" si="157">RAND()</f>
        <v>0.98118381158724599</v>
      </c>
      <c r="E4908" s="5">
        <f t="shared" ca="1" si="156"/>
        <v>-540</v>
      </c>
    </row>
    <row r="4909" spans="3:5" hidden="1" outlineLevel="1" x14ac:dyDescent="0.5">
      <c r="C4909" s="5">
        <v>4867</v>
      </c>
      <c r="D4909" s="5">
        <f t="shared" ca="1" si="157"/>
        <v>0.87974800207454895</v>
      </c>
      <c r="E4909" s="5">
        <f t="shared" ca="1" si="156"/>
        <v>-540</v>
      </c>
    </row>
    <row r="4910" spans="3:5" hidden="1" outlineLevel="1" x14ac:dyDescent="0.5">
      <c r="C4910" s="5">
        <v>4868</v>
      </c>
      <c r="D4910" s="5">
        <f t="shared" ca="1" si="157"/>
        <v>0.15188279933343218</v>
      </c>
      <c r="E4910" s="5">
        <f t="shared" ca="1" si="156"/>
        <v>1000</v>
      </c>
    </row>
    <row r="4911" spans="3:5" hidden="1" outlineLevel="1" x14ac:dyDescent="0.5">
      <c r="C4911" s="5">
        <v>4869</v>
      </c>
      <c r="D4911" s="5">
        <f t="shared" ca="1" si="157"/>
        <v>0.84440737911149721</v>
      </c>
      <c r="E4911" s="5">
        <f t="shared" ref="E4911:E4974" ca="1" si="158">IF(D4911&lt;$H$43,$G$43,IF(D4911&lt;$H$44,$G$44,IF(D4911&lt;$H$45,$G$45,$G$46)))</f>
        <v>-540</v>
      </c>
    </row>
    <row r="4912" spans="3:5" hidden="1" outlineLevel="1" x14ac:dyDescent="0.5">
      <c r="C4912" s="5">
        <v>4870</v>
      </c>
      <c r="D4912" s="5">
        <f t="shared" ca="1" si="157"/>
        <v>0.24205131442495387</v>
      </c>
      <c r="E4912" s="5">
        <f t="shared" ca="1" si="158"/>
        <v>1000</v>
      </c>
    </row>
    <row r="4913" spans="3:5" hidden="1" outlineLevel="1" x14ac:dyDescent="0.5">
      <c r="C4913" s="5">
        <v>4871</v>
      </c>
      <c r="D4913" s="5">
        <f t="shared" ca="1" si="157"/>
        <v>0.93221437393427742</v>
      </c>
      <c r="E4913" s="5">
        <f t="shared" ca="1" si="158"/>
        <v>-540</v>
      </c>
    </row>
    <row r="4914" spans="3:5" hidden="1" outlineLevel="1" x14ac:dyDescent="0.5">
      <c r="C4914" s="5">
        <v>4872</v>
      </c>
      <c r="D4914" s="5">
        <f t="shared" ca="1" si="157"/>
        <v>0.83604652853511063</v>
      </c>
      <c r="E4914" s="5">
        <f t="shared" ca="1" si="158"/>
        <v>-540</v>
      </c>
    </row>
    <row r="4915" spans="3:5" hidden="1" outlineLevel="1" x14ac:dyDescent="0.5">
      <c r="C4915" s="5">
        <v>4873</v>
      </c>
      <c r="D4915" s="5">
        <f t="shared" ca="1" si="157"/>
        <v>0.35763533943551462</v>
      </c>
      <c r="E4915" s="5">
        <f t="shared" ca="1" si="158"/>
        <v>480</v>
      </c>
    </row>
    <row r="4916" spans="3:5" hidden="1" outlineLevel="1" x14ac:dyDescent="0.5">
      <c r="C4916" s="5">
        <v>4874</v>
      </c>
      <c r="D4916" s="5">
        <f t="shared" ca="1" si="157"/>
        <v>0.2093006683557741</v>
      </c>
      <c r="E4916" s="5">
        <f t="shared" ca="1" si="158"/>
        <v>1000</v>
      </c>
    </row>
    <row r="4917" spans="3:5" hidden="1" outlineLevel="1" x14ac:dyDescent="0.5">
      <c r="C4917" s="5">
        <v>4875</v>
      </c>
      <c r="D4917" s="5">
        <f t="shared" ca="1" si="157"/>
        <v>0.27163413891853727</v>
      </c>
      <c r="E4917" s="5">
        <f t="shared" ca="1" si="158"/>
        <v>480</v>
      </c>
    </row>
    <row r="4918" spans="3:5" hidden="1" outlineLevel="1" x14ac:dyDescent="0.5">
      <c r="C4918" s="5">
        <v>4876</v>
      </c>
      <c r="D4918" s="5">
        <f t="shared" ca="1" si="157"/>
        <v>0.45984493093225576</v>
      </c>
      <c r="E4918" s="5">
        <f t="shared" ca="1" si="158"/>
        <v>480</v>
      </c>
    </row>
    <row r="4919" spans="3:5" hidden="1" outlineLevel="1" x14ac:dyDescent="0.5">
      <c r="C4919" s="5">
        <v>4877</v>
      </c>
      <c r="D4919" s="5">
        <f t="shared" ca="1" si="157"/>
        <v>0.68933335229019466</v>
      </c>
      <c r="E4919" s="5">
        <f t="shared" ca="1" si="158"/>
        <v>-1040</v>
      </c>
    </row>
    <row r="4920" spans="3:5" hidden="1" outlineLevel="1" x14ac:dyDescent="0.5">
      <c r="C4920" s="5">
        <v>4878</v>
      </c>
      <c r="D4920" s="5">
        <f t="shared" ca="1" si="157"/>
        <v>0.57230281770570934</v>
      </c>
      <c r="E4920" s="5">
        <f t="shared" ca="1" si="158"/>
        <v>-1040</v>
      </c>
    </row>
    <row r="4921" spans="3:5" hidden="1" outlineLevel="1" x14ac:dyDescent="0.5">
      <c r="C4921" s="5">
        <v>4879</v>
      </c>
      <c r="D4921" s="5">
        <f t="shared" ca="1" si="157"/>
        <v>4.5223974524248978E-2</v>
      </c>
      <c r="E4921" s="5">
        <f t="shared" ca="1" si="158"/>
        <v>1000</v>
      </c>
    </row>
    <row r="4922" spans="3:5" hidden="1" outlineLevel="1" x14ac:dyDescent="0.5">
      <c r="C4922" s="5">
        <v>4880</v>
      </c>
      <c r="D4922" s="5">
        <f t="shared" ca="1" si="157"/>
        <v>0.24137129586579131</v>
      </c>
      <c r="E4922" s="5">
        <f t="shared" ca="1" si="158"/>
        <v>1000</v>
      </c>
    </row>
    <row r="4923" spans="3:5" hidden="1" outlineLevel="1" x14ac:dyDescent="0.5">
      <c r="C4923" s="5">
        <v>4881</v>
      </c>
      <c r="D4923" s="5">
        <f t="shared" ca="1" si="157"/>
        <v>0.885512196004271</v>
      </c>
      <c r="E4923" s="5">
        <f t="shared" ca="1" si="158"/>
        <v>-540</v>
      </c>
    </row>
    <row r="4924" spans="3:5" hidden="1" outlineLevel="1" x14ac:dyDescent="0.5">
      <c r="C4924" s="5">
        <v>4882</v>
      </c>
      <c r="D4924" s="5">
        <f t="shared" ca="1" si="157"/>
        <v>5.8316075986976856E-2</v>
      </c>
      <c r="E4924" s="5">
        <f t="shared" ca="1" si="158"/>
        <v>1000</v>
      </c>
    </row>
    <row r="4925" spans="3:5" hidden="1" outlineLevel="1" x14ac:dyDescent="0.5">
      <c r="C4925" s="5">
        <v>4883</v>
      </c>
      <c r="D4925" s="5">
        <f t="shared" ca="1" si="157"/>
        <v>0.54298935545037141</v>
      </c>
      <c r="E4925" s="5">
        <f t="shared" ca="1" si="158"/>
        <v>-1040</v>
      </c>
    </row>
    <row r="4926" spans="3:5" hidden="1" outlineLevel="1" x14ac:dyDescent="0.5">
      <c r="C4926" s="5">
        <v>4884</v>
      </c>
      <c r="D4926" s="5">
        <f t="shared" ca="1" si="157"/>
        <v>0.9551694670025983</v>
      </c>
      <c r="E4926" s="5">
        <f t="shared" ca="1" si="158"/>
        <v>-540</v>
      </c>
    </row>
    <row r="4927" spans="3:5" hidden="1" outlineLevel="1" x14ac:dyDescent="0.5">
      <c r="C4927" s="5">
        <v>4885</v>
      </c>
      <c r="D4927" s="5">
        <f t="shared" ca="1" si="157"/>
        <v>0.18578357206301399</v>
      </c>
      <c r="E4927" s="5">
        <f t="shared" ca="1" si="158"/>
        <v>1000</v>
      </c>
    </row>
    <row r="4928" spans="3:5" hidden="1" outlineLevel="1" x14ac:dyDescent="0.5">
      <c r="C4928" s="5">
        <v>4886</v>
      </c>
      <c r="D4928" s="5">
        <f t="shared" ca="1" si="157"/>
        <v>0.68776020561065798</v>
      </c>
      <c r="E4928" s="5">
        <f t="shared" ca="1" si="158"/>
        <v>-1040</v>
      </c>
    </row>
    <row r="4929" spans="3:5" hidden="1" outlineLevel="1" x14ac:dyDescent="0.5">
      <c r="C4929" s="5">
        <v>4887</v>
      </c>
      <c r="D4929" s="5">
        <f t="shared" ca="1" si="157"/>
        <v>0.1440672960171594</v>
      </c>
      <c r="E4929" s="5">
        <f t="shared" ca="1" si="158"/>
        <v>1000</v>
      </c>
    </row>
    <row r="4930" spans="3:5" hidden="1" outlineLevel="1" x14ac:dyDescent="0.5">
      <c r="C4930" s="5">
        <v>4888</v>
      </c>
      <c r="D4930" s="5">
        <f t="shared" ca="1" si="157"/>
        <v>6.4236148749938993E-2</v>
      </c>
      <c r="E4930" s="5">
        <f t="shared" ca="1" si="158"/>
        <v>1000</v>
      </c>
    </row>
    <row r="4931" spans="3:5" hidden="1" outlineLevel="1" x14ac:dyDescent="0.5">
      <c r="C4931" s="5">
        <v>4889</v>
      </c>
      <c r="D4931" s="5">
        <f t="shared" ca="1" si="157"/>
        <v>0.10237979841632272</v>
      </c>
      <c r="E4931" s="5">
        <f t="shared" ca="1" si="158"/>
        <v>1000</v>
      </c>
    </row>
    <row r="4932" spans="3:5" hidden="1" outlineLevel="1" x14ac:dyDescent="0.5">
      <c r="C4932" s="5">
        <v>4890</v>
      </c>
      <c r="D4932" s="5">
        <f t="shared" ca="1" si="157"/>
        <v>5.4911628348410124E-2</v>
      </c>
      <c r="E4932" s="5">
        <f t="shared" ca="1" si="158"/>
        <v>1000</v>
      </c>
    </row>
    <row r="4933" spans="3:5" hidden="1" outlineLevel="1" x14ac:dyDescent="0.5">
      <c r="C4933" s="5">
        <v>4891</v>
      </c>
      <c r="D4933" s="5">
        <f t="shared" ca="1" si="157"/>
        <v>0.7916016484675209</v>
      </c>
      <c r="E4933" s="5">
        <f t="shared" ca="1" si="158"/>
        <v>-540</v>
      </c>
    </row>
    <row r="4934" spans="3:5" hidden="1" outlineLevel="1" x14ac:dyDescent="0.5">
      <c r="C4934" s="5">
        <v>4892</v>
      </c>
      <c r="D4934" s="5">
        <f t="shared" ca="1" si="157"/>
        <v>0.94024871331888149</v>
      </c>
      <c r="E4934" s="5">
        <f t="shared" ca="1" si="158"/>
        <v>-540</v>
      </c>
    </row>
    <row r="4935" spans="3:5" hidden="1" outlineLevel="1" x14ac:dyDescent="0.5">
      <c r="C4935" s="5">
        <v>4893</v>
      </c>
      <c r="D4935" s="5">
        <f t="shared" ca="1" si="157"/>
        <v>0.23573683568005288</v>
      </c>
      <c r="E4935" s="5">
        <f t="shared" ca="1" si="158"/>
        <v>1000</v>
      </c>
    </row>
    <row r="4936" spans="3:5" hidden="1" outlineLevel="1" x14ac:dyDescent="0.5">
      <c r="C4936" s="5">
        <v>4894</v>
      </c>
      <c r="D4936" s="5">
        <f t="shared" ca="1" si="157"/>
        <v>0.47761567377882685</v>
      </c>
      <c r="E4936" s="5">
        <f t="shared" ca="1" si="158"/>
        <v>480</v>
      </c>
    </row>
    <row r="4937" spans="3:5" hidden="1" outlineLevel="1" x14ac:dyDescent="0.5">
      <c r="C4937" s="5">
        <v>4895</v>
      </c>
      <c r="D4937" s="5">
        <f t="shared" ca="1" si="157"/>
        <v>0.38792028661798938</v>
      </c>
      <c r="E4937" s="5">
        <f t="shared" ca="1" si="158"/>
        <v>480</v>
      </c>
    </row>
    <row r="4938" spans="3:5" hidden="1" outlineLevel="1" x14ac:dyDescent="0.5">
      <c r="C4938" s="5">
        <v>4896</v>
      </c>
      <c r="D4938" s="5">
        <f t="shared" ca="1" si="157"/>
        <v>0.25736586364402991</v>
      </c>
      <c r="E4938" s="5">
        <f t="shared" ca="1" si="158"/>
        <v>1000</v>
      </c>
    </row>
    <row r="4939" spans="3:5" hidden="1" outlineLevel="1" x14ac:dyDescent="0.5">
      <c r="C4939" s="5">
        <v>4897</v>
      </c>
      <c r="D4939" s="5">
        <f t="shared" ca="1" si="157"/>
        <v>0.90736795557946648</v>
      </c>
      <c r="E4939" s="5">
        <f t="shared" ca="1" si="158"/>
        <v>-540</v>
      </c>
    </row>
    <row r="4940" spans="3:5" hidden="1" outlineLevel="1" x14ac:dyDescent="0.5">
      <c r="C4940" s="5">
        <v>4898</v>
      </c>
      <c r="D4940" s="5">
        <f t="shared" ca="1" si="157"/>
        <v>0.96462707258117741</v>
      </c>
      <c r="E4940" s="5">
        <f t="shared" ca="1" si="158"/>
        <v>-540</v>
      </c>
    </row>
    <row r="4941" spans="3:5" hidden="1" outlineLevel="1" x14ac:dyDescent="0.5">
      <c r="C4941" s="5">
        <v>4899</v>
      </c>
      <c r="D4941" s="5">
        <f t="shared" ca="1" si="157"/>
        <v>0.33621527187527056</v>
      </c>
      <c r="E4941" s="5">
        <f t="shared" ca="1" si="158"/>
        <v>480</v>
      </c>
    </row>
    <row r="4942" spans="3:5" hidden="1" outlineLevel="1" x14ac:dyDescent="0.5">
      <c r="C4942" s="5">
        <v>4900</v>
      </c>
      <c r="D4942" s="5">
        <f t="shared" ca="1" si="157"/>
        <v>0.11416865672775345</v>
      </c>
      <c r="E4942" s="5">
        <f t="shared" ca="1" si="158"/>
        <v>1000</v>
      </c>
    </row>
    <row r="4943" spans="3:5" hidden="1" outlineLevel="1" x14ac:dyDescent="0.5">
      <c r="C4943" s="5">
        <v>4901</v>
      </c>
      <c r="D4943" s="5">
        <f t="shared" ca="1" si="157"/>
        <v>0.31492249997044397</v>
      </c>
      <c r="E4943" s="5">
        <f t="shared" ca="1" si="158"/>
        <v>480</v>
      </c>
    </row>
    <row r="4944" spans="3:5" hidden="1" outlineLevel="1" x14ac:dyDescent="0.5">
      <c r="C4944" s="5">
        <v>4902</v>
      </c>
      <c r="D4944" s="5">
        <f t="shared" ca="1" si="157"/>
        <v>0.78926667890533186</v>
      </c>
      <c r="E4944" s="5">
        <f t="shared" ca="1" si="158"/>
        <v>-540</v>
      </c>
    </row>
    <row r="4945" spans="3:5" hidden="1" outlineLevel="1" x14ac:dyDescent="0.5">
      <c r="C4945" s="5">
        <v>4903</v>
      </c>
      <c r="D4945" s="5">
        <f t="shared" ca="1" si="157"/>
        <v>0.5158917169757784</v>
      </c>
      <c r="E4945" s="5">
        <f t="shared" ca="1" si="158"/>
        <v>-1040</v>
      </c>
    </row>
    <row r="4946" spans="3:5" hidden="1" outlineLevel="1" x14ac:dyDescent="0.5">
      <c r="C4946" s="5">
        <v>4904</v>
      </c>
      <c r="D4946" s="5">
        <f t="shared" ca="1" si="157"/>
        <v>0.81951834341316421</v>
      </c>
      <c r="E4946" s="5">
        <f t="shared" ca="1" si="158"/>
        <v>-540</v>
      </c>
    </row>
    <row r="4947" spans="3:5" hidden="1" outlineLevel="1" x14ac:dyDescent="0.5">
      <c r="C4947" s="5">
        <v>4905</v>
      </c>
      <c r="D4947" s="5">
        <f t="shared" ca="1" si="157"/>
        <v>0.1315276978667117</v>
      </c>
      <c r="E4947" s="5">
        <f t="shared" ca="1" si="158"/>
        <v>1000</v>
      </c>
    </row>
    <row r="4948" spans="3:5" hidden="1" outlineLevel="1" x14ac:dyDescent="0.5">
      <c r="C4948" s="5">
        <v>4906</v>
      </c>
      <c r="D4948" s="5">
        <f t="shared" ca="1" si="157"/>
        <v>0.23447545455201668</v>
      </c>
      <c r="E4948" s="5">
        <f t="shared" ca="1" si="158"/>
        <v>1000</v>
      </c>
    </row>
    <row r="4949" spans="3:5" hidden="1" outlineLevel="1" x14ac:dyDescent="0.5">
      <c r="C4949" s="5">
        <v>4907</v>
      </c>
      <c r="D4949" s="5">
        <f t="shared" ca="1" si="157"/>
        <v>0.5166754693713479</v>
      </c>
      <c r="E4949" s="5">
        <f t="shared" ca="1" si="158"/>
        <v>-1040</v>
      </c>
    </row>
    <row r="4950" spans="3:5" hidden="1" outlineLevel="1" x14ac:dyDescent="0.5">
      <c r="C4950" s="5">
        <v>4908</v>
      </c>
      <c r="D4950" s="5">
        <f t="shared" ca="1" si="157"/>
        <v>0.13291394022565206</v>
      </c>
      <c r="E4950" s="5">
        <f t="shared" ca="1" si="158"/>
        <v>1000</v>
      </c>
    </row>
    <row r="4951" spans="3:5" hidden="1" outlineLevel="1" x14ac:dyDescent="0.5">
      <c r="C4951" s="5">
        <v>4909</v>
      </c>
      <c r="D4951" s="5">
        <f t="shared" ca="1" si="157"/>
        <v>0.88373469413710304</v>
      </c>
      <c r="E4951" s="5">
        <f t="shared" ca="1" si="158"/>
        <v>-540</v>
      </c>
    </row>
    <row r="4952" spans="3:5" hidden="1" outlineLevel="1" x14ac:dyDescent="0.5">
      <c r="C4952" s="5">
        <v>4910</v>
      </c>
      <c r="D4952" s="5">
        <f t="shared" ca="1" si="157"/>
        <v>0.56273218504800548</v>
      </c>
      <c r="E4952" s="5">
        <f t="shared" ca="1" si="158"/>
        <v>-1040</v>
      </c>
    </row>
    <row r="4953" spans="3:5" hidden="1" outlineLevel="1" x14ac:dyDescent="0.5">
      <c r="C4953" s="5">
        <v>4911</v>
      </c>
      <c r="D4953" s="5">
        <f t="shared" ca="1" si="157"/>
        <v>0.46595639821217838</v>
      </c>
      <c r="E4953" s="5">
        <f t="shared" ca="1" si="158"/>
        <v>480</v>
      </c>
    </row>
    <row r="4954" spans="3:5" hidden="1" outlineLevel="1" x14ac:dyDescent="0.5">
      <c r="C4954" s="5">
        <v>4912</v>
      </c>
      <c r="D4954" s="5">
        <f t="shared" ca="1" si="157"/>
        <v>6.8279816983035202E-2</v>
      </c>
      <c r="E4954" s="5">
        <f t="shared" ca="1" si="158"/>
        <v>1000</v>
      </c>
    </row>
    <row r="4955" spans="3:5" hidden="1" outlineLevel="1" x14ac:dyDescent="0.5">
      <c r="C4955" s="5">
        <v>4913</v>
      </c>
      <c r="D4955" s="5">
        <f t="shared" ca="1" si="157"/>
        <v>0.53648898818174262</v>
      </c>
      <c r="E4955" s="5">
        <f t="shared" ca="1" si="158"/>
        <v>-1040</v>
      </c>
    </row>
    <row r="4956" spans="3:5" hidden="1" outlineLevel="1" x14ac:dyDescent="0.5">
      <c r="C4956" s="5">
        <v>4914</v>
      </c>
      <c r="D4956" s="5">
        <f t="shared" ca="1" si="157"/>
        <v>0.65094922189943338</v>
      </c>
      <c r="E4956" s="5">
        <f t="shared" ca="1" si="158"/>
        <v>-1040</v>
      </c>
    </row>
    <row r="4957" spans="3:5" hidden="1" outlineLevel="1" x14ac:dyDescent="0.5">
      <c r="C4957" s="5">
        <v>4915</v>
      </c>
      <c r="D4957" s="5">
        <f t="shared" ca="1" si="157"/>
        <v>0.34656418082854989</v>
      </c>
      <c r="E4957" s="5">
        <f t="shared" ca="1" si="158"/>
        <v>480</v>
      </c>
    </row>
    <row r="4958" spans="3:5" hidden="1" outlineLevel="1" x14ac:dyDescent="0.5">
      <c r="C4958" s="5">
        <v>4916</v>
      </c>
      <c r="D4958" s="5">
        <f t="shared" ca="1" si="157"/>
        <v>0.35891982719270277</v>
      </c>
      <c r="E4958" s="5">
        <f t="shared" ca="1" si="158"/>
        <v>480</v>
      </c>
    </row>
    <row r="4959" spans="3:5" hidden="1" outlineLevel="1" x14ac:dyDescent="0.5">
      <c r="C4959" s="5">
        <v>4917</v>
      </c>
      <c r="D4959" s="5">
        <f t="shared" ca="1" si="157"/>
        <v>9.9518343839862355E-2</v>
      </c>
      <c r="E4959" s="5">
        <f t="shared" ca="1" si="158"/>
        <v>1000</v>
      </c>
    </row>
    <row r="4960" spans="3:5" hidden="1" outlineLevel="1" x14ac:dyDescent="0.5">
      <c r="C4960" s="5">
        <v>4918</v>
      </c>
      <c r="D4960" s="5">
        <f t="shared" ca="1" si="157"/>
        <v>0.73431063176622646</v>
      </c>
      <c r="E4960" s="5">
        <f t="shared" ca="1" si="158"/>
        <v>-540</v>
      </c>
    </row>
    <row r="4961" spans="3:5" hidden="1" outlineLevel="1" x14ac:dyDescent="0.5">
      <c r="C4961" s="5">
        <v>4919</v>
      </c>
      <c r="D4961" s="5">
        <f t="shared" ca="1" si="157"/>
        <v>0.56279039516867468</v>
      </c>
      <c r="E4961" s="5">
        <f t="shared" ca="1" si="158"/>
        <v>-1040</v>
      </c>
    </row>
    <row r="4962" spans="3:5" hidden="1" outlineLevel="1" x14ac:dyDescent="0.5">
      <c r="C4962" s="5">
        <v>4920</v>
      </c>
      <c r="D4962" s="5">
        <f t="shared" ca="1" si="157"/>
        <v>7.7265921912449853E-2</v>
      </c>
      <c r="E4962" s="5">
        <f t="shared" ca="1" si="158"/>
        <v>1000</v>
      </c>
    </row>
    <row r="4963" spans="3:5" hidden="1" outlineLevel="1" x14ac:dyDescent="0.5">
      <c r="C4963" s="5">
        <v>4921</v>
      </c>
      <c r="D4963" s="5">
        <f t="shared" ca="1" si="157"/>
        <v>0.2127640887687493</v>
      </c>
      <c r="E4963" s="5">
        <f t="shared" ca="1" si="158"/>
        <v>1000</v>
      </c>
    </row>
    <row r="4964" spans="3:5" hidden="1" outlineLevel="1" x14ac:dyDescent="0.5">
      <c r="C4964" s="5">
        <v>4922</v>
      </c>
      <c r="D4964" s="5">
        <f t="shared" ca="1" si="157"/>
        <v>0.1521764109609256</v>
      </c>
      <c r="E4964" s="5">
        <f t="shared" ca="1" si="158"/>
        <v>1000</v>
      </c>
    </row>
    <row r="4965" spans="3:5" hidden="1" outlineLevel="1" x14ac:dyDescent="0.5">
      <c r="C4965" s="5">
        <v>4923</v>
      </c>
      <c r="D4965" s="5">
        <f t="shared" ca="1" si="157"/>
        <v>0.88837631060195388</v>
      </c>
      <c r="E4965" s="5">
        <f t="shared" ca="1" si="158"/>
        <v>-540</v>
      </c>
    </row>
    <row r="4966" spans="3:5" hidden="1" outlineLevel="1" x14ac:dyDescent="0.5">
      <c r="C4966" s="5">
        <v>4924</v>
      </c>
      <c r="D4966" s="5">
        <f t="shared" ca="1" si="157"/>
        <v>0.14779413587420709</v>
      </c>
      <c r="E4966" s="5">
        <f t="shared" ca="1" si="158"/>
        <v>1000</v>
      </c>
    </row>
    <row r="4967" spans="3:5" hidden="1" outlineLevel="1" x14ac:dyDescent="0.5">
      <c r="C4967" s="5">
        <v>4925</v>
      </c>
      <c r="D4967" s="5">
        <f t="shared" ca="1" si="157"/>
        <v>0.48284772877199256</v>
      </c>
      <c r="E4967" s="5">
        <f t="shared" ca="1" si="158"/>
        <v>-1040</v>
      </c>
    </row>
    <row r="4968" spans="3:5" hidden="1" outlineLevel="1" x14ac:dyDescent="0.5">
      <c r="C4968" s="5">
        <v>4926</v>
      </c>
      <c r="D4968" s="5">
        <f t="shared" ca="1" si="157"/>
        <v>1.9095412385086274E-2</v>
      </c>
      <c r="E4968" s="5">
        <f t="shared" ca="1" si="158"/>
        <v>1000</v>
      </c>
    </row>
    <row r="4969" spans="3:5" hidden="1" outlineLevel="1" x14ac:dyDescent="0.5">
      <c r="C4969" s="5">
        <v>4927</v>
      </c>
      <c r="D4969" s="5">
        <f t="shared" ca="1" si="157"/>
        <v>0.31354264703674151</v>
      </c>
      <c r="E4969" s="5">
        <f t="shared" ca="1" si="158"/>
        <v>480</v>
      </c>
    </row>
    <row r="4970" spans="3:5" hidden="1" outlineLevel="1" x14ac:dyDescent="0.5">
      <c r="C4970" s="5">
        <v>4928</v>
      </c>
      <c r="D4970" s="5">
        <f t="shared" ca="1" si="157"/>
        <v>0.92908474580795375</v>
      </c>
      <c r="E4970" s="5">
        <f t="shared" ca="1" si="158"/>
        <v>-540</v>
      </c>
    </row>
    <row r="4971" spans="3:5" hidden="1" outlineLevel="1" x14ac:dyDescent="0.5">
      <c r="C4971" s="5">
        <v>4929</v>
      </c>
      <c r="D4971" s="5">
        <f t="shared" ca="1" si="157"/>
        <v>0.44690894208201726</v>
      </c>
      <c r="E4971" s="5">
        <f t="shared" ca="1" si="158"/>
        <v>480</v>
      </c>
    </row>
    <row r="4972" spans="3:5" hidden="1" outlineLevel="1" x14ac:dyDescent="0.5">
      <c r="C4972" s="5">
        <v>4930</v>
      </c>
      <c r="D4972" s="5">
        <f t="shared" ref="D4972:D5035" ca="1" si="159">RAND()</f>
        <v>0.74138115214870448</v>
      </c>
      <c r="E4972" s="5">
        <f t="shared" ca="1" si="158"/>
        <v>-540</v>
      </c>
    </row>
    <row r="4973" spans="3:5" hidden="1" outlineLevel="1" x14ac:dyDescent="0.5">
      <c r="C4973" s="5">
        <v>4931</v>
      </c>
      <c r="D4973" s="5">
        <f t="shared" ca="1" si="159"/>
        <v>0.59150704403730248</v>
      </c>
      <c r="E4973" s="5">
        <f t="shared" ca="1" si="158"/>
        <v>-1040</v>
      </c>
    </row>
    <row r="4974" spans="3:5" hidden="1" outlineLevel="1" x14ac:dyDescent="0.5">
      <c r="C4974" s="5">
        <v>4932</v>
      </c>
      <c r="D4974" s="5">
        <f t="shared" ca="1" si="159"/>
        <v>0.86628568660078031</v>
      </c>
      <c r="E4974" s="5">
        <f t="shared" ca="1" si="158"/>
        <v>-540</v>
      </c>
    </row>
    <row r="4975" spans="3:5" hidden="1" outlineLevel="1" x14ac:dyDescent="0.5">
      <c r="C4975" s="5">
        <v>4933</v>
      </c>
      <c r="D4975" s="5">
        <f t="shared" ca="1" si="159"/>
        <v>0.10755586376446113</v>
      </c>
      <c r="E4975" s="5">
        <f t="shared" ref="E4975:E5038" ca="1" si="160">IF(D4975&lt;$H$43,$G$43,IF(D4975&lt;$H$44,$G$44,IF(D4975&lt;$H$45,$G$45,$G$46)))</f>
        <v>1000</v>
      </c>
    </row>
    <row r="4976" spans="3:5" hidden="1" outlineLevel="1" x14ac:dyDescent="0.5">
      <c r="C4976" s="5">
        <v>4934</v>
      </c>
      <c r="D4976" s="5">
        <f t="shared" ca="1" si="159"/>
        <v>0.41759066938221301</v>
      </c>
      <c r="E4976" s="5">
        <f t="shared" ca="1" si="160"/>
        <v>480</v>
      </c>
    </row>
    <row r="4977" spans="3:5" hidden="1" outlineLevel="1" x14ac:dyDescent="0.5">
      <c r="C4977" s="5">
        <v>4935</v>
      </c>
      <c r="D4977" s="5">
        <f t="shared" ca="1" si="159"/>
        <v>0.96035895807134763</v>
      </c>
      <c r="E4977" s="5">
        <f t="shared" ca="1" si="160"/>
        <v>-540</v>
      </c>
    </row>
    <row r="4978" spans="3:5" hidden="1" outlineLevel="1" x14ac:dyDescent="0.5">
      <c r="C4978" s="5">
        <v>4936</v>
      </c>
      <c r="D4978" s="5">
        <f t="shared" ca="1" si="159"/>
        <v>0.97772980779027607</v>
      </c>
      <c r="E4978" s="5">
        <f t="shared" ca="1" si="160"/>
        <v>-540</v>
      </c>
    </row>
    <row r="4979" spans="3:5" hidden="1" outlineLevel="1" x14ac:dyDescent="0.5">
      <c r="C4979" s="5">
        <v>4937</v>
      </c>
      <c r="D4979" s="5">
        <f t="shared" ca="1" si="159"/>
        <v>0.80391362989768933</v>
      </c>
      <c r="E4979" s="5">
        <f t="shared" ca="1" si="160"/>
        <v>-540</v>
      </c>
    </row>
    <row r="4980" spans="3:5" hidden="1" outlineLevel="1" x14ac:dyDescent="0.5">
      <c r="C4980" s="5">
        <v>4938</v>
      </c>
      <c r="D4980" s="5">
        <f t="shared" ca="1" si="159"/>
        <v>0.68258576294825557</v>
      </c>
      <c r="E4980" s="5">
        <f t="shared" ca="1" si="160"/>
        <v>-1040</v>
      </c>
    </row>
    <row r="4981" spans="3:5" hidden="1" outlineLevel="1" x14ac:dyDescent="0.5">
      <c r="C4981" s="5">
        <v>4939</v>
      </c>
      <c r="D4981" s="5">
        <f t="shared" ca="1" si="159"/>
        <v>0.35036297295269814</v>
      </c>
      <c r="E4981" s="5">
        <f t="shared" ca="1" si="160"/>
        <v>480</v>
      </c>
    </row>
    <row r="4982" spans="3:5" hidden="1" outlineLevel="1" x14ac:dyDescent="0.5">
      <c r="C4982" s="5">
        <v>4940</v>
      </c>
      <c r="D4982" s="5">
        <f t="shared" ca="1" si="159"/>
        <v>0.85113937629847147</v>
      </c>
      <c r="E4982" s="5">
        <f t="shared" ca="1" si="160"/>
        <v>-540</v>
      </c>
    </row>
    <row r="4983" spans="3:5" hidden="1" outlineLevel="1" x14ac:dyDescent="0.5">
      <c r="C4983" s="5">
        <v>4941</v>
      </c>
      <c r="D4983" s="5">
        <f t="shared" ca="1" si="159"/>
        <v>0.5950494202649711</v>
      </c>
      <c r="E4983" s="5">
        <f t="shared" ca="1" si="160"/>
        <v>-1040</v>
      </c>
    </row>
    <row r="4984" spans="3:5" hidden="1" outlineLevel="1" x14ac:dyDescent="0.5">
      <c r="C4984" s="5">
        <v>4942</v>
      </c>
      <c r="D4984" s="5">
        <f t="shared" ca="1" si="159"/>
        <v>0.23376790362164068</v>
      </c>
      <c r="E4984" s="5">
        <f t="shared" ca="1" si="160"/>
        <v>1000</v>
      </c>
    </row>
    <row r="4985" spans="3:5" hidden="1" outlineLevel="1" x14ac:dyDescent="0.5">
      <c r="C4985" s="5">
        <v>4943</v>
      </c>
      <c r="D4985" s="5">
        <f t="shared" ca="1" si="159"/>
        <v>0.14508082856888405</v>
      </c>
      <c r="E4985" s="5">
        <f t="shared" ca="1" si="160"/>
        <v>1000</v>
      </c>
    </row>
    <row r="4986" spans="3:5" hidden="1" outlineLevel="1" x14ac:dyDescent="0.5">
      <c r="C4986" s="5">
        <v>4944</v>
      </c>
      <c r="D4986" s="5">
        <f t="shared" ca="1" si="159"/>
        <v>0.59552163690387916</v>
      </c>
      <c r="E4986" s="5">
        <f t="shared" ca="1" si="160"/>
        <v>-1040</v>
      </c>
    </row>
    <row r="4987" spans="3:5" hidden="1" outlineLevel="1" x14ac:dyDescent="0.5">
      <c r="C4987" s="5">
        <v>4945</v>
      </c>
      <c r="D4987" s="5">
        <f t="shared" ca="1" si="159"/>
        <v>0.12078291921968742</v>
      </c>
      <c r="E4987" s="5">
        <f t="shared" ca="1" si="160"/>
        <v>1000</v>
      </c>
    </row>
    <row r="4988" spans="3:5" hidden="1" outlineLevel="1" x14ac:dyDescent="0.5">
      <c r="C4988" s="5">
        <v>4946</v>
      </c>
      <c r="D4988" s="5">
        <f t="shared" ca="1" si="159"/>
        <v>0.72761255948346615</v>
      </c>
      <c r="E4988" s="5">
        <f t="shared" ca="1" si="160"/>
        <v>-540</v>
      </c>
    </row>
    <row r="4989" spans="3:5" hidden="1" outlineLevel="1" x14ac:dyDescent="0.5">
      <c r="C4989" s="5">
        <v>4947</v>
      </c>
      <c r="D4989" s="5">
        <f t="shared" ca="1" si="159"/>
        <v>0.41556132795077949</v>
      </c>
      <c r="E4989" s="5">
        <f t="shared" ca="1" si="160"/>
        <v>480</v>
      </c>
    </row>
    <row r="4990" spans="3:5" hidden="1" outlineLevel="1" x14ac:dyDescent="0.5">
      <c r="C4990" s="5">
        <v>4948</v>
      </c>
      <c r="D4990" s="5">
        <f t="shared" ca="1" si="159"/>
        <v>5.4883046339113228E-2</v>
      </c>
      <c r="E4990" s="5">
        <f t="shared" ca="1" si="160"/>
        <v>1000</v>
      </c>
    </row>
    <row r="4991" spans="3:5" hidden="1" outlineLevel="1" x14ac:dyDescent="0.5">
      <c r="C4991" s="5">
        <v>4949</v>
      </c>
      <c r="D4991" s="5">
        <f t="shared" ca="1" si="159"/>
        <v>0.43358946872075732</v>
      </c>
      <c r="E4991" s="5">
        <f t="shared" ca="1" si="160"/>
        <v>480</v>
      </c>
    </row>
    <row r="4992" spans="3:5" hidden="1" outlineLevel="1" x14ac:dyDescent="0.5">
      <c r="C4992" s="5">
        <v>4950</v>
      </c>
      <c r="D4992" s="5">
        <f t="shared" ca="1" si="159"/>
        <v>0.9294870941919583</v>
      </c>
      <c r="E4992" s="5">
        <f t="shared" ca="1" si="160"/>
        <v>-540</v>
      </c>
    </row>
    <row r="4993" spans="3:5" hidden="1" outlineLevel="1" x14ac:dyDescent="0.5">
      <c r="C4993" s="5">
        <v>4951</v>
      </c>
      <c r="D4993" s="5">
        <f t="shared" ca="1" si="159"/>
        <v>0.1898995749593041</v>
      </c>
      <c r="E4993" s="5">
        <f t="shared" ca="1" si="160"/>
        <v>1000</v>
      </c>
    </row>
    <row r="4994" spans="3:5" hidden="1" outlineLevel="1" x14ac:dyDescent="0.5">
      <c r="C4994" s="5">
        <v>4952</v>
      </c>
      <c r="D4994" s="5">
        <f t="shared" ca="1" si="159"/>
        <v>0.79810987133918676</v>
      </c>
      <c r="E4994" s="5">
        <f t="shared" ca="1" si="160"/>
        <v>-540</v>
      </c>
    </row>
    <row r="4995" spans="3:5" hidden="1" outlineLevel="1" x14ac:dyDescent="0.5">
      <c r="C4995" s="5">
        <v>4953</v>
      </c>
      <c r="D4995" s="5">
        <f t="shared" ca="1" si="159"/>
        <v>0.93550099350306548</v>
      </c>
      <c r="E4995" s="5">
        <f t="shared" ca="1" si="160"/>
        <v>-540</v>
      </c>
    </row>
    <row r="4996" spans="3:5" hidden="1" outlineLevel="1" x14ac:dyDescent="0.5">
      <c r="C4996" s="5">
        <v>4954</v>
      </c>
      <c r="D4996" s="5">
        <f t="shared" ca="1" si="159"/>
        <v>0.90604934152268135</v>
      </c>
      <c r="E4996" s="5">
        <f t="shared" ca="1" si="160"/>
        <v>-540</v>
      </c>
    </row>
    <row r="4997" spans="3:5" hidden="1" outlineLevel="1" x14ac:dyDescent="0.5">
      <c r="C4997" s="5">
        <v>4955</v>
      </c>
      <c r="D4997" s="5">
        <f t="shared" ca="1" si="159"/>
        <v>0.43738821738412292</v>
      </c>
      <c r="E4997" s="5">
        <f t="shared" ca="1" si="160"/>
        <v>480</v>
      </c>
    </row>
    <row r="4998" spans="3:5" hidden="1" outlineLevel="1" x14ac:dyDescent="0.5">
      <c r="C4998" s="5">
        <v>4956</v>
      </c>
      <c r="D4998" s="5">
        <f t="shared" ca="1" si="159"/>
        <v>0.99290456191809828</v>
      </c>
      <c r="E4998" s="5">
        <f t="shared" ca="1" si="160"/>
        <v>-540</v>
      </c>
    </row>
    <row r="4999" spans="3:5" hidden="1" outlineLevel="1" x14ac:dyDescent="0.5">
      <c r="C4999" s="5">
        <v>4957</v>
      </c>
      <c r="D4999" s="5">
        <f t="shared" ca="1" si="159"/>
        <v>0.9193785829955653</v>
      </c>
      <c r="E4999" s="5">
        <f t="shared" ca="1" si="160"/>
        <v>-540</v>
      </c>
    </row>
    <row r="5000" spans="3:5" hidden="1" outlineLevel="1" x14ac:dyDescent="0.5">
      <c r="C5000" s="5">
        <v>4958</v>
      </c>
      <c r="D5000" s="5">
        <f t="shared" ca="1" si="159"/>
        <v>0.63068184635696656</v>
      </c>
      <c r="E5000" s="5">
        <f t="shared" ca="1" si="160"/>
        <v>-1040</v>
      </c>
    </row>
    <row r="5001" spans="3:5" hidden="1" outlineLevel="1" x14ac:dyDescent="0.5">
      <c r="C5001" s="5">
        <v>4959</v>
      </c>
      <c r="D5001" s="5">
        <f t="shared" ca="1" si="159"/>
        <v>5.3621660486754763E-2</v>
      </c>
      <c r="E5001" s="5">
        <f t="shared" ca="1" si="160"/>
        <v>1000</v>
      </c>
    </row>
    <row r="5002" spans="3:5" hidden="1" outlineLevel="1" x14ac:dyDescent="0.5">
      <c r="C5002" s="5">
        <v>4960</v>
      </c>
      <c r="D5002" s="5">
        <f t="shared" ca="1" si="159"/>
        <v>0.52895750074077896</v>
      </c>
      <c r="E5002" s="5">
        <f t="shared" ca="1" si="160"/>
        <v>-1040</v>
      </c>
    </row>
    <row r="5003" spans="3:5" hidden="1" outlineLevel="1" x14ac:dyDescent="0.5">
      <c r="C5003" s="5">
        <v>4961</v>
      </c>
      <c r="D5003" s="5">
        <f t="shared" ca="1" si="159"/>
        <v>0.1096022238155292</v>
      </c>
      <c r="E5003" s="5">
        <f t="shared" ca="1" si="160"/>
        <v>1000</v>
      </c>
    </row>
    <row r="5004" spans="3:5" hidden="1" outlineLevel="1" x14ac:dyDescent="0.5">
      <c r="C5004" s="5">
        <v>4962</v>
      </c>
      <c r="D5004" s="5">
        <f t="shared" ca="1" si="159"/>
        <v>0.18716530285323918</v>
      </c>
      <c r="E5004" s="5">
        <f t="shared" ca="1" si="160"/>
        <v>1000</v>
      </c>
    </row>
    <row r="5005" spans="3:5" hidden="1" outlineLevel="1" x14ac:dyDescent="0.5">
      <c r="C5005" s="5">
        <v>4963</v>
      </c>
      <c r="D5005" s="5">
        <f t="shared" ca="1" si="159"/>
        <v>0.69074467565520936</v>
      </c>
      <c r="E5005" s="5">
        <f t="shared" ca="1" si="160"/>
        <v>-1040</v>
      </c>
    </row>
    <row r="5006" spans="3:5" hidden="1" outlineLevel="1" x14ac:dyDescent="0.5">
      <c r="C5006" s="5">
        <v>4964</v>
      </c>
      <c r="D5006" s="5">
        <f t="shared" ca="1" si="159"/>
        <v>0.6820177076212246</v>
      </c>
      <c r="E5006" s="5">
        <f t="shared" ca="1" si="160"/>
        <v>-1040</v>
      </c>
    </row>
    <row r="5007" spans="3:5" hidden="1" outlineLevel="1" x14ac:dyDescent="0.5">
      <c r="C5007" s="5">
        <v>4965</v>
      </c>
      <c r="D5007" s="5">
        <f t="shared" ca="1" si="159"/>
        <v>0.84363892579668809</v>
      </c>
      <c r="E5007" s="5">
        <f t="shared" ca="1" si="160"/>
        <v>-540</v>
      </c>
    </row>
    <row r="5008" spans="3:5" hidden="1" outlineLevel="1" x14ac:dyDescent="0.5">
      <c r="C5008" s="5">
        <v>4966</v>
      </c>
      <c r="D5008" s="5">
        <f t="shared" ca="1" si="159"/>
        <v>0.12390277256708526</v>
      </c>
      <c r="E5008" s="5">
        <f t="shared" ca="1" si="160"/>
        <v>1000</v>
      </c>
    </row>
    <row r="5009" spans="3:5" hidden="1" outlineLevel="1" x14ac:dyDescent="0.5">
      <c r="C5009" s="5">
        <v>4967</v>
      </c>
      <c r="D5009" s="5">
        <f t="shared" ca="1" si="159"/>
        <v>0.74552880455745352</v>
      </c>
      <c r="E5009" s="5">
        <f t="shared" ca="1" si="160"/>
        <v>-540</v>
      </c>
    </row>
    <row r="5010" spans="3:5" hidden="1" outlineLevel="1" x14ac:dyDescent="0.5">
      <c r="C5010" s="5">
        <v>4968</v>
      </c>
      <c r="D5010" s="5">
        <f t="shared" ca="1" si="159"/>
        <v>0.19327008204559259</v>
      </c>
      <c r="E5010" s="5">
        <f t="shared" ca="1" si="160"/>
        <v>1000</v>
      </c>
    </row>
    <row r="5011" spans="3:5" hidden="1" outlineLevel="1" x14ac:dyDescent="0.5">
      <c r="C5011" s="5">
        <v>4969</v>
      </c>
      <c r="D5011" s="5">
        <f t="shared" ca="1" si="159"/>
        <v>0.60039639344107132</v>
      </c>
      <c r="E5011" s="5">
        <f t="shared" ca="1" si="160"/>
        <v>-1040</v>
      </c>
    </row>
    <row r="5012" spans="3:5" hidden="1" outlineLevel="1" x14ac:dyDescent="0.5">
      <c r="C5012" s="5">
        <v>4970</v>
      </c>
      <c r="D5012" s="5">
        <f t="shared" ca="1" si="159"/>
        <v>0.70715128633116298</v>
      </c>
      <c r="E5012" s="5">
        <f t="shared" ca="1" si="160"/>
        <v>-540</v>
      </c>
    </row>
    <row r="5013" spans="3:5" hidden="1" outlineLevel="1" x14ac:dyDescent="0.5">
      <c r="C5013" s="5">
        <v>4971</v>
      </c>
      <c r="D5013" s="5">
        <f t="shared" ca="1" si="159"/>
        <v>0.31100591251033738</v>
      </c>
      <c r="E5013" s="5">
        <f t="shared" ca="1" si="160"/>
        <v>480</v>
      </c>
    </row>
    <row r="5014" spans="3:5" hidden="1" outlineLevel="1" x14ac:dyDescent="0.5">
      <c r="C5014" s="5">
        <v>4972</v>
      </c>
      <c r="D5014" s="5">
        <f t="shared" ca="1" si="159"/>
        <v>0.97827104325943537</v>
      </c>
      <c r="E5014" s="5">
        <f t="shared" ca="1" si="160"/>
        <v>-540</v>
      </c>
    </row>
    <row r="5015" spans="3:5" hidden="1" outlineLevel="1" x14ac:dyDescent="0.5">
      <c r="C5015" s="5">
        <v>4973</v>
      </c>
      <c r="D5015" s="5">
        <f t="shared" ca="1" si="159"/>
        <v>0.85476663226171534</v>
      </c>
      <c r="E5015" s="5">
        <f t="shared" ca="1" si="160"/>
        <v>-540</v>
      </c>
    </row>
    <row r="5016" spans="3:5" hidden="1" outlineLevel="1" x14ac:dyDescent="0.5">
      <c r="C5016" s="5">
        <v>4974</v>
      </c>
      <c r="D5016" s="5">
        <f t="shared" ca="1" si="159"/>
        <v>0.34522362932557837</v>
      </c>
      <c r="E5016" s="5">
        <f t="shared" ca="1" si="160"/>
        <v>480</v>
      </c>
    </row>
    <row r="5017" spans="3:5" hidden="1" outlineLevel="1" x14ac:dyDescent="0.5">
      <c r="C5017" s="5">
        <v>4975</v>
      </c>
      <c r="D5017" s="5">
        <f t="shared" ca="1" si="159"/>
        <v>0.416187522147905</v>
      </c>
      <c r="E5017" s="5">
        <f t="shared" ca="1" si="160"/>
        <v>480</v>
      </c>
    </row>
    <row r="5018" spans="3:5" hidden="1" outlineLevel="1" x14ac:dyDescent="0.5">
      <c r="C5018" s="5">
        <v>4976</v>
      </c>
      <c r="D5018" s="5">
        <f t="shared" ca="1" si="159"/>
        <v>0.36218563246555102</v>
      </c>
      <c r="E5018" s="5">
        <f t="shared" ca="1" si="160"/>
        <v>480</v>
      </c>
    </row>
    <row r="5019" spans="3:5" hidden="1" outlineLevel="1" x14ac:dyDescent="0.5">
      <c r="C5019" s="5">
        <v>4977</v>
      </c>
      <c r="D5019" s="5">
        <f t="shared" ca="1" si="159"/>
        <v>0.97247421076467888</v>
      </c>
      <c r="E5019" s="5">
        <f t="shared" ca="1" si="160"/>
        <v>-540</v>
      </c>
    </row>
    <row r="5020" spans="3:5" hidden="1" outlineLevel="1" x14ac:dyDescent="0.5">
      <c r="C5020" s="5">
        <v>4978</v>
      </c>
      <c r="D5020" s="5">
        <f t="shared" ca="1" si="159"/>
        <v>0.4967845728532152</v>
      </c>
      <c r="E5020" s="5">
        <f t="shared" ca="1" si="160"/>
        <v>-1040</v>
      </c>
    </row>
    <row r="5021" spans="3:5" hidden="1" outlineLevel="1" x14ac:dyDescent="0.5">
      <c r="C5021" s="5">
        <v>4979</v>
      </c>
      <c r="D5021" s="5">
        <f t="shared" ca="1" si="159"/>
        <v>0.54136557589715517</v>
      </c>
      <c r="E5021" s="5">
        <f t="shared" ca="1" si="160"/>
        <v>-1040</v>
      </c>
    </row>
    <row r="5022" spans="3:5" hidden="1" outlineLevel="1" x14ac:dyDescent="0.5">
      <c r="C5022" s="5">
        <v>4980</v>
      </c>
      <c r="D5022" s="5">
        <f t="shared" ca="1" si="159"/>
        <v>0.28873330714399603</v>
      </c>
      <c r="E5022" s="5">
        <f t="shared" ca="1" si="160"/>
        <v>480</v>
      </c>
    </row>
    <row r="5023" spans="3:5" hidden="1" outlineLevel="1" x14ac:dyDescent="0.5">
      <c r="C5023" s="5">
        <v>4981</v>
      </c>
      <c r="D5023" s="5">
        <f t="shared" ca="1" si="159"/>
        <v>0.50047630632174611</v>
      </c>
      <c r="E5023" s="5">
        <f t="shared" ca="1" si="160"/>
        <v>-1040</v>
      </c>
    </row>
    <row r="5024" spans="3:5" hidden="1" outlineLevel="1" x14ac:dyDescent="0.5">
      <c r="C5024" s="5">
        <v>4982</v>
      </c>
      <c r="D5024" s="5">
        <f t="shared" ca="1" si="159"/>
        <v>0.94878761309323656</v>
      </c>
      <c r="E5024" s="5">
        <f t="shared" ca="1" si="160"/>
        <v>-540</v>
      </c>
    </row>
    <row r="5025" spans="3:5" hidden="1" outlineLevel="1" x14ac:dyDescent="0.5">
      <c r="C5025" s="5">
        <v>4983</v>
      </c>
      <c r="D5025" s="5">
        <f t="shared" ca="1" si="159"/>
        <v>0.94967412300316212</v>
      </c>
      <c r="E5025" s="5">
        <f t="shared" ca="1" si="160"/>
        <v>-540</v>
      </c>
    </row>
    <row r="5026" spans="3:5" hidden="1" outlineLevel="1" x14ac:dyDescent="0.5">
      <c r="C5026" s="5">
        <v>4984</v>
      </c>
      <c r="D5026" s="5">
        <f t="shared" ca="1" si="159"/>
        <v>0.7145606941012369</v>
      </c>
      <c r="E5026" s="5">
        <f t="shared" ca="1" si="160"/>
        <v>-540</v>
      </c>
    </row>
    <row r="5027" spans="3:5" hidden="1" outlineLevel="1" x14ac:dyDescent="0.5">
      <c r="C5027" s="5">
        <v>4985</v>
      </c>
      <c r="D5027" s="5">
        <f t="shared" ca="1" si="159"/>
        <v>0.12710005335637076</v>
      </c>
      <c r="E5027" s="5">
        <f t="shared" ca="1" si="160"/>
        <v>1000</v>
      </c>
    </row>
    <row r="5028" spans="3:5" hidden="1" outlineLevel="1" x14ac:dyDescent="0.5">
      <c r="C5028" s="5">
        <v>4986</v>
      </c>
      <c r="D5028" s="5">
        <f t="shared" ca="1" si="159"/>
        <v>0.66980022874270961</v>
      </c>
      <c r="E5028" s="5">
        <f t="shared" ca="1" si="160"/>
        <v>-1040</v>
      </c>
    </row>
    <row r="5029" spans="3:5" hidden="1" outlineLevel="1" x14ac:dyDescent="0.5">
      <c r="C5029" s="5">
        <v>4987</v>
      </c>
      <c r="D5029" s="5">
        <f t="shared" ca="1" si="159"/>
        <v>8.8727401747532797E-2</v>
      </c>
      <c r="E5029" s="5">
        <f t="shared" ca="1" si="160"/>
        <v>1000</v>
      </c>
    </row>
    <row r="5030" spans="3:5" hidden="1" outlineLevel="1" x14ac:dyDescent="0.5">
      <c r="C5030" s="5">
        <v>4988</v>
      </c>
      <c r="D5030" s="5">
        <f t="shared" ca="1" si="159"/>
        <v>0.41862360646268559</v>
      </c>
      <c r="E5030" s="5">
        <f t="shared" ca="1" si="160"/>
        <v>480</v>
      </c>
    </row>
    <row r="5031" spans="3:5" hidden="1" outlineLevel="1" x14ac:dyDescent="0.5">
      <c r="C5031" s="5">
        <v>4989</v>
      </c>
      <c r="D5031" s="5">
        <f t="shared" ca="1" si="159"/>
        <v>0.76921431002501972</v>
      </c>
      <c r="E5031" s="5">
        <f t="shared" ca="1" si="160"/>
        <v>-540</v>
      </c>
    </row>
    <row r="5032" spans="3:5" hidden="1" outlineLevel="1" x14ac:dyDescent="0.5">
      <c r="C5032" s="5">
        <v>4990</v>
      </c>
      <c r="D5032" s="5">
        <f t="shared" ca="1" si="159"/>
        <v>0.27816525059500019</v>
      </c>
      <c r="E5032" s="5">
        <f t="shared" ca="1" si="160"/>
        <v>480</v>
      </c>
    </row>
    <row r="5033" spans="3:5" hidden="1" outlineLevel="1" x14ac:dyDescent="0.5">
      <c r="C5033" s="5">
        <v>4991</v>
      </c>
      <c r="D5033" s="5">
        <f t="shared" ca="1" si="159"/>
        <v>0.44728064558587477</v>
      </c>
      <c r="E5033" s="5">
        <f t="shared" ca="1" si="160"/>
        <v>480</v>
      </c>
    </row>
    <row r="5034" spans="3:5" hidden="1" outlineLevel="1" x14ac:dyDescent="0.5">
      <c r="C5034" s="5">
        <v>4992</v>
      </c>
      <c r="D5034" s="5">
        <f t="shared" ca="1" si="159"/>
        <v>0.58280839674977547</v>
      </c>
      <c r="E5034" s="5">
        <f t="shared" ca="1" si="160"/>
        <v>-1040</v>
      </c>
    </row>
    <row r="5035" spans="3:5" hidden="1" outlineLevel="1" x14ac:dyDescent="0.5">
      <c r="C5035" s="5">
        <v>4993</v>
      </c>
      <c r="D5035" s="5">
        <f t="shared" ca="1" si="159"/>
        <v>1.6067950834559697E-2</v>
      </c>
      <c r="E5035" s="5">
        <f t="shared" ca="1" si="160"/>
        <v>1000</v>
      </c>
    </row>
    <row r="5036" spans="3:5" hidden="1" outlineLevel="1" x14ac:dyDescent="0.5">
      <c r="C5036" s="5">
        <v>4994</v>
      </c>
      <c r="D5036" s="5">
        <f t="shared" ref="D5036:D5099" ca="1" si="161">RAND()</f>
        <v>1.5659626014384198E-2</v>
      </c>
      <c r="E5036" s="5">
        <f t="shared" ca="1" si="160"/>
        <v>1000</v>
      </c>
    </row>
    <row r="5037" spans="3:5" hidden="1" outlineLevel="1" x14ac:dyDescent="0.5">
      <c r="C5037" s="5">
        <v>4995</v>
      </c>
      <c r="D5037" s="5">
        <f t="shared" ca="1" si="161"/>
        <v>6.278079170946238E-2</v>
      </c>
      <c r="E5037" s="5">
        <f t="shared" ca="1" si="160"/>
        <v>1000</v>
      </c>
    </row>
    <row r="5038" spans="3:5" hidden="1" outlineLevel="1" x14ac:dyDescent="0.5">
      <c r="C5038" s="5">
        <v>4996</v>
      </c>
      <c r="D5038" s="5">
        <f t="shared" ca="1" si="161"/>
        <v>0.57569169658451469</v>
      </c>
      <c r="E5038" s="5">
        <f t="shared" ca="1" si="160"/>
        <v>-1040</v>
      </c>
    </row>
    <row r="5039" spans="3:5" hidden="1" outlineLevel="1" x14ac:dyDescent="0.5">
      <c r="C5039" s="5">
        <v>4997</v>
      </c>
      <c r="D5039" s="5">
        <f t="shared" ca="1" si="161"/>
        <v>0.98467766282312497</v>
      </c>
      <c r="E5039" s="5">
        <f t="shared" ref="E5039:E5102" ca="1" si="162">IF(D5039&lt;$H$43,$G$43,IF(D5039&lt;$H$44,$G$44,IF(D5039&lt;$H$45,$G$45,$G$46)))</f>
        <v>-540</v>
      </c>
    </row>
    <row r="5040" spans="3:5" hidden="1" outlineLevel="1" x14ac:dyDescent="0.5">
      <c r="C5040" s="5">
        <v>4998</v>
      </c>
      <c r="D5040" s="5">
        <f t="shared" ca="1" si="161"/>
        <v>0.49645487042455805</v>
      </c>
      <c r="E5040" s="5">
        <f t="shared" ca="1" si="162"/>
        <v>-1040</v>
      </c>
    </row>
    <row r="5041" spans="3:5" hidden="1" outlineLevel="1" x14ac:dyDescent="0.5">
      <c r="C5041" s="5">
        <v>4999</v>
      </c>
      <c r="D5041" s="5">
        <f t="shared" ca="1" si="161"/>
        <v>0.23222122212151164</v>
      </c>
      <c r="E5041" s="5">
        <f t="shared" ca="1" si="162"/>
        <v>1000</v>
      </c>
    </row>
    <row r="5042" spans="3:5" hidden="1" outlineLevel="1" x14ac:dyDescent="0.5">
      <c r="C5042" s="5">
        <v>5000</v>
      </c>
      <c r="D5042" s="5">
        <f t="shared" ca="1" si="161"/>
        <v>0.49315091220420026</v>
      </c>
      <c r="E5042" s="5">
        <f t="shared" ca="1" si="162"/>
        <v>-1040</v>
      </c>
    </row>
    <row r="5043" spans="3:5" hidden="1" outlineLevel="1" x14ac:dyDescent="0.5">
      <c r="C5043" s="5">
        <v>5001</v>
      </c>
      <c r="D5043" s="5">
        <f t="shared" ca="1" si="161"/>
        <v>0.86821632220411615</v>
      </c>
      <c r="E5043" s="5">
        <f t="shared" ca="1" si="162"/>
        <v>-540</v>
      </c>
    </row>
    <row r="5044" spans="3:5" hidden="1" outlineLevel="1" x14ac:dyDescent="0.5">
      <c r="C5044" s="5">
        <v>5002</v>
      </c>
      <c r="D5044" s="5">
        <f t="shared" ca="1" si="161"/>
        <v>0.29421863461578102</v>
      </c>
      <c r="E5044" s="5">
        <f t="shared" ca="1" si="162"/>
        <v>480</v>
      </c>
    </row>
    <row r="5045" spans="3:5" hidden="1" outlineLevel="1" x14ac:dyDescent="0.5">
      <c r="C5045" s="5">
        <v>5003</v>
      </c>
      <c r="D5045" s="5">
        <f t="shared" ca="1" si="161"/>
        <v>0.32080470904112712</v>
      </c>
      <c r="E5045" s="5">
        <f t="shared" ca="1" si="162"/>
        <v>480</v>
      </c>
    </row>
    <row r="5046" spans="3:5" hidden="1" outlineLevel="1" x14ac:dyDescent="0.5">
      <c r="C5046" s="5">
        <v>5004</v>
      </c>
      <c r="D5046" s="5">
        <f t="shared" ca="1" si="161"/>
        <v>0.49684626083312577</v>
      </c>
      <c r="E5046" s="5">
        <f t="shared" ca="1" si="162"/>
        <v>-1040</v>
      </c>
    </row>
    <row r="5047" spans="3:5" hidden="1" outlineLevel="1" x14ac:dyDescent="0.5">
      <c r="C5047" s="5">
        <v>5005</v>
      </c>
      <c r="D5047" s="5">
        <f t="shared" ca="1" si="161"/>
        <v>0.76642399220707125</v>
      </c>
      <c r="E5047" s="5">
        <f t="shared" ca="1" si="162"/>
        <v>-540</v>
      </c>
    </row>
    <row r="5048" spans="3:5" hidden="1" outlineLevel="1" x14ac:dyDescent="0.5">
      <c r="C5048" s="5">
        <v>5006</v>
      </c>
      <c r="D5048" s="5">
        <f t="shared" ca="1" si="161"/>
        <v>0.58386865150021372</v>
      </c>
      <c r="E5048" s="5">
        <f t="shared" ca="1" si="162"/>
        <v>-1040</v>
      </c>
    </row>
    <row r="5049" spans="3:5" hidden="1" outlineLevel="1" x14ac:dyDescent="0.5">
      <c r="C5049" s="5">
        <v>5007</v>
      </c>
      <c r="D5049" s="5">
        <f t="shared" ca="1" si="161"/>
        <v>0.88577521361870037</v>
      </c>
      <c r="E5049" s="5">
        <f t="shared" ca="1" si="162"/>
        <v>-540</v>
      </c>
    </row>
    <row r="5050" spans="3:5" hidden="1" outlineLevel="1" x14ac:dyDescent="0.5">
      <c r="C5050" s="5">
        <v>5008</v>
      </c>
      <c r="D5050" s="5">
        <f t="shared" ca="1" si="161"/>
        <v>2.2343405328505317E-2</v>
      </c>
      <c r="E5050" s="5">
        <f t="shared" ca="1" si="162"/>
        <v>1000</v>
      </c>
    </row>
    <row r="5051" spans="3:5" hidden="1" outlineLevel="1" x14ac:dyDescent="0.5">
      <c r="C5051" s="5">
        <v>5009</v>
      </c>
      <c r="D5051" s="5">
        <f t="shared" ca="1" si="161"/>
        <v>0.21823609386915932</v>
      </c>
      <c r="E5051" s="5">
        <f t="shared" ca="1" si="162"/>
        <v>1000</v>
      </c>
    </row>
    <row r="5052" spans="3:5" hidden="1" outlineLevel="1" x14ac:dyDescent="0.5">
      <c r="C5052" s="5">
        <v>5010</v>
      </c>
      <c r="D5052" s="5">
        <f t="shared" ca="1" si="161"/>
        <v>0.79952085872862944</v>
      </c>
      <c r="E5052" s="5">
        <f t="shared" ca="1" si="162"/>
        <v>-540</v>
      </c>
    </row>
    <row r="5053" spans="3:5" hidden="1" outlineLevel="1" x14ac:dyDescent="0.5">
      <c r="C5053" s="5">
        <v>5011</v>
      </c>
      <c r="D5053" s="5">
        <f t="shared" ca="1" si="161"/>
        <v>5.8438466919383925E-2</v>
      </c>
      <c r="E5053" s="5">
        <f t="shared" ca="1" si="162"/>
        <v>1000</v>
      </c>
    </row>
    <row r="5054" spans="3:5" hidden="1" outlineLevel="1" x14ac:dyDescent="0.5">
      <c r="C5054" s="5">
        <v>5012</v>
      </c>
      <c r="D5054" s="5">
        <f t="shared" ca="1" si="161"/>
        <v>1.8262437446170066E-2</v>
      </c>
      <c r="E5054" s="5">
        <f t="shared" ca="1" si="162"/>
        <v>1000</v>
      </c>
    </row>
    <row r="5055" spans="3:5" hidden="1" outlineLevel="1" x14ac:dyDescent="0.5">
      <c r="C5055" s="5">
        <v>5013</v>
      </c>
      <c r="D5055" s="5">
        <f t="shared" ca="1" si="161"/>
        <v>0.6071764702647332</v>
      </c>
      <c r="E5055" s="5">
        <f t="shared" ca="1" si="162"/>
        <v>-1040</v>
      </c>
    </row>
    <row r="5056" spans="3:5" hidden="1" outlineLevel="1" x14ac:dyDescent="0.5">
      <c r="C5056" s="5">
        <v>5014</v>
      </c>
      <c r="D5056" s="5">
        <f t="shared" ca="1" si="161"/>
        <v>4.8899035618903408E-2</v>
      </c>
      <c r="E5056" s="5">
        <f t="shared" ca="1" si="162"/>
        <v>1000</v>
      </c>
    </row>
    <row r="5057" spans="3:5" hidden="1" outlineLevel="1" x14ac:dyDescent="0.5">
      <c r="C5057" s="5">
        <v>5015</v>
      </c>
      <c r="D5057" s="5">
        <f t="shared" ca="1" si="161"/>
        <v>0.44515750969299472</v>
      </c>
      <c r="E5057" s="5">
        <f t="shared" ca="1" si="162"/>
        <v>480</v>
      </c>
    </row>
    <row r="5058" spans="3:5" hidden="1" outlineLevel="1" x14ac:dyDescent="0.5">
      <c r="C5058" s="5">
        <v>5016</v>
      </c>
      <c r="D5058" s="5">
        <f t="shared" ca="1" si="161"/>
        <v>0.30278705680408202</v>
      </c>
      <c r="E5058" s="5">
        <f t="shared" ca="1" si="162"/>
        <v>480</v>
      </c>
    </row>
    <row r="5059" spans="3:5" hidden="1" outlineLevel="1" x14ac:dyDescent="0.5">
      <c r="C5059" s="5">
        <v>5017</v>
      </c>
      <c r="D5059" s="5">
        <f t="shared" ca="1" si="161"/>
        <v>0.25645969979002048</v>
      </c>
      <c r="E5059" s="5">
        <f t="shared" ca="1" si="162"/>
        <v>1000</v>
      </c>
    </row>
    <row r="5060" spans="3:5" hidden="1" outlineLevel="1" x14ac:dyDescent="0.5">
      <c r="C5060" s="5">
        <v>5018</v>
      </c>
      <c r="D5060" s="5">
        <f t="shared" ca="1" si="161"/>
        <v>0.51150217673354803</v>
      </c>
      <c r="E5060" s="5">
        <f t="shared" ca="1" si="162"/>
        <v>-1040</v>
      </c>
    </row>
    <row r="5061" spans="3:5" hidden="1" outlineLevel="1" x14ac:dyDescent="0.5">
      <c r="C5061" s="5">
        <v>5019</v>
      </c>
      <c r="D5061" s="5">
        <f t="shared" ca="1" si="161"/>
        <v>0.72387933312369279</v>
      </c>
      <c r="E5061" s="5">
        <f t="shared" ca="1" si="162"/>
        <v>-540</v>
      </c>
    </row>
    <row r="5062" spans="3:5" hidden="1" outlineLevel="1" x14ac:dyDescent="0.5">
      <c r="C5062" s="5">
        <v>5020</v>
      </c>
      <c r="D5062" s="5">
        <f t="shared" ca="1" si="161"/>
        <v>0.95890521956184216</v>
      </c>
      <c r="E5062" s="5">
        <f t="shared" ca="1" si="162"/>
        <v>-540</v>
      </c>
    </row>
    <row r="5063" spans="3:5" hidden="1" outlineLevel="1" x14ac:dyDescent="0.5">
      <c r="C5063" s="5">
        <v>5021</v>
      </c>
      <c r="D5063" s="5">
        <f t="shared" ca="1" si="161"/>
        <v>0.24685558186610912</v>
      </c>
      <c r="E5063" s="5">
        <f t="shared" ca="1" si="162"/>
        <v>1000</v>
      </c>
    </row>
    <row r="5064" spans="3:5" hidden="1" outlineLevel="1" x14ac:dyDescent="0.5">
      <c r="C5064" s="5">
        <v>5022</v>
      </c>
      <c r="D5064" s="5">
        <f t="shared" ca="1" si="161"/>
        <v>0.64739813128592094</v>
      </c>
      <c r="E5064" s="5">
        <f t="shared" ca="1" si="162"/>
        <v>-1040</v>
      </c>
    </row>
    <row r="5065" spans="3:5" hidden="1" outlineLevel="1" x14ac:dyDescent="0.5">
      <c r="C5065" s="5">
        <v>5023</v>
      </c>
      <c r="D5065" s="5">
        <f t="shared" ca="1" si="161"/>
        <v>8.1723351761662899E-2</v>
      </c>
      <c r="E5065" s="5">
        <f t="shared" ca="1" si="162"/>
        <v>1000</v>
      </c>
    </row>
    <row r="5066" spans="3:5" hidden="1" outlineLevel="1" x14ac:dyDescent="0.5">
      <c r="C5066" s="5">
        <v>5024</v>
      </c>
      <c r="D5066" s="5">
        <f t="shared" ca="1" si="161"/>
        <v>0.24607794354131463</v>
      </c>
      <c r="E5066" s="5">
        <f t="shared" ca="1" si="162"/>
        <v>1000</v>
      </c>
    </row>
    <row r="5067" spans="3:5" hidden="1" outlineLevel="1" x14ac:dyDescent="0.5">
      <c r="C5067" s="5">
        <v>5025</v>
      </c>
      <c r="D5067" s="5">
        <f t="shared" ca="1" si="161"/>
        <v>0.92339058836497301</v>
      </c>
      <c r="E5067" s="5">
        <f t="shared" ca="1" si="162"/>
        <v>-540</v>
      </c>
    </row>
    <row r="5068" spans="3:5" hidden="1" outlineLevel="1" x14ac:dyDescent="0.5">
      <c r="C5068" s="5">
        <v>5026</v>
      </c>
      <c r="D5068" s="5">
        <f t="shared" ca="1" si="161"/>
        <v>0.99292710921402871</v>
      </c>
      <c r="E5068" s="5">
        <f t="shared" ca="1" si="162"/>
        <v>-540</v>
      </c>
    </row>
    <row r="5069" spans="3:5" hidden="1" outlineLevel="1" x14ac:dyDescent="0.5">
      <c r="C5069" s="5">
        <v>5027</v>
      </c>
      <c r="D5069" s="5">
        <f t="shared" ca="1" si="161"/>
        <v>0.75326244893238103</v>
      </c>
      <c r="E5069" s="5">
        <f t="shared" ca="1" si="162"/>
        <v>-540</v>
      </c>
    </row>
    <row r="5070" spans="3:5" hidden="1" outlineLevel="1" x14ac:dyDescent="0.5">
      <c r="C5070" s="5">
        <v>5028</v>
      </c>
      <c r="D5070" s="5">
        <f t="shared" ca="1" si="161"/>
        <v>2.2498508518101867E-2</v>
      </c>
      <c r="E5070" s="5">
        <f t="shared" ca="1" si="162"/>
        <v>1000</v>
      </c>
    </row>
    <row r="5071" spans="3:5" hidden="1" outlineLevel="1" x14ac:dyDescent="0.5">
      <c r="C5071" s="5">
        <v>5029</v>
      </c>
      <c r="D5071" s="5">
        <f t="shared" ca="1" si="161"/>
        <v>0.34434498583076845</v>
      </c>
      <c r="E5071" s="5">
        <f t="shared" ca="1" si="162"/>
        <v>480</v>
      </c>
    </row>
    <row r="5072" spans="3:5" hidden="1" outlineLevel="1" x14ac:dyDescent="0.5">
      <c r="C5072" s="5">
        <v>5030</v>
      </c>
      <c r="D5072" s="5">
        <f t="shared" ca="1" si="161"/>
        <v>0.13958881173955406</v>
      </c>
      <c r="E5072" s="5">
        <f t="shared" ca="1" si="162"/>
        <v>1000</v>
      </c>
    </row>
    <row r="5073" spans="3:5" hidden="1" outlineLevel="1" x14ac:dyDescent="0.5">
      <c r="C5073" s="5">
        <v>5031</v>
      </c>
      <c r="D5073" s="5">
        <f t="shared" ca="1" si="161"/>
        <v>0.37278875149426227</v>
      </c>
      <c r="E5073" s="5">
        <f t="shared" ca="1" si="162"/>
        <v>480</v>
      </c>
    </row>
    <row r="5074" spans="3:5" hidden="1" outlineLevel="1" x14ac:dyDescent="0.5">
      <c r="C5074" s="5">
        <v>5032</v>
      </c>
      <c r="D5074" s="5">
        <f t="shared" ca="1" si="161"/>
        <v>0.52104099121332237</v>
      </c>
      <c r="E5074" s="5">
        <f t="shared" ca="1" si="162"/>
        <v>-1040</v>
      </c>
    </row>
    <row r="5075" spans="3:5" hidden="1" outlineLevel="1" x14ac:dyDescent="0.5">
      <c r="C5075" s="5">
        <v>5033</v>
      </c>
      <c r="D5075" s="5">
        <f t="shared" ca="1" si="161"/>
        <v>0.25493982323998388</v>
      </c>
      <c r="E5075" s="5">
        <f t="shared" ca="1" si="162"/>
        <v>1000</v>
      </c>
    </row>
    <row r="5076" spans="3:5" hidden="1" outlineLevel="1" x14ac:dyDescent="0.5">
      <c r="C5076" s="5">
        <v>5034</v>
      </c>
      <c r="D5076" s="5">
        <f t="shared" ca="1" si="161"/>
        <v>0.19724401918456735</v>
      </c>
      <c r="E5076" s="5">
        <f t="shared" ca="1" si="162"/>
        <v>1000</v>
      </c>
    </row>
    <row r="5077" spans="3:5" hidden="1" outlineLevel="1" x14ac:dyDescent="0.5">
      <c r="C5077" s="5">
        <v>5035</v>
      </c>
      <c r="D5077" s="5">
        <f t="shared" ca="1" si="161"/>
        <v>0.3627397733843355</v>
      </c>
      <c r="E5077" s="5">
        <f t="shared" ca="1" si="162"/>
        <v>480</v>
      </c>
    </row>
    <row r="5078" spans="3:5" hidden="1" outlineLevel="1" x14ac:dyDescent="0.5">
      <c r="C5078" s="5">
        <v>5036</v>
      </c>
      <c r="D5078" s="5">
        <f t="shared" ca="1" si="161"/>
        <v>0.91791472075732139</v>
      </c>
      <c r="E5078" s="5">
        <f t="shared" ca="1" si="162"/>
        <v>-540</v>
      </c>
    </row>
    <row r="5079" spans="3:5" hidden="1" outlineLevel="1" x14ac:dyDescent="0.5">
      <c r="C5079" s="5">
        <v>5037</v>
      </c>
      <c r="D5079" s="5">
        <f t="shared" ca="1" si="161"/>
        <v>0.13516412964071445</v>
      </c>
      <c r="E5079" s="5">
        <f t="shared" ca="1" si="162"/>
        <v>1000</v>
      </c>
    </row>
    <row r="5080" spans="3:5" hidden="1" outlineLevel="1" x14ac:dyDescent="0.5">
      <c r="C5080" s="5">
        <v>5038</v>
      </c>
      <c r="D5080" s="5">
        <f t="shared" ca="1" si="161"/>
        <v>0.61843290980323962</v>
      </c>
      <c r="E5080" s="5">
        <f t="shared" ca="1" si="162"/>
        <v>-1040</v>
      </c>
    </row>
    <row r="5081" spans="3:5" hidden="1" outlineLevel="1" x14ac:dyDescent="0.5">
      <c r="C5081" s="5">
        <v>5039</v>
      </c>
      <c r="D5081" s="5">
        <f t="shared" ca="1" si="161"/>
        <v>0.97313508529108494</v>
      </c>
      <c r="E5081" s="5">
        <f t="shared" ca="1" si="162"/>
        <v>-540</v>
      </c>
    </row>
    <row r="5082" spans="3:5" hidden="1" outlineLevel="1" x14ac:dyDescent="0.5">
      <c r="C5082" s="5">
        <v>5040</v>
      </c>
      <c r="D5082" s="5">
        <f t="shared" ca="1" si="161"/>
        <v>0.50914069440934928</v>
      </c>
      <c r="E5082" s="5">
        <f t="shared" ca="1" si="162"/>
        <v>-1040</v>
      </c>
    </row>
    <row r="5083" spans="3:5" hidden="1" outlineLevel="1" x14ac:dyDescent="0.5">
      <c r="C5083" s="5">
        <v>5041</v>
      </c>
      <c r="D5083" s="5">
        <f t="shared" ca="1" si="161"/>
        <v>0.9607858936359942</v>
      </c>
      <c r="E5083" s="5">
        <f t="shared" ca="1" si="162"/>
        <v>-540</v>
      </c>
    </row>
    <row r="5084" spans="3:5" hidden="1" outlineLevel="1" x14ac:dyDescent="0.5">
      <c r="C5084" s="5">
        <v>5042</v>
      </c>
      <c r="D5084" s="5">
        <f t="shared" ca="1" si="161"/>
        <v>0.76081021463758935</v>
      </c>
      <c r="E5084" s="5">
        <f t="shared" ca="1" si="162"/>
        <v>-540</v>
      </c>
    </row>
    <row r="5085" spans="3:5" hidden="1" outlineLevel="1" x14ac:dyDescent="0.5">
      <c r="C5085" s="5">
        <v>5043</v>
      </c>
      <c r="D5085" s="5">
        <f t="shared" ca="1" si="161"/>
        <v>0.8630572687334167</v>
      </c>
      <c r="E5085" s="5">
        <f t="shared" ca="1" si="162"/>
        <v>-540</v>
      </c>
    </row>
    <row r="5086" spans="3:5" hidden="1" outlineLevel="1" x14ac:dyDescent="0.5">
      <c r="C5086" s="5">
        <v>5044</v>
      </c>
      <c r="D5086" s="5">
        <f t="shared" ca="1" si="161"/>
        <v>0.6560014729674325</v>
      </c>
      <c r="E5086" s="5">
        <f t="shared" ca="1" si="162"/>
        <v>-1040</v>
      </c>
    </row>
    <row r="5087" spans="3:5" hidden="1" outlineLevel="1" x14ac:dyDescent="0.5">
      <c r="C5087" s="5">
        <v>5045</v>
      </c>
      <c r="D5087" s="5">
        <f t="shared" ca="1" si="161"/>
        <v>0.65104537860823231</v>
      </c>
      <c r="E5087" s="5">
        <f t="shared" ca="1" si="162"/>
        <v>-1040</v>
      </c>
    </row>
    <row r="5088" spans="3:5" hidden="1" outlineLevel="1" x14ac:dyDescent="0.5">
      <c r="C5088" s="5">
        <v>5046</v>
      </c>
      <c r="D5088" s="5">
        <f t="shared" ca="1" si="161"/>
        <v>0.88557713387973225</v>
      </c>
      <c r="E5088" s="5">
        <f t="shared" ca="1" si="162"/>
        <v>-540</v>
      </c>
    </row>
    <row r="5089" spans="3:5" hidden="1" outlineLevel="1" x14ac:dyDescent="0.5">
      <c r="C5089" s="5">
        <v>5047</v>
      </c>
      <c r="D5089" s="5">
        <f t="shared" ca="1" si="161"/>
        <v>0.73709531872632572</v>
      </c>
      <c r="E5089" s="5">
        <f t="shared" ca="1" si="162"/>
        <v>-540</v>
      </c>
    </row>
    <row r="5090" spans="3:5" hidden="1" outlineLevel="1" x14ac:dyDescent="0.5">
      <c r="C5090" s="5">
        <v>5048</v>
      </c>
      <c r="D5090" s="5">
        <f t="shared" ca="1" si="161"/>
        <v>0.13460190266362637</v>
      </c>
      <c r="E5090" s="5">
        <f t="shared" ca="1" si="162"/>
        <v>1000</v>
      </c>
    </row>
    <row r="5091" spans="3:5" hidden="1" outlineLevel="1" x14ac:dyDescent="0.5">
      <c r="C5091" s="5">
        <v>5049</v>
      </c>
      <c r="D5091" s="5">
        <f t="shared" ca="1" si="161"/>
        <v>0.40242530505952157</v>
      </c>
      <c r="E5091" s="5">
        <f t="shared" ca="1" si="162"/>
        <v>480</v>
      </c>
    </row>
    <row r="5092" spans="3:5" hidden="1" outlineLevel="1" x14ac:dyDescent="0.5">
      <c r="C5092" s="5">
        <v>5050</v>
      </c>
      <c r="D5092" s="5">
        <f t="shared" ca="1" si="161"/>
        <v>0.56025747594063213</v>
      </c>
      <c r="E5092" s="5">
        <f t="shared" ca="1" si="162"/>
        <v>-1040</v>
      </c>
    </row>
    <row r="5093" spans="3:5" hidden="1" outlineLevel="1" x14ac:dyDescent="0.5">
      <c r="C5093" s="5">
        <v>5051</v>
      </c>
      <c r="D5093" s="5">
        <f t="shared" ca="1" si="161"/>
        <v>0.71799661834232309</v>
      </c>
      <c r="E5093" s="5">
        <f t="shared" ca="1" si="162"/>
        <v>-540</v>
      </c>
    </row>
    <row r="5094" spans="3:5" hidden="1" outlineLevel="1" x14ac:dyDescent="0.5">
      <c r="C5094" s="5">
        <v>5052</v>
      </c>
      <c r="D5094" s="5">
        <f t="shared" ca="1" si="161"/>
        <v>0.37153314491585676</v>
      </c>
      <c r="E5094" s="5">
        <f t="shared" ca="1" si="162"/>
        <v>480</v>
      </c>
    </row>
    <row r="5095" spans="3:5" hidden="1" outlineLevel="1" x14ac:dyDescent="0.5">
      <c r="C5095" s="5">
        <v>5053</v>
      </c>
      <c r="D5095" s="5">
        <f t="shared" ca="1" si="161"/>
        <v>0.61058088781975084</v>
      </c>
      <c r="E5095" s="5">
        <f t="shared" ca="1" si="162"/>
        <v>-1040</v>
      </c>
    </row>
    <row r="5096" spans="3:5" hidden="1" outlineLevel="1" x14ac:dyDescent="0.5">
      <c r="C5096" s="5">
        <v>5054</v>
      </c>
      <c r="D5096" s="5">
        <f t="shared" ca="1" si="161"/>
        <v>0.10890697405169447</v>
      </c>
      <c r="E5096" s="5">
        <f t="shared" ca="1" si="162"/>
        <v>1000</v>
      </c>
    </row>
    <row r="5097" spans="3:5" hidden="1" outlineLevel="1" x14ac:dyDescent="0.5">
      <c r="C5097" s="5">
        <v>5055</v>
      </c>
      <c r="D5097" s="5">
        <f t="shared" ca="1" si="161"/>
        <v>0.70569826576661143</v>
      </c>
      <c r="E5097" s="5">
        <f t="shared" ca="1" si="162"/>
        <v>-1040</v>
      </c>
    </row>
    <row r="5098" spans="3:5" hidden="1" outlineLevel="1" x14ac:dyDescent="0.5">
      <c r="C5098" s="5">
        <v>5056</v>
      </c>
      <c r="D5098" s="5">
        <f t="shared" ca="1" si="161"/>
        <v>0.76034713981761715</v>
      </c>
      <c r="E5098" s="5">
        <f t="shared" ca="1" si="162"/>
        <v>-540</v>
      </c>
    </row>
    <row r="5099" spans="3:5" hidden="1" outlineLevel="1" x14ac:dyDescent="0.5">
      <c r="C5099" s="5">
        <v>5057</v>
      </c>
      <c r="D5099" s="5">
        <f t="shared" ca="1" si="161"/>
        <v>3.6466807830586645E-2</v>
      </c>
      <c r="E5099" s="5">
        <f t="shared" ca="1" si="162"/>
        <v>1000</v>
      </c>
    </row>
    <row r="5100" spans="3:5" hidden="1" outlineLevel="1" x14ac:dyDescent="0.5">
      <c r="C5100" s="5">
        <v>5058</v>
      </c>
      <c r="D5100" s="5">
        <f t="shared" ref="D5100:D5163" ca="1" si="163">RAND()</f>
        <v>0.27121380013677432</v>
      </c>
      <c r="E5100" s="5">
        <f t="shared" ca="1" si="162"/>
        <v>480</v>
      </c>
    </row>
    <row r="5101" spans="3:5" hidden="1" outlineLevel="1" x14ac:dyDescent="0.5">
      <c r="C5101" s="5">
        <v>5059</v>
      </c>
      <c r="D5101" s="5">
        <f t="shared" ca="1" si="163"/>
        <v>0.54263596115380874</v>
      </c>
      <c r="E5101" s="5">
        <f t="shared" ca="1" si="162"/>
        <v>-1040</v>
      </c>
    </row>
    <row r="5102" spans="3:5" hidden="1" outlineLevel="1" x14ac:dyDescent="0.5">
      <c r="C5102" s="5">
        <v>5060</v>
      </c>
      <c r="D5102" s="5">
        <f t="shared" ca="1" si="163"/>
        <v>0.8620789969777144</v>
      </c>
      <c r="E5102" s="5">
        <f t="shared" ca="1" si="162"/>
        <v>-540</v>
      </c>
    </row>
    <row r="5103" spans="3:5" hidden="1" outlineLevel="1" x14ac:dyDescent="0.5">
      <c r="C5103" s="5">
        <v>5061</v>
      </c>
      <c r="D5103" s="5">
        <f t="shared" ca="1" si="163"/>
        <v>0.94655421692090635</v>
      </c>
      <c r="E5103" s="5">
        <f t="shared" ref="E5103:E5166" ca="1" si="164">IF(D5103&lt;$H$43,$G$43,IF(D5103&lt;$H$44,$G$44,IF(D5103&lt;$H$45,$G$45,$G$46)))</f>
        <v>-540</v>
      </c>
    </row>
    <row r="5104" spans="3:5" hidden="1" outlineLevel="1" x14ac:dyDescent="0.5">
      <c r="C5104" s="5">
        <v>5062</v>
      </c>
      <c r="D5104" s="5">
        <f t="shared" ca="1" si="163"/>
        <v>0.71107722740923429</v>
      </c>
      <c r="E5104" s="5">
        <f t="shared" ca="1" si="164"/>
        <v>-540</v>
      </c>
    </row>
    <row r="5105" spans="3:5" hidden="1" outlineLevel="1" x14ac:dyDescent="0.5">
      <c r="C5105" s="5">
        <v>5063</v>
      </c>
      <c r="D5105" s="5">
        <f t="shared" ca="1" si="163"/>
        <v>0.69444935825401877</v>
      </c>
      <c r="E5105" s="5">
        <f t="shared" ca="1" si="164"/>
        <v>-1040</v>
      </c>
    </row>
    <row r="5106" spans="3:5" hidden="1" outlineLevel="1" x14ac:dyDescent="0.5">
      <c r="C5106" s="5">
        <v>5064</v>
      </c>
      <c r="D5106" s="5">
        <f t="shared" ca="1" si="163"/>
        <v>0.35766060628645391</v>
      </c>
      <c r="E5106" s="5">
        <f t="shared" ca="1" si="164"/>
        <v>480</v>
      </c>
    </row>
    <row r="5107" spans="3:5" hidden="1" outlineLevel="1" x14ac:dyDescent="0.5">
      <c r="C5107" s="5">
        <v>5065</v>
      </c>
      <c r="D5107" s="5">
        <f t="shared" ca="1" si="163"/>
        <v>0.22722062127779186</v>
      </c>
      <c r="E5107" s="5">
        <f t="shared" ca="1" si="164"/>
        <v>1000</v>
      </c>
    </row>
    <row r="5108" spans="3:5" hidden="1" outlineLevel="1" x14ac:dyDescent="0.5">
      <c r="C5108" s="5">
        <v>5066</v>
      </c>
      <c r="D5108" s="5">
        <f t="shared" ca="1" si="163"/>
        <v>0.17298077428409986</v>
      </c>
      <c r="E5108" s="5">
        <f t="shared" ca="1" si="164"/>
        <v>1000</v>
      </c>
    </row>
    <row r="5109" spans="3:5" hidden="1" outlineLevel="1" x14ac:dyDescent="0.5">
      <c r="C5109" s="5">
        <v>5067</v>
      </c>
      <c r="D5109" s="5">
        <f t="shared" ca="1" si="163"/>
        <v>0.15596404672168918</v>
      </c>
      <c r="E5109" s="5">
        <f t="shared" ca="1" si="164"/>
        <v>1000</v>
      </c>
    </row>
    <row r="5110" spans="3:5" hidden="1" outlineLevel="1" x14ac:dyDescent="0.5">
      <c r="C5110" s="5">
        <v>5068</v>
      </c>
      <c r="D5110" s="5">
        <f t="shared" ca="1" si="163"/>
        <v>0.54051282082472674</v>
      </c>
      <c r="E5110" s="5">
        <f t="shared" ca="1" si="164"/>
        <v>-1040</v>
      </c>
    </row>
    <row r="5111" spans="3:5" hidden="1" outlineLevel="1" x14ac:dyDescent="0.5">
      <c r="C5111" s="5">
        <v>5069</v>
      </c>
      <c r="D5111" s="5">
        <f t="shared" ca="1" si="163"/>
        <v>0.97444167798993497</v>
      </c>
      <c r="E5111" s="5">
        <f t="shared" ca="1" si="164"/>
        <v>-540</v>
      </c>
    </row>
    <row r="5112" spans="3:5" hidden="1" outlineLevel="1" x14ac:dyDescent="0.5">
      <c r="C5112" s="5">
        <v>5070</v>
      </c>
      <c r="D5112" s="5">
        <f t="shared" ca="1" si="163"/>
        <v>0.4892599318157359</v>
      </c>
      <c r="E5112" s="5">
        <f t="shared" ca="1" si="164"/>
        <v>-1040</v>
      </c>
    </row>
    <row r="5113" spans="3:5" hidden="1" outlineLevel="1" x14ac:dyDescent="0.5">
      <c r="C5113" s="5">
        <v>5071</v>
      </c>
      <c r="D5113" s="5">
        <f t="shared" ca="1" si="163"/>
        <v>0.37638768681915002</v>
      </c>
      <c r="E5113" s="5">
        <f t="shared" ca="1" si="164"/>
        <v>480</v>
      </c>
    </row>
    <row r="5114" spans="3:5" hidden="1" outlineLevel="1" x14ac:dyDescent="0.5">
      <c r="C5114" s="5">
        <v>5072</v>
      </c>
      <c r="D5114" s="5">
        <f t="shared" ca="1" si="163"/>
        <v>0.518899368622596</v>
      </c>
      <c r="E5114" s="5">
        <f t="shared" ca="1" si="164"/>
        <v>-1040</v>
      </c>
    </row>
    <row r="5115" spans="3:5" hidden="1" outlineLevel="1" x14ac:dyDescent="0.5">
      <c r="C5115" s="5">
        <v>5073</v>
      </c>
      <c r="D5115" s="5">
        <f t="shared" ca="1" si="163"/>
        <v>0.85250349387042867</v>
      </c>
      <c r="E5115" s="5">
        <f t="shared" ca="1" si="164"/>
        <v>-540</v>
      </c>
    </row>
    <row r="5116" spans="3:5" hidden="1" outlineLevel="1" x14ac:dyDescent="0.5">
      <c r="C5116" s="5">
        <v>5074</v>
      </c>
      <c r="D5116" s="5">
        <f t="shared" ca="1" si="163"/>
        <v>0.62672156496973741</v>
      </c>
      <c r="E5116" s="5">
        <f t="shared" ca="1" si="164"/>
        <v>-1040</v>
      </c>
    </row>
    <row r="5117" spans="3:5" hidden="1" outlineLevel="1" x14ac:dyDescent="0.5">
      <c r="C5117" s="5">
        <v>5075</v>
      </c>
      <c r="D5117" s="5">
        <f t="shared" ca="1" si="163"/>
        <v>0.98377791320151409</v>
      </c>
      <c r="E5117" s="5">
        <f t="shared" ca="1" si="164"/>
        <v>-540</v>
      </c>
    </row>
    <row r="5118" spans="3:5" hidden="1" outlineLevel="1" x14ac:dyDescent="0.5">
      <c r="C5118" s="5">
        <v>5076</v>
      </c>
      <c r="D5118" s="5">
        <f t="shared" ca="1" si="163"/>
        <v>0.976977399684127</v>
      </c>
      <c r="E5118" s="5">
        <f t="shared" ca="1" si="164"/>
        <v>-540</v>
      </c>
    </row>
    <row r="5119" spans="3:5" hidden="1" outlineLevel="1" x14ac:dyDescent="0.5">
      <c r="C5119" s="5">
        <v>5077</v>
      </c>
      <c r="D5119" s="5">
        <f t="shared" ca="1" si="163"/>
        <v>0.80558165868144971</v>
      </c>
      <c r="E5119" s="5">
        <f t="shared" ca="1" si="164"/>
        <v>-540</v>
      </c>
    </row>
    <row r="5120" spans="3:5" hidden="1" outlineLevel="1" x14ac:dyDescent="0.5">
      <c r="C5120" s="5">
        <v>5078</v>
      </c>
      <c r="D5120" s="5">
        <f t="shared" ca="1" si="163"/>
        <v>0.5874979342142288</v>
      </c>
      <c r="E5120" s="5">
        <f t="shared" ca="1" si="164"/>
        <v>-1040</v>
      </c>
    </row>
    <row r="5121" spans="3:5" hidden="1" outlineLevel="1" x14ac:dyDescent="0.5">
      <c r="C5121" s="5">
        <v>5079</v>
      </c>
      <c r="D5121" s="5">
        <f t="shared" ca="1" si="163"/>
        <v>0.68205585103644983</v>
      </c>
      <c r="E5121" s="5">
        <f t="shared" ca="1" si="164"/>
        <v>-1040</v>
      </c>
    </row>
    <row r="5122" spans="3:5" hidden="1" outlineLevel="1" x14ac:dyDescent="0.5">
      <c r="C5122" s="5">
        <v>5080</v>
      </c>
      <c r="D5122" s="5">
        <f t="shared" ca="1" si="163"/>
        <v>0.55968439785396407</v>
      </c>
      <c r="E5122" s="5">
        <f t="shared" ca="1" si="164"/>
        <v>-1040</v>
      </c>
    </row>
    <row r="5123" spans="3:5" hidden="1" outlineLevel="1" x14ac:dyDescent="0.5">
      <c r="C5123" s="5">
        <v>5081</v>
      </c>
      <c r="D5123" s="5">
        <f t="shared" ca="1" si="163"/>
        <v>0.84782830228645278</v>
      </c>
      <c r="E5123" s="5">
        <f t="shared" ca="1" si="164"/>
        <v>-540</v>
      </c>
    </row>
    <row r="5124" spans="3:5" hidden="1" outlineLevel="1" x14ac:dyDescent="0.5">
      <c r="C5124" s="5">
        <v>5082</v>
      </c>
      <c r="D5124" s="5">
        <f t="shared" ca="1" si="163"/>
        <v>0.21300876071640973</v>
      </c>
      <c r="E5124" s="5">
        <f t="shared" ca="1" si="164"/>
        <v>1000</v>
      </c>
    </row>
    <row r="5125" spans="3:5" hidden="1" outlineLevel="1" x14ac:dyDescent="0.5">
      <c r="C5125" s="5">
        <v>5083</v>
      </c>
      <c r="D5125" s="5">
        <f t="shared" ca="1" si="163"/>
        <v>0.92440021168660613</v>
      </c>
      <c r="E5125" s="5">
        <f t="shared" ca="1" si="164"/>
        <v>-540</v>
      </c>
    </row>
    <row r="5126" spans="3:5" hidden="1" outlineLevel="1" x14ac:dyDescent="0.5">
      <c r="C5126" s="5">
        <v>5084</v>
      </c>
      <c r="D5126" s="5">
        <f t="shared" ca="1" si="163"/>
        <v>0.84981994144473794</v>
      </c>
      <c r="E5126" s="5">
        <f t="shared" ca="1" si="164"/>
        <v>-540</v>
      </c>
    </row>
    <row r="5127" spans="3:5" hidden="1" outlineLevel="1" x14ac:dyDescent="0.5">
      <c r="C5127" s="5">
        <v>5085</v>
      </c>
      <c r="D5127" s="5">
        <f t="shared" ca="1" si="163"/>
        <v>0.49056699214318855</v>
      </c>
      <c r="E5127" s="5">
        <f t="shared" ca="1" si="164"/>
        <v>-1040</v>
      </c>
    </row>
    <row r="5128" spans="3:5" hidden="1" outlineLevel="1" x14ac:dyDescent="0.5">
      <c r="C5128" s="5">
        <v>5086</v>
      </c>
      <c r="D5128" s="5">
        <f t="shared" ca="1" si="163"/>
        <v>0.18425824640216004</v>
      </c>
      <c r="E5128" s="5">
        <f t="shared" ca="1" si="164"/>
        <v>1000</v>
      </c>
    </row>
    <row r="5129" spans="3:5" hidden="1" outlineLevel="1" x14ac:dyDescent="0.5">
      <c r="C5129" s="5">
        <v>5087</v>
      </c>
      <c r="D5129" s="5">
        <f t="shared" ca="1" si="163"/>
        <v>0.12601848795639414</v>
      </c>
      <c r="E5129" s="5">
        <f t="shared" ca="1" si="164"/>
        <v>1000</v>
      </c>
    </row>
    <row r="5130" spans="3:5" hidden="1" outlineLevel="1" x14ac:dyDescent="0.5">
      <c r="C5130" s="5">
        <v>5088</v>
      </c>
      <c r="D5130" s="5">
        <f t="shared" ca="1" si="163"/>
        <v>0.56649515362081571</v>
      </c>
      <c r="E5130" s="5">
        <f t="shared" ca="1" si="164"/>
        <v>-1040</v>
      </c>
    </row>
    <row r="5131" spans="3:5" hidden="1" outlineLevel="1" x14ac:dyDescent="0.5">
      <c r="C5131" s="5">
        <v>5089</v>
      </c>
      <c r="D5131" s="5">
        <f t="shared" ca="1" si="163"/>
        <v>0.2927964407202438</v>
      </c>
      <c r="E5131" s="5">
        <f t="shared" ca="1" si="164"/>
        <v>480</v>
      </c>
    </row>
    <row r="5132" spans="3:5" hidden="1" outlineLevel="1" x14ac:dyDescent="0.5">
      <c r="C5132" s="5">
        <v>5090</v>
      </c>
      <c r="D5132" s="5">
        <f t="shared" ca="1" si="163"/>
        <v>0.16755610185481951</v>
      </c>
      <c r="E5132" s="5">
        <f t="shared" ca="1" si="164"/>
        <v>1000</v>
      </c>
    </row>
    <row r="5133" spans="3:5" hidden="1" outlineLevel="1" x14ac:dyDescent="0.5">
      <c r="C5133" s="5">
        <v>5091</v>
      </c>
      <c r="D5133" s="5">
        <f t="shared" ca="1" si="163"/>
        <v>0.82325862535282801</v>
      </c>
      <c r="E5133" s="5">
        <f t="shared" ca="1" si="164"/>
        <v>-540</v>
      </c>
    </row>
    <row r="5134" spans="3:5" hidden="1" outlineLevel="1" x14ac:dyDescent="0.5">
      <c r="C5134" s="5">
        <v>5092</v>
      </c>
      <c r="D5134" s="5">
        <f t="shared" ca="1" si="163"/>
        <v>0.83075667603013426</v>
      </c>
      <c r="E5134" s="5">
        <f t="shared" ca="1" si="164"/>
        <v>-540</v>
      </c>
    </row>
    <row r="5135" spans="3:5" hidden="1" outlineLevel="1" x14ac:dyDescent="0.5">
      <c r="C5135" s="5">
        <v>5093</v>
      </c>
      <c r="D5135" s="5">
        <f t="shared" ca="1" si="163"/>
        <v>0.14280658363724774</v>
      </c>
      <c r="E5135" s="5">
        <f t="shared" ca="1" si="164"/>
        <v>1000</v>
      </c>
    </row>
    <row r="5136" spans="3:5" hidden="1" outlineLevel="1" x14ac:dyDescent="0.5">
      <c r="C5136" s="5">
        <v>5094</v>
      </c>
      <c r="D5136" s="5">
        <f t="shared" ca="1" si="163"/>
        <v>0.34504373327162507</v>
      </c>
      <c r="E5136" s="5">
        <f t="shared" ca="1" si="164"/>
        <v>480</v>
      </c>
    </row>
    <row r="5137" spans="3:5" hidden="1" outlineLevel="1" x14ac:dyDescent="0.5">
      <c r="C5137" s="5">
        <v>5095</v>
      </c>
      <c r="D5137" s="5">
        <f t="shared" ca="1" si="163"/>
        <v>0.2050883056511692</v>
      </c>
      <c r="E5137" s="5">
        <f t="shared" ca="1" si="164"/>
        <v>1000</v>
      </c>
    </row>
    <row r="5138" spans="3:5" hidden="1" outlineLevel="1" x14ac:dyDescent="0.5">
      <c r="C5138" s="5">
        <v>5096</v>
      </c>
      <c r="D5138" s="5">
        <f t="shared" ca="1" si="163"/>
        <v>0.76498294827554136</v>
      </c>
      <c r="E5138" s="5">
        <f t="shared" ca="1" si="164"/>
        <v>-540</v>
      </c>
    </row>
    <row r="5139" spans="3:5" hidden="1" outlineLevel="1" x14ac:dyDescent="0.5">
      <c r="C5139" s="5">
        <v>5097</v>
      </c>
      <c r="D5139" s="5">
        <f t="shared" ca="1" si="163"/>
        <v>0.568407755018557</v>
      </c>
      <c r="E5139" s="5">
        <f t="shared" ca="1" si="164"/>
        <v>-1040</v>
      </c>
    </row>
    <row r="5140" spans="3:5" hidden="1" outlineLevel="1" x14ac:dyDescent="0.5">
      <c r="C5140" s="5">
        <v>5098</v>
      </c>
      <c r="D5140" s="5">
        <f t="shared" ca="1" si="163"/>
        <v>0.48484368453969828</v>
      </c>
      <c r="E5140" s="5">
        <f t="shared" ca="1" si="164"/>
        <v>-1040</v>
      </c>
    </row>
    <row r="5141" spans="3:5" hidden="1" outlineLevel="1" x14ac:dyDescent="0.5">
      <c r="C5141" s="5">
        <v>5099</v>
      </c>
      <c r="D5141" s="5">
        <f t="shared" ca="1" si="163"/>
        <v>0.84461985316171295</v>
      </c>
      <c r="E5141" s="5">
        <f t="shared" ca="1" si="164"/>
        <v>-540</v>
      </c>
    </row>
    <row r="5142" spans="3:5" hidden="1" outlineLevel="1" x14ac:dyDescent="0.5">
      <c r="C5142" s="5">
        <v>5100</v>
      </c>
      <c r="D5142" s="5">
        <f t="shared" ca="1" si="163"/>
        <v>0.89621834056123784</v>
      </c>
      <c r="E5142" s="5">
        <f t="shared" ca="1" si="164"/>
        <v>-540</v>
      </c>
    </row>
    <row r="5143" spans="3:5" hidden="1" outlineLevel="1" x14ac:dyDescent="0.5">
      <c r="C5143" s="5">
        <v>5101</v>
      </c>
      <c r="D5143" s="5">
        <f t="shared" ca="1" si="163"/>
        <v>0.26594127400735268</v>
      </c>
      <c r="E5143" s="5">
        <f t="shared" ca="1" si="164"/>
        <v>480</v>
      </c>
    </row>
    <row r="5144" spans="3:5" hidden="1" outlineLevel="1" x14ac:dyDescent="0.5">
      <c r="C5144" s="5">
        <v>5102</v>
      </c>
      <c r="D5144" s="5">
        <f t="shared" ca="1" si="163"/>
        <v>0.31095885240094967</v>
      </c>
      <c r="E5144" s="5">
        <f t="shared" ca="1" si="164"/>
        <v>480</v>
      </c>
    </row>
    <row r="5145" spans="3:5" hidden="1" outlineLevel="1" x14ac:dyDescent="0.5">
      <c r="C5145" s="5">
        <v>5103</v>
      </c>
      <c r="D5145" s="5">
        <f t="shared" ca="1" si="163"/>
        <v>0.29182490994873644</v>
      </c>
      <c r="E5145" s="5">
        <f t="shared" ca="1" si="164"/>
        <v>480</v>
      </c>
    </row>
    <row r="5146" spans="3:5" hidden="1" outlineLevel="1" x14ac:dyDescent="0.5">
      <c r="C5146" s="5">
        <v>5104</v>
      </c>
      <c r="D5146" s="5">
        <f t="shared" ca="1" si="163"/>
        <v>0.53831162946366096</v>
      </c>
      <c r="E5146" s="5">
        <f t="shared" ca="1" si="164"/>
        <v>-1040</v>
      </c>
    </row>
    <row r="5147" spans="3:5" hidden="1" outlineLevel="1" x14ac:dyDescent="0.5">
      <c r="C5147" s="5">
        <v>5105</v>
      </c>
      <c r="D5147" s="5">
        <f t="shared" ca="1" si="163"/>
        <v>0.26863520371830762</v>
      </c>
      <c r="E5147" s="5">
        <f t="shared" ca="1" si="164"/>
        <v>480</v>
      </c>
    </row>
    <row r="5148" spans="3:5" hidden="1" outlineLevel="1" x14ac:dyDescent="0.5">
      <c r="C5148" s="5">
        <v>5106</v>
      </c>
      <c r="D5148" s="5">
        <f t="shared" ca="1" si="163"/>
        <v>8.5370891729562692E-2</v>
      </c>
      <c r="E5148" s="5">
        <f t="shared" ca="1" si="164"/>
        <v>1000</v>
      </c>
    </row>
    <row r="5149" spans="3:5" hidden="1" outlineLevel="1" x14ac:dyDescent="0.5">
      <c r="C5149" s="5">
        <v>5107</v>
      </c>
      <c r="D5149" s="5">
        <f t="shared" ca="1" si="163"/>
        <v>0.11452834533263179</v>
      </c>
      <c r="E5149" s="5">
        <f t="shared" ca="1" si="164"/>
        <v>1000</v>
      </c>
    </row>
    <row r="5150" spans="3:5" hidden="1" outlineLevel="1" x14ac:dyDescent="0.5">
      <c r="C5150" s="5">
        <v>5108</v>
      </c>
      <c r="D5150" s="5">
        <f t="shared" ca="1" si="163"/>
        <v>0.39787773462131537</v>
      </c>
      <c r="E5150" s="5">
        <f t="shared" ca="1" si="164"/>
        <v>480</v>
      </c>
    </row>
    <row r="5151" spans="3:5" hidden="1" outlineLevel="1" x14ac:dyDescent="0.5">
      <c r="C5151" s="5">
        <v>5109</v>
      </c>
      <c r="D5151" s="5">
        <f t="shared" ca="1" si="163"/>
        <v>2.2808290594980907E-2</v>
      </c>
      <c r="E5151" s="5">
        <f t="shared" ca="1" si="164"/>
        <v>1000</v>
      </c>
    </row>
    <row r="5152" spans="3:5" hidden="1" outlineLevel="1" x14ac:dyDescent="0.5">
      <c r="C5152" s="5">
        <v>5110</v>
      </c>
      <c r="D5152" s="5">
        <f t="shared" ca="1" si="163"/>
        <v>0.12248348892583671</v>
      </c>
      <c r="E5152" s="5">
        <f t="shared" ca="1" si="164"/>
        <v>1000</v>
      </c>
    </row>
    <row r="5153" spans="3:5" hidden="1" outlineLevel="1" x14ac:dyDescent="0.5">
      <c r="C5153" s="5">
        <v>5111</v>
      </c>
      <c r="D5153" s="5">
        <f t="shared" ca="1" si="163"/>
        <v>0.76642013735085779</v>
      </c>
      <c r="E5153" s="5">
        <f t="shared" ca="1" si="164"/>
        <v>-540</v>
      </c>
    </row>
    <row r="5154" spans="3:5" hidden="1" outlineLevel="1" x14ac:dyDescent="0.5">
      <c r="C5154" s="5">
        <v>5112</v>
      </c>
      <c r="D5154" s="5">
        <f t="shared" ca="1" si="163"/>
        <v>8.646212757306404E-2</v>
      </c>
      <c r="E5154" s="5">
        <f t="shared" ca="1" si="164"/>
        <v>1000</v>
      </c>
    </row>
    <row r="5155" spans="3:5" hidden="1" outlineLevel="1" x14ac:dyDescent="0.5">
      <c r="C5155" s="5">
        <v>5113</v>
      </c>
      <c r="D5155" s="5">
        <f t="shared" ca="1" si="163"/>
        <v>6.2774766364783741E-2</v>
      </c>
      <c r="E5155" s="5">
        <f t="shared" ca="1" si="164"/>
        <v>1000</v>
      </c>
    </row>
    <row r="5156" spans="3:5" hidden="1" outlineLevel="1" x14ac:dyDescent="0.5">
      <c r="C5156" s="5">
        <v>5114</v>
      </c>
      <c r="D5156" s="5">
        <f t="shared" ca="1" si="163"/>
        <v>0.20140240598678416</v>
      </c>
      <c r="E5156" s="5">
        <f t="shared" ca="1" si="164"/>
        <v>1000</v>
      </c>
    </row>
    <row r="5157" spans="3:5" hidden="1" outlineLevel="1" x14ac:dyDescent="0.5">
      <c r="C5157" s="5">
        <v>5115</v>
      </c>
      <c r="D5157" s="5">
        <f t="shared" ca="1" si="163"/>
        <v>0.45374946493725787</v>
      </c>
      <c r="E5157" s="5">
        <f t="shared" ca="1" si="164"/>
        <v>480</v>
      </c>
    </row>
    <row r="5158" spans="3:5" hidden="1" outlineLevel="1" x14ac:dyDescent="0.5">
      <c r="C5158" s="5">
        <v>5116</v>
      </c>
      <c r="D5158" s="5">
        <f t="shared" ca="1" si="163"/>
        <v>0.77646061278251621</v>
      </c>
      <c r="E5158" s="5">
        <f t="shared" ca="1" si="164"/>
        <v>-540</v>
      </c>
    </row>
    <row r="5159" spans="3:5" hidden="1" outlineLevel="1" x14ac:dyDescent="0.5">
      <c r="C5159" s="5">
        <v>5117</v>
      </c>
      <c r="D5159" s="5">
        <f t="shared" ca="1" si="163"/>
        <v>0.44429421235811839</v>
      </c>
      <c r="E5159" s="5">
        <f t="shared" ca="1" si="164"/>
        <v>480</v>
      </c>
    </row>
    <row r="5160" spans="3:5" hidden="1" outlineLevel="1" x14ac:dyDescent="0.5">
      <c r="C5160" s="5">
        <v>5118</v>
      </c>
      <c r="D5160" s="5">
        <f t="shared" ca="1" si="163"/>
        <v>0.25303935817256196</v>
      </c>
      <c r="E5160" s="5">
        <f t="shared" ca="1" si="164"/>
        <v>1000</v>
      </c>
    </row>
    <row r="5161" spans="3:5" hidden="1" outlineLevel="1" x14ac:dyDescent="0.5">
      <c r="C5161" s="5">
        <v>5119</v>
      </c>
      <c r="D5161" s="5">
        <f t="shared" ca="1" si="163"/>
        <v>8.1104746341443157E-2</v>
      </c>
      <c r="E5161" s="5">
        <f t="shared" ca="1" si="164"/>
        <v>1000</v>
      </c>
    </row>
    <row r="5162" spans="3:5" hidden="1" outlineLevel="1" x14ac:dyDescent="0.5">
      <c r="C5162" s="5">
        <v>5120</v>
      </c>
      <c r="D5162" s="5">
        <f t="shared" ca="1" si="163"/>
        <v>0.674879957927491</v>
      </c>
      <c r="E5162" s="5">
        <f t="shared" ca="1" si="164"/>
        <v>-1040</v>
      </c>
    </row>
    <row r="5163" spans="3:5" hidden="1" outlineLevel="1" x14ac:dyDescent="0.5">
      <c r="C5163" s="5">
        <v>5121</v>
      </c>
      <c r="D5163" s="5">
        <f t="shared" ca="1" si="163"/>
        <v>0.69642014221979343</v>
      </c>
      <c r="E5163" s="5">
        <f t="shared" ca="1" si="164"/>
        <v>-1040</v>
      </c>
    </row>
    <row r="5164" spans="3:5" hidden="1" outlineLevel="1" x14ac:dyDescent="0.5">
      <c r="C5164" s="5">
        <v>5122</v>
      </c>
      <c r="D5164" s="5">
        <f t="shared" ref="D5164:D5227" ca="1" si="165">RAND()</f>
        <v>0.75511483944858981</v>
      </c>
      <c r="E5164" s="5">
        <f t="shared" ca="1" si="164"/>
        <v>-540</v>
      </c>
    </row>
    <row r="5165" spans="3:5" hidden="1" outlineLevel="1" x14ac:dyDescent="0.5">
      <c r="C5165" s="5">
        <v>5123</v>
      </c>
      <c r="D5165" s="5">
        <f t="shared" ca="1" si="165"/>
        <v>3.9265414725291548E-2</v>
      </c>
      <c r="E5165" s="5">
        <f t="shared" ca="1" si="164"/>
        <v>1000</v>
      </c>
    </row>
    <row r="5166" spans="3:5" hidden="1" outlineLevel="1" x14ac:dyDescent="0.5">
      <c r="C5166" s="5">
        <v>5124</v>
      </c>
      <c r="D5166" s="5">
        <f t="shared" ca="1" si="165"/>
        <v>0.53657088410640807</v>
      </c>
      <c r="E5166" s="5">
        <f t="shared" ca="1" si="164"/>
        <v>-1040</v>
      </c>
    </row>
    <row r="5167" spans="3:5" hidden="1" outlineLevel="1" x14ac:dyDescent="0.5">
      <c r="C5167" s="5">
        <v>5125</v>
      </c>
      <c r="D5167" s="5">
        <f t="shared" ca="1" si="165"/>
        <v>0.14690576925392029</v>
      </c>
      <c r="E5167" s="5">
        <f t="shared" ref="E5167:E5230" ca="1" si="166">IF(D5167&lt;$H$43,$G$43,IF(D5167&lt;$H$44,$G$44,IF(D5167&lt;$H$45,$G$45,$G$46)))</f>
        <v>1000</v>
      </c>
    </row>
    <row r="5168" spans="3:5" hidden="1" outlineLevel="1" x14ac:dyDescent="0.5">
      <c r="C5168" s="5">
        <v>5126</v>
      </c>
      <c r="D5168" s="5">
        <f t="shared" ca="1" si="165"/>
        <v>0.86090113287824033</v>
      </c>
      <c r="E5168" s="5">
        <f t="shared" ca="1" si="166"/>
        <v>-540</v>
      </c>
    </row>
    <row r="5169" spans="3:5" hidden="1" outlineLevel="1" x14ac:dyDescent="0.5">
      <c r="C5169" s="5">
        <v>5127</v>
      </c>
      <c r="D5169" s="5">
        <f t="shared" ca="1" si="165"/>
        <v>0.72760944417863993</v>
      </c>
      <c r="E5169" s="5">
        <f t="shared" ca="1" si="166"/>
        <v>-540</v>
      </c>
    </row>
    <row r="5170" spans="3:5" hidden="1" outlineLevel="1" x14ac:dyDescent="0.5">
      <c r="C5170" s="5">
        <v>5128</v>
      </c>
      <c r="D5170" s="5">
        <f t="shared" ca="1" si="165"/>
        <v>0.58900670934511001</v>
      </c>
      <c r="E5170" s="5">
        <f t="shared" ca="1" si="166"/>
        <v>-1040</v>
      </c>
    </row>
    <row r="5171" spans="3:5" hidden="1" outlineLevel="1" x14ac:dyDescent="0.5">
      <c r="C5171" s="5">
        <v>5129</v>
      </c>
      <c r="D5171" s="5">
        <f t="shared" ca="1" si="165"/>
        <v>0.49548939262721603</v>
      </c>
      <c r="E5171" s="5">
        <f t="shared" ca="1" si="166"/>
        <v>-1040</v>
      </c>
    </row>
    <row r="5172" spans="3:5" hidden="1" outlineLevel="1" x14ac:dyDescent="0.5">
      <c r="C5172" s="5">
        <v>5130</v>
      </c>
      <c r="D5172" s="5">
        <f t="shared" ca="1" si="165"/>
        <v>0.57892960518171144</v>
      </c>
      <c r="E5172" s="5">
        <f t="shared" ca="1" si="166"/>
        <v>-1040</v>
      </c>
    </row>
    <row r="5173" spans="3:5" hidden="1" outlineLevel="1" x14ac:dyDescent="0.5">
      <c r="C5173" s="5">
        <v>5131</v>
      </c>
      <c r="D5173" s="5">
        <f t="shared" ca="1" si="165"/>
        <v>0.3609639016170092</v>
      </c>
      <c r="E5173" s="5">
        <f t="shared" ca="1" si="166"/>
        <v>480</v>
      </c>
    </row>
    <row r="5174" spans="3:5" hidden="1" outlineLevel="1" x14ac:dyDescent="0.5">
      <c r="C5174" s="5">
        <v>5132</v>
      </c>
      <c r="D5174" s="5">
        <f t="shared" ca="1" si="165"/>
        <v>0.62600836089002532</v>
      </c>
      <c r="E5174" s="5">
        <f t="shared" ca="1" si="166"/>
        <v>-1040</v>
      </c>
    </row>
    <row r="5175" spans="3:5" hidden="1" outlineLevel="1" x14ac:dyDescent="0.5">
      <c r="C5175" s="5">
        <v>5133</v>
      </c>
      <c r="D5175" s="5">
        <f t="shared" ca="1" si="165"/>
        <v>0.3841161613645323</v>
      </c>
      <c r="E5175" s="5">
        <f t="shared" ca="1" si="166"/>
        <v>480</v>
      </c>
    </row>
    <row r="5176" spans="3:5" hidden="1" outlineLevel="1" x14ac:dyDescent="0.5">
      <c r="C5176" s="5">
        <v>5134</v>
      </c>
      <c r="D5176" s="5">
        <f t="shared" ca="1" si="165"/>
        <v>0.67121974593367317</v>
      </c>
      <c r="E5176" s="5">
        <f t="shared" ca="1" si="166"/>
        <v>-1040</v>
      </c>
    </row>
    <row r="5177" spans="3:5" hidden="1" outlineLevel="1" x14ac:dyDescent="0.5">
      <c r="C5177" s="5">
        <v>5135</v>
      </c>
      <c r="D5177" s="5">
        <f t="shared" ca="1" si="165"/>
        <v>0.25231028868917316</v>
      </c>
      <c r="E5177" s="5">
        <f t="shared" ca="1" si="166"/>
        <v>1000</v>
      </c>
    </row>
    <row r="5178" spans="3:5" hidden="1" outlineLevel="1" x14ac:dyDescent="0.5">
      <c r="C5178" s="5">
        <v>5136</v>
      </c>
      <c r="D5178" s="5">
        <f t="shared" ca="1" si="165"/>
        <v>0.7786643696249349</v>
      </c>
      <c r="E5178" s="5">
        <f t="shared" ca="1" si="166"/>
        <v>-540</v>
      </c>
    </row>
    <row r="5179" spans="3:5" hidden="1" outlineLevel="1" x14ac:dyDescent="0.5">
      <c r="C5179" s="5">
        <v>5137</v>
      </c>
      <c r="D5179" s="5">
        <f t="shared" ca="1" si="165"/>
        <v>0.40130321399125446</v>
      </c>
      <c r="E5179" s="5">
        <f t="shared" ca="1" si="166"/>
        <v>480</v>
      </c>
    </row>
    <row r="5180" spans="3:5" hidden="1" outlineLevel="1" x14ac:dyDescent="0.5">
      <c r="C5180" s="5">
        <v>5138</v>
      </c>
      <c r="D5180" s="5">
        <f t="shared" ca="1" si="165"/>
        <v>0.53431932426177586</v>
      </c>
      <c r="E5180" s="5">
        <f t="shared" ca="1" si="166"/>
        <v>-1040</v>
      </c>
    </row>
    <row r="5181" spans="3:5" hidden="1" outlineLevel="1" x14ac:dyDescent="0.5">
      <c r="C5181" s="5">
        <v>5139</v>
      </c>
      <c r="D5181" s="5">
        <f t="shared" ca="1" si="165"/>
        <v>0.39920245116529707</v>
      </c>
      <c r="E5181" s="5">
        <f t="shared" ca="1" si="166"/>
        <v>480</v>
      </c>
    </row>
    <row r="5182" spans="3:5" hidden="1" outlineLevel="1" x14ac:dyDescent="0.5">
      <c r="C5182" s="5">
        <v>5140</v>
      </c>
      <c r="D5182" s="5">
        <f t="shared" ca="1" si="165"/>
        <v>0.63950207872895803</v>
      </c>
      <c r="E5182" s="5">
        <f t="shared" ca="1" si="166"/>
        <v>-1040</v>
      </c>
    </row>
    <row r="5183" spans="3:5" hidden="1" outlineLevel="1" x14ac:dyDescent="0.5">
      <c r="C5183" s="5">
        <v>5141</v>
      </c>
      <c r="D5183" s="5">
        <f t="shared" ca="1" si="165"/>
        <v>0.13876352000719172</v>
      </c>
      <c r="E5183" s="5">
        <f t="shared" ca="1" si="166"/>
        <v>1000</v>
      </c>
    </row>
    <row r="5184" spans="3:5" hidden="1" outlineLevel="1" x14ac:dyDescent="0.5">
      <c r="C5184" s="5">
        <v>5142</v>
      </c>
      <c r="D5184" s="5">
        <f t="shared" ca="1" si="165"/>
        <v>0.34396746534688782</v>
      </c>
      <c r="E5184" s="5">
        <f t="shared" ca="1" si="166"/>
        <v>480</v>
      </c>
    </row>
    <row r="5185" spans="3:5" hidden="1" outlineLevel="1" x14ac:dyDescent="0.5">
      <c r="C5185" s="5">
        <v>5143</v>
      </c>
      <c r="D5185" s="5">
        <f t="shared" ca="1" si="165"/>
        <v>0.11185191806884776</v>
      </c>
      <c r="E5185" s="5">
        <f t="shared" ca="1" si="166"/>
        <v>1000</v>
      </c>
    </row>
    <row r="5186" spans="3:5" hidden="1" outlineLevel="1" x14ac:dyDescent="0.5">
      <c r="C5186" s="5">
        <v>5144</v>
      </c>
      <c r="D5186" s="5">
        <f t="shared" ca="1" si="165"/>
        <v>0.89781624830191431</v>
      </c>
      <c r="E5186" s="5">
        <f t="shared" ca="1" si="166"/>
        <v>-540</v>
      </c>
    </row>
    <row r="5187" spans="3:5" hidden="1" outlineLevel="1" x14ac:dyDescent="0.5">
      <c r="C5187" s="5">
        <v>5145</v>
      </c>
      <c r="D5187" s="5">
        <f t="shared" ca="1" si="165"/>
        <v>0.34499594626124575</v>
      </c>
      <c r="E5187" s="5">
        <f t="shared" ca="1" si="166"/>
        <v>480</v>
      </c>
    </row>
    <row r="5188" spans="3:5" hidden="1" outlineLevel="1" x14ac:dyDescent="0.5">
      <c r="C5188" s="5">
        <v>5146</v>
      </c>
      <c r="D5188" s="5">
        <f t="shared" ca="1" si="165"/>
        <v>0.18419104948969001</v>
      </c>
      <c r="E5188" s="5">
        <f t="shared" ca="1" si="166"/>
        <v>1000</v>
      </c>
    </row>
    <row r="5189" spans="3:5" hidden="1" outlineLevel="1" x14ac:dyDescent="0.5">
      <c r="C5189" s="5">
        <v>5147</v>
      </c>
      <c r="D5189" s="5">
        <f t="shared" ca="1" si="165"/>
        <v>6.014567253471359E-2</v>
      </c>
      <c r="E5189" s="5">
        <f t="shared" ca="1" si="166"/>
        <v>1000</v>
      </c>
    </row>
    <row r="5190" spans="3:5" hidden="1" outlineLevel="1" x14ac:dyDescent="0.5">
      <c r="C5190" s="5">
        <v>5148</v>
      </c>
      <c r="D5190" s="5">
        <f t="shared" ca="1" si="165"/>
        <v>0.26526850741768793</v>
      </c>
      <c r="E5190" s="5">
        <f t="shared" ca="1" si="166"/>
        <v>480</v>
      </c>
    </row>
    <row r="5191" spans="3:5" hidden="1" outlineLevel="1" x14ac:dyDescent="0.5">
      <c r="C5191" s="5">
        <v>5149</v>
      </c>
      <c r="D5191" s="5">
        <f t="shared" ca="1" si="165"/>
        <v>0.86234548808327227</v>
      </c>
      <c r="E5191" s="5">
        <f t="shared" ca="1" si="166"/>
        <v>-540</v>
      </c>
    </row>
    <row r="5192" spans="3:5" hidden="1" outlineLevel="1" x14ac:dyDescent="0.5">
      <c r="C5192" s="5">
        <v>5150</v>
      </c>
      <c r="D5192" s="5">
        <f t="shared" ca="1" si="165"/>
        <v>0.5202183205532509</v>
      </c>
      <c r="E5192" s="5">
        <f t="shared" ca="1" si="166"/>
        <v>-1040</v>
      </c>
    </row>
    <row r="5193" spans="3:5" hidden="1" outlineLevel="1" x14ac:dyDescent="0.5">
      <c r="C5193" s="5">
        <v>5151</v>
      </c>
      <c r="D5193" s="5">
        <f t="shared" ca="1" si="165"/>
        <v>9.2185528599978417E-2</v>
      </c>
      <c r="E5193" s="5">
        <f t="shared" ca="1" si="166"/>
        <v>1000</v>
      </c>
    </row>
    <row r="5194" spans="3:5" hidden="1" outlineLevel="1" x14ac:dyDescent="0.5">
      <c r="C5194" s="5">
        <v>5152</v>
      </c>
      <c r="D5194" s="5">
        <f t="shared" ca="1" si="165"/>
        <v>0.18179532191690639</v>
      </c>
      <c r="E5194" s="5">
        <f t="shared" ca="1" si="166"/>
        <v>1000</v>
      </c>
    </row>
    <row r="5195" spans="3:5" hidden="1" outlineLevel="1" x14ac:dyDescent="0.5">
      <c r="C5195" s="5">
        <v>5153</v>
      </c>
      <c r="D5195" s="5">
        <f t="shared" ca="1" si="165"/>
        <v>0.73984258094987421</v>
      </c>
      <c r="E5195" s="5">
        <f t="shared" ca="1" si="166"/>
        <v>-540</v>
      </c>
    </row>
    <row r="5196" spans="3:5" hidden="1" outlineLevel="1" x14ac:dyDescent="0.5">
      <c r="C5196" s="5">
        <v>5154</v>
      </c>
      <c r="D5196" s="5">
        <f t="shared" ca="1" si="165"/>
        <v>1.9594410160609921E-2</v>
      </c>
      <c r="E5196" s="5">
        <f t="shared" ca="1" si="166"/>
        <v>1000</v>
      </c>
    </row>
    <row r="5197" spans="3:5" hidden="1" outlineLevel="1" x14ac:dyDescent="0.5">
      <c r="C5197" s="5">
        <v>5155</v>
      </c>
      <c r="D5197" s="5">
        <f t="shared" ca="1" si="165"/>
        <v>0.40924717083624995</v>
      </c>
      <c r="E5197" s="5">
        <f t="shared" ca="1" si="166"/>
        <v>480</v>
      </c>
    </row>
    <row r="5198" spans="3:5" hidden="1" outlineLevel="1" x14ac:dyDescent="0.5">
      <c r="C5198" s="5">
        <v>5156</v>
      </c>
      <c r="D5198" s="5">
        <f t="shared" ca="1" si="165"/>
        <v>0.46095531861621653</v>
      </c>
      <c r="E5198" s="5">
        <f t="shared" ca="1" si="166"/>
        <v>480</v>
      </c>
    </row>
    <row r="5199" spans="3:5" hidden="1" outlineLevel="1" x14ac:dyDescent="0.5">
      <c r="C5199" s="5">
        <v>5157</v>
      </c>
      <c r="D5199" s="5">
        <f t="shared" ca="1" si="165"/>
        <v>0.96449024717032039</v>
      </c>
      <c r="E5199" s="5">
        <f t="shared" ca="1" si="166"/>
        <v>-540</v>
      </c>
    </row>
    <row r="5200" spans="3:5" hidden="1" outlineLevel="1" x14ac:dyDescent="0.5">
      <c r="C5200" s="5">
        <v>5158</v>
      </c>
      <c r="D5200" s="5">
        <f t="shared" ca="1" si="165"/>
        <v>0.30498764088218089</v>
      </c>
      <c r="E5200" s="5">
        <f t="shared" ca="1" si="166"/>
        <v>480</v>
      </c>
    </row>
    <row r="5201" spans="3:5" hidden="1" outlineLevel="1" x14ac:dyDescent="0.5">
      <c r="C5201" s="5">
        <v>5159</v>
      </c>
      <c r="D5201" s="5">
        <f t="shared" ca="1" si="165"/>
        <v>0.48755393906282585</v>
      </c>
      <c r="E5201" s="5">
        <f t="shared" ca="1" si="166"/>
        <v>-1040</v>
      </c>
    </row>
    <row r="5202" spans="3:5" hidden="1" outlineLevel="1" x14ac:dyDescent="0.5">
      <c r="C5202" s="5">
        <v>5160</v>
      </c>
      <c r="D5202" s="5">
        <f t="shared" ca="1" si="165"/>
        <v>0.86175333926229936</v>
      </c>
      <c r="E5202" s="5">
        <f t="shared" ca="1" si="166"/>
        <v>-540</v>
      </c>
    </row>
    <row r="5203" spans="3:5" hidden="1" outlineLevel="1" x14ac:dyDescent="0.5">
      <c r="C5203" s="5">
        <v>5161</v>
      </c>
      <c r="D5203" s="5">
        <f t="shared" ca="1" si="165"/>
        <v>0.82113969625782879</v>
      </c>
      <c r="E5203" s="5">
        <f t="shared" ca="1" si="166"/>
        <v>-540</v>
      </c>
    </row>
    <row r="5204" spans="3:5" hidden="1" outlineLevel="1" x14ac:dyDescent="0.5">
      <c r="C5204" s="5">
        <v>5162</v>
      </c>
      <c r="D5204" s="5">
        <f t="shared" ca="1" si="165"/>
        <v>0.40095819074182626</v>
      </c>
      <c r="E5204" s="5">
        <f t="shared" ca="1" si="166"/>
        <v>480</v>
      </c>
    </row>
    <row r="5205" spans="3:5" hidden="1" outlineLevel="1" x14ac:dyDescent="0.5">
      <c r="C5205" s="5">
        <v>5163</v>
      </c>
      <c r="D5205" s="5">
        <f t="shared" ca="1" si="165"/>
        <v>0.60963207933222352</v>
      </c>
      <c r="E5205" s="5">
        <f t="shared" ca="1" si="166"/>
        <v>-1040</v>
      </c>
    </row>
    <row r="5206" spans="3:5" hidden="1" outlineLevel="1" x14ac:dyDescent="0.5">
      <c r="C5206" s="5">
        <v>5164</v>
      </c>
      <c r="D5206" s="5">
        <f t="shared" ca="1" si="165"/>
        <v>0.32136971880054443</v>
      </c>
      <c r="E5206" s="5">
        <f t="shared" ca="1" si="166"/>
        <v>480</v>
      </c>
    </row>
    <row r="5207" spans="3:5" hidden="1" outlineLevel="1" x14ac:dyDescent="0.5">
      <c r="C5207" s="5">
        <v>5165</v>
      </c>
      <c r="D5207" s="5">
        <f t="shared" ca="1" si="165"/>
        <v>0.27086846502389117</v>
      </c>
      <c r="E5207" s="5">
        <f t="shared" ca="1" si="166"/>
        <v>480</v>
      </c>
    </row>
    <row r="5208" spans="3:5" hidden="1" outlineLevel="1" x14ac:dyDescent="0.5">
      <c r="C5208" s="5">
        <v>5166</v>
      </c>
      <c r="D5208" s="5">
        <f t="shared" ca="1" si="165"/>
        <v>0.46607014760602183</v>
      </c>
      <c r="E5208" s="5">
        <f t="shared" ca="1" si="166"/>
        <v>480</v>
      </c>
    </row>
    <row r="5209" spans="3:5" hidden="1" outlineLevel="1" x14ac:dyDescent="0.5">
      <c r="C5209" s="5">
        <v>5167</v>
      </c>
      <c r="D5209" s="5">
        <f t="shared" ca="1" si="165"/>
        <v>0.239726618586381</v>
      </c>
      <c r="E5209" s="5">
        <f t="shared" ca="1" si="166"/>
        <v>1000</v>
      </c>
    </row>
    <row r="5210" spans="3:5" hidden="1" outlineLevel="1" x14ac:dyDescent="0.5">
      <c r="C5210" s="5">
        <v>5168</v>
      </c>
      <c r="D5210" s="5">
        <f t="shared" ca="1" si="165"/>
        <v>0.89611900563538016</v>
      </c>
      <c r="E5210" s="5">
        <f t="shared" ca="1" si="166"/>
        <v>-540</v>
      </c>
    </row>
    <row r="5211" spans="3:5" hidden="1" outlineLevel="1" x14ac:dyDescent="0.5">
      <c r="C5211" s="5">
        <v>5169</v>
      </c>
      <c r="D5211" s="5">
        <f t="shared" ca="1" si="165"/>
        <v>0.79063918666728694</v>
      </c>
      <c r="E5211" s="5">
        <f t="shared" ca="1" si="166"/>
        <v>-540</v>
      </c>
    </row>
    <row r="5212" spans="3:5" hidden="1" outlineLevel="1" x14ac:dyDescent="0.5">
      <c r="C5212" s="5">
        <v>5170</v>
      </c>
      <c r="D5212" s="5">
        <f t="shared" ca="1" si="165"/>
        <v>0.16291575694860616</v>
      </c>
      <c r="E5212" s="5">
        <f t="shared" ca="1" si="166"/>
        <v>1000</v>
      </c>
    </row>
    <row r="5213" spans="3:5" hidden="1" outlineLevel="1" x14ac:dyDescent="0.5">
      <c r="C5213" s="5">
        <v>5171</v>
      </c>
      <c r="D5213" s="5">
        <f t="shared" ca="1" si="165"/>
        <v>4.6588204900021246E-2</v>
      </c>
      <c r="E5213" s="5">
        <f t="shared" ca="1" si="166"/>
        <v>1000</v>
      </c>
    </row>
    <row r="5214" spans="3:5" hidden="1" outlineLevel="1" x14ac:dyDescent="0.5">
      <c r="C5214" s="5">
        <v>5172</v>
      </c>
      <c r="D5214" s="5">
        <f t="shared" ca="1" si="165"/>
        <v>0.3310977126150576</v>
      </c>
      <c r="E5214" s="5">
        <f t="shared" ca="1" si="166"/>
        <v>480</v>
      </c>
    </row>
    <row r="5215" spans="3:5" hidden="1" outlineLevel="1" x14ac:dyDescent="0.5">
      <c r="C5215" s="5">
        <v>5173</v>
      </c>
      <c r="D5215" s="5">
        <f t="shared" ca="1" si="165"/>
        <v>0.72525422526700345</v>
      </c>
      <c r="E5215" s="5">
        <f t="shared" ca="1" si="166"/>
        <v>-540</v>
      </c>
    </row>
    <row r="5216" spans="3:5" hidden="1" outlineLevel="1" x14ac:dyDescent="0.5">
      <c r="C5216" s="5">
        <v>5174</v>
      </c>
      <c r="D5216" s="5">
        <f t="shared" ca="1" si="165"/>
        <v>2.2952991365593145E-2</v>
      </c>
      <c r="E5216" s="5">
        <f t="shared" ca="1" si="166"/>
        <v>1000</v>
      </c>
    </row>
    <row r="5217" spans="3:5" hidden="1" outlineLevel="1" x14ac:dyDescent="0.5">
      <c r="C5217" s="5">
        <v>5175</v>
      </c>
      <c r="D5217" s="5">
        <f t="shared" ca="1" si="165"/>
        <v>0.27187364971622463</v>
      </c>
      <c r="E5217" s="5">
        <f t="shared" ca="1" si="166"/>
        <v>480</v>
      </c>
    </row>
    <row r="5218" spans="3:5" hidden="1" outlineLevel="1" x14ac:dyDescent="0.5">
      <c r="C5218" s="5">
        <v>5176</v>
      </c>
      <c r="D5218" s="5">
        <f t="shared" ca="1" si="165"/>
        <v>0.3268491474917824</v>
      </c>
      <c r="E5218" s="5">
        <f t="shared" ca="1" si="166"/>
        <v>480</v>
      </c>
    </row>
    <row r="5219" spans="3:5" hidden="1" outlineLevel="1" x14ac:dyDescent="0.5">
      <c r="C5219" s="5">
        <v>5177</v>
      </c>
      <c r="D5219" s="5">
        <f t="shared" ca="1" si="165"/>
        <v>0.98583146914736741</v>
      </c>
      <c r="E5219" s="5">
        <f t="shared" ca="1" si="166"/>
        <v>-540</v>
      </c>
    </row>
    <row r="5220" spans="3:5" hidden="1" outlineLevel="1" x14ac:dyDescent="0.5">
      <c r="C5220" s="5">
        <v>5178</v>
      </c>
      <c r="D5220" s="5">
        <f t="shared" ca="1" si="165"/>
        <v>0.32450459831428857</v>
      </c>
      <c r="E5220" s="5">
        <f t="shared" ca="1" si="166"/>
        <v>480</v>
      </c>
    </row>
    <row r="5221" spans="3:5" hidden="1" outlineLevel="1" x14ac:dyDescent="0.5">
      <c r="C5221" s="5">
        <v>5179</v>
      </c>
      <c r="D5221" s="5">
        <f t="shared" ca="1" si="165"/>
        <v>5.7537450943224933E-2</v>
      </c>
      <c r="E5221" s="5">
        <f t="shared" ca="1" si="166"/>
        <v>1000</v>
      </c>
    </row>
    <row r="5222" spans="3:5" hidden="1" outlineLevel="1" x14ac:dyDescent="0.5">
      <c r="C5222" s="5">
        <v>5180</v>
      </c>
      <c r="D5222" s="5">
        <f t="shared" ca="1" si="165"/>
        <v>0.85516945285233226</v>
      </c>
      <c r="E5222" s="5">
        <f t="shared" ca="1" si="166"/>
        <v>-540</v>
      </c>
    </row>
    <row r="5223" spans="3:5" hidden="1" outlineLevel="1" x14ac:dyDescent="0.5">
      <c r="C5223" s="5">
        <v>5181</v>
      </c>
      <c r="D5223" s="5">
        <f t="shared" ca="1" si="165"/>
        <v>0.51045533771996854</v>
      </c>
      <c r="E5223" s="5">
        <f t="shared" ca="1" si="166"/>
        <v>-1040</v>
      </c>
    </row>
    <row r="5224" spans="3:5" hidden="1" outlineLevel="1" x14ac:dyDescent="0.5">
      <c r="C5224" s="5">
        <v>5182</v>
      </c>
      <c r="D5224" s="5">
        <f t="shared" ca="1" si="165"/>
        <v>0.69470833911841334</v>
      </c>
      <c r="E5224" s="5">
        <f t="shared" ca="1" si="166"/>
        <v>-1040</v>
      </c>
    </row>
    <row r="5225" spans="3:5" hidden="1" outlineLevel="1" x14ac:dyDescent="0.5">
      <c r="C5225" s="5">
        <v>5183</v>
      </c>
      <c r="D5225" s="5">
        <f t="shared" ca="1" si="165"/>
        <v>0.70496773622285325</v>
      </c>
      <c r="E5225" s="5">
        <f t="shared" ca="1" si="166"/>
        <v>-1040</v>
      </c>
    </row>
    <row r="5226" spans="3:5" hidden="1" outlineLevel="1" x14ac:dyDescent="0.5">
      <c r="C5226" s="5">
        <v>5184</v>
      </c>
      <c r="D5226" s="5">
        <f t="shared" ca="1" si="165"/>
        <v>0.50842639761330144</v>
      </c>
      <c r="E5226" s="5">
        <f t="shared" ca="1" si="166"/>
        <v>-1040</v>
      </c>
    </row>
    <row r="5227" spans="3:5" hidden="1" outlineLevel="1" x14ac:dyDescent="0.5">
      <c r="C5227" s="5">
        <v>5185</v>
      </c>
      <c r="D5227" s="5">
        <f t="shared" ca="1" si="165"/>
        <v>0.13264905471856991</v>
      </c>
      <c r="E5227" s="5">
        <f t="shared" ca="1" si="166"/>
        <v>1000</v>
      </c>
    </row>
    <row r="5228" spans="3:5" hidden="1" outlineLevel="1" x14ac:dyDescent="0.5">
      <c r="C5228" s="5">
        <v>5186</v>
      </c>
      <c r="D5228" s="5">
        <f t="shared" ref="D5228:D5291" ca="1" si="167">RAND()</f>
        <v>0.44193090458546591</v>
      </c>
      <c r="E5228" s="5">
        <f t="shared" ca="1" si="166"/>
        <v>480</v>
      </c>
    </row>
    <row r="5229" spans="3:5" hidden="1" outlineLevel="1" x14ac:dyDescent="0.5">
      <c r="C5229" s="5">
        <v>5187</v>
      </c>
      <c r="D5229" s="5">
        <f t="shared" ca="1" si="167"/>
        <v>0.64195355295656953</v>
      </c>
      <c r="E5229" s="5">
        <f t="shared" ca="1" si="166"/>
        <v>-1040</v>
      </c>
    </row>
    <row r="5230" spans="3:5" hidden="1" outlineLevel="1" x14ac:dyDescent="0.5">
      <c r="C5230" s="5">
        <v>5188</v>
      </c>
      <c r="D5230" s="5">
        <f t="shared" ca="1" si="167"/>
        <v>0.40490263320455078</v>
      </c>
      <c r="E5230" s="5">
        <f t="shared" ca="1" si="166"/>
        <v>480</v>
      </c>
    </row>
    <row r="5231" spans="3:5" hidden="1" outlineLevel="1" x14ac:dyDescent="0.5">
      <c r="C5231" s="5">
        <v>5189</v>
      </c>
      <c r="D5231" s="5">
        <f t="shared" ca="1" si="167"/>
        <v>0.1942991501864485</v>
      </c>
      <c r="E5231" s="5">
        <f t="shared" ref="E5231:E5294" ca="1" si="168">IF(D5231&lt;$H$43,$G$43,IF(D5231&lt;$H$44,$G$44,IF(D5231&lt;$H$45,$G$45,$G$46)))</f>
        <v>1000</v>
      </c>
    </row>
    <row r="5232" spans="3:5" hidden="1" outlineLevel="1" x14ac:dyDescent="0.5">
      <c r="C5232" s="5">
        <v>5190</v>
      </c>
      <c r="D5232" s="5">
        <f t="shared" ca="1" si="167"/>
        <v>0.22354723918828734</v>
      </c>
      <c r="E5232" s="5">
        <f t="shared" ca="1" si="168"/>
        <v>1000</v>
      </c>
    </row>
    <row r="5233" spans="3:5" hidden="1" outlineLevel="1" x14ac:dyDescent="0.5">
      <c r="C5233" s="5">
        <v>5191</v>
      </c>
      <c r="D5233" s="5">
        <f t="shared" ca="1" si="167"/>
        <v>4.2024247755301669E-2</v>
      </c>
      <c r="E5233" s="5">
        <f t="shared" ca="1" si="168"/>
        <v>1000</v>
      </c>
    </row>
    <row r="5234" spans="3:5" hidden="1" outlineLevel="1" x14ac:dyDescent="0.5">
      <c r="C5234" s="5">
        <v>5192</v>
      </c>
      <c r="D5234" s="5">
        <f t="shared" ca="1" si="167"/>
        <v>0.27551655920224627</v>
      </c>
      <c r="E5234" s="5">
        <f t="shared" ca="1" si="168"/>
        <v>480</v>
      </c>
    </row>
    <row r="5235" spans="3:5" hidden="1" outlineLevel="1" x14ac:dyDescent="0.5">
      <c r="C5235" s="5">
        <v>5193</v>
      </c>
      <c r="D5235" s="5">
        <f t="shared" ca="1" si="167"/>
        <v>0.63228695365325183</v>
      </c>
      <c r="E5235" s="5">
        <f t="shared" ca="1" si="168"/>
        <v>-1040</v>
      </c>
    </row>
    <row r="5236" spans="3:5" hidden="1" outlineLevel="1" x14ac:dyDescent="0.5">
      <c r="C5236" s="5">
        <v>5194</v>
      </c>
      <c r="D5236" s="5">
        <f t="shared" ca="1" si="167"/>
        <v>0.45115330091471983</v>
      </c>
      <c r="E5236" s="5">
        <f t="shared" ca="1" si="168"/>
        <v>480</v>
      </c>
    </row>
    <row r="5237" spans="3:5" hidden="1" outlineLevel="1" x14ac:dyDescent="0.5">
      <c r="C5237" s="5">
        <v>5195</v>
      </c>
      <c r="D5237" s="5">
        <f t="shared" ca="1" si="167"/>
        <v>0.58037327197311939</v>
      </c>
      <c r="E5237" s="5">
        <f t="shared" ca="1" si="168"/>
        <v>-1040</v>
      </c>
    </row>
    <row r="5238" spans="3:5" hidden="1" outlineLevel="1" x14ac:dyDescent="0.5">
      <c r="C5238" s="5">
        <v>5196</v>
      </c>
      <c r="D5238" s="5">
        <f t="shared" ca="1" si="167"/>
        <v>0.28939788887591966</v>
      </c>
      <c r="E5238" s="5">
        <f t="shared" ca="1" si="168"/>
        <v>480</v>
      </c>
    </row>
    <row r="5239" spans="3:5" hidden="1" outlineLevel="1" x14ac:dyDescent="0.5">
      <c r="C5239" s="5">
        <v>5197</v>
      </c>
      <c r="D5239" s="5">
        <f t="shared" ca="1" si="167"/>
        <v>0.9521314829561891</v>
      </c>
      <c r="E5239" s="5">
        <f t="shared" ca="1" si="168"/>
        <v>-540</v>
      </c>
    </row>
    <row r="5240" spans="3:5" hidden="1" outlineLevel="1" x14ac:dyDescent="0.5">
      <c r="C5240" s="5">
        <v>5198</v>
      </c>
      <c r="D5240" s="5">
        <f t="shared" ca="1" si="167"/>
        <v>0.67241462627740967</v>
      </c>
      <c r="E5240" s="5">
        <f t="shared" ca="1" si="168"/>
        <v>-1040</v>
      </c>
    </row>
    <row r="5241" spans="3:5" hidden="1" outlineLevel="1" x14ac:dyDescent="0.5">
      <c r="C5241" s="5">
        <v>5199</v>
      </c>
      <c r="D5241" s="5">
        <f t="shared" ca="1" si="167"/>
        <v>0.39894833043072719</v>
      </c>
      <c r="E5241" s="5">
        <f t="shared" ca="1" si="168"/>
        <v>480</v>
      </c>
    </row>
    <row r="5242" spans="3:5" hidden="1" outlineLevel="1" x14ac:dyDescent="0.5">
      <c r="C5242" s="5">
        <v>5200</v>
      </c>
      <c r="D5242" s="5">
        <f t="shared" ca="1" si="167"/>
        <v>0.14930846773389472</v>
      </c>
      <c r="E5242" s="5">
        <f t="shared" ca="1" si="168"/>
        <v>1000</v>
      </c>
    </row>
    <row r="5243" spans="3:5" hidden="1" outlineLevel="1" x14ac:dyDescent="0.5">
      <c r="C5243" s="5">
        <v>5201</v>
      </c>
      <c r="D5243" s="5">
        <f t="shared" ca="1" si="167"/>
        <v>0.10278019196699606</v>
      </c>
      <c r="E5243" s="5">
        <f t="shared" ca="1" si="168"/>
        <v>1000</v>
      </c>
    </row>
    <row r="5244" spans="3:5" hidden="1" outlineLevel="1" x14ac:dyDescent="0.5">
      <c r="C5244" s="5">
        <v>5202</v>
      </c>
      <c r="D5244" s="5">
        <f t="shared" ca="1" si="167"/>
        <v>0.27886292615694852</v>
      </c>
      <c r="E5244" s="5">
        <f t="shared" ca="1" si="168"/>
        <v>480</v>
      </c>
    </row>
    <row r="5245" spans="3:5" hidden="1" outlineLevel="1" x14ac:dyDescent="0.5">
      <c r="C5245" s="5">
        <v>5203</v>
      </c>
      <c r="D5245" s="5">
        <f t="shared" ca="1" si="167"/>
        <v>0.101750399631788</v>
      </c>
      <c r="E5245" s="5">
        <f t="shared" ca="1" si="168"/>
        <v>1000</v>
      </c>
    </row>
    <row r="5246" spans="3:5" hidden="1" outlineLevel="1" x14ac:dyDescent="0.5">
      <c r="C5246" s="5">
        <v>5204</v>
      </c>
      <c r="D5246" s="5">
        <f t="shared" ca="1" si="167"/>
        <v>0.2182365245228105</v>
      </c>
      <c r="E5246" s="5">
        <f t="shared" ca="1" si="168"/>
        <v>1000</v>
      </c>
    </row>
    <row r="5247" spans="3:5" hidden="1" outlineLevel="1" x14ac:dyDescent="0.5">
      <c r="C5247" s="5">
        <v>5205</v>
      </c>
      <c r="D5247" s="5">
        <f t="shared" ca="1" si="167"/>
        <v>0.87503496794781377</v>
      </c>
      <c r="E5247" s="5">
        <f t="shared" ca="1" si="168"/>
        <v>-540</v>
      </c>
    </row>
    <row r="5248" spans="3:5" hidden="1" outlineLevel="1" x14ac:dyDescent="0.5">
      <c r="C5248" s="5">
        <v>5206</v>
      </c>
      <c r="D5248" s="5">
        <f t="shared" ca="1" si="167"/>
        <v>0.20761418652737851</v>
      </c>
      <c r="E5248" s="5">
        <f t="shared" ca="1" si="168"/>
        <v>1000</v>
      </c>
    </row>
    <row r="5249" spans="3:5" hidden="1" outlineLevel="1" x14ac:dyDescent="0.5">
      <c r="C5249" s="5">
        <v>5207</v>
      </c>
      <c r="D5249" s="5">
        <f t="shared" ca="1" si="167"/>
        <v>7.938950044057691E-2</v>
      </c>
      <c r="E5249" s="5">
        <f t="shared" ca="1" si="168"/>
        <v>1000</v>
      </c>
    </row>
    <row r="5250" spans="3:5" hidden="1" outlineLevel="1" x14ac:dyDescent="0.5">
      <c r="C5250" s="5">
        <v>5208</v>
      </c>
      <c r="D5250" s="5">
        <f t="shared" ca="1" si="167"/>
        <v>0.31769983493722387</v>
      </c>
      <c r="E5250" s="5">
        <f t="shared" ca="1" si="168"/>
        <v>480</v>
      </c>
    </row>
    <row r="5251" spans="3:5" hidden="1" outlineLevel="1" x14ac:dyDescent="0.5">
      <c r="C5251" s="5">
        <v>5209</v>
      </c>
      <c r="D5251" s="5">
        <f t="shared" ca="1" si="167"/>
        <v>0.52312817944753798</v>
      </c>
      <c r="E5251" s="5">
        <f t="shared" ca="1" si="168"/>
        <v>-1040</v>
      </c>
    </row>
    <row r="5252" spans="3:5" hidden="1" outlineLevel="1" x14ac:dyDescent="0.5">
      <c r="C5252" s="5">
        <v>5210</v>
      </c>
      <c r="D5252" s="5">
        <f t="shared" ca="1" si="167"/>
        <v>0.37002338601624696</v>
      </c>
      <c r="E5252" s="5">
        <f t="shared" ca="1" si="168"/>
        <v>480</v>
      </c>
    </row>
    <row r="5253" spans="3:5" hidden="1" outlineLevel="1" x14ac:dyDescent="0.5">
      <c r="C5253" s="5">
        <v>5211</v>
      </c>
      <c r="D5253" s="5">
        <f t="shared" ca="1" si="167"/>
        <v>0.40852910471138315</v>
      </c>
      <c r="E5253" s="5">
        <f t="shared" ca="1" si="168"/>
        <v>480</v>
      </c>
    </row>
    <row r="5254" spans="3:5" hidden="1" outlineLevel="1" x14ac:dyDescent="0.5">
      <c r="C5254" s="5">
        <v>5212</v>
      </c>
      <c r="D5254" s="5">
        <f t="shared" ca="1" si="167"/>
        <v>0.6016648523372361</v>
      </c>
      <c r="E5254" s="5">
        <f t="shared" ca="1" si="168"/>
        <v>-1040</v>
      </c>
    </row>
    <row r="5255" spans="3:5" hidden="1" outlineLevel="1" x14ac:dyDescent="0.5">
      <c r="C5255" s="5">
        <v>5213</v>
      </c>
      <c r="D5255" s="5">
        <f t="shared" ca="1" si="167"/>
        <v>0.24735897241468274</v>
      </c>
      <c r="E5255" s="5">
        <f t="shared" ca="1" si="168"/>
        <v>1000</v>
      </c>
    </row>
    <row r="5256" spans="3:5" hidden="1" outlineLevel="1" x14ac:dyDescent="0.5">
      <c r="C5256" s="5">
        <v>5214</v>
      </c>
      <c r="D5256" s="5">
        <f t="shared" ca="1" si="167"/>
        <v>0.50463820084212152</v>
      </c>
      <c r="E5256" s="5">
        <f t="shared" ca="1" si="168"/>
        <v>-1040</v>
      </c>
    </row>
    <row r="5257" spans="3:5" hidden="1" outlineLevel="1" x14ac:dyDescent="0.5">
      <c r="C5257" s="5">
        <v>5215</v>
      </c>
      <c r="D5257" s="5">
        <f t="shared" ca="1" si="167"/>
        <v>0.698527495541857</v>
      </c>
      <c r="E5257" s="5">
        <f t="shared" ca="1" si="168"/>
        <v>-1040</v>
      </c>
    </row>
    <row r="5258" spans="3:5" hidden="1" outlineLevel="1" x14ac:dyDescent="0.5">
      <c r="C5258" s="5">
        <v>5216</v>
      </c>
      <c r="D5258" s="5">
        <f t="shared" ca="1" si="167"/>
        <v>0.32367508806977241</v>
      </c>
      <c r="E5258" s="5">
        <f t="shared" ca="1" si="168"/>
        <v>480</v>
      </c>
    </row>
    <row r="5259" spans="3:5" hidden="1" outlineLevel="1" x14ac:dyDescent="0.5">
      <c r="C5259" s="5">
        <v>5217</v>
      </c>
      <c r="D5259" s="5">
        <f t="shared" ca="1" si="167"/>
        <v>0.23797988597888375</v>
      </c>
      <c r="E5259" s="5">
        <f t="shared" ca="1" si="168"/>
        <v>1000</v>
      </c>
    </row>
    <row r="5260" spans="3:5" hidden="1" outlineLevel="1" x14ac:dyDescent="0.5">
      <c r="C5260" s="5">
        <v>5218</v>
      </c>
      <c r="D5260" s="5">
        <f t="shared" ca="1" si="167"/>
        <v>8.6535842569198995E-2</v>
      </c>
      <c r="E5260" s="5">
        <f t="shared" ca="1" si="168"/>
        <v>1000</v>
      </c>
    </row>
    <row r="5261" spans="3:5" hidden="1" outlineLevel="1" x14ac:dyDescent="0.5">
      <c r="C5261" s="5">
        <v>5219</v>
      </c>
      <c r="D5261" s="5">
        <f t="shared" ca="1" si="167"/>
        <v>0.78083516642712225</v>
      </c>
      <c r="E5261" s="5">
        <f t="shared" ca="1" si="168"/>
        <v>-540</v>
      </c>
    </row>
    <row r="5262" spans="3:5" hidden="1" outlineLevel="1" x14ac:dyDescent="0.5">
      <c r="C5262" s="5">
        <v>5220</v>
      </c>
      <c r="D5262" s="5">
        <f t="shared" ca="1" si="167"/>
        <v>0.77291419244615323</v>
      </c>
      <c r="E5262" s="5">
        <f t="shared" ca="1" si="168"/>
        <v>-540</v>
      </c>
    </row>
    <row r="5263" spans="3:5" hidden="1" outlineLevel="1" x14ac:dyDescent="0.5">
      <c r="C5263" s="5">
        <v>5221</v>
      </c>
      <c r="D5263" s="5">
        <f t="shared" ca="1" si="167"/>
        <v>0.17128111594305662</v>
      </c>
      <c r="E5263" s="5">
        <f t="shared" ca="1" si="168"/>
        <v>1000</v>
      </c>
    </row>
    <row r="5264" spans="3:5" hidden="1" outlineLevel="1" x14ac:dyDescent="0.5">
      <c r="C5264" s="5">
        <v>5222</v>
      </c>
      <c r="D5264" s="5">
        <f t="shared" ca="1" si="167"/>
        <v>7.1826345470005437E-2</v>
      </c>
      <c r="E5264" s="5">
        <f t="shared" ca="1" si="168"/>
        <v>1000</v>
      </c>
    </row>
    <row r="5265" spans="3:5" hidden="1" outlineLevel="1" x14ac:dyDescent="0.5">
      <c r="C5265" s="5">
        <v>5223</v>
      </c>
      <c r="D5265" s="5">
        <f t="shared" ca="1" si="167"/>
        <v>0.44381131857839673</v>
      </c>
      <c r="E5265" s="5">
        <f t="shared" ca="1" si="168"/>
        <v>480</v>
      </c>
    </row>
    <row r="5266" spans="3:5" hidden="1" outlineLevel="1" x14ac:dyDescent="0.5">
      <c r="C5266" s="5">
        <v>5224</v>
      </c>
      <c r="D5266" s="5">
        <f t="shared" ca="1" si="167"/>
        <v>0.41084037206203294</v>
      </c>
      <c r="E5266" s="5">
        <f t="shared" ca="1" si="168"/>
        <v>480</v>
      </c>
    </row>
    <row r="5267" spans="3:5" hidden="1" outlineLevel="1" x14ac:dyDescent="0.5">
      <c r="C5267" s="5">
        <v>5225</v>
      </c>
      <c r="D5267" s="5">
        <f t="shared" ca="1" si="167"/>
        <v>0.21847089282570531</v>
      </c>
      <c r="E5267" s="5">
        <f t="shared" ca="1" si="168"/>
        <v>1000</v>
      </c>
    </row>
    <row r="5268" spans="3:5" hidden="1" outlineLevel="1" x14ac:dyDescent="0.5">
      <c r="C5268" s="5">
        <v>5226</v>
      </c>
      <c r="D5268" s="5">
        <f t="shared" ca="1" si="167"/>
        <v>0.65185138929279085</v>
      </c>
      <c r="E5268" s="5">
        <f t="shared" ca="1" si="168"/>
        <v>-1040</v>
      </c>
    </row>
    <row r="5269" spans="3:5" hidden="1" outlineLevel="1" x14ac:dyDescent="0.5">
      <c r="C5269" s="5">
        <v>5227</v>
      </c>
      <c r="D5269" s="5">
        <f t="shared" ca="1" si="167"/>
        <v>0.69621535921200994</v>
      </c>
      <c r="E5269" s="5">
        <f t="shared" ca="1" si="168"/>
        <v>-1040</v>
      </c>
    </row>
    <row r="5270" spans="3:5" hidden="1" outlineLevel="1" x14ac:dyDescent="0.5">
      <c r="C5270" s="5">
        <v>5228</v>
      </c>
      <c r="D5270" s="5">
        <f t="shared" ca="1" si="167"/>
        <v>0.29234037284476311</v>
      </c>
      <c r="E5270" s="5">
        <f t="shared" ca="1" si="168"/>
        <v>480</v>
      </c>
    </row>
    <row r="5271" spans="3:5" hidden="1" outlineLevel="1" x14ac:dyDescent="0.5">
      <c r="C5271" s="5">
        <v>5229</v>
      </c>
      <c r="D5271" s="5">
        <f t="shared" ca="1" si="167"/>
        <v>9.9845388878189723E-2</v>
      </c>
      <c r="E5271" s="5">
        <f t="shared" ca="1" si="168"/>
        <v>1000</v>
      </c>
    </row>
    <row r="5272" spans="3:5" hidden="1" outlineLevel="1" x14ac:dyDescent="0.5">
      <c r="C5272" s="5">
        <v>5230</v>
      </c>
      <c r="D5272" s="5">
        <f t="shared" ca="1" si="167"/>
        <v>0.63551088493573327</v>
      </c>
      <c r="E5272" s="5">
        <f t="shared" ca="1" si="168"/>
        <v>-1040</v>
      </c>
    </row>
    <row r="5273" spans="3:5" hidden="1" outlineLevel="1" x14ac:dyDescent="0.5">
      <c r="C5273" s="5">
        <v>5231</v>
      </c>
      <c r="D5273" s="5">
        <f t="shared" ca="1" si="167"/>
        <v>0.42659434362119231</v>
      </c>
      <c r="E5273" s="5">
        <f t="shared" ca="1" si="168"/>
        <v>480</v>
      </c>
    </row>
    <row r="5274" spans="3:5" hidden="1" outlineLevel="1" x14ac:dyDescent="0.5">
      <c r="C5274" s="5">
        <v>5232</v>
      </c>
      <c r="D5274" s="5">
        <f t="shared" ca="1" si="167"/>
        <v>0.37715322975560295</v>
      </c>
      <c r="E5274" s="5">
        <f t="shared" ca="1" si="168"/>
        <v>480</v>
      </c>
    </row>
    <row r="5275" spans="3:5" hidden="1" outlineLevel="1" x14ac:dyDescent="0.5">
      <c r="C5275" s="5">
        <v>5233</v>
      </c>
      <c r="D5275" s="5">
        <f t="shared" ca="1" si="167"/>
        <v>0.69604142286647475</v>
      </c>
      <c r="E5275" s="5">
        <f t="shared" ca="1" si="168"/>
        <v>-1040</v>
      </c>
    </row>
    <row r="5276" spans="3:5" hidden="1" outlineLevel="1" x14ac:dyDescent="0.5">
      <c r="C5276" s="5">
        <v>5234</v>
      </c>
      <c r="D5276" s="5">
        <f t="shared" ca="1" si="167"/>
        <v>0.77735573199149222</v>
      </c>
      <c r="E5276" s="5">
        <f t="shared" ca="1" si="168"/>
        <v>-540</v>
      </c>
    </row>
    <row r="5277" spans="3:5" hidden="1" outlineLevel="1" x14ac:dyDescent="0.5">
      <c r="C5277" s="5">
        <v>5235</v>
      </c>
      <c r="D5277" s="5">
        <f t="shared" ca="1" si="167"/>
        <v>5.7140715933833297E-2</v>
      </c>
      <c r="E5277" s="5">
        <f t="shared" ca="1" si="168"/>
        <v>1000</v>
      </c>
    </row>
    <row r="5278" spans="3:5" hidden="1" outlineLevel="1" x14ac:dyDescent="0.5">
      <c r="C5278" s="5">
        <v>5236</v>
      </c>
      <c r="D5278" s="5">
        <f t="shared" ca="1" si="167"/>
        <v>0.89101674230995564</v>
      </c>
      <c r="E5278" s="5">
        <f t="shared" ca="1" si="168"/>
        <v>-540</v>
      </c>
    </row>
    <row r="5279" spans="3:5" hidden="1" outlineLevel="1" x14ac:dyDescent="0.5">
      <c r="C5279" s="5">
        <v>5237</v>
      </c>
      <c r="D5279" s="5">
        <f t="shared" ca="1" si="167"/>
        <v>0.90700934152847001</v>
      </c>
      <c r="E5279" s="5">
        <f t="shared" ca="1" si="168"/>
        <v>-540</v>
      </c>
    </row>
    <row r="5280" spans="3:5" hidden="1" outlineLevel="1" x14ac:dyDescent="0.5">
      <c r="C5280" s="5">
        <v>5238</v>
      </c>
      <c r="D5280" s="5">
        <f t="shared" ca="1" si="167"/>
        <v>0.21423148311725848</v>
      </c>
      <c r="E5280" s="5">
        <f t="shared" ca="1" si="168"/>
        <v>1000</v>
      </c>
    </row>
    <row r="5281" spans="3:5" hidden="1" outlineLevel="1" x14ac:dyDescent="0.5">
      <c r="C5281" s="5">
        <v>5239</v>
      </c>
      <c r="D5281" s="5">
        <f t="shared" ca="1" si="167"/>
        <v>0.77171592587844229</v>
      </c>
      <c r="E5281" s="5">
        <f t="shared" ca="1" si="168"/>
        <v>-540</v>
      </c>
    </row>
    <row r="5282" spans="3:5" hidden="1" outlineLevel="1" x14ac:dyDescent="0.5">
      <c r="C5282" s="5">
        <v>5240</v>
      </c>
      <c r="D5282" s="5">
        <f t="shared" ca="1" si="167"/>
        <v>0.50482525783167786</v>
      </c>
      <c r="E5282" s="5">
        <f t="shared" ca="1" si="168"/>
        <v>-1040</v>
      </c>
    </row>
    <row r="5283" spans="3:5" hidden="1" outlineLevel="1" x14ac:dyDescent="0.5">
      <c r="C5283" s="5">
        <v>5241</v>
      </c>
      <c r="D5283" s="5">
        <f t="shared" ca="1" si="167"/>
        <v>0.99843401039613389</v>
      </c>
      <c r="E5283" s="5">
        <f t="shared" ca="1" si="168"/>
        <v>-540</v>
      </c>
    </row>
    <row r="5284" spans="3:5" hidden="1" outlineLevel="1" x14ac:dyDescent="0.5">
      <c r="C5284" s="5">
        <v>5242</v>
      </c>
      <c r="D5284" s="5">
        <f t="shared" ca="1" si="167"/>
        <v>0.78771187237137263</v>
      </c>
      <c r="E5284" s="5">
        <f t="shared" ca="1" si="168"/>
        <v>-540</v>
      </c>
    </row>
    <row r="5285" spans="3:5" hidden="1" outlineLevel="1" x14ac:dyDescent="0.5">
      <c r="C5285" s="5">
        <v>5243</v>
      </c>
      <c r="D5285" s="5">
        <f t="shared" ca="1" si="167"/>
        <v>8.9005999038179517E-2</v>
      </c>
      <c r="E5285" s="5">
        <f t="shared" ca="1" si="168"/>
        <v>1000</v>
      </c>
    </row>
    <row r="5286" spans="3:5" hidden="1" outlineLevel="1" x14ac:dyDescent="0.5">
      <c r="C5286" s="5">
        <v>5244</v>
      </c>
      <c r="D5286" s="5">
        <f t="shared" ca="1" si="167"/>
        <v>0.50848766045634564</v>
      </c>
      <c r="E5286" s="5">
        <f t="shared" ca="1" si="168"/>
        <v>-1040</v>
      </c>
    </row>
    <row r="5287" spans="3:5" hidden="1" outlineLevel="1" x14ac:dyDescent="0.5">
      <c r="C5287" s="5">
        <v>5245</v>
      </c>
      <c r="D5287" s="5">
        <f t="shared" ca="1" si="167"/>
        <v>0.23623944205963265</v>
      </c>
      <c r="E5287" s="5">
        <f t="shared" ca="1" si="168"/>
        <v>1000</v>
      </c>
    </row>
    <row r="5288" spans="3:5" hidden="1" outlineLevel="1" x14ac:dyDescent="0.5">
      <c r="C5288" s="5">
        <v>5246</v>
      </c>
      <c r="D5288" s="5">
        <f t="shared" ca="1" si="167"/>
        <v>0.61594765197255708</v>
      </c>
      <c r="E5288" s="5">
        <f t="shared" ca="1" si="168"/>
        <v>-1040</v>
      </c>
    </row>
    <row r="5289" spans="3:5" hidden="1" outlineLevel="1" x14ac:dyDescent="0.5">
      <c r="C5289" s="5">
        <v>5247</v>
      </c>
      <c r="D5289" s="5">
        <f t="shared" ca="1" si="167"/>
        <v>0.38174336986509638</v>
      </c>
      <c r="E5289" s="5">
        <f t="shared" ca="1" si="168"/>
        <v>480</v>
      </c>
    </row>
    <row r="5290" spans="3:5" hidden="1" outlineLevel="1" x14ac:dyDescent="0.5">
      <c r="C5290" s="5">
        <v>5248</v>
      </c>
      <c r="D5290" s="5">
        <f t="shared" ca="1" si="167"/>
        <v>0.41194120605049933</v>
      </c>
      <c r="E5290" s="5">
        <f t="shared" ca="1" si="168"/>
        <v>480</v>
      </c>
    </row>
    <row r="5291" spans="3:5" hidden="1" outlineLevel="1" x14ac:dyDescent="0.5">
      <c r="C5291" s="5">
        <v>5249</v>
      </c>
      <c r="D5291" s="5">
        <f t="shared" ca="1" si="167"/>
        <v>0.31922248434775591</v>
      </c>
      <c r="E5291" s="5">
        <f t="shared" ca="1" si="168"/>
        <v>480</v>
      </c>
    </row>
    <row r="5292" spans="3:5" hidden="1" outlineLevel="1" x14ac:dyDescent="0.5">
      <c r="C5292" s="5">
        <v>5250</v>
      </c>
      <c r="D5292" s="5">
        <f t="shared" ref="D5292:D5355" ca="1" si="169">RAND()</f>
        <v>5.9353314895661757E-2</v>
      </c>
      <c r="E5292" s="5">
        <f t="shared" ca="1" si="168"/>
        <v>1000</v>
      </c>
    </row>
    <row r="5293" spans="3:5" hidden="1" outlineLevel="1" x14ac:dyDescent="0.5">
      <c r="C5293" s="5">
        <v>5251</v>
      </c>
      <c r="D5293" s="5">
        <f t="shared" ca="1" si="169"/>
        <v>0.94699569909880155</v>
      </c>
      <c r="E5293" s="5">
        <f t="shared" ca="1" si="168"/>
        <v>-540</v>
      </c>
    </row>
    <row r="5294" spans="3:5" hidden="1" outlineLevel="1" x14ac:dyDescent="0.5">
      <c r="C5294" s="5">
        <v>5252</v>
      </c>
      <c r="D5294" s="5">
        <f t="shared" ca="1" si="169"/>
        <v>0.14910238633130823</v>
      </c>
      <c r="E5294" s="5">
        <f t="shared" ca="1" si="168"/>
        <v>1000</v>
      </c>
    </row>
    <row r="5295" spans="3:5" hidden="1" outlineLevel="1" x14ac:dyDescent="0.5">
      <c r="C5295" s="5">
        <v>5253</v>
      </c>
      <c r="D5295" s="5">
        <f t="shared" ca="1" si="169"/>
        <v>4.1000950891213694E-2</v>
      </c>
      <c r="E5295" s="5">
        <f t="shared" ref="E5295:E5358" ca="1" si="170">IF(D5295&lt;$H$43,$G$43,IF(D5295&lt;$H$44,$G$44,IF(D5295&lt;$H$45,$G$45,$G$46)))</f>
        <v>1000</v>
      </c>
    </row>
    <row r="5296" spans="3:5" hidden="1" outlineLevel="1" x14ac:dyDescent="0.5">
      <c r="C5296" s="5">
        <v>5254</v>
      </c>
      <c r="D5296" s="5">
        <f t="shared" ca="1" si="169"/>
        <v>0.42029039201680474</v>
      </c>
      <c r="E5296" s="5">
        <f t="shared" ca="1" si="170"/>
        <v>480</v>
      </c>
    </row>
    <row r="5297" spans="3:5" hidden="1" outlineLevel="1" x14ac:dyDescent="0.5">
      <c r="C5297" s="5">
        <v>5255</v>
      </c>
      <c r="D5297" s="5">
        <f t="shared" ca="1" si="169"/>
        <v>0.19081529321473378</v>
      </c>
      <c r="E5297" s="5">
        <f t="shared" ca="1" si="170"/>
        <v>1000</v>
      </c>
    </row>
    <row r="5298" spans="3:5" hidden="1" outlineLevel="1" x14ac:dyDescent="0.5">
      <c r="C5298" s="5">
        <v>5256</v>
      </c>
      <c r="D5298" s="5">
        <f t="shared" ca="1" si="169"/>
        <v>0.67012438124840934</v>
      </c>
      <c r="E5298" s="5">
        <f t="shared" ca="1" si="170"/>
        <v>-1040</v>
      </c>
    </row>
    <row r="5299" spans="3:5" hidden="1" outlineLevel="1" x14ac:dyDescent="0.5">
      <c r="C5299" s="5">
        <v>5257</v>
      </c>
      <c r="D5299" s="5">
        <f t="shared" ca="1" si="169"/>
        <v>0.65636659402829467</v>
      </c>
      <c r="E5299" s="5">
        <f t="shared" ca="1" si="170"/>
        <v>-1040</v>
      </c>
    </row>
    <row r="5300" spans="3:5" hidden="1" outlineLevel="1" x14ac:dyDescent="0.5">
      <c r="C5300" s="5">
        <v>5258</v>
      </c>
      <c r="D5300" s="5">
        <f t="shared" ca="1" si="169"/>
        <v>0.66386021833048592</v>
      </c>
      <c r="E5300" s="5">
        <f t="shared" ca="1" si="170"/>
        <v>-1040</v>
      </c>
    </row>
    <row r="5301" spans="3:5" hidden="1" outlineLevel="1" x14ac:dyDescent="0.5">
      <c r="C5301" s="5">
        <v>5259</v>
      </c>
      <c r="D5301" s="5">
        <f t="shared" ca="1" si="169"/>
        <v>1.1996599865256807E-2</v>
      </c>
      <c r="E5301" s="5">
        <f t="shared" ca="1" si="170"/>
        <v>1000</v>
      </c>
    </row>
    <row r="5302" spans="3:5" hidden="1" outlineLevel="1" x14ac:dyDescent="0.5">
      <c r="C5302" s="5">
        <v>5260</v>
      </c>
      <c r="D5302" s="5">
        <f t="shared" ca="1" si="169"/>
        <v>0.31933707916219511</v>
      </c>
      <c r="E5302" s="5">
        <f t="shared" ca="1" si="170"/>
        <v>480</v>
      </c>
    </row>
    <row r="5303" spans="3:5" hidden="1" outlineLevel="1" x14ac:dyDescent="0.5">
      <c r="C5303" s="5">
        <v>5261</v>
      </c>
      <c r="D5303" s="5">
        <f t="shared" ca="1" si="169"/>
        <v>0.47614018953351878</v>
      </c>
      <c r="E5303" s="5">
        <f t="shared" ca="1" si="170"/>
        <v>480</v>
      </c>
    </row>
    <row r="5304" spans="3:5" hidden="1" outlineLevel="1" x14ac:dyDescent="0.5">
      <c r="C5304" s="5">
        <v>5262</v>
      </c>
      <c r="D5304" s="5">
        <f t="shared" ca="1" si="169"/>
        <v>0.5196724024066236</v>
      </c>
      <c r="E5304" s="5">
        <f t="shared" ca="1" si="170"/>
        <v>-1040</v>
      </c>
    </row>
    <row r="5305" spans="3:5" hidden="1" outlineLevel="1" x14ac:dyDescent="0.5">
      <c r="C5305" s="5">
        <v>5263</v>
      </c>
      <c r="D5305" s="5">
        <f t="shared" ca="1" si="169"/>
        <v>0.30931085959508631</v>
      </c>
      <c r="E5305" s="5">
        <f t="shared" ca="1" si="170"/>
        <v>480</v>
      </c>
    </row>
    <row r="5306" spans="3:5" hidden="1" outlineLevel="1" x14ac:dyDescent="0.5">
      <c r="C5306" s="5">
        <v>5264</v>
      </c>
      <c r="D5306" s="5">
        <f t="shared" ca="1" si="169"/>
        <v>0.88800372879702083</v>
      </c>
      <c r="E5306" s="5">
        <f t="shared" ca="1" si="170"/>
        <v>-540</v>
      </c>
    </row>
    <row r="5307" spans="3:5" hidden="1" outlineLevel="1" x14ac:dyDescent="0.5">
      <c r="C5307" s="5">
        <v>5265</v>
      </c>
      <c r="D5307" s="5">
        <f t="shared" ca="1" si="169"/>
        <v>0.30910357897513596</v>
      </c>
      <c r="E5307" s="5">
        <f t="shared" ca="1" si="170"/>
        <v>480</v>
      </c>
    </row>
    <row r="5308" spans="3:5" hidden="1" outlineLevel="1" x14ac:dyDescent="0.5">
      <c r="C5308" s="5">
        <v>5266</v>
      </c>
      <c r="D5308" s="5">
        <f t="shared" ca="1" si="169"/>
        <v>0.46452996639445943</v>
      </c>
      <c r="E5308" s="5">
        <f t="shared" ca="1" si="170"/>
        <v>480</v>
      </c>
    </row>
    <row r="5309" spans="3:5" hidden="1" outlineLevel="1" x14ac:dyDescent="0.5">
      <c r="C5309" s="5">
        <v>5267</v>
      </c>
      <c r="D5309" s="5">
        <f t="shared" ca="1" si="169"/>
        <v>0.11690391422931945</v>
      </c>
      <c r="E5309" s="5">
        <f t="shared" ca="1" si="170"/>
        <v>1000</v>
      </c>
    </row>
    <row r="5310" spans="3:5" hidden="1" outlineLevel="1" x14ac:dyDescent="0.5">
      <c r="C5310" s="5">
        <v>5268</v>
      </c>
      <c r="D5310" s="5">
        <f t="shared" ca="1" si="169"/>
        <v>5.750847829251704E-2</v>
      </c>
      <c r="E5310" s="5">
        <f t="shared" ca="1" si="170"/>
        <v>1000</v>
      </c>
    </row>
    <row r="5311" spans="3:5" hidden="1" outlineLevel="1" x14ac:dyDescent="0.5">
      <c r="C5311" s="5">
        <v>5269</v>
      </c>
      <c r="D5311" s="5">
        <f t="shared" ca="1" si="169"/>
        <v>2.8911409762823803E-2</v>
      </c>
      <c r="E5311" s="5">
        <f t="shared" ca="1" si="170"/>
        <v>1000</v>
      </c>
    </row>
    <row r="5312" spans="3:5" hidden="1" outlineLevel="1" x14ac:dyDescent="0.5">
      <c r="C5312" s="5">
        <v>5270</v>
      </c>
      <c r="D5312" s="5">
        <f t="shared" ca="1" si="169"/>
        <v>0.40737568175838523</v>
      </c>
      <c r="E5312" s="5">
        <f t="shared" ca="1" si="170"/>
        <v>480</v>
      </c>
    </row>
    <row r="5313" spans="3:5" hidden="1" outlineLevel="1" x14ac:dyDescent="0.5">
      <c r="C5313" s="5">
        <v>5271</v>
      </c>
      <c r="D5313" s="5">
        <f t="shared" ca="1" si="169"/>
        <v>0.11801487866749782</v>
      </c>
      <c r="E5313" s="5">
        <f t="shared" ca="1" si="170"/>
        <v>1000</v>
      </c>
    </row>
    <row r="5314" spans="3:5" hidden="1" outlineLevel="1" x14ac:dyDescent="0.5">
      <c r="C5314" s="5">
        <v>5272</v>
      </c>
      <c r="D5314" s="5">
        <f t="shared" ca="1" si="169"/>
        <v>0.9653210083262711</v>
      </c>
      <c r="E5314" s="5">
        <f t="shared" ca="1" si="170"/>
        <v>-540</v>
      </c>
    </row>
    <row r="5315" spans="3:5" hidden="1" outlineLevel="1" x14ac:dyDescent="0.5">
      <c r="C5315" s="5">
        <v>5273</v>
      </c>
      <c r="D5315" s="5">
        <f t="shared" ca="1" si="169"/>
        <v>0.63370974512553002</v>
      </c>
      <c r="E5315" s="5">
        <f t="shared" ca="1" si="170"/>
        <v>-1040</v>
      </c>
    </row>
    <row r="5316" spans="3:5" hidden="1" outlineLevel="1" x14ac:dyDescent="0.5">
      <c r="C5316" s="5">
        <v>5274</v>
      </c>
      <c r="D5316" s="5">
        <f t="shared" ca="1" si="169"/>
        <v>0.57952783929304752</v>
      </c>
      <c r="E5316" s="5">
        <f t="shared" ca="1" si="170"/>
        <v>-1040</v>
      </c>
    </row>
    <row r="5317" spans="3:5" hidden="1" outlineLevel="1" x14ac:dyDescent="0.5">
      <c r="C5317" s="5">
        <v>5275</v>
      </c>
      <c r="D5317" s="5">
        <f t="shared" ca="1" si="169"/>
        <v>0.11830478294519897</v>
      </c>
      <c r="E5317" s="5">
        <f t="shared" ca="1" si="170"/>
        <v>1000</v>
      </c>
    </row>
    <row r="5318" spans="3:5" hidden="1" outlineLevel="1" x14ac:dyDescent="0.5">
      <c r="C5318" s="5">
        <v>5276</v>
      </c>
      <c r="D5318" s="5">
        <f t="shared" ca="1" si="169"/>
        <v>0.65647904590473172</v>
      </c>
      <c r="E5318" s="5">
        <f t="shared" ca="1" si="170"/>
        <v>-1040</v>
      </c>
    </row>
    <row r="5319" spans="3:5" hidden="1" outlineLevel="1" x14ac:dyDescent="0.5">
      <c r="C5319" s="5">
        <v>5277</v>
      </c>
      <c r="D5319" s="5">
        <f t="shared" ca="1" si="169"/>
        <v>0.83869936614372043</v>
      </c>
      <c r="E5319" s="5">
        <f t="shared" ca="1" si="170"/>
        <v>-540</v>
      </c>
    </row>
    <row r="5320" spans="3:5" hidden="1" outlineLevel="1" x14ac:dyDescent="0.5">
      <c r="C5320" s="5">
        <v>5278</v>
      </c>
      <c r="D5320" s="5">
        <f t="shared" ca="1" si="169"/>
        <v>0.23129863222549329</v>
      </c>
      <c r="E5320" s="5">
        <f t="shared" ca="1" si="170"/>
        <v>1000</v>
      </c>
    </row>
    <row r="5321" spans="3:5" hidden="1" outlineLevel="1" x14ac:dyDescent="0.5">
      <c r="C5321" s="5">
        <v>5279</v>
      </c>
      <c r="D5321" s="5">
        <f t="shared" ca="1" si="169"/>
        <v>0.18376551439127042</v>
      </c>
      <c r="E5321" s="5">
        <f t="shared" ca="1" si="170"/>
        <v>1000</v>
      </c>
    </row>
    <row r="5322" spans="3:5" hidden="1" outlineLevel="1" x14ac:dyDescent="0.5">
      <c r="C5322" s="5">
        <v>5280</v>
      </c>
      <c r="D5322" s="5">
        <f t="shared" ca="1" si="169"/>
        <v>0.26058158944515475</v>
      </c>
      <c r="E5322" s="5">
        <f t="shared" ca="1" si="170"/>
        <v>480</v>
      </c>
    </row>
    <row r="5323" spans="3:5" hidden="1" outlineLevel="1" x14ac:dyDescent="0.5">
      <c r="C5323" s="5">
        <v>5281</v>
      </c>
      <c r="D5323" s="5">
        <f t="shared" ca="1" si="169"/>
        <v>0.37498095273487952</v>
      </c>
      <c r="E5323" s="5">
        <f t="shared" ca="1" si="170"/>
        <v>480</v>
      </c>
    </row>
    <row r="5324" spans="3:5" hidden="1" outlineLevel="1" x14ac:dyDescent="0.5">
      <c r="C5324" s="5">
        <v>5282</v>
      </c>
      <c r="D5324" s="5">
        <f t="shared" ca="1" si="169"/>
        <v>0.9337376685819383</v>
      </c>
      <c r="E5324" s="5">
        <f t="shared" ca="1" si="170"/>
        <v>-540</v>
      </c>
    </row>
    <row r="5325" spans="3:5" hidden="1" outlineLevel="1" x14ac:dyDescent="0.5">
      <c r="C5325" s="5">
        <v>5283</v>
      </c>
      <c r="D5325" s="5">
        <f t="shared" ca="1" si="169"/>
        <v>0.9743678115882568</v>
      </c>
      <c r="E5325" s="5">
        <f t="shared" ca="1" si="170"/>
        <v>-540</v>
      </c>
    </row>
    <row r="5326" spans="3:5" hidden="1" outlineLevel="1" x14ac:dyDescent="0.5">
      <c r="C5326" s="5">
        <v>5284</v>
      </c>
      <c r="D5326" s="5">
        <f t="shared" ca="1" si="169"/>
        <v>0.49204390473697646</v>
      </c>
      <c r="E5326" s="5">
        <f t="shared" ca="1" si="170"/>
        <v>-1040</v>
      </c>
    </row>
    <row r="5327" spans="3:5" hidden="1" outlineLevel="1" x14ac:dyDescent="0.5">
      <c r="C5327" s="5">
        <v>5285</v>
      </c>
      <c r="D5327" s="5">
        <f t="shared" ca="1" si="169"/>
        <v>0.8950730511614281</v>
      </c>
      <c r="E5327" s="5">
        <f t="shared" ca="1" si="170"/>
        <v>-540</v>
      </c>
    </row>
    <row r="5328" spans="3:5" hidden="1" outlineLevel="1" x14ac:dyDescent="0.5">
      <c r="C5328" s="5">
        <v>5286</v>
      </c>
      <c r="D5328" s="5">
        <f t="shared" ca="1" si="169"/>
        <v>0.2455969937742245</v>
      </c>
      <c r="E5328" s="5">
        <f t="shared" ca="1" si="170"/>
        <v>1000</v>
      </c>
    </row>
    <row r="5329" spans="3:5" hidden="1" outlineLevel="1" x14ac:dyDescent="0.5">
      <c r="C5329" s="5">
        <v>5287</v>
      </c>
      <c r="D5329" s="5">
        <f t="shared" ca="1" si="169"/>
        <v>0.60063435993444514</v>
      </c>
      <c r="E5329" s="5">
        <f t="shared" ca="1" si="170"/>
        <v>-1040</v>
      </c>
    </row>
    <row r="5330" spans="3:5" hidden="1" outlineLevel="1" x14ac:dyDescent="0.5">
      <c r="C5330" s="5">
        <v>5288</v>
      </c>
      <c r="D5330" s="5">
        <f t="shared" ca="1" si="169"/>
        <v>8.1340804644422837E-2</v>
      </c>
      <c r="E5330" s="5">
        <f t="shared" ca="1" si="170"/>
        <v>1000</v>
      </c>
    </row>
    <row r="5331" spans="3:5" hidden="1" outlineLevel="1" x14ac:dyDescent="0.5">
      <c r="C5331" s="5">
        <v>5289</v>
      </c>
      <c r="D5331" s="5">
        <f t="shared" ca="1" si="169"/>
        <v>0.53088253597183499</v>
      </c>
      <c r="E5331" s="5">
        <f t="shared" ca="1" si="170"/>
        <v>-1040</v>
      </c>
    </row>
    <row r="5332" spans="3:5" hidden="1" outlineLevel="1" x14ac:dyDescent="0.5">
      <c r="C5332" s="5">
        <v>5290</v>
      </c>
      <c r="D5332" s="5">
        <f t="shared" ca="1" si="169"/>
        <v>0.49840444129558403</v>
      </c>
      <c r="E5332" s="5">
        <f t="shared" ca="1" si="170"/>
        <v>-1040</v>
      </c>
    </row>
    <row r="5333" spans="3:5" hidden="1" outlineLevel="1" x14ac:dyDescent="0.5">
      <c r="C5333" s="5">
        <v>5291</v>
      </c>
      <c r="D5333" s="5">
        <f t="shared" ca="1" si="169"/>
        <v>0.92897010008029834</v>
      </c>
      <c r="E5333" s="5">
        <f t="shared" ca="1" si="170"/>
        <v>-540</v>
      </c>
    </row>
    <row r="5334" spans="3:5" hidden="1" outlineLevel="1" x14ac:dyDescent="0.5">
      <c r="C5334" s="5">
        <v>5292</v>
      </c>
      <c r="D5334" s="5">
        <f t="shared" ca="1" si="169"/>
        <v>0.65425997303342609</v>
      </c>
      <c r="E5334" s="5">
        <f t="shared" ca="1" si="170"/>
        <v>-1040</v>
      </c>
    </row>
    <row r="5335" spans="3:5" hidden="1" outlineLevel="1" x14ac:dyDescent="0.5">
      <c r="C5335" s="5">
        <v>5293</v>
      </c>
      <c r="D5335" s="5">
        <f t="shared" ca="1" si="169"/>
        <v>0.47701863105407771</v>
      </c>
      <c r="E5335" s="5">
        <f t="shared" ca="1" si="170"/>
        <v>480</v>
      </c>
    </row>
    <row r="5336" spans="3:5" hidden="1" outlineLevel="1" x14ac:dyDescent="0.5">
      <c r="C5336" s="5">
        <v>5294</v>
      </c>
      <c r="D5336" s="5">
        <f t="shared" ca="1" si="169"/>
        <v>0.51785111924508098</v>
      </c>
      <c r="E5336" s="5">
        <f t="shared" ca="1" si="170"/>
        <v>-1040</v>
      </c>
    </row>
    <row r="5337" spans="3:5" hidden="1" outlineLevel="1" x14ac:dyDescent="0.5">
      <c r="C5337" s="5">
        <v>5295</v>
      </c>
      <c r="D5337" s="5">
        <f t="shared" ca="1" si="169"/>
        <v>5.3505797530136956E-2</v>
      </c>
      <c r="E5337" s="5">
        <f t="shared" ca="1" si="170"/>
        <v>1000</v>
      </c>
    </row>
    <row r="5338" spans="3:5" hidden="1" outlineLevel="1" x14ac:dyDescent="0.5">
      <c r="C5338" s="5">
        <v>5296</v>
      </c>
      <c r="D5338" s="5">
        <f t="shared" ca="1" si="169"/>
        <v>0.6410751797037153</v>
      </c>
      <c r="E5338" s="5">
        <f t="shared" ca="1" si="170"/>
        <v>-1040</v>
      </c>
    </row>
    <row r="5339" spans="3:5" hidden="1" outlineLevel="1" x14ac:dyDescent="0.5">
      <c r="C5339" s="5">
        <v>5297</v>
      </c>
      <c r="D5339" s="5">
        <f t="shared" ca="1" si="169"/>
        <v>0.63028719426441493</v>
      </c>
      <c r="E5339" s="5">
        <f t="shared" ca="1" si="170"/>
        <v>-1040</v>
      </c>
    </row>
    <row r="5340" spans="3:5" hidden="1" outlineLevel="1" x14ac:dyDescent="0.5">
      <c r="C5340" s="5">
        <v>5298</v>
      </c>
      <c r="D5340" s="5">
        <f t="shared" ca="1" si="169"/>
        <v>0.90721710348188522</v>
      </c>
      <c r="E5340" s="5">
        <f t="shared" ca="1" si="170"/>
        <v>-540</v>
      </c>
    </row>
    <row r="5341" spans="3:5" hidden="1" outlineLevel="1" x14ac:dyDescent="0.5">
      <c r="C5341" s="5">
        <v>5299</v>
      </c>
      <c r="D5341" s="5">
        <f t="shared" ca="1" si="169"/>
        <v>0.69835279816680518</v>
      </c>
      <c r="E5341" s="5">
        <f t="shared" ca="1" si="170"/>
        <v>-1040</v>
      </c>
    </row>
    <row r="5342" spans="3:5" hidden="1" outlineLevel="1" x14ac:dyDescent="0.5">
      <c r="C5342" s="5">
        <v>5300</v>
      </c>
      <c r="D5342" s="5">
        <f t="shared" ca="1" si="169"/>
        <v>0.8350008811285875</v>
      </c>
      <c r="E5342" s="5">
        <f t="shared" ca="1" si="170"/>
        <v>-540</v>
      </c>
    </row>
    <row r="5343" spans="3:5" hidden="1" outlineLevel="1" x14ac:dyDescent="0.5">
      <c r="C5343" s="5">
        <v>5301</v>
      </c>
      <c r="D5343" s="5">
        <f t="shared" ca="1" si="169"/>
        <v>0.44146873467975578</v>
      </c>
      <c r="E5343" s="5">
        <f t="shared" ca="1" si="170"/>
        <v>480</v>
      </c>
    </row>
    <row r="5344" spans="3:5" hidden="1" outlineLevel="1" x14ac:dyDescent="0.5">
      <c r="C5344" s="5">
        <v>5302</v>
      </c>
      <c r="D5344" s="5">
        <f t="shared" ca="1" si="169"/>
        <v>0.53063852447339199</v>
      </c>
      <c r="E5344" s="5">
        <f t="shared" ca="1" si="170"/>
        <v>-1040</v>
      </c>
    </row>
    <row r="5345" spans="3:5" hidden="1" outlineLevel="1" x14ac:dyDescent="0.5">
      <c r="C5345" s="5">
        <v>5303</v>
      </c>
      <c r="D5345" s="5">
        <f t="shared" ca="1" si="169"/>
        <v>0.65015089994035735</v>
      </c>
      <c r="E5345" s="5">
        <f t="shared" ca="1" si="170"/>
        <v>-1040</v>
      </c>
    </row>
    <row r="5346" spans="3:5" hidden="1" outlineLevel="1" x14ac:dyDescent="0.5">
      <c r="C5346" s="5">
        <v>5304</v>
      </c>
      <c r="D5346" s="5">
        <f t="shared" ca="1" si="169"/>
        <v>0.99095932806687703</v>
      </c>
      <c r="E5346" s="5">
        <f t="shared" ca="1" si="170"/>
        <v>-540</v>
      </c>
    </row>
    <row r="5347" spans="3:5" hidden="1" outlineLevel="1" x14ac:dyDescent="0.5">
      <c r="C5347" s="5">
        <v>5305</v>
      </c>
      <c r="D5347" s="5">
        <f t="shared" ca="1" si="169"/>
        <v>0.67768946526974461</v>
      </c>
      <c r="E5347" s="5">
        <f t="shared" ca="1" si="170"/>
        <v>-1040</v>
      </c>
    </row>
    <row r="5348" spans="3:5" hidden="1" outlineLevel="1" x14ac:dyDescent="0.5">
      <c r="C5348" s="5">
        <v>5306</v>
      </c>
      <c r="D5348" s="5">
        <f t="shared" ca="1" si="169"/>
        <v>0.15414963833589257</v>
      </c>
      <c r="E5348" s="5">
        <f t="shared" ca="1" si="170"/>
        <v>1000</v>
      </c>
    </row>
    <row r="5349" spans="3:5" hidden="1" outlineLevel="1" x14ac:dyDescent="0.5">
      <c r="C5349" s="5">
        <v>5307</v>
      </c>
      <c r="D5349" s="5">
        <f t="shared" ca="1" si="169"/>
        <v>4.3573697704379577E-2</v>
      </c>
      <c r="E5349" s="5">
        <f t="shared" ca="1" si="170"/>
        <v>1000</v>
      </c>
    </row>
    <row r="5350" spans="3:5" hidden="1" outlineLevel="1" x14ac:dyDescent="0.5">
      <c r="C5350" s="5">
        <v>5308</v>
      </c>
      <c r="D5350" s="5">
        <f t="shared" ca="1" si="169"/>
        <v>0.31305242950093448</v>
      </c>
      <c r="E5350" s="5">
        <f t="shared" ca="1" si="170"/>
        <v>480</v>
      </c>
    </row>
    <row r="5351" spans="3:5" hidden="1" outlineLevel="1" x14ac:dyDescent="0.5">
      <c r="C5351" s="5">
        <v>5309</v>
      </c>
      <c r="D5351" s="5">
        <f t="shared" ca="1" si="169"/>
        <v>0.41153095201316281</v>
      </c>
      <c r="E5351" s="5">
        <f t="shared" ca="1" si="170"/>
        <v>480</v>
      </c>
    </row>
    <row r="5352" spans="3:5" hidden="1" outlineLevel="1" x14ac:dyDescent="0.5">
      <c r="C5352" s="5">
        <v>5310</v>
      </c>
      <c r="D5352" s="5">
        <f t="shared" ca="1" si="169"/>
        <v>0.85122958844067897</v>
      </c>
      <c r="E5352" s="5">
        <f t="shared" ca="1" si="170"/>
        <v>-540</v>
      </c>
    </row>
    <row r="5353" spans="3:5" hidden="1" outlineLevel="1" x14ac:dyDescent="0.5">
      <c r="C5353" s="5">
        <v>5311</v>
      </c>
      <c r="D5353" s="5">
        <f t="shared" ca="1" si="169"/>
        <v>8.8193324241177873E-2</v>
      </c>
      <c r="E5353" s="5">
        <f t="shared" ca="1" si="170"/>
        <v>1000</v>
      </c>
    </row>
    <row r="5354" spans="3:5" hidden="1" outlineLevel="1" x14ac:dyDescent="0.5">
      <c r="C5354" s="5">
        <v>5312</v>
      </c>
      <c r="D5354" s="5">
        <f t="shared" ca="1" si="169"/>
        <v>0.64313239166157199</v>
      </c>
      <c r="E5354" s="5">
        <f t="shared" ca="1" si="170"/>
        <v>-1040</v>
      </c>
    </row>
    <row r="5355" spans="3:5" hidden="1" outlineLevel="1" x14ac:dyDescent="0.5">
      <c r="C5355" s="5">
        <v>5313</v>
      </c>
      <c r="D5355" s="5">
        <f t="shared" ca="1" si="169"/>
        <v>0.411771704983102</v>
      </c>
      <c r="E5355" s="5">
        <f t="shared" ca="1" si="170"/>
        <v>480</v>
      </c>
    </row>
    <row r="5356" spans="3:5" hidden="1" outlineLevel="1" x14ac:dyDescent="0.5">
      <c r="C5356" s="5">
        <v>5314</v>
      </c>
      <c r="D5356" s="5">
        <f t="shared" ref="D5356:D5419" ca="1" si="171">RAND()</f>
        <v>0.3852096941207811</v>
      </c>
      <c r="E5356" s="5">
        <f t="shared" ca="1" si="170"/>
        <v>480</v>
      </c>
    </row>
    <row r="5357" spans="3:5" hidden="1" outlineLevel="1" x14ac:dyDescent="0.5">
      <c r="C5357" s="5">
        <v>5315</v>
      </c>
      <c r="D5357" s="5">
        <f t="shared" ca="1" si="171"/>
        <v>0.7337480297958211</v>
      </c>
      <c r="E5357" s="5">
        <f t="shared" ca="1" si="170"/>
        <v>-540</v>
      </c>
    </row>
    <row r="5358" spans="3:5" hidden="1" outlineLevel="1" x14ac:dyDescent="0.5">
      <c r="C5358" s="5">
        <v>5316</v>
      </c>
      <c r="D5358" s="5">
        <f t="shared" ca="1" si="171"/>
        <v>0.28788968474858712</v>
      </c>
      <c r="E5358" s="5">
        <f t="shared" ca="1" si="170"/>
        <v>480</v>
      </c>
    </row>
    <row r="5359" spans="3:5" hidden="1" outlineLevel="1" x14ac:dyDescent="0.5">
      <c r="C5359" s="5">
        <v>5317</v>
      </c>
      <c r="D5359" s="5">
        <f t="shared" ca="1" si="171"/>
        <v>3.2457575305739561E-2</v>
      </c>
      <c r="E5359" s="5">
        <f t="shared" ref="E5359:E5422" ca="1" si="172">IF(D5359&lt;$H$43,$G$43,IF(D5359&lt;$H$44,$G$44,IF(D5359&lt;$H$45,$G$45,$G$46)))</f>
        <v>1000</v>
      </c>
    </row>
    <row r="5360" spans="3:5" hidden="1" outlineLevel="1" x14ac:dyDescent="0.5">
      <c r="C5360" s="5">
        <v>5318</v>
      </c>
      <c r="D5360" s="5">
        <f t="shared" ca="1" si="171"/>
        <v>0.43621734031769455</v>
      </c>
      <c r="E5360" s="5">
        <f t="shared" ca="1" si="172"/>
        <v>480</v>
      </c>
    </row>
    <row r="5361" spans="3:5" hidden="1" outlineLevel="1" x14ac:dyDescent="0.5">
      <c r="C5361" s="5">
        <v>5319</v>
      </c>
      <c r="D5361" s="5">
        <f t="shared" ca="1" si="171"/>
        <v>0.20365789693873459</v>
      </c>
      <c r="E5361" s="5">
        <f t="shared" ca="1" si="172"/>
        <v>1000</v>
      </c>
    </row>
    <row r="5362" spans="3:5" hidden="1" outlineLevel="1" x14ac:dyDescent="0.5">
      <c r="C5362" s="5">
        <v>5320</v>
      </c>
      <c r="D5362" s="5">
        <f t="shared" ca="1" si="171"/>
        <v>0.71942072185979433</v>
      </c>
      <c r="E5362" s="5">
        <f t="shared" ca="1" si="172"/>
        <v>-540</v>
      </c>
    </row>
    <row r="5363" spans="3:5" hidden="1" outlineLevel="1" x14ac:dyDescent="0.5">
      <c r="C5363" s="5">
        <v>5321</v>
      </c>
      <c r="D5363" s="5">
        <f t="shared" ca="1" si="171"/>
        <v>0.95389760969122128</v>
      </c>
      <c r="E5363" s="5">
        <f t="shared" ca="1" si="172"/>
        <v>-540</v>
      </c>
    </row>
    <row r="5364" spans="3:5" hidden="1" outlineLevel="1" x14ac:dyDescent="0.5">
      <c r="C5364" s="5">
        <v>5322</v>
      </c>
      <c r="D5364" s="5">
        <f t="shared" ca="1" si="171"/>
        <v>0.11890140166734764</v>
      </c>
      <c r="E5364" s="5">
        <f t="shared" ca="1" si="172"/>
        <v>1000</v>
      </c>
    </row>
    <row r="5365" spans="3:5" hidden="1" outlineLevel="1" x14ac:dyDescent="0.5">
      <c r="C5365" s="5">
        <v>5323</v>
      </c>
      <c r="D5365" s="5">
        <f t="shared" ca="1" si="171"/>
        <v>0.89880207006947233</v>
      </c>
      <c r="E5365" s="5">
        <f t="shared" ca="1" si="172"/>
        <v>-540</v>
      </c>
    </row>
    <row r="5366" spans="3:5" hidden="1" outlineLevel="1" x14ac:dyDescent="0.5">
      <c r="C5366" s="5">
        <v>5324</v>
      </c>
      <c r="D5366" s="5">
        <f t="shared" ca="1" si="171"/>
        <v>0.38609360816363147</v>
      </c>
      <c r="E5366" s="5">
        <f t="shared" ca="1" si="172"/>
        <v>480</v>
      </c>
    </row>
    <row r="5367" spans="3:5" hidden="1" outlineLevel="1" x14ac:dyDescent="0.5">
      <c r="C5367" s="5">
        <v>5325</v>
      </c>
      <c r="D5367" s="5">
        <f t="shared" ca="1" si="171"/>
        <v>0.22000265178189715</v>
      </c>
      <c r="E5367" s="5">
        <f t="shared" ca="1" si="172"/>
        <v>1000</v>
      </c>
    </row>
    <row r="5368" spans="3:5" hidden="1" outlineLevel="1" x14ac:dyDescent="0.5">
      <c r="C5368" s="5">
        <v>5326</v>
      </c>
      <c r="D5368" s="5">
        <f t="shared" ca="1" si="171"/>
        <v>0.65032509481202405</v>
      </c>
      <c r="E5368" s="5">
        <f t="shared" ca="1" si="172"/>
        <v>-1040</v>
      </c>
    </row>
    <row r="5369" spans="3:5" hidden="1" outlineLevel="1" x14ac:dyDescent="0.5">
      <c r="C5369" s="5">
        <v>5327</v>
      </c>
      <c r="D5369" s="5">
        <f t="shared" ca="1" si="171"/>
        <v>0.69678680818428551</v>
      </c>
      <c r="E5369" s="5">
        <f t="shared" ca="1" si="172"/>
        <v>-1040</v>
      </c>
    </row>
    <row r="5370" spans="3:5" hidden="1" outlineLevel="1" x14ac:dyDescent="0.5">
      <c r="C5370" s="5">
        <v>5328</v>
      </c>
      <c r="D5370" s="5">
        <f t="shared" ca="1" si="171"/>
        <v>2.8273296445606722E-3</v>
      </c>
      <c r="E5370" s="5">
        <f t="shared" ca="1" si="172"/>
        <v>1000</v>
      </c>
    </row>
    <row r="5371" spans="3:5" hidden="1" outlineLevel="1" x14ac:dyDescent="0.5">
      <c r="C5371" s="5">
        <v>5329</v>
      </c>
      <c r="D5371" s="5">
        <f t="shared" ca="1" si="171"/>
        <v>0.59857696241399438</v>
      </c>
      <c r="E5371" s="5">
        <f t="shared" ca="1" si="172"/>
        <v>-1040</v>
      </c>
    </row>
    <row r="5372" spans="3:5" hidden="1" outlineLevel="1" x14ac:dyDescent="0.5">
      <c r="C5372" s="5">
        <v>5330</v>
      </c>
      <c r="D5372" s="5">
        <f t="shared" ca="1" si="171"/>
        <v>0.26927294753640085</v>
      </c>
      <c r="E5372" s="5">
        <f t="shared" ca="1" si="172"/>
        <v>480</v>
      </c>
    </row>
    <row r="5373" spans="3:5" hidden="1" outlineLevel="1" x14ac:dyDescent="0.5">
      <c r="C5373" s="5">
        <v>5331</v>
      </c>
      <c r="D5373" s="5">
        <f t="shared" ca="1" si="171"/>
        <v>0.897529385708426</v>
      </c>
      <c r="E5373" s="5">
        <f t="shared" ca="1" si="172"/>
        <v>-540</v>
      </c>
    </row>
    <row r="5374" spans="3:5" hidden="1" outlineLevel="1" x14ac:dyDescent="0.5">
      <c r="C5374" s="5">
        <v>5332</v>
      </c>
      <c r="D5374" s="5">
        <f t="shared" ca="1" si="171"/>
        <v>0.16144317159903065</v>
      </c>
      <c r="E5374" s="5">
        <f t="shared" ca="1" si="172"/>
        <v>1000</v>
      </c>
    </row>
    <row r="5375" spans="3:5" hidden="1" outlineLevel="1" x14ac:dyDescent="0.5">
      <c r="C5375" s="5">
        <v>5333</v>
      </c>
      <c r="D5375" s="5">
        <f t="shared" ca="1" si="171"/>
        <v>0.27844819248531072</v>
      </c>
      <c r="E5375" s="5">
        <f t="shared" ca="1" si="172"/>
        <v>480</v>
      </c>
    </row>
    <row r="5376" spans="3:5" hidden="1" outlineLevel="1" x14ac:dyDescent="0.5">
      <c r="C5376" s="5">
        <v>5334</v>
      </c>
      <c r="D5376" s="5">
        <f t="shared" ca="1" si="171"/>
        <v>0.94807526304199685</v>
      </c>
      <c r="E5376" s="5">
        <f t="shared" ca="1" si="172"/>
        <v>-540</v>
      </c>
    </row>
    <row r="5377" spans="3:5" hidden="1" outlineLevel="1" x14ac:dyDescent="0.5">
      <c r="C5377" s="5">
        <v>5335</v>
      </c>
      <c r="D5377" s="5">
        <f t="shared" ca="1" si="171"/>
        <v>0.90631377383104172</v>
      </c>
      <c r="E5377" s="5">
        <f t="shared" ca="1" si="172"/>
        <v>-540</v>
      </c>
    </row>
    <row r="5378" spans="3:5" hidden="1" outlineLevel="1" x14ac:dyDescent="0.5">
      <c r="C5378" s="5">
        <v>5336</v>
      </c>
      <c r="D5378" s="5">
        <f t="shared" ca="1" si="171"/>
        <v>0.69048667234913075</v>
      </c>
      <c r="E5378" s="5">
        <f t="shared" ca="1" si="172"/>
        <v>-1040</v>
      </c>
    </row>
    <row r="5379" spans="3:5" hidden="1" outlineLevel="1" x14ac:dyDescent="0.5">
      <c r="C5379" s="5">
        <v>5337</v>
      </c>
      <c r="D5379" s="5">
        <f t="shared" ca="1" si="171"/>
        <v>2.3276572115921601E-2</v>
      </c>
      <c r="E5379" s="5">
        <f t="shared" ca="1" si="172"/>
        <v>1000</v>
      </c>
    </row>
    <row r="5380" spans="3:5" hidden="1" outlineLevel="1" x14ac:dyDescent="0.5">
      <c r="C5380" s="5">
        <v>5338</v>
      </c>
      <c r="D5380" s="5">
        <f t="shared" ca="1" si="171"/>
        <v>8.9874721465647456E-2</v>
      </c>
      <c r="E5380" s="5">
        <f t="shared" ca="1" si="172"/>
        <v>1000</v>
      </c>
    </row>
    <row r="5381" spans="3:5" hidden="1" outlineLevel="1" x14ac:dyDescent="0.5">
      <c r="C5381" s="5">
        <v>5339</v>
      </c>
      <c r="D5381" s="5">
        <f t="shared" ca="1" si="171"/>
        <v>0.80855173278017445</v>
      </c>
      <c r="E5381" s="5">
        <f t="shared" ca="1" si="172"/>
        <v>-540</v>
      </c>
    </row>
    <row r="5382" spans="3:5" hidden="1" outlineLevel="1" x14ac:dyDescent="0.5">
      <c r="C5382" s="5">
        <v>5340</v>
      </c>
      <c r="D5382" s="5">
        <f t="shared" ca="1" si="171"/>
        <v>0.12831853097273227</v>
      </c>
      <c r="E5382" s="5">
        <f t="shared" ca="1" si="172"/>
        <v>1000</v>
      </c>
    </row>
    <row r="5383" spans="3:5" hidden="1" outlineLevel="1" x14ac:dyDescent="0.5">
      <c r="C5383" s="5">
        <v>5341</v>
      </c>
      <c r="D5383" s="5">
        <f t="shared" ca="1" si="171"/>
        <v>0.53330036862468311</v>
      </c>
      <c r="E5383" s="5">
        <f t="shared" ca="1" si="172"/>
        <v>-1040</v>
      </c>
    </row>
    <row r="5384" spans="3:5" hidden="1" outlineLevel="1" x14ac:dyDescent="0.5">
      <c r="C5384" s="5">
        <v>5342</v>
      </c>
      <c r="D5384" s="5">
        <f t="shared" ca="1" si="171"/>
        <v>0.73388669184086086</v>
      </c>
      <c r="E5384" s="5">
        <f t="shared" ca="1" si="172"/>
        <v>-540</v>
      </c>
    </row>
    <row r="5385" spans="3:5" hidden="1" outlineLevel="1" x14ac:dyDescent="0.5">
      <c r="C5385" s="5">
        <v>5343</v>
      </c>
      <c r="D5385" s="5">
        <f t="shared" ca="1" si="171"/>
        <v>7.351453343911607E-2</v>
      </c>
      <c r="E5385" s="5">
        <f t="shared" ca="1" si="172"/>
        <v>1000</v>
      </c>
    </row>
    <row r="5386" spans="3:5" hidden="1" outlineLevel="1" x14ac:dyDescent="0.5">
      <c r="C5386" s="5">
        <v>5344</v>
      </c>
      <c r="D5386" s="5">
        <f t="shared" ca="1" si="171"/>
        <v>0.66845518519276959</v>
      </c>
      <c r="E5386" s="5">
        <f t="shared" ca="1" si="172"/>
        <v>-1040</v>
      </c>
    </row>
    <row r="5387" spans="3:5" hidden="1" outlineLevel="1" x14ac:dyDescent="0.5">
      <c r="C5387" s="5">
        <v>5345</v>
      </c>
      <c r="D5387" s="5">
        <f t="shared" ca="1" si="171"/>
        <v>0.42274770787373106</v>
      </c>
      <c r="E5387" s="5">
        <f t="shared" ca="1" si="172"/>
        <v>480</v>
      </c>
    </row>
    <row r="5388" spans="3:5" hidden="1" outlineLevel="1" x14ac:dyDescent="0.5">
      <c r="C5388" s="5">
        <v>5346</v>
      </c>
      <c r="D5388" s="5">
        <f t="shared" ca="1" si="171"/>
        <v>0.53186150864055182</v>
      </c>
      <c r="E5388" s="5">
        <f t="shared" ca="1" si="172"/>
        <v>-1040</v>
      </c>
    </row>
    <row r="5389" spans="3:5" hidden="1" outlineLevel="1" x14ac:dyDescent="0.5">
      <c r="C5389" s="5">
        <v>5347</v>
      </c>
      <c r="D5389" s="5">
        <f t="shared" ca="1" si="171"/>
        <v>0.44801926535097936</v>
      </c>
      <c r="E5389" s="5">
        <f t="shared" ca="1" si="172"/>
        <v>480</v>
      </c>
    </row>
    <row r="5390" spans="3:5" hidden="1" outlineLevel="1" x14ac:dyDescent="0.5">
      <c r="C5390" s="5">
        <v>5348</v>
      </c>
      <c r="D5390" s="5">
        <f t="shared" ca="1" si="171"/>
        <v>0.72914363784981662</v>
      </c>
      <c r="E5390" s="5">
        <f t="shared" ca="1" si="172"/>
        <v>-540</v>
      </c>
    </row>
    <row r="5391" spans="3:5" hidden="1" outlineLevel="1" x14ac:dyDescent="0.5">
      <c r="C5391" s="5">
        <v>5349</v>
      </c>
      <c r="D5391" s="5">
        <f t="shared" ca="1" si="171"/>
        <v>0.27583956118043262</v>
      </c>
      <c r="E5391" s="5">
        <f t="shared" ca="1" si="172"/>
        <v>480</v>
      </c>
    </row>
    <row r="5392" spans="3:5" hidden="1" outlineLevel="1" x14ac:dyDescent="0.5">
      <c r="C5392" s="5">
        <v>5350</v>
      </c>
      <c r="D5392" s="5">
        <f t="shared" ca="1" si="171"/>
        <v>0.74889222871291461</v>
      </c>
      <c r="E5392" s="5">
        <f t="shared" ca="1" si="172"/>
        <v>-540</v>
      </c>
    </row>
    <row r="5393" spans="3:5" hidden="1" outlineLevel="1" x14ac:dyDescent="0.5">
      <c r="C5393" s="5">
        <v>5351</v>
      </c>
      <c r="D5393" s="5">
        <f t="shared" ca="1" si="171"/>
        <v>0.21569225090306499</v>
      </c>
      <c r="E5393" s="5">
        <f t="shared" ca="1" si="172"/>
        <v>1000</v>
      </c>
    </row>
    <row r="5394" spans="3:5" hidden="1" outlineLevel="1" x14ac:dyDescent="0.5">
      <c r="C5394" s="5">
        <v>5352</v>
      </c>
      <c r="D5394" s="5">
        <f t="shared" ca="1" si="171"/>
        <v>0.59062890262508005</v>
      </c>
      <c r="E5394" s="5">
        <f t="shared" ca="1" si="172"/>
        <v>-1040</v>
      </c>
    </row>
    <row r="5395" spans="3:5" hidden="1" outlineLevel="1" x14ac:dyDescent="0.5">
      <c r="C5395" s="5">
        <v>5353</v>
      </c>
      <c r="D5395" s="5">
        <f t="shared" ca="1" si="171"/>
        <v>0.91795063451899317</v>
      </c>
      <c r="E5395" s="5">
        <f t="shared" ca="1" si="172"/>
        <v>-540</v>
      </c>
    </row>
    <row r="5396" spans="3:5" hidden="1" outlineLevel="1" x14ac:dyDescent="0.5">
      <c r="C5396" s="5">
        <v>5354</v>
      </c>
      <c r="D5396" s="5">
        <f t="shared" ca="1" si="171"/>
        <v>0.58930397141558033</v>
      </c>
      <c r="E5396" s="5">
        <f t="shared" ca="1" si="172"/>
        <v>-1040</v>
      </c>
    </row>
    <row r="5397" spans="3:5" hidden="1" outlineLevel="1" x14ac:dyDescent="0.5">
      <c r="C5397" s="5">
        <v>5355</v>
      </c>
      <c r="D5397" s="5">
        <f t="shared" ca="1" si="171"/>
        <v>0.22954257627100105</v>
      </c>
      <c r="E5397" s="5">
        <f t="shared" ca="1" si="172"/>
        <v>1000</v>
      </c>
    </row>
    <row r="5398" spans="3:5" hidden="1" outlineLevel="1" x14ac:dyDescent="0.5">
      <c r="C5398" s="5">
        <v>5356</v>
      </c>
      <c r="D5398" s="5">
        <f t="shared" ca="1" si="171"/>
        <v>6.2985204663789096E-2</v>
      </c>
      <c r="E5398" s="5">
        <f t="shared" ca="1" si="172"/>
        <v>1000</v>
      </c>
    </row>
    <row r="5399" spans="3:5" hidden="1" outlineLevel="1" x14ac:dyDescent="0.5">
      <c r="C5399" s="5">
        <v>5357</v>
      </c>
      <c r="D5399" s="5">
        <f t="shared" ca="1" si="171"/>
        <v>0.67975341500508746</v>
      </c>
      <c r="E5399" s="5">
        <f t="shared" ca="1" si="172"/>
        <v>-1040</v>
      </c>
    </row>
    <row r="5400" spans="3:5" hidden="1" outlineLevel="1" x14ac:dyDescent="0.5">
      <c r="C5400" s="5">
        <v>5358</v>
      </c>
      <c r="D5400" s="5">
        <f t="shared" ca="1" si="171"/>
        <v>0.63923174638783253</v>
      </c>
      <c r="E5400" s="5">
        <f t="shared" ca="1" si="172"/>
        <v>-1040</v>
      </c>
    </row>
    <row r="5401" spans="3:5" hidden="1" outlineLevel="1" x14ac:dyDescent="0.5">
      <c r="C5401" s="5">
        <v>5359</v>
      </c>
      <c r="D5401" s="5">
        <f t="shared" ca="1" si="171"/>
        <v>0.96308502275670438</v>
      </c>
      <c r="E5401" s="5">
        <f t="shared" ca="1" si="172"/>
        <v>-540</v>
      </c>
    </row>
    <row r="5402" spans="3:5" hidden="1" outlineLevel="1" x14ac:dyDescent="0.5">
      <c r="C5402" s="5">
        <v>5360</v>
      </c>
      <c r="D5402" s="5">
        <f t="shared" ca="1" si="171"/>
        <v>0.73446569532444628</v>
      </c>
      <c r="E5402" s="5">
        <f t="shared" ca="1" si="172"/>
        <v>-540</v>
      </c>
    </row>
    <row r="5403" spans="3:5" hidden="1" outlineLevel="1" x14ac:dyDescent="0.5">
      <c r="C5403" s="5">
        <v>5361</v>
      </c>
      <c r="D5403" s="5">
        <f t="shared" ca="1" si="171"/>
        <v>0.4952528557732685</v>
      </c>
      <c r="E5403" s="5">
        <f t="shared" ca="1" si="172"/>
        <v>-1040</v>
      </c>
    </row>
    <row r="5404" spans="3:5" hidden="1" outlineLevel="1" x14ac:dyDescent="0.5">
      <c r="C5404" s="5">
        <v>5362</v>
      </c>
      <c r="D5404" s="5">
        <f t="shared" ca="1" si="171"/>
        <v>8.3157219490474943E-2</v>
      </c>
      <c r="E5404" s="5">
        <f t="shared" ca="1" si="172"/>
        <v>1000</v>
      </c>
    </row>
    <row r="5405" spans="3:5" hidden="1" outlineLevel="1" x14ac:dyDescent="0.5">
      <c r="C5405" s="5">
        <v>5363</v>
      </c>
      <c r="D5405" s="5">
        <f t="shared" ca="1" si="171"/>
        <v>0.66840169854184817</v>
      </c>
      <c r="E5405" s="5">
        <f t="shared" ca="1" si="172"/>
        <v>-1040</v>
      </c>
    </row>
    <row r="5406" spans="3:5" hidden="1" outlineLevel="1" x14ac:dyDescent="0.5">
      <c r="C5406" s="5">
        <v>5364</v>
      </c>
      <c r="D5406" s="5">
        <f t="shared" ca="1" si="171"/>
        <v>0.85325424875580669</v>
      </c>
      <c r="E5406" s="5">
        <f t="shared" ca="1" si="172"/>
        <v>-540</v>
      </c>
    </row>
    <row r="5407" spans="3:5" hidden="1" outlineLevel="1" x14ac:dyDescent="0.5">
      <c r="C5407" s="5">
        <v>5365</v>
      </c>
      <c r="D5407" s="5">
        <f t="shared" ca="1" si="171"/>
        <v>0.15209413217603884</v>
      </c>
      <c r="E5407" s="5">
        <f t="shared" ca="1" si="172"/>
        <v>1000</v>
      </c>
    </row>
    <row r="5408" spans="3:5" hidden="1" outlineLevel="1" x14ac:dyDescent="0.5">
      <c r="C5408" s="5">
        <v>5366</v>
      </c>
      <c r="D5408" s="5">
        <f t="shared" ca="1" si="171"/>
        <v>0.94371295689716683</v>
      </c>
      <c r="E5408" s="5">
        <f t="shared" ca="1" si="172"/>
        <v>-540</v>
      </c>
    </row>
    <row r="5409" spans="3:5" hidden="1" outlineLevel="1" x14ac:dyDescent="0.5">
      <c r="C5409" s="5">
        <v>5367</v>
      </c>
      <c r="D5409" s="5">
        <f t="shared" ca="1" si="171"/>
        <v>0.5360202739909653</v>
      </c>
      <c r="E5409" s="5">
        <f t="shared" ca="1" si="172"/>
        <v>-1040</v>
      </c>
    </row>
    <row r="5410" spans="3:5" hidden="1" outlineLevel="1" x14ac:dyDescent="0.5">
      <c r="C5410" s="5">
        <v>5368</v>
      </c>
      <c r="D5410" s="5">
        <f t="shared" ca="1" si="171"/>
        <v>0.41238007266950172</v>
      </c>
      <c r="E5410" s="5">
        <f t="shared" ca="1" si="172"/>
        <v>480</v>
      </c>
    </row>
    <row r="5411" spans="3:5" hidden="1" outlineLevel="1" x14ac:dyDescent="0.5">
      <c r="C5411" s="5">
        <v>5369</v>
      </c>
      <c r="D5411" s="5">
        <f t="shared" ca="1" si="171"/>
        <v>0.77510644325192368</v>
      </c>
      <c r="E5411" s="5">
        <f t="shared" ca="1" si="172"/>
        <v>-540</v>
      </c>
    </row>
    <row r="5412" spans="3:5" hidden="1" outlineLevel="1" x14ac:dyDescent="0.5">
      <c r="C5412" s="5">
        <v>5370</v>
      </c>
      <c r="D5412" s="5">
        <f t="shared" ca="1" si="171"/>
        <v>0.76598318892172068</v>
      </c>
      <c r="E5412" s="5">
        <f t="shared" ca="1" si="172"/>
        <v>-540</v>
      </c>
    </row>
    <row r="5413" spans="3:5" hidden="1" outlineLevel="1" x14ac:dyDescent="0.5">
      <c r="C5413" s="5">
        <v>5371</v>
      </c>
      <c r="D5413" s="5">
        <f t="shared" ca="1" si="171"/>
        <v>0.68545786815806065</v>
      </c>
      <c r="E5413" s="5">
        <f t="shared" ca="1" si="172"/>
        <v>-1040</v>
      </c>
    </row>
    <row r="5414" spans="3:5" hidden="1" outlineLevel="1" x14ac:dyDescent="0.5">
      <c r="C5414" s="5">
        <v>5372</v>
      </c>
      <c r="D5414" s="5">
        <f t="shared" ca="1" si="171"/>
        <v>0.59007956888607827</v>
      </c>
      <c r="E5414" s="5">
        <f t="shared" ca="1" si="172"/>
        <v>-1040</v>
      </c>
    </row>
    <row r="5415" spans="3:5" hidden="1" outlineLevel="1" x14ac:dyDescent="0.5">
      <c r="C5415" s="5">
        <v>5373</v>
      </c>
      <c r="D5415" s="5">
        <f t="shared" ca="1" si="171"/>
        <v>6.4671756781103928E-2</v>
      </c>
      <c r="E5415" s="5">
        <f t="shared" ca="1" si="172"/>
        <v>1000</v>
      </c>
    </row>
    <row r="5416" spans="3:5" hidden="1" outlineLevel="1" x14ac:dyDescent="0.5">
      <c r="C5416" s="5">
        <v>5374</v>
      </c>
      <c r="D5416" s="5">
        <f t="shared" ca="1" si="171"/>
        <v>0.45238834716853749</v>
      </c>
      <c r="E5416" s="5">
        <f t="shared" ca="1" si="172"/>
        <v>480</v>
      </c>
    </row>
    <row r="5417" spans="3:5" hidden="1" outlineLevel="1" x14ac:dyDescent="0.5">
      <c r="C5417" s="5">
        <v>5375</v>
      </c>
      <c r="D5417" s="5">
        <f t="shared" ca="1" si="171"/>
        <v>0.61608486210584834</v>
      </c>
      <c r="E5417" s="5">
        <f t="shared" ca="1" si="172"/>
        <v>-1040</v>
      </c>
    </row>
    <row r="5418" spans="3:5" hidden="1" outlineLevel="1" x14ac:dyDescent="0.5">
      <c r="C5418" s="5">
        <v>5376</v>
      </c>
      <c r="D5418" s="5">
        <f t="shared" ca="1" si="171"/>
        <v>0.90168589786763209</v>
      </c>
      <c r="E5418" s="5">
        <f t="shared" ca="1" si="172"/>
        <v>-540</v>
      </c>
    </row>
    <row r="5419" spans="3:5" hidden="1" outlineLevel="1" x14ac:dyDescent="0.5">
      <c r="C5419" s="5">
        <v>5377</v>
      </c>
      <c r="D5419" s="5">
        <f t="shared" ca="1" si="171"/>
        <v>0.69912703477877569</v>
      </c>
      <c r="E5419" s="5">
        <f t="shared" ca="1" si="172"/>
        <v>-1040</v>
      </c>
    </row>
    <row r="5420" spans="3:5" hidden="1" outlineLevel="1" x14ac:dyDescent="0.5">
      <c r="C5420" s="5">
        <v>5378</v>
      </c>
      <c r="D5420" s="5">
        <f t="shared" ref="D5420:D5483" ca="1" si="173">RAND()</f>
        <v>0.94060600542565265</v>
      </c>
      <c r="E5420" s="5">
        <f t="shared" ca="1" si="172"/>
        <v>-540</v>
      </c>
    </row>
    <row r="5421" spans="3:5" hidden="1" outlineLevel="1" x14ac:dyDescent="0.5">
      <c r="C5421" s="5">
        <v>5379</v>
      </c>
      <c r="D5421" s="5">
        <f t="shared" ca="1" si="173"/>
        <v>0.11336331923929688</v>
      </c>
      <c r="E5421" s="5">
        <f t="shared" ca="1" si="172"/>
        <v>1000</v>
      </c>
    </row>
    <row r="5422" spans="3:5" hidden="1" outlineLevel="1" x14ac:dyDescent="0.5">
      <c r="C5422" s="5">
        <v>5380</v>
      </c>
      <c r="D5422" s="5">
        <f t="shared" ca="1" si="173"/>
        <v>0.7690880570340034</v>
      </c>
      <c r="E5422" s="5">
        <f t="shared" ca="1" si="172"/>
        <v>-540</v>
      </c>
    </row>
    <row r="5423" spans="3:5" hidden="1" outlineLevel="1" x14ac:dyDescent="0.5">
      <c r="C5423" s="5">
        <v>5381</v>
      </c>
      <c r="D5423" s="5">
        <f t="shared" ca="1" si="173"/>
        <v>0.71140405791578998</v>
      </c>
      <c r="E5423" s="5">
        <f t="shared" ref="E5423:E5486" ca="1" si="174">IF(D5423&lt;$H$43,$G$43,IF(D5423&lt;$H$44,$G$44,IF(D5423&lt;$H$45,$G$45,$G$46)))</f>
        <v>-540</v>
      </c>
    </row>
    <row r="5424" spans="3:5" hidden="1" outlineLevel="1" x14ac:dyDescent="0.5">
      <c r="C5424" s="5">
        <v>5382</v>
      </c>
      <c r="D5424" s="5">
        <f t="shared" ca="1" si="173"/>
        <v>0.12240242257916112</v>
      </c>
      <c r="E5424" s="5">
        <f t="shared" ca="1" si="174"/>
        <v>1000</v>
      </c>
    </row>
    <row r="5425" spans="3:5" hidden="1" outlineLevel="1" x14ac:dyDescent="0.5">
      <c r="C5425" s="5">
        <v>5383</v>
      </c>
      <c r="D5425" s="5">
        <f t="shared" ca="1" si="173"/>
        <v>0.13498285795415188</v>
      </c>
      <c r="E5425" s="5">
        <f t="shared" ca="1" si="174"/>
        <v>1000</v>
      </c>
    </row>
    <row r="5426" spans="3:5" hidden="1" outlineLevel="1" x14ac:dyDescent="0.5">
      <c r="C5426" s="5">
        <v>5384</v>
      </c>
      <c r="D5426" s="5">
        <f t="shared" ca="1" si="173"/>
        <v>0.68852508737432494</v>
      </c>
      <c r="E5426" s="5">
        <f t="shared" ca="1" si="174"/>
        <v>-1040</v>
      </c>
    </row>
    <row r="5427" spans="3:5" hidden="1" outlineLevel="1" x14ac:dyDescent="0.5">
      <c r="C5427" s="5">
        <v>5385</v>
      </c>
      <c r="D5427" s="5">
        <f t="shared" ca="1" si="173"/>
        <v>0.24077126774901225</v>
      </c>
      <c r="E5427" s="5">
        <f t="shared" ca="1" si="174"/>
        <v>1000</v>
      </c>
    </row>
    <row r="5428" spans="3:5" hidden="1" outlineLevel="1" x14ac:dyDescent="0.5">
      <c r="C5428" s="5">
        <v>5386</v>
      </c>
      <c r="D5428" s="5">
        <f t="shared" ca="1" si="173"/>
        <v>0.19994255672795713</v>
      </c>
      <c r="E5428" s="5">
        <f t="shared" ca="1" si="174"/>
        <v>1000</v>
      </c>
    </row>
    <row r="5429" spans="3:5" hidden="1" outlineLevel="1" x14ac:dyDescent="0.5">
      <c r="C5429" s="5">
        <v>5387</v>
      </c>
      <c r="D5429" s="5">
        <f t="shared" ca="1" si="173"/>
        <v>0.52255133772004925</v>
      </c>
      <c r="E5429" s="5">
        <f t="shared" ca="1" si="174"/>
        <v>-1040</v>
      </c>
    </row>
    <row r="5430" spans="3:5" hidden="1" outlineLevel="1" x14ac:dyDescent="0.5">
      <c r="C5430" s="5">
        <v>5388</v>
      </c>
      <c r="D5430" s="5">
        <f t="shared" ca="1" si="173"/>
        <v>0.94196510095953978</v>
      </c>
      <c r="E5430" s="5">
        <f t="shared" ca="1" si="174"/>
        <v>-540</v>
      </c>
    </row>
    <row r="5431" spans="3:5" hidden="1" outlineLevel="1" x14ac:dyDescent="0.5">
      <c r="C5431" s="5">
        <v>5389</v>
      </c>
      <c r="D5431" s="5">
        <f t="shared" ca="1" si="173"/>
        <v>0.37043836214724801</v>
      </c>
      <c r="E5431" s="5">
        <f t="shared" ca="1" si="174"/>
        <v>480</v>
      </c>
    </row>
    <row r="5432" spans="3:5" hidden="1" outlineLevel="1" x14ac:dyDescent="0.5">
      <c r="C5432" s="5">
        <v>5390</v>
      </c>
      <c r="D5432" s="5">
        <f t="shared" ca="1" si="173"/>
        <v>6.1946720328469707E-2</v>
      </c>
      <c r="E5432" s="5">
        <f t="shared" ca="1" si="174"/>
        <v>1000</v>
      </c>
    </row>
    <row r="5433" spans="3:5" hidden="1" outlineLevel="1" x14ac:dyDescent="0.5">
      <c r="C5433" s="5">
        <v>5391</v>
      </c>
      <c r="D5433" s="5">
        <f t="shared" ca="1" si="173"/>
        <v>1.8290212563871089E-2</v>
      </c>
      <c r="E5433" s="5">
        <f t="shared" ca="1" si="174"/>
        <v>1000</v>
      </c>
    </row>
    <row r="5434" spans="3:5" hidden="1" outlineLevel="1" x14ac:dyDescent="0.5">
      <c r="C5434" s="5">
        <v>5392</v>
      </c>
      <c r="D5434" s="5">
        <f t="shared" ca="1" si="173"/>
        <v>0.55550519253399877</v>
      </c>
      <c r="E5434" s="5">
        <f t="shared" ca="1" si="174"/>
        <v>-1040</v>
      </c>
    </row>
    <row r="5435" spans="3:5" hidden="1" outlineLevel="1" x14ac:dyDescent="0.5">
      <c r="C5435" s="5">
        <v>5393</v>
      </c>
      <c r="D5435" s="5">
        <f t="shared" ca="1" si="173"/>
        <v>0.48423790571704106</v>
      </c>
      <c r="E5435" s="5">
        <f t="shared" ca="1" si="174"/>
        <v>-1040</v>
      </c>
    </row>
    <row r="5436" spans="3:5" hidden="1" outlineLevel="1" x14ac:dyDescent="0.5">
      <c r="C5436" s="5">
        <v>5394</v>
      </c>
      <c r="D5436" s="5">
        <f t="shared" ca="1" si="173"/>
        <v>0.50233091518662321</v>
      </c>
      <c r="E5436" s="5">
        <f t="shared" ca="1" si="174"/>
        <v>-1040</v>
      </c>
    </row>
    <row r="5437" spans="3:5" hidden="1" outlineLevel="1" x14ac:dyDescent="0.5">
      <c r="C5437" s="5">
        <v>5395</v>
      </c>
      <c r="D5437" s="5">
        <f t="shared" ca="1" si="173"/>
        <v>0.25019573028275588</v>
      </c>
      <c r="E5437" s="5">
        <f t="shared" ca="1" si="174"/>
        <v>1000</v>
      </c>
    </row>
    <row r="5438" spans="3:5" hidden="1" outlineLevel="1" x14ac:dyDescent="0.5">
      <c r="C5438" s="5">
        <v>5396</v>
      </c>
      <c r="D5438" s="5">
        <f t="shared" ca="1" si="173"/>
        <v>0.7783273593591129</v>
      </c>
      <c r="E5438" s="5">
        <f t="shared" ca="1" si="174"/>
        <v>-540</v>
      </c>
    </row>
    <row r="5439" spans="3:5" hidden="1" outlineLevel="1" x14ac:dyDescent="0.5">
      <c r="C5439" s="5">
        <v>5397</v>
      </c>
      <c r="D5439" s="5">
        <f t="shared" ca="1" si="173"/>
        <v>7.4706329673994265E-2</v>
      </c>
      <c r="E5439" s="5">
        <f t="shared" ca="1" si="174"/>
        <v>1000</v>
      </c>
    </row>
    <row r="5440" spans="3:5" hidden="1" outlineLevel="1" x14ac:dyDescent="0.5">
      <c r="C5440" s="5">
        <v>5398</v>
      </c>
      <c r="D5440" s="5">
        <f t="shared" ca="1" si="173"/>
        <v>0.72731566319770835</v>
      </c>
      <c r="E5440" s="5">
        <f t="shared" ca="1" si="174"/>
        <v>-540</v>
      </c>
    </row>
    <row r="5441" spans="3:5" hidden="1" outlineLevel="1" x14ac:dyDescent="0.5">
      <c r="C5441" s="5">
        <v>5399</v>
      </c>
      <c r="D5441" s="5">
        <f t="shared" ca="1" si="173"/>
        <v>0.3664197370434028</v>
      </c>
      <c r="E5441" s="5">
        <f t="shared" ca="1" si="174"/>
        <v>480</v>
      </c>
    </row>
    <row r="5442" spans="3:5" hidden="1" outlineLevel="1" x14ac:dyDescent="0.5">
      <c r="C5442" s="5">
        <v>5400</v>
      </c>
      <c r="D5442" s="5">
        <f t="shared" ca="1" si="173"/>
        <v>0.84317830347033107</v>
      </c>
      <c r="E5442" s="5">
        <f t="shared" ca="1" si="174"/>
        <v>-540</v>
      </c>
    </row>
    <row r="5443" spans="3:5" hidden="1" outlineLevel="1" x14ac:dyDescent="0.5">
      <c r="C5443" s="5">
        <v>5401</v>
      </c>
      <c r="D5443" s="5">
        <f t="shared" ca="1" si="173"/>
        <v>0.67842039754517414</v>
      </c>
      <c r="E5443" s="5">
        <f t="shared" ca="1" si="174"/>
        <v>-1040</v>
      </c>
    </row>
    <row r="5444" spans="3:5" hidden="1" outlineLevel="1" x14ac:dyDescent="0.5">
      <c r="C5444" s="5">
        <v>5402</v>
      </c>
      <c r="D5444" s="5">
        <f t="shared" ca="1" si="173"/>
        <v>0.94885912735658418</v>
      </c>
      <c r="E5444" s="5">
        <f t="shared" ca="1" si="174"/>
        <v>-540</v>
      </c>
    </row>
    <row r="5445" spans="3:5" hidden="1" outlineLevel="1" x14ac:dyDescent="0.5">
      <c r="C5445" s="5">
        <v>5403</v>
      </c>
      <c r="D5445" s="5">
        <f t="shared" ca="1" si="173"/>
        <v>0.89267543883929457</v>
      </c>
      <c r="E5445" s="5">
        <f t="shared" ca="1" si="174"/>
        <v>-540</v>
      </c>
    </row>
    <row r="5446" spans="3:5" hidden="1" outlineLevel="1" x14ac:dyDescent="0.5">
      <c r="C5446" s="5">
        <v>5404</v>
      </c>
      <c r="D5446" s="5">
        <f t="shared" ca="1" si="173"/>
        <v>0.75554551335507403</v>
      </c>
      <c r="E5446" s="5">
        <f t="shared" ca="1" si="174"/>
        <v>-540</v>
      </c>
    </row>
    <row r="5447" spans="3:5" hidden="1" outlineLevel="1" x14ac:dyDescent="0.5">
      <c r="C5447" s="5">
        <v>5405</v>
      </c>
      <c r="D5447" s="5">
        <f t="shared" ca="1" si="173"/>
        <v>0.88965189231407193</v>
      </c>
      <c r="E5447" s="5">
        <f t="shared" ca="1" si="174"/>
        <v>-540</v>
      </c>
    </row>
    <row r="5448" spans="3:5" hidden="1" outlineLevel="1" x14ac:dyDescent="0.5">
      <c r="C5448" s="5">
        <v>5406</v>
      </c>
      <c r="D5448" s="5">
        <f t="shared" ca="1" si="173"/>
        <v>0.64217069529579784</v>
      </c>
      <c r="E5448" s="5">
        <f t="shared" ca="1" si="174"/>
        <v>-1040</v>
      </c>
    </row>
    <row r="5449" spans="3:5" hidden="1" outlineLevel="1" x14ac:dyDescent="0.5">
      <c r="C5449" s="5">
        <v>5407</v>
      </c>
      <c r="D5449" s="5">
        <f t="shared" ca="1" si="173"/>
        <v>0.17791154897674677</v>
      </c>
      <c r="E5449" s="5">
        <f t="shared" ca="1" si="174"/>
        <v>1000</v>
      </c>
    </row>
    <row r="5450" spans="3:5" hidden="1" outlineLevel="1" x14ac:dyDescent="0.5">
      <c r="C5450" s="5">
        <v>5408</v>
      </c>
      <c r="D5450" s="5">
        <f t="shared" ca="1" si="173"/>
        <v>0.48164572549869511</v>
      </c>
      <c r="E5450" s="5">
        <f t="shared" ca="1" si="174"/>
        <v>-1040</v>
      </c>
    </row>
    <row r="5451" spans="3:5" hidden="1" outlineLevel="1" x14ac:dyDescent="0.5">
      <c r="C5451" s="5">
        <v>5409</v>
      </c>
      <c r="D5451" s="5">
        <f t="shared" ca="1" si="173"/>
        <v>0.12801785261374043</v>
      </c>
      <c r="E5451" s="5">
        <f t="shared" ca="1" si="174"/>
        <v>1000</v>
      </c>
    </row>
    <row r="5452" spans="3:5" hidden="1" outlineLevel="1" x14ac:dyDescent="0.5">
      <c r="C5452" s="5">
        <v>5410</v>
      </c>
      <c r="D5452" s="5">
        <f t="shared" ca="1" si="173"/>
        <v>0.55406437271638387</v>
      </c>
      <c r="E5452" s="5">
        <f t="shared" ca="1" si="174"/>
        <v>-1040</v>
      </c>
    </row>
    <row r="5453" spans="3:5" hidden="1" outlineLevel="1" x14ac:dyDescent="0.5">
      <c r="C5453" s="5">
        <v>5411</v>
      </c>
      <c r="D5453" s="5">
        <f t="shared" ca="1" si="173"/>
        <v>0.64815606606024867</v>
      </c>
      <c r="E5453" s="5">
        <f t="shared" ca="1" si="174"/>
        <v>-1040</v>
      </c>
    </row>
    <row r="5454" spans="3:5" hidden="1" outlineLevel="1" x14ac:dyDescent="0.5">
      <c r="C5454" s="5">
        <v>5412</v>
      </c>
      <c r="D5454" s="5">
        <f t="shared" ca="1" si="173"/>
        <v>0.61818898025913627</v>
      </c>
      <c r="E5454" s="5">
        <f t="shared" ca="1" si="174"/>
        <v>-1040</v>
      </c>
    </row>
    <row r="5455" spans="3:5" hidden="1" outlineLevel="1" x14ac:dyDescent="0.5">
      <c r="C5455" s="5">
        <v>5413</v>
      </c>
      <c r="D5455" s="5">
        <f t="shared" ca="1" si="173"/>
        <v>0.64786357956102736</v>
      </c>
      <c r="E5455" s="5">
        <f t="shared" ca="1" si="174"/>
        <v>-1040</v>
      </c>
    </row>
    <row r="5456" spans="3:5" hidden="1" outlineLevel="1" x14ac:dyDescent="0.5">
      <c r="C5456" s="5">
        <v>5414</v>
      </c>
      <c r="D5456" s="5">
        <f t="shared" ca="1" si="173"/>
        <v>1.6075824246476245E-2</v>
      </c>
      <c r="E5456" s="5">
        <f t="shared" ca="1" si="174"/>
        <v>1000</v>
      </c>
    </row>
    <row r="5457" spans="3:5" hidden="1" outlineLevel="1" x14ac:dyDescent="0.5">
      <c r="C5457" s="5">
        <v>5415</v>
      </c>
      <c r="D5457" s="5">
        <f t="shared" ca="1" si="173"/>
        <v>0.90830544616959075</v>
      </c>
      <c r="E5457" s="5">
        <f t="shared" ca="1" si="174"/>
        <v>-540</v>
      </c>
    </row>
    <row r="5458" spans="3:5" hidden="1" outlineLevel="1" x14ac:dyDescent="0.5">
      <c r="C5458" s="5">
        <v>5416</v>
      </c>
      <c r="D5458" s="5">
        <f t="shared" ca="1" si="173"/>
        <v>0.43489195888310328</v>
      </c>
      <c r="E5458" s="5">
        <f t="shared" ca="1" si="174"/>
        <v>480</v>
      </c>
    </row>
    <row r="5459" spans="3:5" hidden="1" outlineLevel="1" x14ac:dyDescent="0.5">
      <c r="C5459" s="5">
        <v>5417</v>
      </c>
      <c r="D5459" s="5">
        <f t="shared" ca="1" si="173"/>
        <v>0.1085177244753136</v>
      </c>
      <c r="E5459" s="5">
        <f t="shared" ca="1" si="174"/>
        <v>1000</v>
      </c>
    </row>
    <row r="5460" spans="3:5" hidden="1" outlineLevel="1" x14ac:dyDescent="0.5">
      <c r="C5460" s="5">
        <v>5418</v>
      </c>
      <c r="D5460" s="5">
        <f t="shared" ca="1" si="173"/>
        <v>0.54859438068519628</v>
      </c>
      <c r="E5460" s="5">
        <f t="shared" ca="1" si="174"/>
        <v>-1040</v>
      </c>
    </row>
    <row r="5461" spans="3:5" hidden="1" outlineLevel="1" x14ac:dyDescent="0.5">
      <c r="C5461" s="5">
        <v>5419</v>
      </c>
      <c r="D5461" s="5">
        <f t="shared" ca="1" si="173"/>
        <v>0.3632096688304427</v>
      </c>
      <c r="E5461" s="5">
        <f t="shared" ca="1" si="174"/>
        <v>480</v>
      </c>
    </row>
    <row r="5462" spans="3:5" hidden="1" outlineLevel="1" x14ac:dyDescent="0.5">
      <c r="C5462" s="5">
        <v>5420</v>
      </c>
      <c r="D5462" s="5">
        <f t="shared" ca="1" si="173"/>
        <v>0.55864051826948724</v>
      </c>
      <c r="E5462" s="5">
        <f t="shared" ca="1" si="174"/>
        <v>-1040</v>
      </c>
    </row>
    <row r="5463" spans="3:5" hidden="1" outlineLevel="1" x14ac:dyDescent="0.5">
      <c r="C5463" s="5">
        <v>5421</v>
      </c>
      <c r="D5463" s="5">
        <f t="shared" ca="1" si="173"/>
        <v>0.6900028211119662</v>
      </c>
      <c r="E5463" s="5">
        <f t="shared" ca="1" si="174"/>
        <v>-1040</v>
      </c>
    </row>
    <row r="5464" spans="3:5" hidden="1" outlineLevel="1" x14ac:dyDescent="0.5">
      <c r="C5464" s="5">
        <v>5422</v>
      </c>
      <c r="D5464" s="5">
        <f t="shared" ca="1" si="173"/>
        <v>0.93287644156970173</v>
      </c>
      <c r="E5464" s="5">
        <f t="shared" ca="1" si="174"/>
        <v>-540</v>
      </c>
    </row>
    <row r="5465" spans="3:5" hidden="1" outlineLevel="1" x14ac:dyDescent="0.5">
      <c r="C5465" s="5">
        <v>5423</v>
      </c>
      <c r="D5465" s="5">
        <f t="shared" ca="1" si="173"/>
        <v>0.14914528739475374</v>
      </c>
      <c r="E5465" s="5">
        <f t="shared" ca="1" si="174"/>
        <v>1000</v>
      </c>
    </row>
    <row r="5466" spans="3:5" hidden="1" outlineLevel="1" x14ac:dyDescent="0.5">
      <c r="C5466" s="5">
        <v>5424</v>
      </c>
      <c r="D5466" s="5">
        <f t="shared" ca="1" si="173"/>
        <v>0.52845658238546644</v>
      </c>
      <c r="E5466" s="5">
        <f t="shared" ca="1" si="174"/>
        <v>-1040</v>
      </c>
    </row>
    <row r="5467" spans="3:5" hidden="1" outlineLevel="1" x14ac:dyDescent="0.5">
      <c r="C5467" s="5">
        <v>5425</v>
      </c>
      <c r="D5467" s="5">
        <f t="shared" ca="1" si="173"/>
        <v>0.77424361465889968</v>
      </c>
      <c r="E5467" s="5">
        <f t="shared" ca="1" si="174"/>
        <v>-540</v>
      </c>
    </row>
    <row r="5468" spans="3:5" hidden="1" outlineLevel="1" x14ac:dyDescent="0.5">
      <c r="C5468" s="5">
        <v>5426</v>
      </c>
      <c r="D5468" s="5">
        <f t="shared" ca="1" si="173"/>
        <v>0.98741019738363656</v>
      </c>
      <c r="E5468" s="5">
        <f t="shared" ca="1" si="174"/>
        <v>-540</v>
      </c>
    </row>
    <row r="5469" spans="3:5" hidden="1" outlineLevel="1" x14ac:dyDescent="0.5">
      <c r="C5469" s="5">
        <v>5427</v>
      </c>
      <c r="D5469" s="5">
        <f t="shared" ca="1" si="173"/>
        <v>0.51039570368278686</v>
      </c>
      <c r="E5469" s="5">
        <f t="shared" ca="1" si="174"/>
        <v>-1040</v>
      </c>
    </row>
    <row r="5470" spans="3:5" hidden="1" outlineLevel="1" x14ac:dyDescent="0.5">
      <c r="C5470" s="5">
        <v>5428</v>
      </c>
      <c r="D5470" s="5">
        <f t="shared" ca="1" si="173"/>
        <v>0.84544952556807085</v>
      </c>
      <c r="E5470" s="5">
        <f t="shared" ca="1" si="174"/>
        <v>-540</v>
      </c>
    </row>
    <row r="5471" spans="3:5" hidden="1" outlineLevel="1" x14ac:dyDescent="0.5">
      <c r="C5471" s="5">
        <v>5429</v>
      </c>
      <c r="D5471" s="5">
        <f t="shared" ca="1" si="173"/>
        <v>0.22537297901071174</v>
      </c>
      <c r="E5471" s="5">
        <f t="shared" ca="1" si="174"/>
        <v>1000</v>
      </c>
    </row>
    <row r="5472" spans="3:5" hidden="1" outlineLevel="1" x14ac:dyDescent="0.5">
      <c r="C5472" s="5">
        <v>5430</v>
      </c>
      <c r="D5472" s="5">
        <f t="shared" ca="1" si="173"/>
        <v>0.25533303241842842</v>
      </c>
      <c r="E5472" s="5">
        <f t="shared" ca="1" si="174"/>
        <v>1000</v>
      </c>
    </row>
    <row r="5473" spans="3:5" hidden="1" outlineLevel="1" x14ac:dyDescent="0.5">
      <c r="C5473" s="5">
        <v>5431</v>
      </c>
      <c r="D5473" s="5">
        <f t="shared" ca="1" si="173"/>
        <v>0.1656282083389411</v>
      </c>
      <c r="E5473" s="5">
        <f t="shared" ca="1" si="174"/>
        <v>1000</v>
      </c>
    </row>
    <row r="5474" spans="3:5" hidden="1" outlineLevel="1" x14ac:dyDescent="0.5">
      <c r="C5474" s="5">
        <v>5432</v>
      </c>
      <c r="D5474" s="5">
        <f t="shared" ca="1" si="173"/>
        <v>0.37494613732336524</v>
      </c>
      <c r="E5474" s="5">
        <f t="shared" ca="1" si="174"/>
        <v>480</v>
      </c>
    </row>
    <row r="5475" spans="3:5" hidden="1" outlineLevel="1" x14ac:dyDescent="0.5">
      <c r="C5475" s="5">
        <v>5433</v>
      </c>
      <c r="D5475" s="5">
        <f t="shared" ca="1" si="173"/>
        <v>0.9540192968612744</v>
      </c>
      <c r="E5475" s="5">
        <f t="shared" ca="1" si="174"/>
        <v>-540</v>
      </c>
    </row>
    <row r="5476" spans="3:5" hidden="1" outlineLevel="1" x14ac:dyDescent="0.5">
      <c r="C5476" s="5">
        <v>5434</v>
      </c>
      <c r="D5476" s="5">
        <f t="shared" ca="1" si="173"/>
        <v>0.26312633998986923</v>
      </c>
      <c r="E5476" s="5">
        <f t="shared" ca="1" si="174"/>
        <v>480</v>
      </c>
    </row>
    <row r="5477" spans="3:5" hidden="1" outlineLevel="1" x14ac:dyDescent="0.5">
      <c r="C5477" s="5">
        <v>5435</v>
      </c>
      <c r="D5477" s="5">
        <f t="shared" ca="1" si="173"/>
        <v>0.6592019257969054</v>
      </c>
      <c r="E5477" s="5">
        <f t="shared" ca="1" si="174"/>
        <v>-1040</v>
      </c>
    </row>
    <row r="5478" spans="3:5" hidden="1" outlineLevel="1" x14ac:dyDescent="0.5">
      <c r="C5478" s="5">
        <v>5436</v>
      </c>
      <c r="D5478" s="5">
        <f t="shared" ca="1" si="173"/>
        <v>0.91108728415092155</v>
      </c>
      <c r="E5478" s="5">
        <f t="shared" ca="1" si="174"/>
        <v>-540</v>
      </c>
    </row>
    <row r="5479" spans="3:5" hidden="1" outlineLevel="1" x14ac:dyDescent="0.5">
      <c r="C5479" s="5">
        <v>5437</v>
      </c>
      <c r="D5479" s="5">
        <f t="shared" ca="1" si="173"/>
        <v>0.61529046533080856</v>
      </c>
      <c r="E5479" s="5">
        <f t="shared" ca="1" si="174"/>
        <v>-1040</v>
      </c>
    </row>
    <row r="5480" spans="3:5" hidden="1" outlineLevel="1" x14ac:dyDescent="0.5">
      <c r="C5480" s="5">
        <v>5438</v>
      </c>
      <c r="D5480" s="5">
        <f t="shared" ca="1" si="173"/>
        <v>0.93141521075004086</v>
      </c>
      <c r="E5480" s="5">
        <f t="shared" ca="1" si="174"/>
        <v>-540</v>
      </c>
    </row>
    <row r="5481" spans="3:5" hidden="1" outlineLevel="1" x14ac:dyDescent="0.5">
      <c r="C5481" s="5">
        <v>5439</v>
      </c>
      <c r="D5481" s="5">
        <f t="shared" ca="1" si="173"/>
        <v>8.8131564105758731E-2</v>
      </c>
      <c r="E5481" s="5">
        <f t="shared" ca="1" si="174"/>
        <v>1000</v>
      </c>
    </row>
    <row r="5482" spans="3:5" hidden="1" outlineLevel="1" x14ac:dyDescent="0.5">
      <c r="C5482" s="5">
        <v>5440</v>
      </c>
      <c r="D5482" s="5">
        <f t="shared" ca="1" si="173"/>
        <v>0.66274141378599072</v>
      </c>
      <c r="E5482" s="5">
        <f t="shared" ca="1" si="174"/>
        <v>-1040</v>
      </c>
    </row>
    <row r="5483" spans="3:5" hidden="1" outlineLevel="1" x14ac:dyDescent="0.5">
      <c r="C5483" s="5">
        <v>5441</v>
      </c>
      <c r="D5483" s="5">
        <f t="shared" ca="1" si="173"/>
        <v>0.69558427384861043</v>
      </c>
      <c r="E5483" s="5">
        <f t="shared" ca="1" si="174"/>
        <v>-1040</v>
      </c>
    </row>
    <row r="5484" spans="3:5" hidden="1" outlineLevel="1" x14ac:dyDescent="0.5">
      <c r="C5484" s="5">
        <v>5442</v>
      </c>
      <c r="D5484" s="5">
        <f t="shared" ref="D5484:D5547" ca="1" si="175">RAND()</f>
        <v>0.71742727356041092</v>
      </c>
      <c r="E5484" s="5">
        <f t="shared" ca="1" si="174"/>
        <v>-540</v>
      </c>
    </row>
    <row r="5485" spans="3:5" hidden="1" outlineLevel="1" x14ac:dyDescent="0.5">
      <c r="C5485" s="5">
        <v>5443</v>
      </c>
      <c r="D5485" s="5">
        <f t="shared" ca="1" si="175"/>
        <v>0.41136944982308221</v>
      </c>
      <c r="E5485" s="5">
        <f t="shared" ca="1" si="174"/>
        <v>480</v>
      </c>
    </row>
    <row r="5486" spans="3:5" hidden="1" outlineLevel="1" x14ac:dyDescent="0.5">
      <c r="C5486" s="5">
        <v>5444</v>
      </c>
      <c r="D5486" s="5">
        <f t="shared" ca="1" si="175"/>
        <v>0.98410822213539895</v>
      </c>
      <c r="E5486" s="5">
        <f t="shared" ca="1" si="174"/>
        <v>-540</v>
      </c>
    </row>
    <row r="5487" spans="3:5" hidden="1" outlineLevel="1" x14ac:dyDescent="0.5">
      <c r="C5487" s="5">
        <v>5445</v>
      </c>
      <c r="D5487" s="5">
        <f t="shared" ca="1" si="175"/>
        <v>0.15459066365183749</v>
      </c>
      <c r="E5487" s="5">
        <f t="shared" ref="E5487:E5550" ca="1" si="176">IF(D5487&lt;$H$43,$G$43,IF(D5487&lt;$H$44,$G$44,IF(D5487&lt;$H$45,$G$45,$G$46)))</f>
        <v>1000</v>
      </c>
    </row>
    <row r="5488" spans="3:5" hidden="1" outlineLevel="1" x14ac:dyDescent="0.5">
      <c r="C5488" s="5">
        <v>5446</v>
      </c>
      <c r="D5488" s="5">
        <f t="shared" ca="1" si="175"/>
        <v>0.28154834434302745</v>
      </c>
      <c r="E5488" s="5">
        <f t="shared" ca="1" si="176"/>
        <v>480</v>
      </c>
    </row>
    <row r="5489" spans="3:5" hidden="1" outlineLevel="1" x14ac:dyDescent="0.5">
      <c r="C5489" s="5">
        <v>5447</v>
      </c>
      <c r="D5489" s="5">
        <f t="shared" ca="1" si="175"/>
        <v>0.90265082552374998</v>
      </c>
      <c r="E5489" s="5">
        <f t="shared" ca="1" si="176"/>
        <v>-540</v>
      </c>
    </row>
    <row r="5490" spans="3:5" hidden="1" outlineLevel="1" x14ac:dyDescent="0.5">
      <c r="C5490" s="5">
        <v>5448</v>
      </c>
      <c r="D5490" s="5">
        <f t="shared" ca="1" si="175"/>
        <v>0.77113719855650398</v>
      </c>
      <c r="E5490" s="5">
        <f t="shared" ca="1" si="176"/>
        <v>-540</v>
      </c>
    </row>
    <row r="5491" spans="3:5" hidden="1" outlineLevel="1" x14ac:dyDescent="0.5">
      <c r="C5491" s="5">
        <v>5449</v>
      </c>
      <c r="D5491" s="5">
        <f t="shared" ca="1" si="175"/>
        <v>0.66939673992312732</v>
      </c>
      <c r="E5491" s="5">
        <f t="shared" ca="1" si="176"/>
        <v>-1040</v>
      </c>
    </row>
    <row r="5492" spans="3:5" hidden="1" outlineLevel="1" x14ac:dyDescent="0.5">
      <c r="C5492" s="5">
        <v>5450</v>
      </c>
      <c r="D5492" s="5">
        <f t="shared" ca="1" si="175"/>
        <v>6.7742930132423607E-2</v>
      </c>
      <c r="E5492" s="5">
        <f t="shared" ca="1" si="176"/>
        <v>1000</v>
      </c>
    </row>
    <row r="5493" spans="3:5" hidden="1" outlineLevel="1" x14ac:dyDescent="0.5">
      <c r="C5493" s="5">
        <v>5451</v>
      </c>
      <c r="D5493" s="5">
        <f t="shared" ca="1" si="175"/>
        <v>0.46641921093113403</v>
      </c>
      <c r="E5493" s="5">
        <f t="shared" ca="1" si="176"/>
        <v>480</v>
      </c>
    </row>
    <row r="5494" spans="3:5" hidden="1" outlineLevel="1" x14ac:dyDescent="0.5">
      <c r="C5494" s="5">
        <v>5452</v>
      </c>
      <c r="D5494" s="5">
        <f t="shared" ca="1" si="175"/>
        <v>0.96215546045242828</v>
      </c>
      <c r="E5494" s="5">
        <f t="shared" ca="1" si="176"/>
        <v>-540</v>
      </c>
    </row>
    <row r="5495" spans="3:5" hidden="1" outlineLevel="1" x14ac:dyDescent="0.5">
      <c r="C5495" s="5">
        <v>5453</v>
      </c>
      <c r="D5495" s="5">
        <f t="shared" ca="1" si="175"/>
        <v>0.25062127824534641</v>
      </c>
      <c r="E5495" s="5">
        <f t="shared" ca="1" si="176"/>
        <v>1000</v>
      </c>
    </row>
    <row r="5496" spans="3:5" hidden="1" outlineLevel="1" x14ac:dyDescent="0.5">
      <c r="C5496" s="5">
        <v>5454</v>
      </c>
      <c r="D5496" s="5">
        <f t="shared" ca="1" si="175"/>
        <v>0.59700749539049291</v>
      </c>
      <c r="E5496" s="5">
        <f t="shared" ca="1" si="176"/>
        <v>-1040</v>
      </c>
    </row>
    <row r="5497" spans="3:5" hidden="1" outlineLevel="1" x14ac:dyDescent="0.5">
      <c r="C5497" s="5">
        <v>5455</v>
      </c>
      <c r="D5497" s="5">
        <f t="shared" ca="1" si="175"/>
        <v>0.82472028636915118</v>
      </c>
      <c r="E5497" s="5">
        <f t="shared" ca="1" si="176"/>
        <v>-540</v>
      </c>
    </row>
    <row r="5498" spans="3:5" hidden="1" outlineLevel="1" x14ac:dyDescent="0.5">
      <c r="C5498" s="5">
        <v>5456</v>
      </c>
      <c r="D5498" s="5">
        <f t="shared" ca="1" si="175"/>
        <v>0.40888723945807348</v>
      </c>
      <c r="E5498" s="5">
        <f t="shared" ca="1" si="176"/>
        <v>480</v>
      </c>
    </row>
    <row r="5499" spans="3:5" hidden="1" outlineLevel="1" x14ac:dyDescent="0.5">
      <c r="C5499" s="5">
        <v>5457</v>
      </c>
      <c r="D5499" s="5">
        <f t="shared" ca="1" si="175"/>
        <v>0.18361808099823496</v>
      </c>
      <c r="E5499" s="5">
        <f t="shared" ca="1" si="176"/>
        <v>1000</v>
      </c>
    </row>
    <row r="5500" spans="3:5" hidden="1" outlineLevel="1" x14ac:dyDescent="0.5">
      <c r="C5500" s="5">
        <v>5458</v>
      </c>
      <c r="D5500" s="5">
        <f t="shared" ca="1" si="175"/>
        <v>0.58912480714763682</v>
      </c>
      <c r="E5500" s="5">
        <f t="shared" ca="1" si="176"/>
        <v>-1040</v>
      </c>
    </row>
    <row r="5501" spans="3:5" hidden="1" outlineLevel="1" x14ac:dyDescent="0.5">
      <c r="C5501" s="5">
        <v>5459</v>
      </c>
      <c r="D5501" s="5">
        <f t="shared" ca="1" si="175"/>
        <v>0.76460900023480682</v>
      </c>
      <c r="E5501" s="5">
        <f t="shared" ca="1" si="176"/>
        <v>-540</v>
      </c>
    </row>
    <row r="5502" spans="3:5" hidden="1" outlineLevel="1" x14ac:dyDescent="0.5">
      <c r="C5502" s="5">
        <v>5460</v>
      </c>
      <c r="D5502" s="5">
        <f t="shared" ca="1" si="175"/>
        <v>9.5218450857001979E-3</v>
      </c>
      <c r="E5502" s="5">
        <f t="shared" ca="1" si="176"/>
        <v>1000</v>
      </c>
    </row>
    <row r="5503" spans="3:5" hidden="1" outlineLevel="1" x14ac:dyDescent="0.5">
      <c r="C5503" s="5">
        <v>5461</v>
      </c>
      <c r="D5503" s="5">
        <f t="shared" ca="1" si="175"/>
        <v>0.15209973105965158</v>
      </c>
      <c r="E5503" s="5">
        <f t="shared" ca="1" si="176"/>
        <v>1000</v>
      </c>
    </row>
    <row r="5504" spans="3:5" hidden="1" outlineLevel="1" x14ac:dyDescent="0.5">
      <c r="C5504" s="5">
        <v>5462</v>
      </c>
      <c r="D5504" s="5">
        <f t="shared" ca="1" si="175"/>
        <v>0.29349072467545245</v>
      </c>
      <c r="E5504" s="5">
        <f t="shared" ca="1" si="176"/>
        <v>480</v>
      </c>
    </row>
    <row r="5505" spans="3:5" hidden="1" outlineLevel="1" x14ac:dyDescent="0.5">
      <c r="C5505" s="5">
        <v>5463</v>
      </c>
      <c r="D5505" s="5">
        <f t="shared" ca="1" si="175"/>
        <v>0.22578614594245017</v>
      </c>
      <c r="E5505" s="5">
        <f t="shared" ca="1" si="176"/>
        <v>1000</v>
      </c>
    </row>
    <row r="5506" spans="3:5" hidden="1" outlineLevel="1" x14ac:dyDescent="0.5">
      <c r="C5506" s="5">
        <v>5464</v>
      </c>
      <c r="D5506" s="5">
        <f t="shared" ca="1" si="175"/>
        <v>0.74075415027166813</v>
      </c>
      <c r="E5506" s="5">
        <f t="shared" ca="1" si="176"/>
        <v>-540</v>
      </c>
    </row>
    <row r="5507" spans="3:5" hidden="1" outlineLevel="1" x14ac:dyDescent="0.5">
      <c r="C5507" s="5">
        <v>5465</v>
      </c>
      <c r="D5507" s="5">
        <f t="shared" ca="1" si="175"/>
        <v>0.97267171501580796</v>
      </c>
      <c r="E5507" s="5">
        <f t="shared" ca="1" si="176"/>
        <v>-540</v>
      </c>
    </row>
    <row r="5508" spans="3:5" hidden="1" outlineLevel="1" x14ac:dyDescent="0.5">
      <c r="C5508" s="5">
        <v>5466</v>
      </c>
      <c r="D5508" s="5">
        <f t="shared" ca="1" si="175"/>
        <v>0.98452941723270804</v>
      </c>
      <c r="E5508" s="5">
        <f t="shared" ca="1" si="176"/>
        <v>-540</v>
      </c>
    </row>
    <row r="5509" spans="3:5" hidden="1" outlineLevel="1" x14ac:dyDescent="0.5">
      <c r="C5509" s="5">
        <v>5467</v>
      </c>
      <c r="D5509" s="5">
        <f t="shared" ca="1" si="175"/>
        <v>0.84254388293845828</v>
      </c>
      <c r="E5509" s="5">
        <f t="shared" ca="1" si="176"/>
        <v>-540</v>
      </c>
    </row>
    <row r="5510" spans="3:5" hidden="1" outlineLevel="1" x14ac:dyDescent="0.5">
      <c r="C5510" s="5">
        <v>5468</v>
      </c>
      <c r="D5510" s="5">
        <f t="shared" ca="1" si="175"/>
        <v>0.70798668543947141</v>
      </c>
      <c r="E5510" s="5">
        <f t="shared" ca="1" si="176"/>
        <v>-540</v>
      </c>
    </row>
    <row r="5511" spans="3:5" hidden="1" outlineLevel="1" x14ac:dyDescent="0.5">
      <c r="C5511" s="5">
        <v>5469</v>
      </c>
      <c r="D5511" s="5">
        <f t="shared" ca="1" si="175"/>
        <v>0.43613944175726893</v>
      </c>
      <c r="E5511" s="5">
        <f t="shared" ca="1" si="176"/>
        <v>480</v>
      </c>
    </row>
    <row r="5512" spans="3:5" hidden="1" outlineLevel="1" x14ac:dyDescent="0.5">
      <c r="C5512" s="5">
        <v>5470</v>
      </c>
      <c r="D5512" s="5">
        <f t="shared" ca="1" si="175"/>
        <v>8.4535133365351012E-3</v>
      </c>
      <c r="E5512" s="5">
        <f t="shared" ca="1" si="176"/>
        <v>1000</v>
      </c>
    </row>
    <row r="5513" spans="3:5" hidden="1" outlineLevel="1" x14ac:dyDescent="0.5">
      <c r="C5513" s="5">
        <v>5471</v>
      </c>
      <c r="D5513" s="5">
        <f t="shared" ca="1" si="175"/>
        <v>0.83556042798877717</v>
      </c>
      <c r="E5513" s="5">
        <f t="shared" ca="1" si="176"/>
        <v>-540</v>
      </c>
    </row>
    <row r="5514" spans="3:5" hidden="1" outlineLevel="1" x14ac:dyDescent="0.5">
      <c r="C5514" s="5">
        <v>5472</v>
      </c>
      <c r="D5514" s="5">
        <f t="shared" ca="1" si="175"/>
        <v>0.31131712521838306</v>
      </c>
      <c r="E5514" s="5">
        <f t="shared" ca="1" si="176"/>
        <v>480</v>
      </c>
    </row>
    <row r="5515" spans="3:5" hidden="1" outlineLevel="1" x14ac:dyDescent="0.5">
      <c r="C5515" s="5">
        <v>5473</v>
      </c>
      <c r="D5515" s="5">
        <f t="shared" ca="1" si="175"/>
        <v>0.59790629446031229</v>
      </c>
      <c r="E5515" s="5">
        <f t="shared" ca="1" si="176"/>
        <v>-1040</v>
      </c>
    </row>
    <row r="5516" spans="3:5" hidden="1" outlineLevel="1" x14ac:dyDescent="0.5">
      <c r="C5516" s="5">
        <v>5474</v>
      </c>
      <c r="D5516" s="5">
        <f t="shared" ca="1" si="175"/>
        <v>0.62676317635548862</v>
      </c>
      <c r="E5516" s="5">
        <f t="shared" ca="1" si="176"/>
        <v>-1040</v>
      </c>
    </row>
    <row r="5517" spans="3:5" hidden="1" outlineLevel="1" x14ac:dyDescent="0.5">
      <c r="C5517" s="5">
        <v>5475</v>
      </c>
      <c r="D5517" s="5">
        <f t="shared" ca="1" si="175"/>
        <v>0.75061579163374592</v>
      </c>
      <c r="E5517" s="5">
        <f t="shared" ca="1" si="176"/>
        <v>-540</v>
      </c>
    </row>
    <row r="5518" spans="3:5" hidden="1" outlineLevel="1" x14ac:dyDescent="0.5">
      <c r="C5518" s="5">
        <v>5476</v>
      </c>
      <c r="D5518" s="5">
        <f t="shared" ca="1" si="175"/>
        <v>0.39789384051819376</v>
      </c>
      <c r="E5518" s="5">
        <f t="shared" ca="1" si="176"/>
        <v>480</v>
      </c>
    </row>
    <row r="5519" spans="3:5" hidden="1" outlineLevel="1" x14ac:dyDescent="0.5">
      <c r="C5519" s="5">
        <v>5477</v>
      </c>
      <c r="D5519" s="5">
        <f t="shared" ca="1" si="175"/>
        <v>0.46636395011237097</v>
      </c>
      <c r="E5519" s="5">
        <f t="shared" ca="1" si="176"/>
        <v>480</v>
      </c>
    </row>
    <row r="5520" spans="3:5" hidden="1" outlineLevel="1" x14ac:dyDescent="0.5">
      <c r="C5520" s="5">
        <v>5478</v>
      </c>
      <c r="D5520" s="5">
        <f t="shared" ca="1" si="175"/>
        <v>0.5698764025412475</v>
      </c>
      <c r="E5520" s="5">
        <f t="shared" ca="1" si="176"/>
        <v>-1040</v>
      </c>
    </row>
    <row r="5521" spans="3:5" hidden="1" outlineLevel="1" x14ac:dyDescent="0.5">
      <c r="C5521" s="5">
        <v>5479</v>
      </c>
      <c r="D5521" s="5">
        <f t="shared" ca="1" si="175"/>
        <v>0.68562014521139369</v>
      </c>
      <c r="E5521" s="5">
        <f t="shared" ca="1" si="176"/>
        <v>-1040</v>
      </c>
    </row>
    <row r="5522" spans="3:5" hidden="1" outlineLevel="1" x14ac:dyDescent="0.5">
      <c r="C5522" s="5">
        <v>5480</v>
      </c>
      <c r="D5522" s="5">
        <f t="shared" ca="1" si="175"/>
        <v>0.49739092963871701</v>
      </c>
      <c r="E5522" s="5">
        <f t="shared" ca="1" si="176"/>
        <v>-1040</v>
      </c>
    </row>
    <row r="5523" spans="3:5" hidden="1" outlineLevel="1" x14ac:dyDescent="0.5">
      <c r="C5523" s="5">
        <v>5481</v>
      </c>
      <c r="D5523" s="5">
        <f t="shared" ca="1" si="175"/>
        <v>0.24331910964148018</v>
      </c>
      <c r="E5523" s="5">
        <f t="shared" ca="1" si="176"/>
        <v>1000</v>
      </c>
    </row>
    <row r="5524" spans="3:5" hidden="1" outlineLevel="1" x14ac:dyDescent="0.5">
      <c r="C5524" s="5">
        <v>5482</v>
      </c>
      <c r="D5524" s="5">
        <f t="shared" ca="1" si="175"/>
        <v>0.74086383757298868</v>
      </c>
      <c r="E5524" s="5">
        <f t="shared" ca="1" si="176"/>
        <v>-540</v>
      </c>
    </row>
    <row r="5525" spans="3:5" hidden="1" outlineLevel="1" x14ac:dyDescent="0.5">
      <c r="C5525" s="5">
        <v>5483</v>
      </c>
      <c r="D5525" s="5">
        <f t="shared" ca="1" si="175"/>
        <v>0.35641526728780737</v>
      </c>
      <c r="E5525" s="5">
        <f t="shared" ca="1" si="176"/>
        <v>480</v>
      </c>
    </row>
    <row r="5526" spans="3:5" hidden="1" outlineLevel="1" x14ac:dyDescent="0.5">
      <c r="C5526" s="5">
        <v>5484</v>
      </c>
      <c r="D5526" s="5">
        <f t="shared" ca="1" si="175"/>
        <v>1.1002033414339585E-2</v>
      </c>
      <c r="E5526" s="5">
        <f t="shared" ca="1" si="176"/>
        <v>1000</v>
      </c>
    </row>
    <row r="5527" spans="3:5" hidden="1" outlineLevel="1" x14ac:dyDescent="0.5">
      <c r="C5527" s="5">
        <v>5485</v>
      </c>
      <c r="D5527" s="5">
        <f t="shared" ca="1" si="175"/>
        <v>0.47378808855529586</v>
      </c>
      <c r="E5527" s="5">
        <f t="shared" ca="1" si="176"/>
        <v>480</v>
      </c>
    </row>
    <row r="5528" spans="3:5" hidden="1" outlineLevel="1" x14ac:dyDescent="0.5">
      <c r="C5528" s="5">
        <v>5486</v>
      </c>
      <c r="D5528" s="5">
        <f t="shared" ca="1" si="175"/>
        <v>0.33255791238369559</v>
      </c>
      <c r="E5528" s="5">
        <f t="shared" ca="1" si="176"/>
        <v>480</v>
      </c>
    </row>
    <row r="5529" spans="3:5" hidden="1" outlineLevel="1" x14ac:dyDescent="0.5">
      <c r="C5529" s="5">
        <v>5487</v>
      </c>
      <c r="D5529" s="5">
        <f t="shared" ca="1" si="175"/>
        <v>0.74684294850648769</v>
      </c>
      <c r="E5529" s="5">
        <f t="shared" ca="1" si="176"/>
        <v>-540</v>
      </c>
    </row>
    <row r="5530" spans="3:5" hidden="1" outlineLevel="1" x14ac:dyDescent="0.5">
      <c r="C5530" s="5">
        <v>5488</v>
      </c>
      <c r="D5530" s="5">
        <f t="shared" ca="1" si="175"/>
        <v>0.80268247933293091</v>
      </c>
      <c r="E5530" s="5">
        <f t="shared" ca="1" si="176"/>
        <v>-540</v>
      </c>
    </row>
    <row r="5531" spans="3:5" hidden="1" outlineLevel="1" x14ac:dyDescent="0.5">
      <c r="C5531" s="5">
        <v>5489</v>
      </c>
      <c r="D5531" s="5">
        <f t="shared" ca="1" si="175"/>
        <v>0.63682366285357694</v>
      </c>
      <c r="E5531" s="5">
        <f t="shared" ca="1" si="176"/>
        <v>-1040</v>
      </c>
    </row>
    <row r="5532" spans="3:5" hidden="1" outlineLevel="1" x14ac:dyDescent="0.5">
      <c r="C5532" s="5">
        <v>5490</v>
      </c>
      <c r="D5532" s="5">
        <f t="shared" ca="1" si="175"/>
        <v>0.86305517314217695</v>
      </c>
      <c r="E5532" s="5">
        <f t="shared" ca="1" si="176"/>
        <v>-540</v>
      </c>
    </row>
    <row r="5533" spans="3:5" hidden="1" outlineLevel="1" x14ac:dyDescent="0.5">
      <c r="C5533" s="5">
        <v>5491</v>
      </c>
      <c r="D5533" s="5">
        <f t="shared" ca="1" si="175"/>
        <v>0.27106135891805949</v>
      </c>
      <c r="E5533" s="5">
        <f t="shared" ca="1" si="176"/>
        <v>480</v>
      </c>
    </row>
    <row r="5534" spans="3:5" hidden="1" outlineLevel="1" x14ac:dyDescent="0.5">
      <c r="C5534" s="5">
        <v>5492</v>
      </c>
      <c r="D5534" s="5">
        <f t="shared" ca="1" si="175"/>
        <v>0.88584819558723271</v>
      </c>
      <c r="E5534" s="5">
        <f t="shared" ca="1" si="176"/>
        <v>-540</v>
      </c>
    </row>
    <row r="5535" spans="3:5" hidden="1" outlineLevel="1" x14ac:dyDescent="0.5">
      <c r="C5535" s="5">
        <v>5493</v>
      </c>
      <c r="D5535" s="5">
        <f t="shared" ca="1" si="175"/>
        <v>0.53352407653638978</v>
      </c>
      <c r="E5535" s="5">
        <f t="shared" ca="1" si="176"/>
        <v>-1040</v>
      </c>
    </row>
    <row r="5536" spans="3:5" hidden="1" outlineLevel="1" x14ac:dyDescent="0.5">
      <c r="C5536" s="5">
        <v>5494</v>
      </c>
      <c r="D5536" s="5">
        <f t="shared" ca="1" si="175"/>
        <v>0.619985444723409</v>
      </c>
      <c r="E5536" s="5">
        <f t="shared" ca="1" si="176"/>
        <v>-1040</v>
      </c>
    </row>
    <row r="5537" spans="3:5" hidden="1" outlineLevel="1" x14ac:dyDescent="0.5">
      <c r="C5537" s="5">
        <v>5495</v>
      </c>
      <c r="D5537" s="5">
        <f t="shared" ca="1" si="175"/>
        <v>4.1743375252221382E-2</v>
      </c>
      <c r="E5537" s="5">
        <f t="shared" ca="1" si="176"/>
        <v>1000</v>
      </c>
    </row>
    <row r="5538" spans="3:5" hidden="1" outlineLevel="1" x14ac:dyDescent="0.5">
      <c r="C5538" s="5">
        <v>5496</v>
      </c>
      <c r="D5538" s="5">
        <f t="shared" ca="1" si="175"/>
        <v>0.9299259077870653</v>
      </c>
      <c r="E5538" s="5">
        <f t="shared" ca="1" si="176"/>
        <v>-540</v>
      </c>
    </row>
    <row r="5539" spans="3:5" hidden="1" outlineLevel="1" x14ac:dyDescent="0.5">
      <c r="C5539" s="5">
        <v>5497</v>
      </c>
      <c r="D5539" s="5">
        <f t="shared" ca="1" si="175"/>
        <v>0.19981008159148561</v>
      </c>
      <c r="E5539" s="5">
        <f t="shared" ca="1" si="176"/>
        <v>1000</v>
      </c>
    </row>
    <row r="5540" spans="3:5" hidden="1" outlineLevel="1" x14ac:dyDescent="0.5">
      <c r="C5540" s="5">
        <v>5498</v>
      </c>
      <c r="D5540" s="5">
        <f t="shared" ca="1" si="175"/>
        <v>0.58556385601875227</v>
      </c>
      <c r="E5540" s="5">
        <f t="shared" ca="1" si="176"/>
        <v>-1040</v>
      </c>
    </row>
    <row r="5541" spans="3:5" hidden="1" outlineLevel="1" x14ac:dyDescent="0.5">
      <c r="C5541" s="5">
        <v>5499</v>
      </c>
      <c r="D5541" s="5">
        <f t="shared" ca="1" si="175"/>
        <v>0.38775874594036641</v>
      </c>
      <c r="E5541" s="5">
        <f t="shared" ca="1" si="176"/>
        <v>480</v>
      </c>
    </row>
    <row r="5542" spans="3:5" hidden="1" outlineLevel="1" x14ac:dyDescent="0.5">
      <c r="C5542" s="5">
        <v>5500</v>
      </c>
      <c r="D5542" s="5">
        <f t="shared" ca="1" si="175"/>
        <v>0.61448984094110004</v>
      </c>
      <c r="E5542" s="5">
        <f t="shared" ca="1" si="176"/>
        <v>-1040</v>
      </c>
    </row>
    <row r="5543" spans="3:5" hidden="1" outlineLevel="1" x14ac:dyDescent="0.5">
      <c r="C5543" s="5">
        <v>5501</v>
      </c>
      <c r="D5543" s="5">
        <f t="shared" ca="1" si="175"/>
        <v>0.57490341871181105</v>
      </c>
      <c r="E5543" s="5">
        <f t="shared" ca="1" si="176"/>
        <v>-1040</v>
      </c>
    </row>
    <row r="5544" spans="3:5" hidden="1" outlineLevel="1" x14ac:dyDescent="0.5">
      <c r="C5544" s="5">
        <v>5502</v>
      </c>
      <c r="D5544" s="5">
        <f t="shared" ca="1" si="175"/>
        <v>0.19524436633044806</v>
      </c>
      <c r="E5544" s="5">
        <f t="shared" ca="1" si="176"/>
        <v>1000</v>
      </c>
    </row>
    <row r="5545" spans="3:5" hidden="1" outlineLevel="1" x14ac:dyDescent="0.5">
      <c r="C5545" s="5">
        <v>5503</v>
      </c>
      <c r="D5545" s="5">
        <f t="shared" ca="1" si="175"/>
        <v>0.94459400406618887</v>
      </c>
      <c r="E5545" s="5">
        <f t="shared" ca="1" si="176"/>
        <v>-540</v>
      </c>
    </row>
    <row r="5546" spans="3:5" hidden="1" outlineLevel="1" x14ac:dyDescent="0.5">
      <c r="C5546" s="5">
        <v>5504</v>
      </c>
      <c r="D5546" s="5">
        <f t="shared" ca="1" si="175"/>
        <v>0.73554898643268929</v>
      </c>
      <c r="E5546" s="5">
        <f t="shared" ca="1" si="176"/>
        <v>-540</v>
      </c>
    </row>
    <row r="5547" spans="3:5" hidden="1" outlineLevel="1" x14ac:dyDescent="0.5">
      <c r="C5547" s="5">
        <v>5505</v>
      </c>
      <c r="D5547" s="5">
        <f t="shared" ca="1" si="175"/>
        <v>0.50231318361218913</v>
      </c>
      <c r="E5547" s="5">
        <f t="shared" ca="1" si="176"/>
        <v>-1040</v>
      </c>
    </row>
    <row r="5548" spans="3:5" hidden="1" outlineLevel="1" x14ac:dyDescent="0.5">
      <c r="C5548" s="5">
        <v>5506</v>
      </c>
      <c r="D5548" s="5">
        <f t="shared" ref="D5548:D5611" ca="1" si="177">RAND()</f>
        <v>0.56804007449459193</v>
      </c>
      <c r="E5548" s="5">
        <f t="shared" ca="1" si="176"/>
        <v>-1040</v>
      </c>
    </row>
    <row r="5549" spans="3:5" hidden="1" outlineLevel="1" x14ac:dyDescent="0.5">
      <c r="C5549" s="5">
        <v>5507</v>
      </c>
      <c r="D5549" s="5">
        <f t="shared" ca="1" si="177"/>
        <v>5.1161758644261091E-2</v>
      </c>
      <c r="E5549" s="5">
        <f t="shared" ca="1" si="176"/>
        <v>1000</v>
      </c>
    </row>
    <row r="5550" spans="3:5" hidden="1" outlineLevel="1" x14ac:dyDescent="0.5">
      <c r="C5550" s="5">
        <v>5508</v>
      </c>
      <c r="D5550" s="5">
        <f t="shared" ca="1" si="177"/>
        <v>0.88005685953982704</v>
      </c>
      <c r="E5550" s="5">
        <f t="shared" ca="1" si="176"/>
        <v>-540</v>
      </c>
    </row>
    <row r="5551" spans="3:5" hidden="1" outlineLevel="1" x14ac:dyDescent="0.5">
      <c r="C5551" s="5">
        <v>5509</v>
      </c>
      <c r="D5551" s="5">
        <f t="shared" ca="1" si="177"/>
        <v>0.29492348616453246</v>
      </c>
      <c r="E5551" s="5">
        <f t="shared" ref="E5551:E5614" ca="1" si="178">IF(D5551&lt;$H$43,$G$43,IF(D5551&lt;$H$44,$G$44,IF(D5551&lt;$H$45,$G$45,$G$46)))</f>
        <v>480</v>
      </c>
    </row>
    <row r="5552" spans="3:5" hidden="1" outlineLevel="1" x14ac:dyDescent="0.5">
      <c r="C5552" s="5">
        <v>5510</v>
      </c>
      <c r="D5552" s="5">
        <f t="shared" ca="1" si="177"/>
        <v>0.8761111498957026</v>
      </c>
      <c r="E5552" s="5">
        <f t="shared" ca="1" si="178"/>
        <v>-540</v>
      </c>
    </row>
    <row r="5553" spans="3:5" hidden="1" outlineLevel="1" x14ac:dyDescent="0.5">
      <c r="C5553" s="5">
        <v>5511</v>
      </c>
      <c r="D5553" s="5">
        <f t="shared" ca="1" si="177"/>
        <v>8.6796961091514246E-3</v>
      </c>
      <c r="E5553" s="5">
        <f t="shared" ca="1" si="178"/>
        <v>1000</v>
      </c>
    </row>
    <row r="5554" spans="3:5" hidden="1" outlineLevel="1" x14ac:dyDescent="0.5">
      <c r="C5554" s="5">
        <v>5512</v>
      </c>
      <c r="D5554" s="5">
        <f t="shared" ca="1" si="177"/>
        <v>0.14274776069863804</v>
      </c>
      <c r="E5554" s="5">
        <f t="shared" ca="1" si="178"/>
        <v>1000</v>
      </c>
    </row>
    <row r="5555" spans="3:5" hidden="1" outlineLevel="1" x14ac:dyDescent="0.5">
      <c r="C5555" s="5">
        <v>5513</v>
      </c>
      <c r="D5555" s="5">
        <f t="shared" ca="1" si="177"/>
        <v>0.4792654065716816</v>
      </c>
      <c r="E5555" s="5">
        <f t="shared" ca="1" si="178"/>
        <v>-1040</v>
      </c>
    </row>
    <row r="5556" spans="3:5" hidden="1" outlineLevel="1" x14ac:dyDescent="0.5">
      <c r="C5556" s="5">
        <v>5514</v>
      </c>
      <c r="D5556" s="5">
        <f t="shared" ca="1" si="177"/>
        <v>0.46834988090351581</v>
      </c>
      <c r="E5556" s="5">
        <f t="shared" ca="1" si="178"/>
        <v>480</v>
      </c>
    </row>
    <row r="5557" spans="3:5" hidden="1" outlineLevel="1" x14ac:dyDescent="0.5">
      <c r="C5557" s="5">
        <v>5515</v>
      </c>
      <c r="D5557" s="5">
        <f t="shared" ca="1" si="177"/>
        <v>0.55323929016430806</v>
      </c>
      <c r="E5557" s="5">
        <f t="shared" ca="1" si="178"/>
        <v>-1040</v>
      </c>
    </row>
    <row r="5558" spans="3:5" hidden="1" outlineLevel="1" x14ac:dyDescent="0.5">
      <c r="C5558" s="5">
        <v>5516</v>
      </c>
      <c r="D5558" s="5">
        <f t="shared" ca="1" si="177"/>
        <v>0.66416525517533798</v>
      </c>
      <c r="E5558" s="5">
        <f t="shared" ca="1" si="178"/>
        <v>-1040</v>
      </c>
    </row>
    <row r="5559" spans="3:5" hidden="1" outlineLevel="1" x14ac:dyDescent="0.5">
      <c r="C5559" s="5">
        <v>5517</v>
      </c>
      <c r="D5559" s="5">
        <f t="shared" ca="1" si="177"/>
        <v>0.84746977021779113</v>
      </c>
      <c r="E5559" s="5">
        <f t="shared" ca="1" si="178"/>
        <v>-540</v>
      </c>
    </row>
    <row r="5560" spans="3:5" hidden="1" outlineLevel="1" x14ac:dyDescent="0.5">
      <c r="C5560" s="5">
        <v>5518</v>
      </c>
      <c r="D5560" s="5">
        <f t="shared" ca="1" si="177"/>
        <v>0.15957115787290799</v>
      </c>
      <c r="E5560" s="5">
        <f t="shared" ca="1" si="178"/>
        <v>1000</v>
      </c>
    </row>
    <row r="5561" spans="3:5" hidden="1" outlineLevel="1" x14ac:dyDescent="0.5">
      <c r="C5561" s="5">
        <v>5519</v>
      </c>
      <c r="D5561" s="5">
        <f t="shared" ca="1" si="177"/>
        <v>0.46494530710752746</v>
      </c>
      <c r="E5561" s="5">
        <f t="shared" ca="1" si="178"/>
        <v>480</v>
      </c>
    </row>
    <row r="5562" spans="3:5" hidden="1" outlineLevel="1" x14ac:dyDescent="0.5">
      <c r="C5562" s="5">
        <v>5520</v>
      </c>
      <c r="D5562" s="5">
        <f t="shared" ca="1" si="177"/>
        <v>0.65533362323030786</v>
      </c>
      <c r="E5562" s="5">
        <f t="shared" ca="1" si="178"/>
        <v>-1040</v>
      </c>
    </row>
    <row r="5563" spans="3:5" hidden="1" outlineLevel="1" x14ac:dyDescent="0.5">
      <c r="C5563" s="5">
        <v>5521</v>
      </c>
      <c r="D5563" s="5">
        <f t="shared" ca="1" si="177"/>
        <v>0.73048015065073313</v>
      </c>
      <c r="E5563" s="5">
        <f t="shared" ca="1" si="178"/>
        <v>-540</v>
      </c>
    </row>
    <row r="5564" spans="3:5" hidden="1" outlineLevel="1" x14ac:dyDescent="0.5">
      <c r="C5564" s="5">
        <v>5522</v>
      </c>
      <c r="D5564" s="5">
        <f t="shared" ca="1" si="177"/>
        <v>0.31820261305882358</v>
      </c>
      <c r="E5564" s="5">
        <f t="shared" ca="1" si="178"/>
        <v>480</v>
      </c>
    </row>
    <row r="5565" spans="3:5" hidden="1" outlineLevel="1" x14ac:dyDescent="0.5">
      <c r="C5565" s="5">
        <v>5523</v>
      </c>
      <c r="D5565" s="5">
        <f t="shared" ca="1" si="177"/>
        <v>0.57734493966224809</v>
      </c>
      <c r="E5565" s="5">
        <f t="shared" ca="1" si="178"/>
        <v>-1040</v>
      </c>
    </row>
    <row r="5566" spans="3:5" hidden="1" outlineLevel="1" x14ac:dyDescent="0.5">
      <c r="C5566" s="5">
        <v>5524</v>
      </c>
      <c r="D5566" s="5">
        <f t="shared" ca="1" si="177"/>
        <v>0.51758989844647096</v>
      </c>
      <c r="E5566" s="5">
        <f t="shared" ca="1" si="178"/>
        <v>-1040</v>
      </c>
    </row>
    <row r="5567" spans="3:5" hidden="1" outlineLevel="1" x14ac:dyDescent="0.5">
      <c r="C5567" s="5">
        <v>5525</v>
      </c>
      <c r="D5567" s="5">
        <f t="shared" ca="1" si="177"/>
        <v>0.82539704690811755</v>
      </c>
      <c r="E5567" s="5">
        <f t="shared" ca="1" si="178"/>
        <v>-540</v>
      </c>
    </row>
    <row r="5568" spans="3:5" hidden="1" outlineLevel="1" x14ac:dyDescent="0.5">
      <c r="C5568" s="5">
        <v>5526</v>
      </c>
      <c r="D5568" s="5">
        <f t="shared" ca="1" si="177"/>
        <v>0.51994692683817934</v>
      </c>
      <c r="E5568" s="5">
        <f t="shared" ca="1" si="178"/>
        <v>-1040</v>
      </c>
    </row>
    <row r="5569" spans="3:5" hidden="1" outlineLevel="1" x14ac:dyDescent="0.5">
      <c r="C5569" s="5">
        <v>5527</v>
      </c>
      <c r="D5569" s="5">
        <f t="shared" ca="1" si="177"/>
        <v>0.66690091621051018</v>
      </c>
      <c r="E5569" s="5">
        <f t="shared" ca="1" si="178"/>
        <v>-1040</v>
      </c>
    </row>
    <row r="5570" spans="3:5" hidden="1" outlineLevel="1" x14ac:dyDescent="0.5">
      <c r="C5570" s="5">
        <v>5528</v>
      </c>
      <c r="D5570" s="5">
        <f t="shared" ca="1" si="177"/>
        <v>0.78536370675700773</v>
      </c>
      <c r="E5570" s="5">
        <f t="shared" ca="1" si="178"/>
        <v>-540</v>
      </c>
    </row>
    <row r="5571" spans="3:5" hidden="1" outlineLevel="1" x14ac:dyDescent="0.5">
      <c r="C5571" s="5">
        <v>5529</v>
      </c>
      <c r="D5571" s="5">
        <f t="shared" ca="1" si="177"/>
        <v>0.73494865447190205</v>
      </c>
      <c r="E5571" s="5">
        <f t="shared" ca="1" si="178"/>
        <v>-540</v>
      </c>
    </row>
    <row r="5572" spans="3:5" hidden="1" outlineLevel="1" x14ac:dyDescent="0.5">
      <c r="C5572" s="5">
        <v>5530</v>
      </c>
      <c r="D5572" s="5">
        <f t="shared" ca="1" si="177"/>
        <v>3.8143316001619465E-2</v>
      </c>
      <c r="E5572" s="5">
        <f t="shared" ca="1" si="178"/>
        <v>1000</v>
      </c>
    </row>
    <row r="5573" spans="3:5" hidden="1" outlineLevel="1" x14ac:dyDescent="0.5">
      <c r="C5573" s="5">
        <v>5531</v>
      </c>
      <c r="D5573" s="5">
        <f t="shared" ca="1" si="177"/>
        <v>1.179173110680054E-3</v>
      </c>
      <c r="E5573" s="5">
        <f t="shared" ca="1" si="178"/>
        <v>1000</v>
      </c>
    </row>
    <row r="5574" spans="3:5" hidden="1" outlineLevel="1" x14ac:dyDescent="0.5">
      <c r="C5574" s="5">
        <v>5532</v>
      </c>
      <c r="D5574" s="5">
        <f t="shared" ca="1" si="177"/>
        <v>7.3743437447292615E-2</v>
      </c>
      <c r="E5574" s="5">
        <f t="shared" ca="1" si="178"/>
        <v>1000</v>
      </c>
    </row>
    <row r="5575" spans="3:5" hidden="1" outlineLevel="1" x14ac:dyDescent="0.5">
      <c r="C5575" s="5">
        <v>5533</v>
      </c>
      <c r="D5575" s="5">
        <f t="shared" ca="1" si="177"/>
        <v>0.67340110754087101</v>
      </c>
      <c r="E5575" s="5">
        <f t="shared" ca="1" si="178"/>
        <v>-1040</v>
      </c>
    </row>
    <row r="5576" spans="3:5" hidden="1" outlineLevel="1" x14ac:dyDescent="0.5">
      <c r="C5576" s="5">
        <v>5534</v>
      </c>
      <c r="D5576" s="5">
        <f t="shared" ca="1" si="177"/>
        <v>0.23508964709850821</v>
      </c>
      <c r="E5576" s="5">
        <f t="shared" ca="1" si="178"/>
        <v>1000</v>
      </c>
    </row>
    <row r="5577" spans="3:5" hidden="1" outlineLevel="1" x14ac:dyDescent="0.5">
      <c r="C5577" s="5">
        <v>5535</v>
      </c>
      <c r="D5577" s="5">
        <f t="shared" ca="1" si="177"/>
        <v>0.95149755133005554</v>
      </c>
      <c r="E5577" s="5">
        <f t="shared" ca="1" si="178"/>
        <v>-540</v>
      </c>
    </row>
    <row r="5578" spans="3:5" hidden="1" outlineLevel="1" x14ac:dyDescent="0.5">
      <c r="C5578" s="5">
        <v>5536</v>
      </c>
      <c r="D5578" s="5">
        <f t="shared" ca="1" si="177"/>
        <v>0.69286037176370396</v>
      </c>
      <c r="E5578" s="5">
        <f t="shared" ca="1" si="178"/>
        <v>-1040</v>
      </c>
    </row>
    <row r="5579" spans="3:5" hidden="1" outlineLevel="1" x14ac:dyDescent="0.5">
      <c r="C5579" s="5">
        <v>5537</v>
      </c>
      <c r="D5579" s="5">
        <f t="shared" ca="1" si="177"/>
        <v>0.14538593449069148</v>
      </c>
      <c r="E5579" s="5">
        <f t="shared" ca="1" si="178"/>
        <v>1000</v>
      </c>
    </row>
    <row r="5580" spans="3:5" hidden="1" outlineLevel="1" x14ac:dyDescent="0.5">
      <c r="C5580" s="5">
        <v>5538</v>
      </c>
      <c r="D5580" s="5">
        <f t="shared" ca="1" si="177"/>
        <v>0.55900288443885671</v>
      </c>
      <c r="E5580" s="5">
        <f t="shared" ca="1" si="178"/>
        <v>-1040</v>
      </c>
    </row>
    <row r="5581" spans="3:5" hidden="1" outlineLevel="1" x14ac:dyDescent="0.5">
      <c r="C5581" s="5">
        <v>5539</v>
      </c>
      <c r="D5581" s="5">
        <f t="shared" ca="1" si="177"/>
        <v>0.22883664904167622</v>
      </c>
      <c r="E5581" s="5">
        <f t="shared" ca="1" si="178"/>
        <v>1000</v>
      </c>
    </row>
    <row r="5582" spans="3:5" hidden="1" outlineLevel="1" x14ac:dyDescent="0.5">
      <c r="C5582" s="5">
        <v>5540</v>
      </c>
      <c r="D5582" s="5">
        <f t="shared" ca="1" si="177"/>
        <v>0.25725311488766023</v>
      </c>
      <c r="E5582" s="5">
        <f t="shared" ca="1" si="178"/>
        <v>1000</v>
      </c>
    </row>
    <row r="5583" spans="3:5" hidden="1" outlineLevel="1" x14ac:dyDescent="0.5">
      <c r="C5583" s="5">
        <v>5541</v>
      </c>
      <c r="D5583" s="5">
        <f t="shared" ca="1" si="177"/>
        <v>0.55242593978983401</v>
      </c>
      <c r="E5583" s="5">
        <f t="shared" ca="1" si="178"/>
        <v>-1040</v>
      </c>
    </row>
    <row r="5584" spans="3:5" hidden="1" outlineLevel="1" x14ac:dyDescent="0.5">
      <c r="C5584" s="5">
        <v>5542</v>
      </c>
      <c r="D5584" s="5">
        <f t="shared" ca="1" si="177"/>
        <v>0.69130221925953206</v>
      </c>
      <c r="E5584" s="5">
        <f t="shared" ca="1" si="178"/>
        <v>-1040</v>
      </c>
    </row>
    <row r="5585" spans="3:5" hidden="1" outlineLevel="1" x14ac:dyDescent="0.5">
      <c r="C5585" s="5">
        <v>5543</v>
      </c>
      <c r="D5585" s="5">
        <f t="shared" ca="1" si="177"/>
        <v>0.11031103911466078</v>
      </c>
      <c r="E5585" s="5">
        <f t="shared" ca="1" si="178"/>
        <v>1000</v>
      </c>
    </row>
    <row r="5586" spans="3:5" hidden="1" outlineLevel="1" x14ac:dyDescent="0.5">
      <c r="C5586" s="5">
        <v>5544</v>
      </c>
      <c r="D5586" s="5">
        <f t="shared" ca="1" si="177"/>
        <v>0.65349609095029604</v>
      </c>
      <c r="E5586" s="5">
        <f t="shared" ca="1" si="178"/>
        <v>-1040</v>
      </c>
    </row>
    <row r="5587" spans="3:5" hidden="1" outlineLevel="1" x14ac:dyDescent="0.5">
      <c r="C5587" s="5">
        <v>5545</v>
      </c>
      <c r="D5587" s="5">
        <f t="shared" ca="1" si="177"/>
        <v>8.2378920191551464E-3</v>
      </c>
      <c r="E5587" s="5">
        <f t="shared" ca="1" si="178"/>
        <v>1000</v>
      </c>
    </row>
    <row r="5588" spans="3:5" hidden="1" outlineLevel="1" x14ac:dyDescent="0.5">
      <c r="C5588" s="5">
        <v>5546</v>
      </c>
      <c r="D5588" s="5">
        <f t="shared" ca="1" si="177"/>
        <v>0.51329269492605278</v>
      </c>
      <c r="E5588" s="5">
        <f t="shared" ca="1" si="178"/>
        <v>-1040</v>
      </c>
    </row>
    <row r="5589" spans="3:5" hidden="1" outlineLevel="1" x14ac:dyDescent="0.5">
      <c r="C5589" s="5">
        <v>5547</v>
      </c>
      <c r="D5589" s="5">
        <f t="shared" ca="1" si="177"/>
        <v>0.59201729354548616</v>
      </c>
      <c r="E5589" s="5">
        <f t="shared" ca="1" si="178"/>
        <v>-1040</v>
      </c>
    </row>
    <row r="5590" spans="3:5" hidden="1" outlineLevel="1" x14ac:dyDescent="0.5">
      <c r="C5590" s="5">
        <v>5548</v>
      </c>
      <c r="D5590" s="5">
        <f t="shared" ca="1" si="177"/>
        <v>0.18912393777189673</v>
      </c>
      <c r="E5590" s="5">
        <f t="shared" ca="1" si="178"/>
        <v>1000</v>
      </c>
    </row>
    <row r="5591" spans="3:5" hidden="1" outlineLevel="1" x14ac:dyDescent="0.5">
      <c r="C5591" s="5">
        <v>5549</v>
      </c>
      <c r="D5591" s="5">
        <f t="shared" ca="1" si="177"/>
        <v>0.4791850582108993</v>
      </c>
      <c r="E5591" s="5">
        <f t="shared" ca="1" si="178"/>
        <v>-1040</v>
      </c>
    </row>
    <row r="5592" spans="3:5" hidden="1" outlineLevel="1" x14ac:dyDescent="0.5">
      <c r="C5592" s="5">
        <v>5550</v>
      </c>
      <c r="D5592" s="5">
        <f t="shared" ca="1" si="177"/>
        <v>0.89479790978571683</v>
      </c>
      <c r="E5592" s="5">
        <f t="shared" ca="1" si="178"/>
        <v>-540</v>
      </c>
    </row>
    <row r="5593" spans="3:5" hidden="1" outlineLevel="1" x14ac:dyDescent="0.5">
      <c r="C5593" s="5">
        <v>5551</v>
      </c>
      <c r="D5593" s="5">
        <f t="shared" ca="1" si="177"/>
        <v>0.5109750607055894</v>
      </c>
      <c r="E5593" s="5">
        <f t="shared" ca="1" si="178"/>
        <v>-1040</v>
      </c>
    </row>
    <row r="5594" spans="3:5" hidden="1" outlineLevel="1" x14ac:dyDescent="0.5">
      <c r="C5594" s="5">
        <v>5552</v>
      </c>
      <c r="D5594" s="5">
        <f t="shared" ca="1" si="177"/>
        <v>0.94335662364576511</v>
      </c>
      <c r="E5594" s="5">
        <f t="shared" ca="1" si="178"/>
        <v>-540</v>
      </c>
    </row>
    <row r="5595" spans="3:5" hidden="1" outlineLevel="1" x14ac:dyDescent="0.5">
      <c r="C5595" s="5">
        <v>5553</v>
      </c>
      <c r="D5595" s="5">
        <f t="shared" ca="1" si="177"/>
        <v>7.5375451766169776E-2</v>
      </c>
      <c r="E5595" s="5">
        <f t="shared" ca="1" si="178"/>
        <v>1000</v>
      </c>
    </row>
    <row r="5596" spans="3:5" hidden="1" outlineLevel="1" x14ac:dyDescent="0.5">
      <c r="C5596" s="5">
        <v>5554</v>
      </c>
      <c r="D5596" s="5">
        <f t="shared" ca="1" si="177"/>
        <v>0.67237198549818566</v>
      </c>
      <c r="E5596" s="5">
        <f t="shared" ca="1" si="178"/>
        <v>-1040</v>
      </c>
    </row>
    <row r="5597" spans="3:5" hidden="1" outlineLevel="1" x14ac:dyDescent="0.5">
      <c r="C5597" s="5">
        <v>5555</v>
      </c>
      <c r="D5597" s="5">
        <f t="shared" ca="1" si="177"/>
        <v>0.99663744005353461</v>
      </c>
      <c r="E5597" s="5">
        <f t="shared" ca="1" si="178"/>
        <v>-540</v>
      </c>
    </row>
    <row r="5598" spans="3:5" hidden="1" outlineLevel="1" x14ac:dyDescent="0.5">
      <c r="C5598" s="5">
        <v>5556</v>
      </c>
      <c r="D5598" s="5">
        <f t="shared" ca="1" si="177"/>
        <v>0.49650885636115605</v>
      </c>
      <c r="E5598" s="5">
        <f t="shared" ca="1" si="178"/>
        <v>-1040</v>
      </c>
    </row>
    <row r="5599" spans="3:5" hidden="1" outlineLevel="1" x14ac:dyDescent="0.5">
      <c r="C5599" s="5">
        <v>5557</v>
      </c>
      <c r="D5599" s="5">
        <f t="shared" ca="1" si="177"/>
        <v>0.94884469008668759</v>
      </c>
      <c r="E5599" s="5">
        <f t="shared" ca="1" si="178"/>
        <v>-540</v>
      </c>
    </row>
    <row r="5600" spans="3:5" hidden="1" outlineLevel="1" x14ac:dyDescent="0.5">
      <c r="C5600" s="5">
        <v>5558</v>
      </c>
      <c r="D5600" s="5">
        <f t="shared" ca="1" si="177"/>
        <v>0.82596199118031621</v>
      </c>
      <c r="E5600" s="5">
        <f t="shared" ca="1" si="178"/>
        <v>-540</v>
      </c>
    </row>
    <row r="5601" spans="3:5" hidden="1" outlineLevel="1" x14ac:dyDescent="0.5">
      <c r="C5601" s="5">
        <v>5559</v>
      </c>
      <c r="D5601" s="5">
        <f t="shared" ca="1" si="177"/>
        <v>0.18698536617971639</v>
      </c>
      <c r="E5601" s="5">
        <f t="shared" ca="1" si="178"/>
        <v>1000</v>
      </c>
    </row>
    <row r="5602" spans="3:5" hidden="1" outlineLevel="1" x14ac:dyDescent="0.5">
      <c r="C5602" s="5">
        <v>5560</v>
      </c>
      <c r="D5602" s="5">
        <f t="shared" ca="1" si="177"/>
        <v>2.4701550953975637E-2</v>
      </c>
      <c r="E5602" s="5">
        <f t="shared" ca="1" si="178"/>
        <v>1000</v>
      </c>
    </row>
    <row r="5603" spans="3:5" hidden="1" outlineLevel="1" x14ac:dyDescent="0.5">
      <c r="C5603" s="5">
        <v>5561</v>
      </c>
      <c r="D5603" s="5">
        <f t="shared" ca="1" si="177"/>
        <v>0.24873623990725979</v>
      </c>
      <c r="E5603" s="5">
        <f t="shared" ca="1" si="178"/>
        <v>1000</v>
      </c>
    </row>
    <row r="5604" spans="3:5" hidden="1" outlineLevel="1" x14ac:dyDescent="0.5">
      <c r="C5604" s="5">
        <v>5562</v>
      </c>
      <c r="D5604" s="5">
        <f t="shared" ca="1" si="177"/>
        <v>0.25204557419526386</v>
      </c>
      <c r="E5604" s="5">
        <f t="shared" ca="1" si="178"/>
        <v>1000</v>
      </c>
    </row>
    <row r="5605" spans="3:5" hidden="1" outlineLevel="1" x14ac:dyDescent="0.5">
      <c r="C5605" s="5">
        <v>5563</v>
      </c>
      <c r="D5605" s="5">
        <f t="shared" ca="1" si="177"/>
        <v>0.69192707319342439</v>
      </c>
      <c r="E5605" s="5">
        <f t="shared" ca="1" si="178"/>
        <v>-1040</v>
      </c>
    </row>
    <row r="5606" spans="3:5" hidden="1" outlineLevel="1" x14ac:dyDescent="0.5">
      <c r="C5606" s="5">
        <v>5564</v>
      </c>
      <c r="D5606" s="5">
        <f t="shared" ca="1" si="177"/>
        <v>0.78273384003514124</v>
      </c>
      <c r="E5606" s="5">
        <f t="shared" ca="1" si="178"/>
        <v>-540</v>
      </c>
    </row>
    <row r="5607" spans="3:5" hidden="1" outlineLevel="1" x14ac:dyDescent="0.5">
      <c r="C5607" s="5">
        <v>5565</v>
      </c>
      <c r="D5607" s="5">
        <f t="shared" ca="1" si="177"/>
        <v>0.22371063460082063</v>
      </c>
      <c r="E5607" s="5">
        <f t="shared" ca="1" si="178"/>
        <v>1000</v>
      </c>
    </row>
    <row r="5608" spans="3:5" hidden="1" outlineLevel="1" x14ac:dyDescent="0.5">
      <c r="C5608" s="5">
        <v>5566</v>
      </c>
      <c r="D5608" s="5">
        <f t="shared" ca="1" si="177"/>
        <v>8.4481546411055763E-2</v>
      </c>
      <c r="E5608" s="5">
        <f t="shared" ca="1" si="178"/>
        <v>1000</v>
      </c>
    </row>
    <row r="5609" spans="3:5" hidden="1" outlineLevel="1" x14ac:dyDescent="0.5">
      <c r="C5609" s="5">
        <v>5567</v>
      </c>
      <c r="D5609" s="5">
        <f t="shared" ca="1" si="177"/>
        <v>0.60837035735715883</v>
      </c>
      <c r="E5609" s="5">
        <f t="shared" ca="1" si="178"/>
        <v>-1040</v>
      </c>
    </row>
    <row r="5610" spans="3:5" hidden="1" outlineLevel="1" x14ac:dyDescent="0.5">
      <c r="C5610" s="5">
        <v>5568</v>
      </c>
      <c r="D5610" s="5">
        <f t="shared" ca="1" si="177"/>
        <v>0.2623762437165259</v>
      </c>
      <c r="E5610" s="5">
        <f t="shared" ca="1" si="178"/>
        <v>480</v>
      </c>
    </row>
    <row r="5611" spans="3:5" hidden="1" outlineLevel="1" x14ac:dyDescent="0.5">
      <c r="C5611" s="5">
        <v>5569</v>
      </c>
      <c r="D5611" s="5">
        <f t="shared" ca="1" si="177"/>
        <v>0.71040757338250293</v>
      </c>
      <c r="E5611" s="5">
        <f t="shared" ca="1" si="178"/>
        <v>-540</v>
      </c>
    </row>
    <row r="5612" spans="3:5" hidden="1" outlineLevel="1" x14ac:dyDescent="0.5">
      <c r="C5612" s="5">
        <v>5570</v>
      </c>
      <c r="D5612" s="5">
        <f t="shared" ref="D5612:D5675" ca="1" si="179">RAND()</f>
        <v>0.53714227372328216</v>
      </c>
      <c r="E5612" s="5">
        <f t="shared" ca="1" si="178"/>
        <v>-1040</v>
      </c>
    </row>
    <row r="5613" spans="3:5" hidden="1" outlineLevel="1" x14ac:dyDescent="0.5">
      <c r="C5613" s="5">
        <v>5571</v>
      </c>
      <c r="D5613" s="5">
        <f t="shared" ca="1" si="179"/>
        <v>0.10570484671708502</v>
      </c>
      <c r="E5613" s="5">
        <f t="shared" ca="1" si="178"/>
        <v>1000</v>
      </c>
    </row>
    <row r="5614" spans="3:5" hidden="1" outlineLevel="1" x14ac:dyDescent="0.5">
      <c r="C5614" s="5">
        <v>5572</v>
      </c>
      <c r="D5614" s="5">
        <f t="shared" ca="1" si="179"/>
        <v>0.24920019574611751</v>
      </c>
      <c r="E5614" s="5">
        <f t="shared" ca="1" si="178"/>
        <v>1000</v>
      </c>
    </row>
    <row r="5615" spans="3:5" hidden="1" outlineLevel="1" x14ac:dyDescent="0.5">
      <c r="C5615" s="5">
        <v>5573</v>
      </c>
      <c r="D5615" s="5">
        <f t="shared" ca="1" si="179"/>
        <v>0.68113450497877837</v>
      </c>
      <c r="E5615" s="5">
        <f t="shared" ref="E5615:E5678" ca="1" si="180">IF(D5615&lt;$H$43,$G$43,IF(D5615&lt;$H$44,$G$44,IF(D5615&lt;$H$45,$G$45,$G$46)))</f>
        <v>-1040</v>
      </c>
    </row>
    <row r="5616" spans="3:5" hidden="1" outlineLevel="1" x14ac:dyDescent="0.5">
      <c r="C5616" s="5">
        <v>5574</v>
      </c>
      <c r="D5616" s="5">
        <f t="shared" ca="1" si="179"/>
        <v>2.4273461857309386E-2</v>
      </c>
      <c r="E5616" s="5">
        <f t="shared" ca="1" si="180"/>
        <v>1000</v>
      </c>
    </row>
    <row r="5617" spans="3:5" hidden="1" outlineLevel="1" x14ac:dyDescent="0.5">
      <c r="C5617" s="5">
        <v>5575</v>
      </c>
      <c r="D5617" s="5">
        <f t="shared" ca="1" si="179"/>
        <v>0.79656741487136939</v>
      </c>
      <c r="E5617" s="5">
        <f t="shared" ca="1" si="180"/>
        <v>-540</v>
      </c>
    </row>
    <row r="5618" spans="3:5" hidden="1" outlineLevel="1" x14ac:dyDescent="0.5">
      <c r="C5618" s="5">
        <v>5576</v>
      </c>
      <c r="D5618" s="5">
        <f t="shared" ca="1" si="179"/>
        <v>0.76020270548721247</v>
      </c>
      <c r="E5618" s="5">
        <f t="shared" ca="1" si="180"/>
        <v>-540</v>
      </c>
    </row>
    <row r="5619" spans="3:5" hidden="1" outlineLevel="1" x14ac:dyDescent="0.5">
      <c r="C5619" s="5">
        <v>5577</v>
      </c>
      <c r="D5619" s="5">
        <f t="shared" ca="1" si="179"/>
        <v>5.9586413894636037E-2</v>
      </c>
      <c r="E5619" s="5">
        <f t="shared" ca="1" si="180"/>
        <v>1000</v>
      </c>
    </row>
    <row r="5620" spans="3:5" hidden="1" outlineLevel="1" x14ac:dyDescent="0.5">
      <c r="C5620" s="5">
        <v>5578</v>
      </c>
      <c r="D5620" s="5">
        <f t="shared" ca="1" si="179"/>
        <v>0.13993046691645061</v>
      </c>
      <c r="E5620" s="5">
        <f t="shared" ca="1" si="180"/>
        <v>1000</v>
      </c>
    </row>
    <row r="5621" spans="3:5" hidden="1" outlineLevel="1" x14ac:dyDescent="0.5">
      <c r="C5621" s="5">
        <v>5579</v>
      </c>
      <c r="D5621" s="5">
        <f t="shared" ca="1" si="179"/>
        <v>0.24053636324002869</v>
      </c>
      <c r="E5621" s="5">
        <f t="shared" ca="1" si="180"/>
        <v>1000</v>
      </c>
    </row>
    <row r="5622" spans="3:5" hidden="1" outlineLevel="1" x14ac:dyDescent="0.5">
      <c r="C5622" s="5">
        <v>5580</v>
      </c>
      <c r="D5622" s="5">
        <f t="shared" ca="1" si="179"/>
        <v>5.8834425737046336E-2</v>
      </c>
      <c r="E5622" s="5">
        <f t="shared" ca="1" si="180"/>
        <v>1000</v>
      </c>
    </row>
    <row r="5623" spans="3:5" hidden="1" outlineLevel="1" x14ac:dyDescent="0.5">
      <c r="C5623" s="5">
        <v>5581</v>
      </c>
      <c r="D5623" s="5">
        <f t="shared" ca="1" si="179"/>
        <v>1.8750662178621647E-2</v>
      </c>
      <c r="E5623" s="5">
        <f t="shared" ca="1" si="180"/>
        <v>1000</v>
      </c>
    </row>
    <row r="5624" spans="3:5" hidden="1" outlineLevel="1" x14ac:dyDescent="0.5">
      <c r="C5624" s="5">
        <v>5582</v>
      </c>
      <c r="D5624" s="5">
        <f t="shared" ca="1" si="179"/>
        <v>0.65478362680815727</v>
      </c>
      <c r="E5624" s="5">
        <f t="shared" ca="1" si="180"/>
        <v>-1040</v>
      </c>
    </row>
    <row r="5625" spans="3:5" hidden="1" outlineLevel="1" x14ac:dyDescent="0.5">
      <c r="C5625" s="5">
        <v>5583</v>
      </c>
      <c r="D5625" s="5">
        <f t="shared" ca="1" si="179"/>
        <v>0.65877822688633381</v>
      </c>
      <c r="E5625" s="5">
        <f t="shared" ca="1" si="180"/>
        <v>-1040</v>
      </c>
    </row>
    <row r="5626" spans="3:5" hidden="1" outlineLevel="1" x14ac:dyDescent="0.5">
      <c r="C5626" s="5">
        <v>5584</v>
      </c>
      <c r="D5626" s="5">
        <f t="shared" ca="1" si="179"/>
        <v>0.77137391015775192</v>
      </c>
      <c r="E5626" s="5">
        <f t="shared" ca="1" si="180"/>
        <v>-540</v>
      </c>
    </row>
    <row r="5627" spans="3:5" hidden="1" outlineLevel="1" x14ac:dyDescent="0.5">
      <c r="C5627" s="5">
        <v>5585</v>
      </c>
      <c r="D5627" s="5">
        <f t="shared" ca="1" si="179"/>
        <v>5.5475608210064586E-2</v>
      </c>
      <c r="E5627" s="5">
        <f t="shared" ca="1" si="180"/>
        <v>1000</v>
      </c>
    </row>
    <row r="5628" spans="3:5" hidden="1" outlineLevel="1" x14ac:dyDescent="0.5">
      <c r="C5628" s="5">
        <v>5586</v>
      </c>
      <c r="D5628" s="5">
        <f t="shared" ca="1" si="179"/>
        <v>0.26240703133159426</v>
      </c>
      <c r="E5628" s="5">
        <f t="shared" ca="1" si="180"/>
        <v>480</v>
      </c>
    </row>
    <row r="5629" spans="3:5" hidden="1" outlineLevel="1" x14ac:dyDescent="0.5">
      <c r="C5629" s="5">
        <v>5587</v>
      </c>
      <c r="D5629" s="5">
        <f t="shared" ca="1" si="179"/>
        <v>0.16854087211582458</v>
      </c>
      <c r="E5629" s="5">
        <f t="shared" ca="1" si="180"/>
        <v>1000</v>
      </c>
    </row>
    <row r="5630" spans="3:5" hidden="1" outlineLevel="1" x14ac:dyDescent="0.5">
      <c r="C5630" s="5">
        <v>5588</v>
      </c>
      <c r="D5630" s="5">
        <f t="shared" ca="1" si="179"/>
        <v>0.98437691952724049</v>
      </c>
      <c r="E5630" s="5">
        <f t="shared" ca="1" si="180"/>
        <v>-540</v>
      </c>
    </row>
    <row r="5631" spans="3:5" hidden="1" outlineLevel="1" x14ac:dyDescent="0.5">
      <c r="C5631" s="5">
        <v>5589</v>
      </c>
      <c r="D5631" s="5">
        <f t="shared" ca="1" si="179"/>
        <v>0.34323467393466744</v>
      </c>
      <c r="E5631" s="5">
        <f t="shared" ca="1" si="180"/>
        <v>480</v>
      </c>
    </row>
    <row r="5632" spans="3:5" hidden="1" outlineLevel="1" x14ac:dyDescent="0.5">
      <c r="C5632" s="5">
        <v>5590</v>
      </c>
      <c r="D5632" s="5">
        <f t="shared" ca="1" si="179"/>
        <v>0.28504147458950724</v>
      </c>
      <c r="E5632" s="5">
        <f t="shared" ca="1" si="180"/>
        <v>480</v>
      </c>
    </row>
    <row r="5633" spans="3:5" hidden="1" outlineLevel="1" x14ac:dyDescent="0.5">
      <c r="C5633" s="5">
        <v>5591</v>
      </c>
      <c r="D5633" s="5">
        <f t="shared" ca="1" si="179"/>
        <v>0.64987403956961254</v>
      </c>
      <c r="E5633" s="5">
        <f t="shared" ca="1" si="180"/>
        <v>-1040</v>
      </c>
    </row>
    <row r="5634" spans="3:5" hidden="1" outlineLevel="1" x14ac:dyDescent="0.5">
      <c r="C5634" s="5">
        <v>5592</v>
      </c>
      <c r="D5634" s="5">
        <f t="shared" ca="1" si="179"/>
        <v>0.9681054007792278</v>
      </c>
      <c r="E5634" s="5">
        <f t="shared" ca="1" si="180"/>
        <v>-540</v>
      </c>
    </row>
    <row r="5635" spans="3:5" hidden="1" outlineLevel="1" x14ac:dyDescent="0.5">
      <c r="C5635" s="5">
        <v>5593</v>
      </c>
      <c r="D5635" s="5">
        <f t="shared" ca="1" si="179"/>
        <v>0.2659591997076507</v>
      </c>
      <c r="E5635" s="5">
        <f t="shared" ca="1" si="180"/>
        <v>480</v>
      </c>
    </row>
    <row r="5636" spans="3:5" hidden="1" outlineLevel="1" x14ac:dyDescent="0.5">
      <c r="C5636" s="5">
        <v>5594</v>
      </c>
      <c r="D5636" s="5">
        <f t="shared" ca="1" si="179"/>
        <v>0.95227133984350698</v>
      </c>
      <c r="E5636" s="5">
        <f t="shared" ca="1" si="180"/>
        <v>-540</v>
      </c>
    </row>
    <row r="5637" spans="3:5" hidden="1" outlineLevel="1" x14ac:dyDescent="0.5">
      <c r="C5637" s="5">
        <v>5595</v>
      </c>
      <c r="D5637" s="5">
        <f t="shared" ca="1" si="179"/>
        <v>0.32398264118051434</v>
      </c>
      <c r="E5637" s="5">
        <f t="shared" ca="1" si="180"/>
        <v>480</v>
      </c>
    </row>
    <row r="5638" spans="3:5" hidden="1" outlineLevel="1" x14ac:dyDescent="0.5">
      <c r="C5638" s="5">
        <v>5596</v>
      </c>
      <c r="D5638" s="5">
        <f t="shared" ca="1" si="179"/>
        <v>0.70229450195887333</v>
      </c>
      <c r="E5638" s="5">
        <f t="shared" ca="1" si="180"/>
        <v>-1040</v>
      </c>
    </row>
    <row r="5639" spans="3:5" hidden="1" outlineLevel="1" x14ac:dyDescent="0.5">
      <c r="C5639" s="5">
        <v>5597</v>
      </c>
      <c r="D5639" s="5">
        <f t="shared" ca="1" si="179"/>
        <v>0.91639070070226547</v>
      </c>
      <c r="E5639" s="5">
        <f t="shared" ca="1" si="180"/>
        <v>-540</v>
      </c>
    </row>
    <row r="5640" spans="3:5" hidden="1" outlineLevel="1" x14ac:dyDescent="0.5">
      <c r="C5640" s="5">
        <v>5598</v>
      </c>
      <c r="D5640" s="5">
        <f t="shared" ca="1" si="179"/>
        <v>0.57314696432647039</v>
      </c>
      <c r="E5640" s="5">
        <f t="shared" ca="1" si="180"/>
        <v>-1040</v>
      </c>
    </row>
    <row r="5641" spans="3:5" hidden="1" outlineLevel="1" x14ac:dyDescent="0.5">
      <c r="C5641" s="5">
        <v>5599</v>
      </c>
      <c r="D5641" s="5">
        <f t="shared" ca="1" si="179"/>
        <v>0.38398166396816846</v>
      </c>
      <c r="E5641" s="5">
        <f t="shared" ca="1" si="180"/>
        <v>480</v>
      </c>
    </row>
    <row r="5642" spans="3:5" hidden="1" outlineLevel="1" x14ac:dyDescent="0.5">
      <c r="C5642" s="5">
        <v>5600</v>
      </c>
      <c r="D5642" s="5">
        <f t="shared" ca="1" si="179"/>
        <v>9.8297389327496987E-2</v>
      </c>
      <c r="E5642" s="5">
        <f t="shared" ca="1" si="180"/>
        <v>1000</v>
      </c>
    </row>
    <row r="5643" spans="3:5" hidden="1" outlineLevel="1" x14ac:dyDescent="0.5">
      <c r="C5643" s="5">
        <v>5601</v>
      </c>
      <c r="D5643" s="5">
        <f t="shared" ca="1" si="179"/>
        <v>0.42944750118718988</v>
      </c>
      <c r="E5643" s="5">
        <f t="shared" ca="1" si="180"/>
        <v>480</v>
      </c>
    </row>
    <row r="5644" spans="3:5" hidden="1" outlineLevel="1" x14ac:dyDescent="0.5">
      <c r="C5644" s="5">
        <v>5602</v>
      </c>
      <c r="D5644" s="5">
        <f t="shared" ca="1" si="179"/>
        <v>0.39817552736036321</v>
      </c>
      <c r="E5644" s="5">
        <f t="shared" ca="1" si="180"/>
        <v>480</v>
      </c>
    </row>
    <row r="5645" spans="3:5" hidden="1" outlineLevel="1" x14ac:dyDescent="0.5">
      <c r="C5645" s="5">
        <v>5603</v>
      </c>
      <c r="D5645" s="5">
        <f t="shared" ca="1" si="179"/>
        <v>0.4451985776995202</v>
      </c>
      <c r="E5645" s="5">
        <f t="shared" ca="1" si="180"/>
        <v>480</v>
      </c>
    </row>
    <row r="5646" spans="3:5" hidden="1" outlineLevel="1" x14ac:dyDescent="0.5">
      <c r="C5646" s="5">
        <v>5604</v>
      </c>
      <c r="D5646" s="5">
        <f t="shared" ca="1" si="179"/>
        <v>0.51763224690866649</v>
      </c>
      <c r="E5646" s="5">
        <f t="shared" ca="1" si="180"/>
        <v>-1040</v>
      </c>
    </row>
    <row r="5647" spans="3:5" hidden="1" outlineLevel="1" x14ac:dyDescent="0.5">
      <c r="C5647" s="5">
        <v>5605</v>
      </c>
      <c r="D5647" s="5">
        <f t="shared" ca="1" si="179"/>
        <v>0.80795576613692688</v>
      </c>
      <c r="E5647" s="5">
        <f t="shared" ca="1" si="180"/>
        <v>-540</v>
      </c>
    </row>
    <row r="5648" spans="3:5" hidden="1" outlineLevel="1" x14ac:dyDescent="0.5">
      <c r="C5648" s="5">
        <v>5606</v>
      </c>
      <c r="D5648" s="5">
        <f t="shared" ca="1" si="179"/>
        <v>0.11879288970099811</v>
      </c>
      <c r="E5648" s="5">
        <f t="shared" ca="1" si="180"/>
        <v>1000</v>
      </c>
    </row>
    <row r="5649" spans="3:5" hidden="1" outlineLevel="1" x14ac:dyDescent="0.5">
      <c r="C5649" s="5">
        <v>5607</v>
      </c>
      <c r="D5649" s="5">
        <f t="shared" ca="1" si="179"/>
        <v>8.8948355291279535E-2</v>
      </c>
      <c r="E5649" s="5">
        <f t="shared" ca="1" si="180"/>
        <v>1000</v>
      </c>
    </row>
    <row r="5650" spans="3:5" hidden="1" outlineLevel="1" x14ac:dyDescent="0.5">
      <c r="C5650" s="5">
        <v>5608</v>
      </c>
      <c r="D5650" s="5">
        <f t="shared" ca="1" si="179"/>
        <v>0.25884129226973551</v>
      </c>
      <c r="E5650" s="5">
        <f t="shared" ca="1" si="180"/>
        <v>480</v>
      </c>
    </row>
    <row r="5651" spans="3:5" hidden="1" outlineLevel="1" x14ac:dyDescent="0.5">
      <c r="C5651" s="5">
        <v>5609</v>
      </c>
      <c r="D5651" s="5">
        <f t="shared" ca="1" si="179"/>
        <v>0.95224701657751576</v>
      </c>
      <c r="E5651" s="5">
        <f t="shared" ca="1" si="180"/>
        <v>-540</v>
      </c>
    </row>
    <row r="5652" spans="3:5" hidden="1" outlineLevel="1" x14ac:dyDescent="0.5">
      <c r="C5652" s="5">
        <v>5610</v>
      </c>
      <c r="D5652" s="5">
        <f t="shared" ca="1" si="179"/>
        <v>0.40507601662439685</v>
      </c>
      <c r="E5652" s="5">
        <f t="shared" ca="1" si="180"/>
        <v>480</v>
      </c>
    </row>
    <row r="5653" spans="3:5" hidden="1" outlineLevel="1" x14ac:dyDescent="0.5">
      <c r="C5653" s="5">
        <v>5611</v>
      </c>
      <c r="D5653" s="5">
        <f t="shared" ca="1" si="179"/>
        <v>2.3807084844743032E-2</v>
      </c>
      <c r="E5653" s="5">
        <f t="shared" ca="1" si="180"/>
        <v>1000</v>
      </c>
    </row>
    <row r="5654" spans="3:5" hidden="1" outlineLevel="1" x14ac:dyDescent="0.5">
      <c r="C5654" s="5">
        <v>5612</v>
      </c>
      <c r="D5654" s="5">
        <f t="shared" ca="1" si="179"/>
        <v>0.92975185511903791</v>
      </c>
      <c r="E5654" s="5">
        <f t="shared" ca="1" si="180"/>
        <v>-540</v>
      </c>
    </row>
    <row r="5655" spans="3:5" hidden="1" outlineLevel="1" x14ac:dyDescent="0.5">
      <c r="C5655" s="5">
        <v>5613</v>
      </c>
      <c r="D5655" s="5">
        <f t="shared" ca="1" si="179"/>
        <v>0.72466611651800483</v>
      </c>
      <c r="E5655" s="5">
        <f t="shared" ca="1" si="180"/>
        <v>-540</v>
      </c>
    </row>
    <row r="5656" spans="3:5" hidden="1" outlineLevel="1" x14ac:dyDescent="0.5">
      <c r="C5656" s="5">
        <v>5614</v>
      </c>
      <c r="D5656" s="5">
        <f t="shared" ca="1" si="179"/>
        <v>0.62509484835365048</v>
      </c>
      <c r="E5656" s="5">
        <f t="shared" ca="1" si="180"/>
        <v>-1040</v>
      </c>
    </row>
    <row r="5657" spans="3:5" hidden="1" outlineLevel="1" x14ac:dyDescent="0.5">
      <c r="C5657" s="5">
        <v>5615</v>
      </c>
      <c r="D5657" s="5">
        <f t="shared" ca="1" si="179"/>
        <v>0.23647483087584531</v>
      </c>
      <c r="E5657" s="5">
        <f t="shared" ca="1" si="180"/>
        <v>1000</v>
      </c>
    </row>
    <row r="5658" spans="3:5" hidden="1" outlineLevel="1" x14ac:dyDescent="0.5">
      <c r="C5658" s="5">
        <v>5616</v>
      </c>
      <c r="D5658" s="5">
        <f t="shared" ca="1" si="179"/>
        <v>0.97784026030501214</v>
      </c>
      <c r="E5658" s="5">
        <f t="shared" ca="1" si="180"/>
        <v>-540</v>
      </c>
    </row>
    <row r="5659" spans="3:5" hidden="1" outlineLevel="1" x14ac:dyDescent="0.5">
      <c r="C5659" s="5">
        <v>5617</v>
      </c>
      <c r="D5659" s="5">
        <f t="shared" ca="1" si="179"/>
        <v>0.10048092440967216</v>
      </c>
      <c r="E5659" s="5">
        <f t="shared" ca="1" si="180"/>
        <v>1000</v>
      </c>
    </row>
    <row r="5660" spans="3:5" hidden="1" outlineLevel="1" x14ac:dyDescent="0.5">
      <c r="C5660" s="5">
        <v>5618</v>
      </c>
      <c r="D5660" s="5">
        <f t="shared" ca="1" si="179"/>
        <v>0.51020507518149649</v>
      </c>
      <c r="E5660" s="5">
        <f t="shared" ca="1" si="180"/>
        <v>-1040</v>
      </c>
    </row>
    <row r="5661" spans="3:5" hidden="1" outlineLevel="1" x14ac:dyDescent="0.5">
      <c r="C5661" s="5">
        <v>5619</v>
      </c>
      <c r="D5661" s="5">
        <f t="shared" ca="1" si="179"/>
        <v>0.6112640723336159</v>
      </c>
      <c r="E5661" s="5">
        <f t="shared" ca="1" si="180"/>
        <v>-1040</v>
      </c>
    </row>
    <row r="5662" spans="3:5" hidden="1" outlineLevel="1" x14ac:dyDescent="0.5">
      <c r="C5662" s="5">
        <v>5620</v>
      </c>
      <c r="D5662" s="5">
        <f t="shared" ca="1" si="179"/>
        <v>5.7325539934832692E-3</v>
      </c>
      <c r="E5662" s="5">
        <f t="shared" ca="1" si="180"/>
        <v>1000</v>
      </c>
    </row>
    <row r="5663" spans="3:5" hidden="1" outlineLevel="1" x14ac:dyDescent="0.5">
      <c r="C5663" s="5">
        <v>5621</v>
      </c>
      <c r="D5663" s="5">
        <f t="shared" ca="1" si="179"/>
        <v>0.9989880280763197</v>
      </c>
      <c r="E5663" s="5">
        <f t="shared" ca="1" si="180"/>
        <v>-540</v>
      </c>
    </row>
    <row r="5664" spans="3:5" hidden="1" outlineLevel="1" x14ac:dyDescent="0.5">
      <c r="C5664" s="5">
        <v>5622</v>
      </c>
      <c r="D5664" s="5">
        <f t="shared" ca="1" si="179"/>
        <v>0.83002859633842496</v>
      </c>
      <c r="E5664" s="5">
        <f t="shared" ca="1" si="180"/>
        <v>-540</v>
      </c>
    </row>
    <row r="5665" spans="3:5" hidden="1" outlineLevel="1" x14ac:dyDescent="0.5">
      <c r="C5665" s="5">
        <v>5623</v>
      </c>
      <c r="D5665" s="5">
        <f t="shared" ca="1" si="179"/>
        <v>1.1637474746733711E-2</v>
      </c>
      <c r="E5665" s="5">
        <f t="shared" ca="1" si="180"/>
        <v>1000</v>
      </c>
    </row>
    <row r="5666" spans="3:5" hidden="1" outlineLevel="1" x14ac:dyDescent="0.5">
      <c r="C5666" s="5">
        <v>5624</v>
      </c>
      <c r="D5666" s="5">
        <f t="shared" ca="1" si="179"/>
        <v>0.17932998449484372</v>
      </c>
      <c r="E5666" s="5">
        <f t="shared" ca="1" si="180"/>
        <v>1000</v>
      </c>
    </row>
    <row r="5667" spans="3:5" hidden="1" outlineLevel="1" x14ac:dyDescent="0.5">
      <c r="C5667" s="5">
        <v>5625</v>
      </c>
      <c r="D5667" s="5">
        <f t="shared" ca="1" si="179"/>
        <v>0.44279918484564951</v>
      </c>
      <c r="E5667" s="5">
        <f t="shared" ca="1" si="180"/>
        <v>480</v>
      </c>
    </row>
    <row r="5668" spans="3:5" hidden="1" outlineLevel="1" x14ac:dyDescent="0.5">
      <c r="C5668" s="5">
        <v>5626</v>
      </c>
      <c r="D5668" s="5">
        <f t="shared" ca="1" si="179"/>
        <v>0.55690754212438676</v>
      </c>
      <c r="E5668" s="5">
        <f t="shared" ca="1" si="180"/>
        <v>-1040</v>
      </c>
    </row>
    <row r="5669" spans="3:5" hidden="1" outlineLevel="1" x14ac:dyDescent="0.5">
      <c r="C5669" s="5">
        <v>5627</v>
      </c>
      <c r="D5669" s="5">
        <f t="shared" ca="1" si="179"/>
        <v>0.8716989561388353</v>
      </c>
      <c r="E5669" s="5">
        <f t="shared" ca="1" si="180"/>
        <v>-540</v>
      </c>
    </row>
    <row r="5670" spans="3:5" hidden="1" outlineLevel="1" x14ac:dyDescent="0.5">
      <c r="C5670" s="5">
        <v>5628</v>
      </c>
      <c r="D5670" s="5">
        <f t="shared" ca="1" si="179"/>
        <v>0.98084084988777021</v>
      </c>
      <c r="E5670" s="5">
        <f t="shared" ca="1" si="180"/>
        <v>-540</v>
      </c>
    </row>
    <row r="5671" spans="3:5" hidden="1" outlineLevel="1" x14ac:dyDescent="0.5">
      <c r="C5671" s="5">
        <v>5629</v>
      </c>
      <c r="D5671" s="5">
        <f t="shared" ca="1" si="179"/>
        <v>0.83502338984693369</v>
      </c>
      <c r="E5671" s="5">
        <f t="shared" ca="1" si="180"/>
        <v>-540</v>
      </c>
    </row>
    <row r="5672" spans="3:5" hidden="1" outlineLevel="1" x14ac:dyDescent="0.5">
      <c r="C5672" s="5">
        <v>5630</v>
      </c>
      <c r="D5672" s="5">
        <f t="shared" ca="1" si="179"/>
        <v>0.24868080095533129</v>
      </c>
      <c r="E5672" s="5">
        <f t="shared" ca="1" si="180"/>
        <v>1000</v>
      </c>
    </row>
    <row r="5673" spans="3:5" hidden="1" outlineLevel="1" x14ac:dyDescent="0.5">
      <c r="C5673" s="5">
        <v>5631</v>
      </c>
      <c r="D5673" s="5">
        <f t="shared" ca="1" si="179"/>
        <v>0.4245374501420236</v>
      </c>
      <c r="E5673" s="5">
        <f t="shared" ca="1" si="180"/>
        <v>480</v>
      </c>
    </row>
    <row r="5674" spans="3:5" hidden="1" outlineLevel="1" x14ac:dyDescent="0.5">
      <c r="C5674" s="5">
        <v>5632</v>
      </c>
      <c r="D5674" s="5">
        <f t="shared" ca="1" si="179"/>
        <v>0.32469059293501445</v>
      </c>
      <c r="E5674" s="5">
        <f t="shared" ca="1" si="180"/>
        <v>480</v>
      </c>
    </row>
    <row r="5675" spans="3:5" hidden="1" outlineLevel="1" x14ac:dyDescent="0.5">
      <c r="C5675" s="5">
        <v>5633</v>
      </c>
      <c r="D5675" s="5">
        <f t="shared" ca="1" si="179"/>
        <v>0.11723594731401143</v>
      </c>
      <c r="E5675" s="5">
        <f t="shared" ca="1" si="180"/>
        <v>1000</v>
      </c>
    </row>
    <row r="5676" spans="3:5" hidden="1" outlineLevel="1" x14ac:dyDescent="0.5">
      <c r="C5676" s="5">
        <v>5634</v>
      </c>
      <c r="D5676" s="5">
        <f t="shared" ref="D5676:D5739" ca="1" si="181">RAND()</f>
        <v>9.9752865143081682E-2</v>
      </c>
      <c r="E5676" s="5">
        <f t="shared" ca="1" si="180"/>
        <v>1000</v>
      </c>
    </row>
    <row r="5677" spans="3:5" hidden="1" outlineLevel="1" x14ac:dyDescent="0.5">
      <c r="C5677" s="5">
        <v>5635</v>
      </c>
      <c r="D5677" s="5">
        <f t="shared" ca="1" si="181"/>
        <v>0.93082366434411135</v>
      </c>
      <c r="E5677" s="5">
        <f t="shared" ca="1" si="180"/>
        <v>-540</v>
      </c>
    </row>
    <row r="5678" spans="3:5" hidden="1" outlineLevel="1" x14ac:dyDescent="0.5">
      <c r="C5678" s="5">
        <v>5636</v>
      </c>
      <c r="D5678" s="5">
        <f t="shared" ca="1" si="181"/>
        <v>0.1905373288488672</v>
      </c>
      <c r="E5678" s="5">
        <f t="shared" ca="1" si="180"/>
        <v>1000</v>
      </c>
    </row>
    <row r="5679" spans="3:5" hidden="1" outlineLevel="1" x14ac:dyDescent="0.5">
      <c r="C5679" s="5">
        <v>5637</v>
      </c>
      <c r="D5679" s="5">
        <f t="shared" ca="1" si="181"/>
        <v>0.72768855194193438</v>
      </c>
      <c r="E5679" s="5">
        <f t="shared" ref="E5679:E5742" ca="1" si="182">IF(D5679&lt;$H$43,$G$43,IF(D5679&lt;$H$44,$G$44,IF(D5679&lt;$H$45,$G$45,$G$46)))</f>
        <v>-540</v>
      </c>
    </row>
    <row r="5680" spans="3:5" hidden="1" outlineLevel="1" x14ac:dyDescent="0.5">
      <c r="C5680" s="5">
        <v>5638</v>
      </c>
      <c r="D5680" s="5">
        <f t="shared" ca="1" si="181"/>
        <v>3.6526891009207141E-2</v>
      </c>
      <c r="E5680" s="5">
        <f t="shared" ca="1" si="182"/>
        <v>1000</v>
      </c>
    </row>
    <row r="5681" spans="3:5" hidden="1" outlineLevel="1" x14ac:dyDescent="0.5">
      <c r="C5681" s="5">
        <v>5639</v>
      </c>
      <c r="D5681" s="5">
        <f t="shared" ca="1" si="181"/>
        <v>0.57602277980606398</v>
      </c>
      <c r="E5681" s="5">
        <f t="shared" ca="1" si="182"/>
        <v>-1040</v>
      </c>
    </row>
    <row r="5682" spans="3:5" hidden="1" outlineLevel="1" x14ac:dyDescent="0.5">
      <c r="C5682" s="5">
        <v>5640</v>
      </c>
      <c r="D5682" s="5">
        <f t="shared" ca="1" si="181"/>
        <v>0.65690424944911563</v>
      </c>
      <c r="E5682" s="5">
        <f t="shared" ca="1" si="182"/>
        <v>-1040</v>
      </c>
    </row>
    <row r="5683" spans="3:5" hidden="1" outlineLevel="1" x14ac:dyDescent="0.5">
      <c r="C5683" s="5">
        <v>5641</v>
      </c>
      <c r="D5683" s="5">
        <f t="shared" ca="1" si="181"/>
        <v>9.3350430543444718E-2</v>
      </c>
      <c r="E5683" s="5">
        <f t="shared" ca="1" si="182"/>
        <v>1000</v>
      </c>
    </row>
    <row r="5684" spans="3:5" hidden="1" outlineLevel="1" x14ac:dyDescent="0.5">
      <c r="C5684" s="5">
        <v>5642</v>
      </c>
      <c r="D5684" s="5">
        <f t="shared" ca="1" si="181"/>
        <v>0.84962065618001215</v>
      </c>
      <c r="E5684" s="5">
        <f t="shared" ca="1" si="182"/>
        <v>-540</v>
      </c>
    </row>
    <row r="5685" spans="3:5" hidden="1" outlineLevel="1" x14ac:dyDescent="0.5">
      <c r="C5685" s="5">
        <v>5643</v>
      </c>
      <c r="D5685" s="5">
        <f t="shared" ca="1" si="181"/>
        <v>0.15102679737350422</v>
      </c>
      <c r="E5685" s="5">
        <f t="shared" ca="1" si="182"/>
        <v>1000</v>
      </c>
    </row>
    <row r="5686" spans="3:5" hidden="1" outlineLevel="1" x14ac:dyDescent="0.5">
      <c r="C5686" s="5">
        <v>5644</v>
      </c>
      <c r="D5686" s="5">
        <f t="shared" ca="1" si="181"/>
        <v>0.67608024661450383</v>
      </c>
      <c r="E5686" s="5">
        <f t="shared" ca="1" si="182"/>
        <v>-1040</v>
      </c>
    </row>
    <row r="5687" spans="3:5" hidden="1" outlineLevel="1" x14ac:dyDescent="0.5">
      <c r="C5687" s="5">
        <v>5645</v>
      </c>
      <c r="D5687" s="5">
        <f t="shared" ca="1" si="181"/>
        <v>0.38089749452644817</v>
      </c>
      <c r="E5687" s="5">
        <f t="shared" ca="1" si="182"/>
        <v>480</v>
      </c>
    </row>
    <row r="5688" spans="3:5" hidden="1" outlineLevel="1" x14ac:dyDescent="0.5">
      <c r="C5688" s="5">
        <v>5646</v>
      </c>
      <c r="D5688" s="5">
        <f t="shared" ca="1" si="181"/>
        <v>0.76151327820925596</v>
      </c>
      <c r="E5688" s="5">
        <f t="shared" ca="1" si="182"/>
        <v>-540</v>
      </c>
    </row>
    <row r="5689" spans="3:5" hidden="1" outlineLevel="1" x14ac:dyDescent="0.5">
      <c r="C5689" s="5">
        <v>5647</v>
      </c>
      <c r="D5689" s="5">
        <f t="shared" ca="1" si="181"/>
        <v>0.37076147505000656</v>
      </c>
      <c r="E5689" s="5">
        <f t="shared" ca="1" si="182"/>
        <v>480</v>
      </c>
    </row>
    <row r="5690" spans="3:5" hidden="1" outlineLevel="1" x14ac:dyDescent="0.5">
      <c r="C5690" s="5">
        <v>5648</v>
      </c>
      <c r="D5690" s="5">
        <f t="shared" ca="1" si="181"/>
        <v>0.55499893844116377</v>
      </c>
      <c r="E5690" s="5">
        <f t="shared" ca="1" si="182"/>
        <v>-1040</v>
      </c>
    </row>
    <row r="5691" spans="3:5" hidden="1" outlineLevel="1" x14ac:dyDescent="0.5">
      <c r="C5691" s="5">
        <v>5649</v>
      </c>
      <c r="D5691" s="5">
        <f t="shared" ca="1" si="181"/>
        <v>0.76128658362454826</v>
      </c>
      <c r="E5691" s="5">
        <f t="shared" ca="1" si="182"/>
        <v>-540</v>
      </c>
    </row>
    <row r="5692" spans="3:5" hidden="1" outlineLevel="1" x14ac:dyDescent="0.5">
      <c r="C5692" s="5">
        <v>5650</v>
      </c>
      <c r="D5692" s="5">
        <f t="shared" ca="1" si="181"/>
        <v>0.62226115553385819</v>
      </c>
      <c r="E5692" s="5">
        <f t="shared" ca="1" si="182"/>
        <v>-1040</v>
      </c>
    </row>
    <row r="5693" spans="3:5" hidden="1" outlineLevel="1" x14ac:dyDescent="0.5">
      <c r="C5693" s="5">
        <v>5651</v>
      </c>
      <c r="D5693" s="5">
        <f t="shared" ca="1" si="181"/>
        <v>0.682166100557279</v>
      </c>
      <c r="E5693" s="5">
        <f t="shared" ca="1" si="182"/>
        <v>-1040</v>
      </c>
    </row>
    <row r="5694" spans="3:5" hidden="1" outlineLevel="1" x14ac:dyDescent="0.5">
      <c r="C5694" s="5">
        <v>5652</v>
      </c>
      <c r="D5694" s="5">
        <f t="shared" ca="1" si="181"/>
        <v>8.7149124732124328E-2</v>
      </c>
      <c r="E5694" s="5">
        <f t="shared" ca="1" si="182"/>
        <v>1000</v>
      </c>
    </row>
    <row r="5695" spans="3:5" hidden="1" outlineLevel="1" x14ac:dyDescent="0.5">
      <c r="C5695" s="5">
        <v>5653</v>
      </c>
      <c r="D5695" s="5">
        <f t="shared" ca="1" si="181"/>
        <v>0.27107752311446132</v>
      </c>
      <c r="E5695" s="5">
        <f t="shared" ca="1" si="182"/>
        <v>480</v>
      </c>
    </row>
    <row r="5696" spans="3:5" hidden="1" outlineLevel="1" x14ac:dyDescent="0.5">
      <c r="C5696" s="5">
        <v>5654</v>
      </c>
      <c r="D5696" s="5">
        <f t="shared" ca="1" si="181"/>
        <v>0.75320728577594709</v>
      </c>
      <c r="E5696" s="5">
        <f t="shared" ca="1" si="182"/>
        <v>-540</v>
      </c>
    </row>
    <row r="5697" spans="3:5" hidden="1" outlineLevel="1" x14ac:dyDescent="0.5">
      <c r="C5697" s="5">
        <v>5655</v>
      </c>
      <c r="D5697" s="5">
        <f t="shared" ca="1" si="181"/>
        <v>0.96461903265307758</v>
      </c>
      <c r="E5697" s="5">
        <f t="shared" ca="1" si="182"/>
        <v>-540</v>
      </c>
    </row>
    <row r="5698" spans="3:5" hidden="1" outlineLevel="1" x14ac:dyDescent="0.5">
      <c r="C5698" s="5">
        <v>5656</v>
      </c>
      <c r="D5698" s="5">
        <f t="shared" ca="1" si="181"/>
        <v>0.40177589763712052</v>
      </c>
      <c r="E5698" s="5">
        <f t="shared" ca="1" si="182"/>
        <v>480</v>
      </c>
    </row>
    <row r="5699" spans="3:5" hidden="1" outlineLevel="1" x14ac:dyDescent="0.5">
      <c r="C5699" s="5">
        <v>5657</v>
      </c>
      <c r="D5699" s="5">
        <f t="shared" ca="1" si="181"/>
        <v>2.9013682716742206E-2</v>
      </c>
      <c r="E5699" s="5">
        <f t="shared" ca="1" si="182"/>
        <v>1000</v>
      </c>
    </row>
    <row r="5700" spans="3:5" hidden="1" outlineLevel="1" x14ac:dyDescent="0.5">
      <c r="C5700" s="5">
        <v>5658</v>
      </c>
      <c r="D5700" s="5">
        <f t="shared" ca="1" si="181"/>
        <v>0.44855360273665001</v>
      </c>
      <c r="E5700" s="5">
        <f t="shared" ca="1" si="182"/>
        <v>480</v>
      </c>
    </row>
    <row r="5701" spans="3:5" hidden="1" outlineLevel="1" x14ac:dyDescent="0.5">
      <c r="C5701" s="5">
        <v>5659</v>
      </c>
      <c r="D5701" s="5">
        <f t="shared" ca="1" si="181"/>
        <v>0.39426281433400379</v>
      </c>
      <c r="E5701" s="5">
        <f t="shared" ca="1" si="182"/>
        <v>480</v>
      </c>
    </row>
    <row r="5702" spans="3:5" hidden="1" outlineLevel="1" x14ac:dyDescent="0.5">
      <c r="C5702" s="5">
        <v>5660</v>
      </c>
      <c r="D5702" s="5">
        <f t="shared" ca="1" si="181"/>
        <v>0.90846811647221226</v>
      </c>
      <c r="E5702" s="5">
        <f t="shared" ca="1" si="182"/>
        <v>-540</v>
      </c>
    </row>
    <row r="5703" spans="3:5" hidden="1" outlineLevel="1" x14ac:dyDescent="0.5">
      <c r="C5703" s="5">
        <v>5661</v>
      </c>
      <c r="D5703" s="5">
        <f t="shared" ca="1" si="181"/>
        <v>1.6503111872793075E-2</v>
      </c>
      <c r="E5703" s="5">
        <f t="shared" ca="1" si="182"/>
        <v>1000</v>
      </c>
    </row>
    <row r="5704" spans="3:5" hidden="1" outlineLevel="1" x14ac:dyDescent="0.5">
      <c r="C5704" s="5">
        <v>5662</v>
      </c>
      <c r="D5704" s="5">
        <f t="shared" ca="1" si="181"/>
        <v>9.804929477123181E-2</v>
      </c>
      <c r="E5704" s="5">
        <f t="shared" ca="1" si="182"/>
        <v>1000</v>
      </c>
    </row>
    <row r="5705" spans="3:5" hidden="1" outlineLevel="1" x14ac:dyDescent="0.5">
      <c r="C5705" s="5">
        <v>5663</v>
      </c>
      <c r="D5705" s="5">
        <f t="shared" ca="1" si="181"/>
        <v>0.94835374125859961</v>
      </c>
      <c r="E5705" s="5">
        <f t="shared" ca="1" si="182"/>
        <v>-540</v>
      </c>
    </row>
    <row r="5706" spans="3:5" hidden="1" outlineLevel="1" x14ac:dyDescent="0.5">
      <c r="C5706" s="5">
        <v>5664</v>
      </c>
      <c r="D5706" s="5">
        <f t="shared" ca="1" si="181"/>
        <v>0.76600880410353611</v>
      </c>
      <c r="E5706" s="5">
        <f t="shared" ca="1" si="182"/>
        <v>-540</v>
      </c>
    </row>
    <row r="5707" spans="3:5" hidden="1" outlineLevel="1" x14ac:dyDescent="0.5">
      <c r="C5707" s="5">
        <v>5665</v>
      </c>
      <c r="D5707" s="5">
        <f t="shared" ca="1" si="181"/>
        <v>0.42198602274103714</v>
      </c>
      <c r="E5707" s="5">
        <f t="shared" ca="1" si="182"/>
        <v>480</v>
      </c>
    </row>
    <row r="5708" spans="3:5" hidden="1" outlineLevel="1" x14ac:dyDescent="0.5">
      <c r="C5708" s="5">
        <v>5666</v>
      </c>
      <c r="D5708" s="5">
        <f t="shared" ca="1" si="181"/>
        <v>0.96920207319190799</v>
      </c>
      <c r="E5708" s="5">
        <f t="shared" ca="1" si="182"/>
        <v>-540</v>
      </c>
    </row>
    <row r="5709" spans="3:5" hidden="1" outlineLevel="1" x14ac:dyDescent="0.5">
      <c r="C5709" s="5">
        <v>5667</v>
      </c>
      <c r="D5709" s="5">
        <f t="shared" ca="1" si="181"/>
        <v>0.98910002430666777</v>
      </c>
      <c r="E5709" s="5">
        <f t="shared" ca="1" si="182"/>
        <v>-540</v>
      </c>
    </row>
    <row r="5710" spans="3:5" hidden="1" outlineLevel="1" x14ac:dyDescent="0.5">
      <c r="C5710" s="5">
        <v>5668</v>
      </c>
      <c r="D5710" s="5">
        <f t="shared" ca="1" si="181"/>
        <v>0.94387822599264459</v>
      </c>
      <c r="E5710" s="5">
        <f t="shared" ca="1" si="182"/>
        <v>-540</v>
      </c>
    </row>
    <row r="5711" spans="3:5" hidden="1" outlineLevel="1" x14ac:dyDescent="0.5">
      <c r="C5711" s="5">
        <v>5669</v>
      </c>
      <c r="D5711" s="5">
        <f t="shared" ca="1" si="181"/>
        <v>0.76390815658837397</v>
      </c>
      <c r="E5711" s="5">
        <f t="shared" ca="1" si="182"/>
        <v>-540</v>
      </c>
    </row>
    <row r="5712" spans="3:5" hidden="1" outlineLevel="1" x14ac:dyDescent="0.5">
      <c r="C5712" s="5">
        <v>5670</v>
      </c>
      <c r="D5712" s="5">
        <f t="shared" ca="1" si="181"/>
        <v>0.90767861244600012</v>
      </c>
      <c r="E5712" s="5">
        <f t="shared" ca="1" si="182"/>
        <v>-540</v>
      </c>
    </row>
    <row r="5713" spans="3:5" hidden="1" outlineLevel="1" x14ac:dyDescent="0.5">
      <c r="C5713" s="5">
        <v>5671</v>
      </c>
      <c r="D5713" s="5">
        <f t="shared" ca="1" si="181"/>
        <v>0.32548482763799869</v>
      </c>
      <c r="E5713" s="5">
        <f t="shared" ca="1" si="182"/>
        <v>480</v>
      </c>
    </row>
    <row r="5714" spans="3:5" hidden="1" outlineLevel="1" x14ac:dyDescent="0.5">
      <c r="C5714" s="5">
        <v>5672</v>
      </c>
      <c r="D5714" s="5">
        <f t="shared" ca="1" si="181"/>
        <v>0.38158010852296786</v>
      </c>
      <c r="E5714" s="5">
        <f t="shared" ca="1" si="182"/>
        <v>480</v>
      </c>
    </row>
    <row r="5715" spans="3:5" hidden="1" outlineLevel="1" x14ac:dyDescent="0.5">
      <c r="C5715" s="5">
        <v>5673</v>
      </c>
      <c r="D5715" s="5">
        <f t="shared" ca="1" si="181"/>
        <v>0.60502090226309768</v>
      </c>
      <c r="E5715" s="5">
        <f t="shared" ca="1" si="182"/>
        <v>-1040</v>
      </c>
    </row>
    <row r="5716" spans="3:5" hidden="1" outlineLevel="1" x14ac:dyDescent="0.5">
      <c r="C5716" s="5">
        <v>5674</v>
      </c>
      <c r="D5716" s="5">
        <f t="shared" ca="1" si="181"/>
        <v>0.6802714301504571</v>
      </c>
      <c r="E5716" s="5">
        <f t="shared" ca="1" si="182"/>
        <v>-1040</v>
      </c>
    </row>
    <row r="5717" spans="3:5" hidden="1" outlineLevel="1" x14ac:dyDescent="0.5">
      <c r="C5717" s="5">
        <v>5675</v>
      </c>
      <c r="D5717" s="5">
        <f t="shared" ca="1" si="181"/>
        <v>0.8455541850344902</v>
      </c>
      <c r="E5717" s="5">
        <f t="shared" ca="1" si="182"/>
        <v>-540</v>
      </c>
    </row>
    <row r="5718" spans="3:5" hidden="1" outlineLevel="1" x14ac:dyDescent="0.5">
      <c r="C5718" s="5">
        <v>5676</v>
      </c>
      <c r="D5718" s="5">
        <f t="shared" ca="1" si="181"/>
        <v>4.9970632023759842E-2</v>
      </c>
      <c r="E5718" s="5">
        <f t="shared" ca="1" si="182"/>
        <v>1000</v>
      </c>
    </row>
    <row r="5719" spans="3:5" hidden="1" outlineLevel="1" x14ac:dyDescent="0.5">
      <c r="C5719" s="5">
        <v>5677</v>
      </c>
      <c r="D5719" s="5">
        <f t="shared" ca="1" si="181"/>
        <v>1.2206273073631535E-2</v>
      </c>
      <c r="E5719" s="5">
        <f t="shared" ca="1" si="182"/>
        <v>1000</v>
      </c>
    </row>
    <row r="5720" spans="3:5" hidden="1" outlineLevel="1" x14ac:dyDescent="0.5">
      <c r="C5720" s="5">
        <v>5678</v>
      </c>
      <c r="D5720" s="5">
        <f t="shared" ca="1" si="181"/>
        <v>0.17071447034676301</v>
      </c>
      <c r="E5720" s="5">
        <f t="shared" ca="1" si="182"/>
        <v>1000</v>
      </c>
    </row>
    <row r="5721" spans="3:5" hidden="1" outlineLevel="1" x14ac:dyDescent="0.5">
      <c r="C5721" s="5">
        <v>5679</v>
      </c>
      <c r="D5721" s="5">
        <f t="shared" ca="1" si="181"/>
        <v>0.6255321744566158</v>
      </c>
      <c r="E5721" s="5">
        <f t="shared" ca="1" si="182"/>
        <v>-1040</v>
      </c>
    </row>
    <row r="5722" spans="3:5" hidden="1" outlineLevel="1" x14ac:dyDescent="0.5">
      <c r="C5722" s="5">
        <v>5680</v>
      </c>
      <c r="D5722" s="5">
        <f t="shared" ca="1" si="181"/>
        <v>0.53477261678545185</v>
      </c>
      <c r="E5722" s="5">
        <f t="shared" ca="1" si="182"/>
        <v>-1040</v>
      </c>
    </row>
    <row r="5723" spans="3:5" hidden="1" outlineLevel="1" x14ac:dyDescent="0.5">
      <c r="C5723" s="5">
        <v>5681</v>
      </c>
      <c r="D5723" s="5">
        <f t="shared" ca="1" si="181"/>
        <v>3.6486274241365191E-4</v>
      </c>
      <c r="E5723" s="5">
        <f t="shared" ca="1" si="182"/>
        <v>1000</v>
      </c>
    </row>
    <row r="5724" spans="3:5" hidden="1" outlineLevel="1" x14ac:dyDescent="0.5">
      <c r="C5724" s="5">
        <v>5682</v>
      </c>
      <c r="D5724" s="5">
        <f t="shared" ca="1" si="181"/>
        <v>0.58587670654106749</v>
      </c>
      <c r="E5724" s="5">
        <f t="shared" ca="1" si="182"/>
        <v>-1040</v>
      </c>
    </row>
    <row r="5725" spans="3:5" hidden="1" outlineLevel="1" x14ac:dyDescent="0.5">
      <c r="C5725" s="5">
        <v>5683</v>
      </c>
      <c r="D5725" s="5">
        <f t="shared" ca="1" si="181"/>
        <v>0.88434600910964911</v>
      </c>
      <c r="E5725" s="5">
        <f t="shared" ca="1" si="182"/>
        <v>-540</v>
      </c>
    </row>
    <row r="5726" spans="3:5" hidden="1" outlineLevel="1" x14ac:dyDescent="0.5">
      <c r="C5726" s="5">
        <v>5684</v>
      </c>
      <c r="D5726" s="5">
        <f t="shared" ca="1" si="181"/>
        <v>0.62418086354144175</v>
      </c>
      <c r="E5726" s="5">
        <f t="shared" ca="1" si="182"/>
        <v>-1040</v>
      </c>
    </row>
    <row r="5727" spans="3:5" hidden="1" outlineLevel="1" x14ac:dyDescent="0.5">
      <c r="C5727" s="5">
        <v>5685</v>
      </c>
      <c r="D5727" s="5">
        <f t="shared" ca="1" si="181"/>
        <v>0.87627756403039747</v>
      </c>
      <c r="E5727" s="5">
        <f t="shared" ca="1" si="182"/>
        <v>-540</v>
      </c>
    </row>
    <row r="5728" spans="3:5" hidden="1" outlineLevel="1" x14ac:dyDescent="0.5">
      <c r="C5728" s="5">
        <v>5686</v>
      </c>
      <c r="D5728" s="5">
        <f t="shared" ca="1" si="181"/>
        <v>0.43914900046838545</v>
      </c>
      <c r="E5728" s="5">
        <f t="shared" ca="1" si="182"/>
        <v>480</v>
      </c>
    </row>
    <row r="5729" spans="3:5" hidden="1" outlineLevel="1" x14ac:dyDescent="0.5">
      <c r="C5729" s="5">
        <v>5687</v>
      </c>
      <c r="D5729" s="5">
        <f t="shared" ca="1" si="181"/>
        <v>0.99816704284592594</v>
      </c>
      <c r="E5729" s="5">
        <f t="shared" ca="1" si="182"/>
        <v>-540</v>
      </c>
    </row>
    <row r="5730" spans="3:5" hidden="1" outlineLevel="1" x14ac:dyDescent="0.5">
      <c r="C5730" s="5">
        <v>5688</v>
      </c>
      <c r="D5730" s="5">
        <f t="shared" ca="1" si="181"/>
        <v>0.20157913813447692</v>
      </c>
      <c r="E5730" s="5">
        <f t="shared" ca="1" si="182"/>
        <v>1000</v>
      </c>
    </row>
    <row r="5731" spans="3:5" hidden="1" outlineLevel="1" x14ac:dyDescent="0.5">
      <c r="C5731" s="5">
        <v>5689</v>
      </c>
      <c r="D5731" s="5">
        <f t="shared" ca="1" si="181"/>
        <v>0.37409622553212574</v>
      </c>
      <c r="E5731" s="5">
        <f t="shared" ca="1" si="182"/>
        <v>480</v>
      </c>
    </row>
    <row r="5732" spans="3:5" hidden="1" outlineLevel="1" x14ac:dyDescent="0.5">
      <c r="C5732" s="5">
        <v>5690</v>
      </c>
      <c r="D5732" s="5">
        <f t="shared" ca="1" si="181"/>
        <v>0.96395614961629195</v>
      </c>
      <c r="E5732" s="5">
        <f t="shared" ca="1" si="182"/>
        <v>-540</v>
      </c>
    </row>
    <row r="5733" spans="3:5" hidden="1" outlineLevel="1" x14ac:dyDescent="0.5">
      <c r="C5733" s="5">
        <v>5691</v>
      </c>
      <c r="D5733" s="5">
        <f t="shared" ca="1" si="181"/>
        <v>2.3281923139047422E-2</v>
      </c>
      <c r="E5733" s="5">
        <f t="shared" ca="1" si="182"/>
        <v>1000</v>
      </c>
    </row>
    <row r="5734" spans="3:5" hidden="1" outlineLevel="1" x14ac:dyDescent="0.5">
      <c r="C5734" s="5">
        <v>5692</v>
      </c>
      <c r="D5734" s="5">
        <f t="shared" ca="1" si="181"/>
        <v>7.6344889547397932E-2</v>
      </c>
      <c r="E5734" s="5">
        <f t="shared" ca="1" si="182"/>
        <v>1000</v>
      </c>
    </row>
    <row r="5735" spans="3:5" hidden="1" outlineLevel="1" x14ac:dyDescent="0.5">
      <c r="C5735" s="5">
        <v>5693</v>
      </c>
      <c r="D5735" s="5">
        <f t="shared" ca="1" si="181"/>
        <v>0.64979519236503169</v>
      </c>
      <c r="E5735" s="5">
        <f t="shared" ca="1" si="182"/>
        <v>-1040</v>
      </c>
    </row>
    <row r="5736" spans="3:5" hidden="1" outlineLevel="1" x14ac:dyDescent="0.5">
      <c r="C5736" s="5">
        <v>5694</v>
      </c>
      <c r="D5736" s="5">
        <f t="shared" ca="1" si="181"/>
        <v>0.71289188349267063</v>
      </c>
      <c r="E5736" s="5">
        <f t="shared" ca="1" si="182"/>
        <v>-540</v>
      </c>
    </row>
    <row r="5737" spans="3:5" hidden="1" outlineLevel="1" x14ac:dyDescent="0.5">
      <c r="C5737" s="5">
        <v>5695</v>
      </c>
      <c r="D5737" s="5">
        <f t="shared" ca="1" si="181"/>
        <v>0.71031449404958125</v>
      </c>
      <c r="E5737" s="5">
        <f t="shared" ca="1" si="182"/>
        <v>-540</v>
      </c>
    </row>
    <row r="5738" spans="3:5" hidden="1" outlineLevel="1" x14ac:dyDescent="0.5">
      <c r="C5738" s="5">
        <v>5696</v>
      </c>
      <c r="D5738" s="5">
        <f t="shared" ca="1" si="181"/>
        <v>0.88432712771698052</v>
      </c>
      <c r="E5738" s="5">
        <f t="shared" ca="1" si="182"/>
        <v>-540</v>
      </c>
    </row>
    <row r="5739" spans="3:5" hidden="1" outlineLevel="1" x14ac:dyDescent="0.5">
      <c r="C5739" s="5">
        <v>5697</v>
      </c>
      <c r="D5739" s="5">
        <f t="shared" ca="1" si="181"/>
        <v>4.2710020319231212E-2</v>
      </c>
      <c r="E5739" s="5">
        <f t="shared" ca="1" si="182"/>
        <v>1000</v>
      </c>
    </row>
    <row r="5740" spans="3:5" hidden="1" outlineLevel="1" x14ac:dyDescent="0.5">
      <c r="C5740" s="5">
        <v>5698</v>
      </c>
      <c r="D5740" s="5">
        <f t="shared" ref="D5740:D5803" ca="1" si="183">RAND()</f>
        <v>0.28131968780191241</v>
      </c>
      <c r="E5740" s="5">
        <f t="shared" ca="1" si="182"/>
        <v>480</v>
      </c>
    </row>
    <row r="5741" spans="3:5" hidden="1" outlineLevel="1" x14ac:dyDescent="0.5">
      <c r="C5741" s="5">
        <v>5699</v>
      </c>
      <c r="D5741" s="5">
        <f t="shared" ca="1" si="183"/>
        <v>0.10721854295384015</v>
      </c>
      <c r="E5741" s="5">
        <f t="shared" ca="1" si="182"/>
        <v>1000</v>
      </c>
    </row>
    <row r="5742" spans="3:5" hidden="1" outlineLevel="1" x14ac:dyDescent="0.5">
      <c r="C5742" s="5">
        <v>5700</v>
      </c>
      <c r="D5742" s="5">
        <f t="shared" ca="1" si="183"/>
        <v>0.78393764865819937</v>
      </c>
      <c r="E5742" s="5">
        <f t="shared" ca="1" si="182"/>
        <v>-540</v>
      </c>
    </row>
    <row r="5743" spans="3:5" hidden="1" outlineLevel="1" x14ac:dyDescent="0.5">
      <c r="C5743" s="5">
        <v>5701</v>
      </c>
      <c r="D5743" s="5">
        <f t="shared" ca="1" si="183"/>
        <v>0.72213541819591731</v>
      </c>
      <c r="E5743" s="5">
        <f t="shared" ref="E5743:E5806" ca="1" si="184">IF(D5743&lt;$H$43,$G$43,IF(D5743&lt;$H$44,$G$44,IF(D5743&lt;$H$45,$G$45,$G$46)))</f>
        <v>-540</v>
      </c>
    </row>
    <row r="5744" spans="3:5" hidden="1" outlineLevel="1" x14ac:dyDescent="0.5">
      <c r="C5744" s="5">
        <v>5702</v>
      </c>
      <c r="D5744" s="5">
        <f t="shared" ca="1" si="183"/>
        <v>0.75948031329367771</v>
      </c>
      <c r="E5744" s="5">
        <f t="shared" ca="1" si="184"/>
        <v>-540</v>
      </c>
    </row>
    <row r="5745" spans="3:5" hidden="1" outlineLevel="1" x14ac:dyDescent="0.5">
      <c r="C5745" s="5">
        <v>5703</v>
      </c>
      <c r="D5745" s="5">
        <f t="shared" ca="1" si="183"/>
        <v>4.653367928952179E-2</v>
      </c>
      <c r="E5745" s="5">
        <f t="shared" ca="1" si="184"/>
        <v>1000</v>
      </c>
    </row>
    <row r="5746" spans="3:5" hidden="1" outlineLevel="1" x14ac:dyDescent="0.5">
      <c r="C5746" s="5">
        <v>5704</v>
      </c>
      <c r="D5746" s="5">
        <f t="shared" ca="1" si="183"/>
        <v>0.23884106795223481</v>
      </c>
      <c r="E5746" s="5">
        <f t="shared" ca="1" si="184"/>
        <v>1000</v>
      </c>
    </row>
    <row r="5747" spans="3:5" hidden="1" outlineLevel="1" x14ac:dyDescent="0.5">
      <c r="C5747" s="5">
        <v>5705</v>
      </c>
      <c r="D5747" s="5">
        <f t="shared" ca="1" si="183"/>
        <v>0.89368408710788882</v>
      </c>
      <c r="E5747" s="5">
        <f t="shared" ca="1" si="184"/>
        <v>-540</v>
      </c>
    </row>
    <row r="5748" spans="3:5" hidden="1" outlineLevel="1" x14ac:dyDescent="0.5">
      <c r="C5748" s="5">
        <v>5706</v>
      </c>
      <c r="D5748" s="5">
        <f t="shared" ca="1" si="183"/>
        <v>0.28856679579390998</v>
      </c>
      <c r="E5748" s="5">
        <f t="shared" ca="1" si="184"/>
        <v>480</v>
      </c>
    </row>
    <row r="5749" spans="3:5" hidden="1" outlineLevel="1" x14ac:dyDescent="0.5">
      <c r="C5749" s="5">
        <v>5707</v>
      </c>
      <c r="D5749" s="5">
        <f t="shared" ca="1" si="183"/>
        <v>0.30495977761802262</v>
      </c>
      <c r="E5749" s="5">
        <f t="shared" ca="1" si="184"/>
        <v>480</v>
      </c>
    </row>
    <row r="5750" spans="3:5" hidden="1" outlineLevel="1" x14ac:dyDescent="0.5">
      <c r="C5750" s="5">
        <v>5708</v>
      </c>
      <c r="D5750" s="5">
        <f t="shared" ca="1" si="183"/>
        <v>0.57735673204714932</v>
      </c>
      <c r="E5750" s="5">
        <f t="shared" ca="1" si="184"/>
        <v>-1040</v>
      </c>
    </row>
    <row r="5751" spans="3:5" hidden="1" outlineLevel="1" x14ac:dyDescent="0.5">
      <c r="C5751" s="5">
        <v>5709</v>
      </c>
      <c r="D5751" s="5">
        <f t="shared" ca="1" si="183"/>
        <v>6.8853713849778231E-2</v>
      </c>
      <c r="E5751" s="5">
        <f t="shared" ca="1" si="184"/>
        <v>1000</v>
      </c>
    </row>
    <row r="5752" spans="3:5" hidden="1" outlineLevel="1" x14ac:dyDescent="0.5">
      <c r="C5752" s="5">
        <v>5710</v>
      </c>
      <c r="D5752" s="5">
        <f t="shared" ca="1" si="183"/>
        <v>0.82825750803352516</v>
      </c>
      <c r="E5752" s="5">
        <f t="shared" ca="1" si="184"/>
        <v>-540</v>
      </c>
    </row>
    <row r="5753" spans="3:5" hidden="1" outlineLevel="1" x14ac:dyDescent="0.5">
      <c r="C5753" s="5">
        <v>5711</v>
      </c>
      <c r="D5753" s="5">
        <f t="shared" ca="1" si="183"/>
        <v>0.14759468974126055</v>
      </c>
      <c r="E5753" s="5">
        <f t="shared" ca="1" si="184"/>
        <v>1000</v>
      </c>
    </row>
    <row r="5754" spans="3:5" hidden="1" outlineLevel="1" x14ac:dyDescent="0.5">
      <c r="C5754" s="5">
        <v>5712</v>
      </c>
      <c r="D5754" s="5">
        <f t="shared" ca="1" si="183"/>
        <v>0.2647026502072517</v>
      </c>
      <c r="E5754" s="5">
        <f t="shared" ca="1" si="184"/>
        <v>480</v>
      </c>
    </row>
    <row r="5755" spans="3:5" hidden="1" outlineLevel="1" x14ac:dyDescent="0.5">
      <c r="C5755" s="5">
        <v>5713</v>
      </c>
      <c r="D5755" s="5">
        <f t="shared" ca="1" si="183"/>
        <v>0.8775841150055802</v>
      </c>
      <c r="E5755" s="5">
        <f t="shared" ca="1" si="184"/>
        <v>-540</v>
      </c>
    </row>
    <row r="5756" spans="3:5" hidden="1" outlineLevel="1" x14ac:dyDescent="0.5">
      <c r="C5756" s="5">
        <v>5714</v>
      </c>
      <c r="D5756" s="5">
        <f t="shared" ca="1" si="183"/>
        <v>0.28729630241562809</v>
      </c>
      <c r="E5756" s="5">
        <f t="shared" ca="1" si="184"/>
        <v>480</v>
      </c>
    </row>
    <row r="5757" spans="3:5" hidden="1" outlineLevel="1" x14ac:dyDescent="0.5">
      <c r="C5757" s="5">
        <v>5715</v>
      </c>
      <c r="D5757" s="5">
        <f t="shared" ca="1" si="183"/>
        <v>3.7138944761653359E-2</v>
      </c>
      <c r="E5757" s="5">
        <f t="shared" ca="1" si="184"/>
        <v>1000</v>
      </c>
    </row>
    <row r="5758" spans="3:5" hidden="1" outlineLevel="1" x14ac:dyDescent="0.5">
      <c r="C5758" s="5">
        <v>5716</v>
      </c>
      <c r="D5758" s="5">
        <f t="shared" ca="1" si="183"/>
        <v>0.26095157319890827</v>
      </c>
      <c r="E5758" s="5">
        <f t="shared" ca="1" si="184"/>
        <v>480</v>
      </c>
    </row>
    <row r="5759" spans="3:5" hidden="1" outlineLevel="1" x14ac:dyDescent="0.5">
      <c r="C5759" s="5">
        <v>5717</v>
      </c>
      <c r="D5759" s="5">
        <f t="shared" ca="1" si="183"/>
        <v>0.61711902602923663</v>
      </c>
      <c r="E5759" s="5">
        <f t="shared" ca="1" si="184"/>
        <v>-1040</v>
      </c>
    </row>
    <row r="5760" spans="3:5" hidden="1" outlineLevel="1" x14ac:dyDescent="0.5">
      <c r="C5760" s="5">
        <v>5718</v>
      </c>
      <c r="D5760" s="5">
        <f t="shared" ca="1" si="183"/>
        <v>0.61006704118593302</v>
      </c>
      <c r="E5760" s="5">
        <f t="shared" ca="1" si="184"/>
        <v>-1040</v>
      </c>
    </row>
    <row r="5761" spans="3:5" hidden="1" outlineLevel="1" x14ac:dyDescent="0.5">
      <c r="C5761" s="5">
        <v>5719</v>
      </c>
      <c r="D5761" s="5">
        <f t="shared" ca="1" si="183"/>
        <v>0.57169524577653563</v>
      </c>
      <c r="E5761" s="5">
        <f t="shared" ca="1" si="184"/>
        <v>-1040</v>
      </c>
    </row>
    <row r="5762" spans="3:5" hidden="1" outlineLevel="1" x14ac:dyDescent="0.5">
      <c r="C5762" s="5">
        <v>5720</v>
      </c>
      <c r="D5762" s="5">
        <f t="shared" ca="1" si="183"/>
        <v>0.41109783084915674</v>
      </c>
      <c r="E5762" s="5">
        <f t="shared" ca="1" si="184"/>
        <v>480</v>
      </c>
    </row>
    <row r="5763" spans="3:5" hidden="1" outlineLevel="1" x14ac:dyDescent="0.5">
      <c r="C5763" s="5">
        <v>5721</v>
      </c>
      <c r="D5763" s="5">
        <f t="shared" ca="1" si="183"/>
        <v>0.74884444096923852</v>
      </c>
      <c r="E5763" s="5">
        <f t="shared" ca="1" si="184"/>
        <v>-540</v>
      </c>
    </row>
    <row r="5764" spans="3:5" hidden="1" outlineLevel="1" x14ac:dyDescent="0.5">
      <c r="C5764" s="5">
        <v>5722</v>
      </c>
      <c r="D5764" s="5">
        <f t="shared" ca="1" si="183"/>
        <v>0.49340299887357408</v>
      </c>
      <c r="E5764" s="5">
        <f t="shared" ca="1" si="184"/>
        <v>-1040</v>
      </c>
    </row>
    <row r="5765" spans="3:5" hidden="1" outlineLevel="1" x14ac:dyDescent="0.5">
      <c r="C5765" s="5">
        <v>5723</v>
      </c>
      <c r="D5765" s="5">
        <f t="shared" ca="1" si="183"/>
        <v>0.21000172988421018</v>
      </c>
      <c r="E5765" s="5">
        <f t="shared" ca="1" si="184"/>
        <v>1000</v>
      </c>
    </row>
    <row r="5766" spans="3:5" hidden="1" outlineLevel="1" x14ac:dyDescent="0.5">
      <c r="C5766" s="5">
        <v>5724</v>
      </c>
      <c r="D5766" s="5">
        <f t="shared" ca="1" si="183"/>
        <v>0.12321704717123061</v>
      </c>
      <c r="E5766" s="5">
        <f t="shared" ca="1" si="184"/>
        <v>1000</v>
      </c>
    </row>
    <row r="5767" spans="3:5" hidden="1" outlineLevel="1" x14ac:dyDescent="0.5">
      <c r="C5767" s="5">
        <v>5725</v>
      </c>
      <c r="D5767" s="5">
        <f t="shared" ca="1" si="183"/>
        <v>0.81701410340203873</v>
      </c>
      <c r="E5767" s="5">
        <f t="shared" ca="1" si="184"/>
        <v>-540</v>
      </c>
    </row>
    <row r="5768" spans="3:5" hidden="1" outlineLevel="1" x14ac:dyDescent="0.5">
      <c r="C5768" s="5">
        <v>5726</v>
      </c>
      <c r="D5768" s="5">
        <f t="shared" ca="1" si="183"/>
        <v>0.26152828305524489</v>
      </c>
      <c r="E5768" s="5">
        <f t="shared" ca="1" si="184"/>
        <v>480</v>
      </c>
    </row>
    <row r="5769" spans="3:5" hidden="1" outlineLevel="1" x14ac:dyDescent="0.5">
      <c r="C5769" s="5">
        <v>5727</v>
      </c>
      <c r="D5769" s="5">
        <f t="shared" ca="1" si="183"/>
        <v>0.2488038072397506</v>
      </c>
      <c r="E5769" s="5">
        <f t="shared" ca="1" si="184"/>
        <v>1000</v>
      </c>
    </row>
    <row r="5770" spans="3:5" hidden="1" outlineLevel="1" x14ac:dyDescent="0.5">
      <c r="C5770" s="5">
        <v>5728</v>
      </c>
      <c r="D5770" s="5">
        <f t="shared" ca="1" si="183"/>
        <v>0.95486482629756109</v>
      </c>
      <c r="E5770" s="5">
        <f t="shared" ca="1" si="184"/>
        <v>-540</v>
      </c>
    </row>
    <row r="5771" spans="3:5" hidden="1" outlineLevel="1" x14ac:dyDescent="0.5">
      <c r="C5771" s="5">
        <v>5729</v>
      </c>
      <c r="D5771" s="5">
        <f t="shared" ca="1" si="183"/>
        <v>0.47089056302367516</v>
      </c>
      <c r="E5771" s="5">
        <f t="shared" ca="1" si="184"/>
        <v>480</v>
      </c>
    </row>
    <row r="5772" spans="3:5" hidden="1" outlineLevel="1" x14ac:dyDescent="0.5">
      <c r="C5772" s="5">
        <v>5730</v>
      </c>
      <c r="D5772" s="5">
        <f t="shared" ca="1" si="183"/>
        <v>0.59515817214161904</v>
      </c>
      <c r="E5772" s="5">
        <f t="shared" ca="1" si="184"/>
        <v>-1040</v>
      </c>
    </row>
    <row r="5773" spans="3:5" hidden="1" outlineLevel="1" x14ac:dyDescent="0.5">
      <c r="C5773" s="5">
        <v>5731</v>
      </c>
      <c r="D5773" s="5">
        <f t="shared" ca="1" si="183"/>
        <v>0.40089413982014188</v>
      </c>
      <c r="E5773" s="5">
        <f t="shared" ca="1" si="184"/>
        <v>480</v>
      </c>
    </row>
    <row r="5774" spans="3:5" hidden="1" outlineLevel="1" x14ac:dyDescent="0.5">
      <c r="C5774" s="5">
        <v>5732</v>
      </c>
      <c r="D5774" s="5">
        <f t="shared" ca="1" si="183"/>
        <v>0.29305992046000939</v>
      </c>
      <c r="E5774" s="5">
        <f t="shared" ca="1" si="184"/>
        <v>480</v>
      </c>
    </row>
    <row r="5775" spans="3:5" hidden="1" outlineLevel="1" x14ac:dyDescent="0.5">
      <c r="C5775" s="5">
        <v>5733</v>
      </c>
      <c r="D5775" s="5">
        <f t="shared" ca="1" si="183"/>
        <v>0.57184374304482599</v>
      </c>
      <c r="E5775" s="5">
        <f t="shared" ca="1" si="184"/>
        <v>-1040</v>
      </c>
    </row>
    <row r="5776" spans="3:5" hidden="1" outlineLevel="1" x14ac:dyDescent="0.5">
      <c r="C5776" s="5">
        <v>5734</v>
      </c>
      <c r="D5776" s="5">
        <f t="shared" ca="1" si="183"/>
        <v>5.2509813207241685E-2</v>
      </c>
      <c r="E5776" s="5">
        <f t="shared" ca="1" si="184"/>
        <v>1000</v>
      </c>
    </row>
    <row r="5777" spans="3:5" hidden="1" outlineLevel="1" x14ac:dyDescent="0.5">
      <c r="C5777" s="5">
        <v>5735</v>
      </c>
      <c r="D5777" s="5">
        <f t="shared" ca="1" si="183"/>
        <v>0.65875822714704657</v>
      </c>
      <c r="E5777" s="5">
        <f t="shared" ca="1" si="184"/>
        <v>-1040</v>
      </c>
    </row>
    <row r="5778" spans="3:5" hidden="1" outlineLevel="1" x14ac:dyDescent="0.5">
      <c r="C5778" s="5">
        <v>5736</v>
      </c>
      <c r="D5778" s="5">
        <f t="shared" ca="1" si="183"/>
        <v>1.8123414340422306E-2</v>
      </c>
      <c r="E5778" s="5">
        <f t="shared" ca="1" si="184"/>
        <v>1000</v>
      </c>
    </row>
    <row r="5779" spans="3:5" hidden="1" outlineLevel="1" x14ac:dyDescent="0.5">
      <c r="C5779" s="5">
        <v>5737</v>
      </c>
      <c r="D5779" s="5">
        <f t="shared" ca="1" si="183"/>
        <v>0.26834828472193295</v>
      </c>
      <c r="E5779" s="5">
        <f t="shared" ca="1" si="184"/>
        <v>480</v>
      </c>
    </row>
    <row r="5780" spans="3:5" hidden="1" outlineLevel="1" x14ac:dyDescent="0.5">
      <c r="C5780" s="5">
        <v>5738</v>
      </c>
      <c r="D5780" s="5">
        <f t="shared" ca="1" si="183"/>
        <v>3.8079841613218757E-2</v>
      </c>
      <c r="E5780" s="5">
        <f t="shared" ca="1" si="184"/>
        <v>1000</v>
      </c>
    </row>
    <row r="5781" spans="3:5" hidden="1" outlineLevel="1" x14ac:dyDescent="0.5">
      <c r="C5781" s="5">
        <v>5739</v>
      </c>
      <c r="D5781" s="5">
        <f t="shared" ca="1" si="183"/>
        <v>0.41834639749320157</v>
      </c>
      <c r="E5781" s="5">
        <f t="shared" ca="1" si="184"/>
        <v>480</v>
      </c>
    </row>
    <row r="5782" spans="3:5" hidden="1" outlineLevel="1" x14ac:dyDescent="0.5">
      <c r="C5782" s="5">
        <v>5740</v>
      </c>
      <c r="D5782" s="5">
        <f t="shared" ca="1" si="183"/>
        <v>0.21775111429897531</v>
      </c>
      <c r="E5782" s="5">
        <f t="shared" ca="1" si="184"/>
        <v>1000</v>
      </c>
    </row>
    <row r="5783" spans="3:5" hidden="1" outlineLevel="1" x14ac:dyDescent="0.5">
      <c r="C5783" s="5">
        <v>5741</v>
      </c>
      <c r="D5783" s="5">
        <f t="shared" ca="1" si="183"/>
        <v>0.15017110104678144</v>
      </c>
      <c r="E5783" s="5">
        <f t="shared" ca="1" si="184"/>
        <v>1000</v>
      </c>
    </row>
    <row r="5784" spans="3:5" hidden="1" outlineLevel="1" x14ac:dyDescent="0.5">
      <c r="C5784" s="5">
        <v>5742</v>
      </c>
      <c r="D5784" s="5">
        <f t="shared" ca="1" si="183"/>
        <v>0.90522295112121831</v>
      </c>
      <c r="E5784" s="5">
        <f t="shared" ca="1" si="184"/>
        <v>-540</v>
      </c>
    </row>
    <row r="5785" spans="3:5" hidden="1" outlineLevel="1" x14ac:dyDescent="0.5">
      <c r="C5785" s="5">
        <v>5743</v>
      </c>
      <c r="D5785" s="5">
        <f t="shared" ca="1" si="183"/>
        <v>0.52298212551269974</v>
      </c>
      <c r="E5785" s="5">
        <f t="shared" ca="1" si="184"/>
        <v>-1040</v>
      </c>
    </row>
    <row r="5786" spans="3:5" hidden="1" outlineLevel="1" x14ac:dyDescent="0.5">
      <c r="C5786" s="5">
        <v>5744</v>
      </c>
      <c r="D5786" s="5">
        <f t="shared" ca="1" si="183"/>
        <v>4.7537462254212626E-2</v>
      </c>
      <c r="E5786" s="5">
        <f t="shared" ca="1" si="184"/>
        <v>1000</v>
      </c>
    </row>
    <row r="5787" spans="3:5" hidden="1" outlineLevel="1" x14ac:dyDescent="0.5">
      <c r="C5787" s="5">
        <v>5745</v>
      </c>
      <c r="D5787" s="5">
        <f t="shared" ca="1" si="183"/>
        <v>0.3992552500423906</v>
      </c>
      <c r="E5787" s="5">
        <f t="shared" ca="1" si="184"/>
        <v>480</v>
      </c>
    </row>
    <row r="5788" spans="3:5" hidden="1" outlineLevel="1" x14ac:dyDescent="0.5">
      <c r="C5788" s="5">
        <v>5746</v>
      </c>
      <c r="D5788" s="5">
        <f t="shared" ca="1" si="183"/>
        <v>4.473765053738088E-2</v>
      </c>
      <c r="E5788" s="5">
        <f t="shared" ca="1" si="184"/>
        <v>1000</v>
      </c>
    </row>
    <row r="5789" spans="3:5" hidden="1" outlineLevel="1" x14ac:dyDescent="0.5">
      <c r="C5789" s="5">
        <v>5747</v>
      </c>
      <c r="D5789" s="5">
        <f t="shared" ca="1" si="183"/>
        <v>0.56068201739990309</v>
      </c>
      <c r="E5789" s="5">
        <f t="shared" ca="1" si="184"/>
        <v>-1040</v>
      </c>
    </row>
    <row r="5790" spans="3:5" hidden="1" outlineLevel="1" x14ac:dyDescent="0.5">
      <c r="C5790" s="5">
        <v>5748</v>
      </c>
      <c r="D5790" s="5">
        <f t="shared" ca="1" si="183"/>
        <v>0.60001687342322485</v>
      </c>
      <c r="E5790" s="5">
        <f t="shared" ca="1" si="184"/>
        <v>-1040</v>
      </c>
    </row>
    <row r="5791" spans="3:5" hidden="1" outlineLevel="1" x14ac:dyDescent="0.5">
      <c r="C5791" s="5">
        <v>5749</v>
      </c>
      <c r="D5791" s="5">
        <f t="shared" ca="1" si="183"/>
        <v>0.73128545633226272</v>
      </c>
      <c r="E5791" s="5">
        <f t="shared" ca="1" si="184"/>
        <v>-540</v>
      </c>
    </row>
    <row r="5792" spans="3:5" hidden="1" outlineLevel="1" x14ac:dyDescent="0.5">
      <c r="C5792" s="5">
        <v>5750</v>
      </c>
      <c r="D5792" s="5">
        <f t="shared" ca="1" si="183"/>
        <v>0.70193765452011492</v>
      </c>
      <c r="E5792" s="5">
        <f t="shared" ca="1" si="184"/>
        <v>-1040</v>
      </c>
    </row>
    <row r="5793" spans="3:5" hidden="1" outlineLevel="1" x14ac:dyDescent="0.5">
      <c r="C5793" s="5">
        <v>5751</v>
      </c>
      <c r="D5793" s="5">
        <f t="shared" ca="1" si="183"/>
        <v>0.33446415324053635</v>
      </c>
      <c r="E5793" s="5">
        <f t="shared" ca="1" si="184"/>
        <v>480</v>
      </c>
    </row>
    <row r="5794" spans="3:5" hidden="1" outlineLevel="1" x14ac:dyDescent="0.5">
      <c r="C5794" s="5">
        <v>5752</v>
      </c>
      <c r="D5794" s="5">
        <f t="shared" ca="1" si="183"/>
        <v>0.93273486682949691</v>
      </c>
      <c r="E5794" s="5">
        <f t="shared" ca="1" si="184"/>
        <v>-540</v>
      </c>
    </row>
    <row r="5795" spans="3:5" hidden="1" outlineLevel="1" x14ac:dyDescent="0.5">
      <c r="C5795" s="5">
        <v>5753</v>
      </c>
      <c r="D5795" s="5">
        <f t="shared" ca="1" si="183"/>
        <v>0.86628598488048436</v>
      </c>
      <c r="E5795" s="5">
        <f t="shared" ca="1" si="184"/>
        <v>-540</v>
      </c>
    </row>
    <row r="5796" spans="3:5" hidden="1" outlineLevel="1" x14ac:dyDescent="0.5">
      <c r="C5796" s="5">
        <v>5754</v>
      </c>
      <c r="D5796" s="5">
        <f t="shared" ca="1" si="183"/>
        <v>0.22073516995658438</v>
      </c>
      <c r="E5796" s="5">
        <f t="shared" ca="1" si="184"/>
        <v>1000</v>
      </c>
    </row>
    <row r="5797" spans="3:5" hidden="1" outlineLevel="1" x14ac:dyDescent="0.5">
      <c r="C5797" s="5">
        <v>5755</v>
      </c>
      <c r="D5797" s="5">
        <f t="shared" ca="1" si="183"/>
        <v>0.10805312093267094</v>
      </c>
      <c r="E5797" s="5">
        <f t="shared" ca="1" si="184"/>
        <v>1000</v>
      </c>
    </row>
    <row r="5798" spans="3:5" hidden="1" outlineLevel="1" x14ac:dyDescent="0.5">
      <c r="C5798" s="5">
        <v>5756</v>
      </c>
      <c r="D5798" s="5">
        <f t="shared" ca="1" si="183"/>
        <v>0.67172516146215466</v>
      </c>
      <c r="E5798" s="5">
        <f t="shared" ca="1" si="184"/>
        <v>-1040</v>
      </c>
    </row>
    <row r="5799" spans="3:5" hidden="1" outlineLevel="1" x14ac:dyDescent="0.5">
      <c r="C5799" s="5">
        <v>5757</v>
      </c>
      <c r="D5799" s="5">
        <f t="shared" ca="1" si="183"/>
        <v>0.70889096061573631</v>
      </c>
      <c r="E5799" s="5">
        <f t="shared" ca="1" si="184"/>
        <v>-540</v>
      </c>
    </row>
    <row r="5800" spans="3:5" hidden="1" outlineLevel="1" x14ac:dyDescent="0.5">
      <c r="C5800" s="5">
        <v>5758</v>
      </c>
      <c r="D5800" s="5">
        <f t="shared" ca="1" si="183"/>
        <v>0.18135518185512411</v>
      </c>
      <c r="E5800" s="5">
        <f t="shared" ca="1" si="184"/>
        <v>1000</v>
      </c>
    </row>
    <row r="5801" spans="3:5" hidden="1" outlineLevel="1" x14ac:dyDescent="0.5">
      <c r="C5801" s="5">
        <v>5759</v>
      </c>
      <c r="D5801" s="5">
        <f t="shared" ca="1" si="183"/>
        <v>0.63907068105140274</v>
      </c>
      <c r="E5801" s="5">
        <f t="shared" ca="1" si="184"/>
        <v>-1040</v>
      </c>
    </row>
    <row r="5802" spans="3:5" hidden="1" outlineLevel="1" x14ac:dyDescent="0.5">
      <c r="C5802" s="5">
        <v>5760</v>
      </c>
      <c r="D5802" s="5">
        <f t="shared" ca="1" si="183"/>
        <v>0.5415529121505126</v>
      </c>
      <c r="E5802" s="5">
        <f t="shared" ca="1" si="184"/>
        <v>-1040</v>
      </c>
    </row>
    <row r="5803" spans="3:5" hidden="1" outlineLevel="1" x14ac:dyDescent="0.5">
      <c r="C5803" s="5">
        <v>5761</v>
      </c>
      <c r="D5803" s="5">
        <f t="shared" ca="1" si="183"/>
        <v>0.86966157243978037</v>
      </c>
      <c r="E5803" s="5">
        <f t="shared" ca="1" si="184"/>
        <v>-540</v>
      </c>
    </row>
    <row r="5804" spans="3:5" hidden="1" outlineLevel="1" x14ac:dyDescent="0.5">
      <c r="C5804" s="5">
        <v>5762</v>
      </c>
      <c r="D5804" s="5">
        <f t="shared" ref="D5804:D5867" ca="1" si="185">RAND()</f>
        <v>0.48662393340813781</v>
      </c>
      <c r="E5804" s="5">
        <f t="shared" ca="1" si="184"/>
        <v>-1040</v>
      </c>
    </row>
    <row r="5805" spans="3:5" hidden="1" outlineLevel="1" x14ac:dyDescent="0.5">
      <c r="C5805" s="5">
        <v>5763</v>
      </c>
      <c r="D5805" s="5">
        <f t="shared" ca="1" si="185"/>
        <v>0.97994740504452182</v>
      </c>
      <c r="E5805" s="5">
        <f t="shared" ca="1" si="184"/>
        <v>-540</v>
      </c>
    </row>
    <row r="5806" spans="3:5" hidden="1" outlineLevel="1" x14ac:dyDescent="0.5">
      <c r="C5806" s="5">
        <v>5764</v>
      </c>
      <c r="D5806" s="5">
        <f t="shared" ca="1" si="185"/>
        <v>0.60103625924701565</v>
      </c>
      <c r="E5806" s="5">
        <f t="shared" ca="1" si="184"/>
        <v>-1040</v>
      </c>
    </row>
    <row r="5807" spans="3:5" hidden="1" outlineLevel="1" x14ac:dyDescent="0.5">
      <c r="C5807" s="5">
        <v>5765</v>
      </c>
      <c r="D5807" s="5">
        <f t="shared" ca="1" si="185"/>
        <v>0.55422416268175456</v>
      </c>
      <c r="E5807" s="5">
        <f t="shared" ref="E5807:E5870" ca="1" si="186">IF(D5807&lt;$H$43,$G$43,IF(D5807&lt;$H$44,$G$44,IF(D5807&lt;$H$45,$G$45,$G$46)))</f>
        <v>-1040</v>
      </c>
    </row>
    <row r="5808" spans="3:5" hidden="1" outlineLevel="1" x14ac:dyDescent="0.5">
      <c r="C5808" s="5">
        <v>5766</v>
      </c>
      <c r="D5808" s="5">
        <f t="shared" ca="1" si="185"/>
        <v>0.69431025259296442</v>
      </c>
      <c r="E5808" s="5">
        <f t="shared" ca="1" si="186"/>
        <v>-1040</v>
      </c>
    </row>
    <row r="5809" spans="3:5" hidden="1" outlineLevel="1" x14ac:dyDescent="0.5">
      <c r="C5809" s="5">
        <v>5767</v>
      </c>
      <c r="D5809" s="5">
        <f t="shared" ca="1" si="185"/>
        <v>0.27132530609998706</v>
      </c>
      <c r="E5809" s="5">
        <f t="shared" ca="1" si="186"/>
        <v>480</v>
      </c>
    </row>
    <row r="5810" spans="3:5" hidden="1" outlineLevel="1" x14ac:dyDescent="0.5">
      <c r="C5810" s="5">
        <v>5768</v>
      </c>
      <c r="D5810" s="5">
        <f t="shared" ca="1" si="185"/>
        <v>0.92573666102634244</v>
      </c>
      <c r="E5810" s="5">
        <f t="shared" ca="1" si="186"/>
        <v>-540</v>
      </c>
    </row>
    <row r="5811" spans="3:5" hidden="1" outlineLevel="1" x14ac:dyDescent="0.5">
      <c r="C5811" s="5">
        <v>5769</v>
      </c>
      <c r="D5811" s="5">
        <f t="shared" ca="1" si="185"/>
        <v>0.52579851327254146</v>
      </c>
      <c r="E5811" s="5">
        <f t="shared" ca="1" si="186"/>
        <v>-1040</v>
      </c>
    </row>
    <row r="5812" spans="3:5" hidden="1" outlineLevel="1" x14ac:dyDescent="0.5">
      <c r="C5812" s="5">
        <v>5770</v>
      </c>
      <c r="D5812" s="5">
        <f t="shared" ca="1" si="185"/>
        <v>0.71402471788024668</v>
      </c>
      <c r="E5812" s="5">
        <f t="shared" ca="1" si="186"/>
        <v>-540</v>
      </c>
    </row>
    <row r="5813" spans="3:5" hidden="1" outlineLevel="1" x14ac:dyDescent="0.5">
      <c r="C5813" s="5">
        <v>5771</v>
      </c>
      <c r="D5813" s="5">
        <f t="shared" ca="1" si="185"/>
        <v>0.53270583940766258</v>
      </c>
      <c r="E5813" s="5">
        <f t="shared" ca="1" si="186"/>
        <v>-1040</v>
      </c>
    </row>
    <row r="5814" spans="3:5" hidden="1" outlineLevel="1" x14ac:dyDescent="0.5">
      <c r="C5814" s="5">
        <v>5772</v>
      </c>
      <c r="D5814" s="5">
        <f t="shared" ca="1" si="185"/>
        <v>0.1130251909941592</v>
      </c>
      <c r="E5814" s="5">
        <f t="shared" ca="1" si="186"/>
        <v>1000</v>
      </c>
    </row>
    <row r="5815" spans="3:5" hidden="1" outlineLevel="1" x14ac:dyDescent="0.5">
      <c r="C5815" s="5">
        <v>5773</v>
      </c>
      <c r="D5815" s="5">
        <f t="shared" ca="1" si="185"/>
        <v>0.82261453858077827</v>
      </c>
      <c r="E5815" s="5">
        <f t="shared" ca="1" si="186"/>
        <v>-540</v>
      </c>
    </row>
    <row r="5816" spans="3:5" hidden="1" outlineLevel="1" x14ac:dyDescent="0.5">
      <c r="C5816" s="5">
        <v>5774</v>
      </c>
      <c r="D5816" s="5">
        <f t="shared" ca="1" si="185"/>
        <v>0.80145868575503409</v>
      </c>
      <c r="E5816" s="5">
        <f t="shared" ca="1" si="186"/>
        <v>-540</v>
      </c>
    </row>
    <row r="5817" spans="3:5" hidden="1" outlineLevel="1" x14ac:dyDescent="0.5">
      <c r="C5817" s="5">
        <v>5775</v>
      </c>
      <c r="D5817" s="5">
        <f t="shared" ca="1" si="185"/>
        <v>0.83060865219830382</v>
      </c>
      <c r="E5817" s="5">
        <f t="shared" ca="1" si="186"/>
        <v>-540</v>
      </c>
    </row>
    <row r="5818" spans="3:5" hidden="1" outlineLevel="1" x14ac:dyDescent="0.5">
      <c r="C5818" s="5">
        <v>5776</v>
      </c>
      <c r="D5818" s="5">
        <f t="shared" ca="1" si="185"/>
        <v>0.33707147298185758</v>
      </c>
      <c r="E5818" s="5">
        <f t="shared" ca="1" si="186"/>
        <v>480</v>
      </c>
    </row>
    <row r="5819" spans="3:5" hidden="1" outlineLevel="1" x14ac:dyDescent="0.5">
      <c r="C5819" s="5">
        <v>5777</v>
      </c>
      <c r="D5819" s="5">
        <f t="shared" ca="1" si="185"/>
        <v>1.2380950532598245E-2</v>
      </c>
      <c r="E5819" s="5">
        <f t="shared" ca="1" si="186"/>
        <v>1000</v>
      </c>
    </row>
    <row r="5820" spans="3:5" hidden="1" outlineLevel="1" x14ac:dyDescent="0.5">
      <c r="C5820" s="5">
        <v>5778</v>
      </c>
      <c r="D5820" s="5">
        <f t="shared" ca="1" si="185"/>
        <v>3.4451505212240607E-2</v>
      </c>
      <c r="E5820" s="5">
        <f t="shared" ca="1" si="186"/>
        <v>1000</v>
      </c>
    </row>
    <row r="5821" spans="3:5" hidden="1" outlineLevel="1" x14ac:dyDescent="0.5">
      <c r="C5821" s="5">
        <v>5779</v>
      </c>
      <c r="D5821" s="5">
        <f t="shared" ca="1" si="185"/>
        <v>0.59697542778098744</v>
      </c>
      <c r="E5821" s="5">
        <f t="shared" ca="1" si="186"/>
        <v>-1040</v>
      </c>
    </row>
    <row r="5822" spans="3:5" hidden="1" outlineLevel="1" x14ac:dyDescent="0.5">
      <c r="C5822" s="5">
        <v>5780</v>
      </c>
      <c r="D5822" s="5">
        <f t="shared" ca="1" si="185"/>
        <v>0.508398292045116</v>
      </c>
      <c r="E5822" s="5">
        <f t="shared" ca="1" si="186"/>
        <v>-1040</v>
      </c>
    </row>
    <row r="5823" spans="3:5" hidden="1" outlineLevel="1" x14ac:dyDescent="0.5">
      <c r="C5823" s="5">
        <v>5781</v>
      </c>
      <c r="D5823" s="5">
        <f t="shared" ca="1" si="185"/>
        <v>0.16184871481385643</v>
      </c>
      <c r="E5823" s="5">
        <f t="shared" ca="1" si="186"/>
        <v>1000</v>
      </c>
    </row>
    <row r="5824" spans="3:5" hidden="1" outlineLevel="1" x14ac:dyDescent="0.5">
      <c r="C5824" s="5">
        <v>5782</v>
      </c>
      <c r="D5824" s="5">
        <f t="shared" ca="1" si="185"/>
        <v>0.46833842242489787</v>
      </c>
      <c r="E5824" s="5">
        <f t="shared" ca="1" si="186"/>
        <v>480</v>
      </c>
    </row>
    <row r="5825" spans="3:5" hidden="1" outlineLevel="1" x14ac:dyDescent="0.5">
      <c r="C5825" s="5">
        <v>5783</v>
      </c>
      <c r="D5825" s="5">
        <f t="shared" ca="1" si="185"/>
        <v>0.16181409777853506</v>
      </c>
      <c r="E5825" s="5">
        <f t="shared" ca="1" si="186"/>
        <v>1000</v>
      </c>
    </row>
    <row r="5826" spans="3:5" hidden="1" outlineLevel="1" x14ac:dyDescent="0.5">
      <c r="C5826" s="5">
        <v>5784</v>
      </c>
      <c r="D5826" s="5">
        <f t="shared" ca="1" si="185"/>
        <v>0.30403113502996681</v>
      </c>
      <c r="E5826" s="5">
        <f t="shared" ca="1" si="186"/>
        <v>480</v>
      </c>
    </row>
    <row r="5827" spans="3:5" hidden="1" outlineLevel="1" x14ac:dyDescent="0.5">
      <c r="C5827" s="5">
        <v>5785</v>
      </c>
      <c r="D5827" s="5">
        <f t="shared" ca="1" si="185"/>
        <v>0.63733404932736759</v>
      </c>
      <c r="E5827" s="5">
        <f t="shared" ca="1" si="186"/>
        <v>-1040</v>
      </c>
    </row>
    <row r="5828" spans="3:5" hidden="1" outlineLevel="1" x14ac:dyDescent="0.5">
      <c r="C5828" s="5">
        <v>5786</v>
      </c>
      <c r="D5828" s="5">
        <f t="shared" ca="1" si="185"/>
        <v>0.33459094572628356</v>
      </c>
      <c r="E5828" s="5">
        <f t="shared" ca="1" si="186"/>
        <v>480</v>
      </c>
    </row>
    <row r="5829" spans="3:5" hidden="1" outlineLevel="1" x14ac:dyDescent="0.5">
      <c r="C5829" s="5">
        <v>5787</v>
      </c>
      <c r="D5829" s="5">
        <f t="shared" ca="1" si="185"/>
        <v>0.11570467669508777</v>
      </c>
      <c r="E5829" s="5">
        <f t="shared" ca="1" si="186"/>
        <v>1000</v>
      </c>
    </row>
    <row r="5830" spans="3:5" hidden="1" outlineLevel="1" x14ac:dyDescent="0.5">
      <c r="C5830" s="5">
        <v>5788</v>
      </c>
      <c r="D5830" s="5">
        <f t="shared" ca="1" si="185"/>
        <v>0.59087834670425887</v>
      </c>
      <c r="E5830" s="5">
        <f t="shared" ca="1" si="186"/>
        <v>-1040</v>
      </c>
    </row>
    <row r="5831" spans="3:5" hidden="1" outlineLevel="1" x14ac:dyDescent="0.5">
      <c r="C5831" s="5">
        <v>5789</v>
      </c>
      <c r="D5831" s="5">
        <f t="shared" ca="1" si="185"/>
        <v>0.60635895467949807</v>
      </c>
      <c r="E5831" s="5">
        <f t="shared" ca="1" si="186"/>
        <v>-1040</v>
      </c>
    </row>
    <row r="5832" spans="3:5" hidden="1" outlineLevel="1" x14ac:dyDescent="0.5">
      <c r="C5832" s="5">
        <v>5790</v>
      </c>
      <c r="D5832" s="5">
        <f t="shared" ca="1" si="185"/>
        <v>0.36705637487683185</v>
      </c>
      <c r="E5832" s="5">
        <f t="shared" ca="1" si="186"/>
        <v>480</v>
      </c>
    </row>
    <row r="5833" spans="3:5" hidden="1" outlineLevel="1" x14ac:dyDescent="0.5">
      <c r="C5833" s="5">
        <v>5791</v>
      </c>
      <c r="D5833" s="5">
        <f t="shared" ca="1" si="185"/>
        <v>0.29349989233348117</v>
      </c>
      <c r="E5833" s="5">
        <f t="shared" ca="1" si="186"/>
        <v>480</v>
      </c>
    </row>
    <row r="5834" spans="3:5" hidden="1" outlineLevel="1" x14ac:dyDescent="0.5">
      <c r="C5834" s="5">
        <v>5792</v>
      </c>
      <c r="D5834" s="5">
        <f t="shared" ca="1" si="185"/>
        <v>0.61043927569195722</v>
      </c>
      <c r="E5834" s="5">
        <f t="shared" ca="1" si="186"/>
        <v>-1040</v>
      </c>
    </row>
    <row r="5835" spans="3:5" hidden="1" outlineLevel="1" x14ac:dyDescent="0.5">
      <c r="C5835" s="5">
        <v>5793</v>
      </c>
      <c r="D5835" s="5">
        <f t="shared" ca="1" si="185"/>
        <v>0.10788208924162246</v>
      </c>
      <c r="E5835" s="5">
        <f t="shared" ca="1" si="186"/>
        <v>1000</v>
      </c>
    </row>
    <row r="5836" spans="3:5" hidden="1" outlineLevel="1" x14ac:dyDescent="0.5">
      <c r="C5836" s="5">
        <v>5794</v>
      </c>
      <c r="D5836" s="5">
        <f t="shared" ca="1" si="185"/>
        <v>0.6719947018085618</v>
      </c>
      <c r="E5836" s="5">
        <f t="shared" ca="1" si="186"/>
        <v>-1040</v>
      </c>
    </row>
    <row r="5837" spans="3:5" hidden="1" outlineLevel="1" x14ac:dyDescent="0.5">
      <c r="C5837" s="5">
        <v>5795</v>
      </c>
      <c r="D5837" s="5">
        <f t="shared" ca="1" si="185"/>
        <v>0.15915185584051383</v>
      </c>
      <c r="E5837" s="5">
        <f t="shared" ca="1" si="186"/>
        <v>1000</v>
      </c>
    </row>
    <row r="5838" spans="3:5" hidden="1" outlineLevel="1" x14ac:dyDescent="0.5">
      <c r="C5838" s="5">
        <v>5796</v>
      </c>
      <c r="D5838" s="5">
        <f t="shared" ca="1" si="185"/>
        <v>0.71369055169193607</v>
      </c>
      <c r="E5838" s="5">
        <f t="shared" ca="1" si="186"/>
        <v>-540</v>
      </c>
    </row>
    <row r="5839" spans="3:5" hidden="1" outlineLevel="1" x14ac:dyDescent="0.5">
      <c r="C5839" s="5">
        <v>5797</v>
      </c>
      <c r="D5839" s="5">
        <f t="shared" ca="1" si="185"/>
        <v>0.29966706620857542</v>
      </c>
      <c r="E5839" s="5">
        <f t="shared" ca="1" si="186"/>
        <v>480</v>
      </c>
    </row>
    <row r="5840" spans="3:5" hidden="1" outlineLevel="1" x14ac:dyDescent="0.5">
      <c r="C5840" s="5">
        <v>5798</v>
      </c>
      <c r="D5840" s="5">
        <f t="shared" ca="1" si="185"/>
        <v>0.56716969432162068</v>
      </c>
      <c r="E5840" s="5">
        <f t="shared" ca="1" si="186"/>
        <v>-1040</v>
      </c>
    </row>
    <row r="5841" spans="3:5" hidden="1" outlineLevel="1" x14ac:dyDescent="0.5">
      <c r="C5841" s="5">
        <v>5799</v>
      </c>
      <c r="D5841" s="5">
        <f t="shared" ca="1" si="185"/>
        <v>0.30326406436977527</v>
      </c>
      <c r="E5841" s="5">
        <f t="shared" ca="1" si="186"/>
        <v>480</v>
      </c>
    </row>
    <row r="5842" spans="3:5" hidden="1" outlineLevel="1" x14ac:dyDescent="0.5">
      <c r="C5842" s="5">
        <v>5800</v>
      </c>
      <c r="D5842" s="5">
        <f t="shared" ca="1" si="185"/>
        <v>1.6565681648362696E-2</v>
      </c>
      <c r="E5842" s="5">
        <f t="shared" ca="1" si="186"/>
        <v>1000</v>
      </c>
    </row>
    <row r="5843" spans="3:5" hidden="1" outlineLevel="1" x14ac:dyDescent="0.5">
      <c r="C5843" s="5">
        <v>5801</v>
      </c>
      <c r="D5843" s="5">
        <f t="shared" ca="1" si="185"/>
        <v>0.83816206683604366</v>
      </c>
      <c r="E5843" s="5">
        <f t="shared" ca="1" si="186"/>
        <v>-540</v>
      </c>
    </row>
    <row r="5844" spans="3:5" hidden="1" outlineLevel="1" x14ac:dyDescent="0.5">
      <c r="C5844" s="5">
        <v>5802</v>
      </c>
      <c r="D5844" s="5">
        <f t="shared" ca="1" si="185"/>
        <v>0.32686315940580979</v>
      </c>
      <c r="E5844" s="5">
        <f t="shared" ca="1" si="186"/>
        <v>480</v>
      </c>
    </row>
    <row r="5845" spans="3:5" hidden="1" outlineLevel="1" x14ac:dyDescent="0.5">
      <c r="C5845" s="5">
        <v>5803</v>
      </c>
      <c r="D5845" s="5">
        <f t="shared" ca="1" si="185"/>
        <v>0.65142745294346494</v>
      </c>
      <c r="E5845" s="5">
        <f t="shared" ca="1" si="186"/>
        <v>-1040</v>
      </c>
    </row>
    <row r="5846" spans="3:5" hidden="1" outlineLevel="1" x14ac:dyDescent="0.5">
      <c r="C5846" s="5">
        <v>5804</v>
      </c>
      <c r="D5846" s="5">
        <f t="shared" ca="1" si="185"/>
        <v>0.60107439816505914</v>
      </c>
      <c r="E5846" s="5">
        <f t="shared" ca="1" si="186"/>
        <v>-1040</v>
      </c>
    </row>
    <row r="5847" spans="3:5" hidden="1" outlineLevel="1" x14ac:dyDescent="0.5">
      <c r="C5847" s="5">
        <v>5805</v>
      </c>
      <c r="D5847" s="5">
        <f t="shared" ca="1" si="185"/>
        <v>0.67073476501363793</v>
      </c>
      <c r="E5847" s="5">
        <f t="shared" ca="1" si="186"/>
        <v>-1040</v>
      </c>
    </row>
    <row r="5848" spans="3:5" hidden="1" outlineLevel="1" x14ac:dyDescent="0.5">
      <c r="C5848" s="5">
        <v>5806</v>
      </c>
      <c r="D5848" s="5">
        <f t="shared" ca="1" si="185"/>
        <v>6.8947487930428708E-2</v>
      </c>
      <c r="E5848" s="5">
        <f t="shared" ca="1" si="186"/>
        <v>1000</v>
      </c>
    </row>
    <row r="5849" spans="3:5" hidden="1" outlineLevel="1" x14ac:dyDescent="0.5">
      <c r="C5849" s="5">
        <v>5807</v>
      </c>
      <c r="D5849" s="5">
        <f t="shared" ca="1" si="185"/>
        <v>0.84743548144053316</v>
      </c>
      <c r="E5849" s="5">
        <f t="shared" ca="1" si="186"/>
        <v>-540</v>
      </c>
    </row>
    <row r="5850" spans="3:5" hidden="1" outlineLevel="1" x14ac:dyDescent="0.5">
      <c r="C5850" s="5">
        <v>5808</v>
      </c>
      <c r="D5850" s="5">
        <f t="shared" ca="1" si="185"/>
        <v>0.46680351225606875</v>
      </c>
      <c r="E5850" s="5">
        <f t="shared" ca="1" si="186"/>
        <v>480</v>
      </c>
    </row>
    <row r="5851" spans="3:5" hidden="1" outlineLevel="1" x14ac:dyDescent="0.5">
      <c r="C5851" s="5">
        <v>5809</v>
      </c>
      <c r="D5851" s="5">
        <f t="shared" ca="1" si="185"/>
        <v>0.33020576826544823</v>
      </c>
      <c r="E5851" s="5">
        <f t="shared" ca="1" si="186"/>
        <v>480</v>
      </c>
    </row>
    <row r="5852" spans="3:5" hidden="1" outlineLevel="1" x14ac:dyDescent="0.5">
      <c r="C5852" s="5">
        <v>5810</v>
      </c>
      <c r="D5852" s="5">
        <f t="shared" ca="1" si="185"/>
        <v>0.17953823836297167</v>
      </c>
      <c r="E5852" s="5">
        <f t="shared" ca="1" si="186"/>
        <v>1000</v>
      </c>
    </row>
    <row r="5853" spans="3:5" hidden="1" outlineLevel="1" x14ac:dyDescent="0.5">
      <c r="C5853" s="5">
        <v>5811</v>
      </c>
      <c r="D5853" s="5">
        <f t="shared" ca="1" si="185"/>
        <v>0.75778851261549873</v>
      </c>
      <c r="E5853" s="5">
        <f t="shared" ca="1" si="186"/>
        <v>-540</v>
      </c>
    </row>
    <row r="5854" spans="3:5" hidden="1" outlineLevel="1" x14ac:dyDescent="0.5">
      <c r="C5854" s="5">
        <v>5812</v>
      </c>
      <c r="D5854" s="5">
        <f t="shared" ca="1" si="185"/>
        <v>0.12224381609741908</v>
      </c>
      <c r="E5854" s="5">
        <f t="shared" ca="1" si="186"/>
        <v>1000</v>
      </c>
    </row>
    <row r="5855" spans="3:5" hidden="1" outlineLevel="1" x14ac:dyDescent="0.5">
      <c r="C5855" s="5">
        <v>5813</v>
      </c>
      <c r="D5855" s="5">
        <f t="shared" ca="1" si="185"/>
        <v>0.47580302311343969</v>
      </c>
      <c r="E5855" s="5">
        <f t="shared" ca="1" si="186"/>
        <v>480</v>
      </c>
    </row>
    <row r="5856" spans="3:5" hidden="1" outlineLevel="1" x14ac:dyDescent="0.5">
      <c r="C5856" s="5">
        <v>5814</v>
      </c>
      <c r="D5856" s="5">
        <f t="shared" ca="1" si="185"/>
        <v>0.95934251776041091</v>
      </c>
      <c r="E5856" s="5">
        <f t="shared" ca="1" si="186"/>
        <v>-540</v>
      </c>
    </row>
    <row r="5857" spans="3:5" hidden="1" outlineLevel="1" x14ac:dyDescent="0.5">
      <c r="C5857" s="5">
        <v>5815</v>
      </c>
      <c r="D5857" s="5">
        <f t="shared" ca="1" si="185"/>
        <v>1.457048735445432E-2</v>
      </c>
      <c r="E5857" s="5">
        <f t="shared" ca="1" si="186"/>
        <v>1000</v>
      </c>
    </row>
    <row r="5858" spans="3:5" hidden="1" outlineLevel="1" x14ac:dyDescent="0.5">
      <c r="C5858" s="5">
        <v>5816</v>
      </c>
      <c r="D5858" s="5">
        <f t="shared" ca="1" si="185"/>
        <v>0.35584789336376266</v>
      </c>
      <c r="E5858" s="5">
        <f t="shared" ca="1" si="186"/>
        <v>480</v>
      </c>
    </row>
    <row r="5859" spans="3:5" hidden="1" outlineLevel="1" x14ac:dyDescent="0.5">
      <c r="C5859" s="5">
        <v>5817</v>
      </c>
      <c r="D5859" s="5">
        <f t="shared" ca="1" si="185"/>
        <v>0.32682322061821767</v>
      </c>
      <c r="E5859" s="5">
        <f t="shared" ca="1" si="186"/>
        <v>480</v>
      </c>
    </row>
    <row r="5860" spans="3:5" hidden="1" outlineLevel="1" x14ac:dyDescent="0.5">
      <c r="C5860" s="5">
        <v>5818</v>
      </c>
      <c r="D5860" s="5">
        <f t="shared" ca="1" si="185"/>
        <v>0.85132550582351785</v>
      </c>
      <c r="E5860" s="5">
        <f t="shared" ca="1" si="186"/>
        <v>-540</v>
      </c>
    </row>
    <row r="5861" spans="3:5" hidden="1" outlineLevel="1" x14ac:dyDescent="0.5">
      <c r="C5861" s="5">
        <v>5819</v>
      </c>
      <c r="D5861" s="5">
        <f t="shared" ca="1" si="185"/>
        <v>0.34392568993667394</v>
      </c>
      <c r="E5861" s="5">
        <f t="shared" ca="1" si="186"/>
        <v>480</v>
      </c>
    </row>
    <row r="5862" spans="3:5" hidden="1" outlineLevel="1" x14ac:dyDescent="0.5">
      <c r="C5862" s="5">
        <v>5820</v>
      </c>
      <c r="D5862" s="5">
        <f t="shared" ca="1" si="185"/>
        <v>0.70966125214737397</v>
      </c>
      <c r="E5862" s="5">
        <f t="shared" ca="1" si="186"/>
        <v>-540</v>
      </c>
    </row>
    <row r="5863" spans="3:5" hidden="1" outlineLevel="1" x14ac:dyDescent="0.5">
      <c r="C5863" s="5">
        <v>5821</v>
      </c>
      <c r="D5863" s="5">
        <f t="shared" ca="1" si="185"/>
        <v>0.35911598247731058</v>
      </c>
      <c r="E5863" s="5">
        <f t="shared" ca="1" si="186"/>
        <v>480</v>
      </c>
    </row>
    <row r="5864" spans="3:5" hidden="1" outlineLevel="1" x14ac:dyDescent="0.5">
      <c r="C5864" s="5">
        <v>5822</v>
      </c>
      <c r="D5864" s="5">
        <f t="shared" ca="1" si="185"/>
        <v>0.26931853215122281</v>
      </c>
      <c r="E5864" s="5">
        <f t="shared" ca="1" si="186"/>
        <v>480</v>
      </c>
    </row>
    <row r="5865" spans="3:5" hidden="1" outlineLevel="1" x14ac:dyDescent="0.5">
      <c r="C5865" s="5">
        <v>5823</v>
      </c>
      <c r="D5865" s="5">
        <f t="shared" ca="1" si="185"/>
        <v>0.18902263682618448</v>
      </c>
      <c r="E5865" s="5">
        <f t="shared" ca="1" si="186"/>
        <v>1000</v>
      </c>
    </row>
    <row r="5866" spans="3:5" hidden="1" outlineLevel="1" x14ac:dyDescent="0.5">
      <c r="C5866" s="5">
        <v>5824</v>
      </c>
      <c r="D5866" s="5">
        <f t="shared" ca="1" si="185"/>
        <v>0.76151271112407581</v>
      </c>
      <c r="E5866" s="5">
        <f t="shared" ca="1" si="186"/>
        <v>-540</v>
      </c>
    </row>
    <row r="5867" spans="3:5" hidden="1" outlineLevel="1" x14ac:dyDescent="0.5">
      <c r="C5867" s="5">
        <v>5825</v>
      </c>
      <c r="D5867" s="5">
        <f t="shared" ca="1" si="185"/>
        <v>0.15253216094445243</v>
      </c>
      <c r="E5867" s="5">
        <f t="shared" ca="1" si="186"/>
        <v>1000</v>
      </c>
    </row>
    <row r="5868" spans="3:5" hidden="1" outlineLevel="1" x14ac:dyDescent="0.5">
      <c r="C5868" s="5">
        <v>5826</v>
      </c>
      <c r="D5868" s="5">
        <f t="shared" ref="D5868:D5931" ca="1" si="187">RAND()</f>
        <v>0.98929159892815843</v>
      </c>
      <c r="E5868" s="5">
        <f t="shared" ca="1" si="186"/>
        <v>-540</v>
      </c>
    </row>
    <row r="5869" spans="3:5" hidden="1" outlineLevel="1" x14ac:dyDescent="0.5">
      <c r="C5869" s="5">
        <v>5827</v>
      </c>
      <c r="D5869" s="5">
        <f t="shared" ca="1" si="187"/>
        <v>0.78228097818729347</v>
      </c>
      <c r="E5869" s="5">
        <f t="shared" ca="1" si="186"/>
        <v>-540</v>
      </c>
    </row>
    <row r="5870" spans="3:5" hidden="1" outlineLevel="1" x14ac:dyDescent="0.5">
      <c r="C5870" s="5">
        <v>5828</v>
      </c>
      <c r="D5870" s="5">
        <f t="shared" ca="1" si="187"/>
        <v>0.88178582300710184</v>
      </c>
      <c r="E5870" s="5">
        <f t="shared" ca="1" si="186"/>
        <v>-540</v>
      </c>
    </row>
    <row r="5871" spans="3:5" hidden="1" outlineLevel="1" x14ac:dyDescent="0.5">
      <c r="C5871" s="5">
        <v>5829</v>
      </c>
      <c r="D5871" s="5">
        <f t="shared" ca="1" si="187"/>
        <v>0.77457065054550478</v>
      </c>
      <c r="E5871" s="5">
        <f t="shared" ref="E5871:E5934" ca="1" si="188">IF(D5871&lt;$H$43,$G$43,IF(D5871&lt;$H$44,$G$44,IF(D5871&lt;$H$45,$G$45,$G$46)))</f>
        <v>-540</v>
      </c>
    </row>
    <row r="5872" spans="3:5" hidden="1" outlineLevel="1" x14ac:dyDescent="0.5">
      <c r="C5872" s="5">
        <v>5830</v>
      </c>
      <c r="D5872" s="5">
        <f t="shared" ca="1" si="187"/>
        <v>0.52427156942927478</v>
      </c>
      <c r="E5872" s="5">
        <f t="shared" ca="1" si="188"/>
        <v>-1040</v>
      </c>
    </row>
    <row r="5873" spans="3:5" hidden="1" outlineLevel="1" x14ac:dyDescent="0.5">
      <c r="C5873" s="5">
        <v>5831</v>
      </c>
      <c r="D5873" s="5">
        <f t="shared" ca="1" si="187"/>
        <v>0.93107617015621769</v>
      </c>
      <c r="E5873" s="5">
        <f t="shared" ca="1" si="188"/>
        <v>-540</v>
      </c>
    </row>
    <row r="5874" spans="3:5" hidden="1" outlineLevel="1" x14ac:dyDescent="0.5">
      <c r="C5874" s="5">
        <v>5832</v>
      </c>
      <c r="D5874" s="5">
        <f t="shared" ca="1" si="187"/>
        <v>0.80182742370167559</v>
      </c>
      <c r="E5874" s="5">
        <f t="shared" ca="1" si="188"/>
        <v>-540</v>
      </c>
    </row>
    <row r="5875" spans="3:5" hidden="1" outlineLevel="1" x14ac:dyDescent="0.5">
      <c r="C5875" s="5">
        <v>5833</v>
      </c>
      <c r="D5875" s="5">
        <f t="shared" ca="1" si="187"/>
        <v>0.994010670702552</v>
      </c>
      <c r="E5875" s="5">
        <f t="shared" ca="1" si="188"/>
        <v>-540</v>
      </c>
    </row>
    <row r="5876" spans="3:5" hidden="1" outlineLevel="1" x14ac:dyDescent="0.5">
      <c r="C5876" s="5">
        <v>5834</v>
      </c>
      <c r="D5876" s="5">
        <f t="shared" ca="1" si="187"/>
        <v>0.65195451143478711</v>
      </c>
      <c r="E5876" s="5">
        <f t="shared" ca="1" si="188"/>
        <v>-1040</v>
      </c>
    </row>
    <row r="5877" spans="3:5" hidden="1" outlineLevel="1" x14ac:dyDescent="0.5">
      <c r="C5877" s="5">
        <v>5835</v>
      </c>
      <c r="D5877" s="5">
        <f t="shared" ca="1" si="187"/>
        <v>0.78899923019675255</v>
      </c>
      <c r="E5877" s="5">
        <f t="shared" ca="1" si="188"/>
        <v>-540</v>
      </c>
    </row>
    <row r="5878" spans="3:5" hidden="1" outlineLevel="1" x14ac:dyDescent="0.5">
      <c r="C5878" s="5">
        <v>5836</v>
      </c>
      <c r="D5878" s="5">
        <f t="shared" ca="1" si="187"/>
        <v>0.30264093377048096</v>
      </c>
      <c r="E5878" s="5">
        <f t="shared" ca="1" si="188"/>
        <v>480</v>
      </c>
    </row>
    <row r="5879" spans="3:5" hidden="1" outlineLevel="1" x14ac:dyDescent="0.5">
      <c r="C5879" s="5">
        <v>5837</v>
      </c>
      <c r="D5879" s="5">
        <f t="shared" ca="1" si="187"/>
        <v>0.36334430503554338</v>
      </c>
      <c r="E5879" s="5">
        <f t="shared" ca="1" si="188"/>
        <v>480</v>
      </c>
    </row>
    <row r="5880" spans="3:5" hidden="1" outlineLevel="1" x14ac:dyDescent="0.5">
      <c r="C5880" s="5">
        <v>5838</v>
      </c>
      <c r="D5880" s="5">
        <f t="shared" ca="1" si="187"/>
        <v>0.97909940492479908</v>
      </c>
      <c r="E5880" s="5">
        <f t="shared" ca="1" si="188"/>
        <v>-540</v>
      </c>
    </row>
    <row r="5881" spans="3:5" hidden="1" outlineLevel="1" x14ac:dyDescent="0.5">
      <c r="C5881" s="5">
        <v>5839</v>
      </c>
      <c r="D5881" s="5">
        <f t="shared" ca="1" si="187"/>
        <v>0.70014743497109</v>
      </c>
      <c r="E5881" s="5">
        <f t="shared" ca="1" si="188"/>
        <v>-1040</v>
      </c>
    </row>
    <row r="5882" spans="3:5" hidden="1" outlineLevel="1" x14ac:dyDescent="0.5">
      <c r="C5882" s="5">
        <v>5840</v>
      </c>
      <c r="D5882" s="5">
        <f t="shared" ca="1" si="187"/>
        <v>0.92365963165329312</v>
      </c>
      <c r="E5882" s="5">
        <f t="shared" ca="1" si="188"/>
        <v>-540</v>
      </c>
    </row>
    <row r="5883" spans="3:5" hidden="1" outlineLevel="1" x14ac:dyDescent="0.5">
      <c r="C5883" s="5">
        <v>5841</v>
      </c>
      <c r="D5883" s="5">
        <f t="shared" ca="1" si="187"/>
        <v>0.21925315055875483</v>
      </c>
      <c r="E5883" s="5">
        <f t="shared" ca="1" si="188"/>
        <v>1000</v>
      </c>
    </row>
    <row r="5884" spans="3:5" hidden="1" outlineLevel="1" x14ac:dyDescent="0.5">
      <c r="C5884" s="5">
        <v>5842</v>
      </c>
      <c r="D5884" s="5">
        <f t="shared" ca="1" si="187"/>
        <v>0.9301238270362181</v>
      </c>
      <c r="E5884" s="5">
        <f t="shared" ca="1" si="188"/>
        <v>-540</v>
      </c>
    </row>
    <row r="5885" spans="3:5" hidden="1" outlineLevel="1" x14ac:dyDescent="0.5">
      <c r="C5885" s="5">
        <v>5843</v>
      </c>
      <c r="D5885" s="5">
        <f t="shared" ca="1" si="187"/>
        <v>0.55853092098372226</v>
      </c>
      <c r="E5885" s="5">
        <f t="shared" ca="1" si="188"/>
        <v>-1040</v>
      </c>
    </row>
    <row r="5886" spans="3:5" hidden="1" outlineLevel="1" x14ac:dyDescent="0.5">
      <c r="C5886" s="5">
        <v>5844</v>
      </c>
      <c r="D5886" s="5">
        <f t="shared" ca="1" si="187"/>
        <v>0.54536780820908937</v>
      </c>
      <c r="E5886" s="5">
        <f t="shared" ca="1" si="188"/>
        <v>-1040</v>
      </c>
    </row>
    <row r="5887" spans="3:5" hidden="1" outlineLevel="1" x14ac:dyDescent="0.5">
      <c r="C5887" s="5">
        <v>5845</v>
      </c>
      <c r="D5887" s="5">
        <f t="shared" ca="1" si="187"/>
        <v>0.49907977923975622</v>
      </c>
      <c r="E5887" s="5">
        <f t="shared" ca="1" si="188"/>
        <v>-1040</v>
      </c>
    </row>
    <row r="5888" spans="3:5" hidden="1" outlineLevel="1" x14ac:dyDescent="0.5">
      <c r="C5888" s="5">
        <v>5846</v>
      </c>
      <c r="D5888" s="5">
        <f t="shared" ca="1" si="187"/>
        <v>0.22006748911870855</v>
      </c>
      <c r="E5888" s="5">
        <f t="shared" ca="1" si="188"/>
        <v>1000</v>
      </c>
    </row>
    <row r="5889" spans="3:5" hidden="1" outlineLevel="1" x14ac:dyDescent="0.5">
      <c r="C5889" s="5">
        <v>5847</v>
      </c>
      <c r="D5889" s="5">
        <f t="shared" ca="1" si="187"/>
        <v>0.83242551821836785</v>
      </c>
      <c r="E5889" s="5">
        <f t="shared" ca="1" si="188"/>
        <v>-540</v>
      </c>
    </row>
    <row r="5890" spans="3:5" hidden="1" outlineLevel="1" x14ac:dyDescent="0.5">
      <c r="C5890" s="5">
        <v>5848</v>
      </c>
      <c r="D5890" s="5">
        <f t="shared" ca="1" si="187"/>
        <v>0.40556332769741399</v>
      </c>
      <c r="E5890" s="5">
        <f t="shared" ca="1" si="188"/>
        <v>480</v>
      </c>
    </row>
    <row r="5891" spans="3:5" hidden="1" outlineLevel="1" x14ac:dyDescent="0.5">
      <c r="C5891" s="5">
        <v>5849</v>
      </c>
      <c r="D5891" s="5">
        <f t="shared" ca="1" si="187"/>
        <v>5.3230921815577426E-2</v>
      </c>
      <c r="E5891" s="5">
        <f t="shared" ca="1" si="188"/>
        <v>1000</v>
      </c>
    </row>
    <row r="5892" spans="3:5" hidden="1" outlineLevel="1" x14ac:dyDescent="0.5">
      <c r="C5892" s="5">
        <v>5850</v>
      </c>
      <c r="D5892" s="5">
        <f t="shared" ca="1" si="187"/>
        <v>0.94245647406384803</v>
      </c>
      <c r="E5892" s="5">
        <f t="shared" ca="1" si="188"/>
        <v>-540</v>
      </c>
    </row>
    <row r="5893" spans="3:5" hidden="1" outlineLevel="1" x14ac:dyDescent="0.5">
      <c r="C5893" s="5">
        <v>5851</v>
      </c>
      <c r="D5893" s="5">
        <f t="shared" ca="1" si="187"/>
        <v>0.69849975749462478</v>
      </c>
      <c r="E5893" s="5">
        <f t="shared" ca="1" si="188"/>
        <v>-1040</v>
      </c>
    </row>
    <row r="5894" spans="3:5" hidden="1" outlineLevel="1" x14ac:dyDescent="0.5">
      <c r="C5894" s="5">
        <v>5852</v>
      </c>
      <c r="D5894" s="5">
        <f t="shared" ca="1" si="187"/>
        <v>0.81085065687287372</v>
      </c>
      <c r="E5894" s="5">
        <f t="shared" ca="1" si="188"/>
        <v>-540</v>
      </c>
    </row>
    <row r="5895" spans="3:5" hidden="1" outlineLevel="1" x14ac:dyDescent="0.5">
      <c r="C5895" s="5">
        <v>5853</v>
      </c>
      <c r="D5895" s="5">
        <f t="shared" ca="1" si="187"/>
        <v>1.3198140800823044E-2</v>
      </c>
      <c r="E5895" s="5">
        <f t="shared" ca="1" si="188"/>
        <v>1000</v>
      </c>
    </row>
    <row r="5896" spans="3:5" hidden="1" outlineLevel="1" x14ac:dyDescent="0.5">
      <c r="C5896" s="5">
        <v>5854</v>
      </c>
      <c r="D5896" s="5">
        <f t="shared" ca="1" si="187"/>
        <v>0.95993071732898505</v>
      </c>
      <c r="E5896" s="5">
        <f t="shared" ca="1" si="188"/>
        <v>-540</v>
      </c>
    </row>
    <row r="5897" spans="3:5" hidden="1" outlineLevel="1" x14ac:dyDescent="0.5">
      <c r="C5897" s="5">
        <v>5855</v>
      </c>
      <c r="D5897" s="5">
        <f t="shared" ca="1" si="187"/>
        <v>0.32957288363873716</v>
      </c>
      <c r="E5897" s="5">
        <f t="shared" ca="1" si="188"/>
        <v>480</v>
      </c>
    </row>
    <row r="5898" spans="3:5" hidden="1" outlineLevel="1" x14ac:dyDescent="0.5">
      <c r="C5898" s="5">
        <v>5856</v>
      </c>
      <c r="D5898" s="5">
        <f t="shared" ca="1" si="187"/>
        <v>0.11374003887809059</v>
      </c>
      <c r="E5898" s="5">
        <f t="shared" ca="1" si="188"/>
        <v>1000</v>
      </c>
    </row>
    <row r="5899" spans="3:5" hidden="1" outlineLevel="1" x14ac:dyDescent="0.5">
      <c r="C5899" s="5">
        <v>5857</v>
      </c>
      <c r="D5899" s="5">
        <f t="shared" ca="1" si="187"/>
        <v>0.80658940180778183</v>
      </c>
      <c r="E5899" s="5">
        <f t="shared" ca="1" si="188"/>
        <v>-540</v>
      </c>
    </row>
    <row r="5900" spans="3:5" hidden="1" outlineLevel="1" x14ac:dyDescent="0.5">
      <c r="C5900" s="5">
        <v>5858</v>
      </c>
      <c r="D5900" s="5">
        <f t="shared" ca="1" si="187"/>
        <v>2.5243322609344476E-2</v>
      </c>
      <c r="E5900" s="5">
        <f t="shared" ca="1" si="188"/>
        <v>1000</v>
      </c>
    </row>
    <row r="5901" spans="3:5" hidden="1" outlineLevel="1" x14ac:dyDescent="0.5">
      <c r="C5901" s="5">
        <v>5859</v>
      </c>
      <c r="D5901" s="5">
        <f t="shared" ca="1" si="187"/>
        <v>0.34761681472668393</v>
      </c>
      <c r="E5901" s="5">
        <f t="shared" ca="1" si="188"/>
        <v>480</v>
      </c>
    </row>
    <row r="5902" spans="3:5" hidden="1" outlineLevel="1" x14ac:dyDescent="0.5">
      <c r="C5902" s="5">
        <v>5860</v>
      </c>
      <c r="D5902" s="5">
        <f t="shared" ca="1" si="187"/>
        <v>0.41063151331072034</v>
      </c>
      <c r="E5902" s="5">
        <f t="shared" ca="1" si="188"/>
        <v>480</v>
      </c>
    </row>
    <row r="5903" spans="3:5" hidden="1" outlineLevel="1" x14ac:dyDescent="0.5">
      <c r="C5903" s="5">
        <v>5861</v>
      </c>
      <c r="D5903" s="5">
        <f t="shared" ca="1" si="187"/>
        <v>0.96856057975111287</v>
      </c>
      <c r="E5903" s="5">
        <f t="shared" ca="1" si="188"/>
        <v>-540</v>
      </c>
    </row>
    <row r="5904" spans="3:5" hidden="1" outlineLevel="1" x14ac:dyDescent="0.5">
      <c r="C5904" s="5">
        <v>5862</v>
      </c>
      <c r="D5904" s="5">
        <f t="shared" ca="1" si="187"/>
        <v>0.84131474295594511</v>
      </c>
      <c r="E5904" s="5">
        <f t="shared" ca="1" si="188"/>
        <v>-540</v>
      </c>
    </row>
    <row r="5905" spans="3:5" hidden="1" outlineLevel="1" x14ac:dyDescent="0.5">
      <c r="C5905" s="5">
        <v>5863</v>
      </c>
      <c r="D5905" s="5">
        <f t="shared" ca="1" si="187"/>
        <v>0.31298944624569303</v>
      </c>
      <c r="E5905" s="5">
        <f t="shared" ca="1" si="188"/>
        <v>480</v>
      </c>
    </row>
    <row r="5906" spans="3:5" hidden="1" outlineLevel="1" x14ac:dyDescent="0.5">
      <c r="C5906" s="5">
        <v>5864</v>
      </c>
      <c r="D5906" s="5">
        <f t="shared" ca="1" si="187"/>
        <v>0.86229722088434591</v>
      </c>
      <c r="E5906" s="5">
        <f t="shared" ca="1" si="188"/>
        <v>-540</v>
      </c>
    </row>
    <row r="5907" spans="3:5" hidden="1" outlineLevel="1" x14ac:dyDescent="0.5">
      <c r="C5907" s="5">
        <v>5865</v>
      </c>
      <c r="D5907" s="5">
        <f t="shared" ca="1" si="187"/>
        <v>0.44186743337925438</v>
      </c>
      <c r="E5907" s="5">
        <f t="shared" ca="1" si="188"/>
        <v>480</v>
      </c>
    </row>
    <row r="5908" spans="3:5" hidden="1" outlineLevel="1" x14ac:dyDescent="0.5">
      <c r="C5908" s="5">
        <v>5866</v>
      </c>
      <c r="D5908" s="5">
        <f t="shared" ca="1" si="187"/>
        <v>0.30417901746073017</v>
      </c>
      <c r="E5908" s="5">
        <f t="shared" ca="1" si="188"/>
        <v>480</v>
      </c>
    </row>
    <row r="5909" spans="3:5" hidden="1" outlineLevel="1" x14ac:dyDescent="0.5">
      <c r="C5909" s="5">
        <v>5867</v>
      </c>
      <c r="D5909" s="5">
        <f t="shared" ca="1" si="187"/>
        <v>0.78615617964430018</v>
      </c>
      <c r="E5909" s="5">
        <f t="shared" ca="1" si="188"/>
        <v>-540</v>
      </c>
    </row>
    <row r="5910" spans="3:5" hidden="1" outlineLevel="1" x14ac:dyDescent="0.5">
      <c r="C5910" s="5">
        <v>5868</v>
      </c>
      <c r="D5910" s="5">
        <f t="shared" ca="1" si="187"/>
        <v>0.25235638402129257</v>
      </c>
      <c r="E5910" s="5">
        <f t="shared" ca="1" si="188"/>
        <v>1000</v>
      </c>
    </row>
    <row r="5911" spans="3:5" hidden="1" outlineLevel="1" x14ac:dyDescent="0.5">
      <c r="C5911" s="5">
        <v>5869</v>
      </c>
      <c r="D5911" s="5">
        <f t="shared" ca="1" si="187"/>
        <v>0.72005324598790932</v>
      </c>
      <c r="E5911" s="5">
        <f t="shared" ca="1" si="188"/>
        <v>-540</v>
      </c>
    </row>
    <row r="5912" spans="3:5" hidden="1" outlineLevel="1" x14ac:dyDescent="0.5">
      <c r="C5912" s="5">
        <v>5870</v>
      </c>
      <c r="D5912" s="5">
        <f t="shared" ca="1" si="187"/>
        <v>0.62796108617047941</v>
      </c>
      <c r="E5912" s="5">
        <f t="shared" ca="1" si="188"/>
        <v>-1040</v>
      </c>
    </row>
    <row r="5913" spans="3:5" hidden="1" outlineLevel="1" x14ac:dyDescent="0.5">
      <c r="C5913" s="5">
        <v>5871</v>
      </c>
      <c r="D5913" s="5">
        <f t="shared" ca="1" si="187"/>
        <v>0.73111698110194945</v>
      </c>
      <c r="E5913" s="5">
        <f t="shared" ca="1" si="188"/>
        <v>-540</v>
      </c>
    </row>
    <row r="5914" spans="3:5" hidden="1" outlineLevel="1" x14ac:dyDescent="0.5">
      <c r="C5914" s="5">
        <v>5872</v>
      </c>
      <c r="D5914" s="5">
        <f t="shared" ca="1" si="187"/>
        <v>0.32123591606593005</v>
      </c>
      <c r="E5914" s="5">
        <f t="shared" ca="1" si="188"/>
        <v>480</v>
      </c>
    </row>
    <row r="5915" spans="3:5" hidden="1" outlineLevel="1" x14ac:dyDescent="0.5">
      <c r="C5915" s="5">
        <v>5873</v>
      </c>
      <c r="D5915" s="5">
        <f t="shared" ca="1" si="187"/>
        <v>0.28408358587971494</v>
      </c>
      <c r="E5915" s="5">
        <f t="shared" ca="1" si="188"/>
        <v>480</v>
      </c>
    </row>
    <row r="5916" spans="3:5" hidden="1" outlineLevel="1" x14ac:dyDescent="0.5">
      <c r="C5916" s="5">
        <v>5874</v>
      </c>
      <c r="D5916" s="5">
        <f t="shared" ca="1" si="187"/>
        <v>0.22558445054712672</v>
      </c>
      <c r="E5916" s="5">
        <f t="shared" ca="1" si="188"/>
        <v>1000</v>
      </c>
    </row>
    <row r="5917" spans="3:5" hidden="1" outlineLevel="1" x14ac:dyDescent="0.5">
      <c r="C5917" s="5">
        <v>5875</v>
      </c>
      <c r="D5917" s="5">
        <f t="shared" ca="1" si="187"/>
        <v>0.35428510458392459</v>
      </c>
      <c r="E5917" s="5">
        <f t="shared" ca="1" si="188"/>
        <v>480</v>
      </c>
    </row>
    <row r="5918" spans="3:5" hidden="1" outlineLevel="1" x14ac:dyDescent="0.5">
      <c r="C5918" s="5">
        <v>5876</v>
      </c>
      <c r="D5918" s="5">
        <f t="shared" ca="1" si="187"/>
        <v>0.34708470596240482</v>
      </c>
      <c r="E5918" s="5">
        <f t="shared" ca="1" si="188"/>
        <v>480</v>
      </c>
    </row>
    <row r="5919" spans="3:5" hidden="1" outlineLevel="1" x14ac:dyDescent="0.5">
      <c r="C5919" s="5">
        <v>5877</v>
      </c>
      <c r="D5919" s="5">
        <f t="shared" ca="1" si="187"/>
        <v>0.94990967603740184</v>
      </c>
      <c r="E5919" s="5">
        <f t="shared" ca="1" si="188"/>
        <v>-540</v>
      </c>
    </row>
    <row r="5920" spans="3:5" hidden="1" outlineLevel="1" x14ac:dyDescent="0.5">
      <c r="C5920" s="5">
        <v>5878</v>
      </c>
      <c r="D5920" s="5">
        <f t="shared" ca="1" si="187"/>
        <v>0.73060442766262512</v>
      </c>
      <c r="E5920" s="5">
        <f t="shared" ca="1" si="188"/>
        <v>-540</v>
      </c>
    </row>
    <row r="5921" spans="3:5" hidden="1" outlineLevel="1" x14ac:dyDescent="0.5">
      <c r="C5921" s="5">
        <v>5879</v>
      </c>
      <c r="D5921" s="5">
        <f t="shared" ca="1" si="187"/>
        <v>0.84798022861342526</v>
      </c>
      <c r="E5921" s="5">
        <f t="shared" ca="1" si="188"/>
        <v>-540</v>
      </c>
    </row>
    <row r="5922" spans="3:5" hidden="1" outlineLevel="1" x14ac:dyDescent="0.5">
      <c r="C5922" s="5">
        <v>5880</v>
      </c>
      <c r="D5922" s="5">
        <f t="shared" ca="1" si="187"/>
        <v>0.53193703779948176</v>
      </c>
      <c r="E5922" s="5">
        <f t="shared" ca="1" si="188"/>
        <v>-1040</v>
      </c>
    </row>
    <row r="5923" spans="3:5" hidden="1" outlineLevel="1" x14ac:dyDescent="0.5">
      <c r="C5923" s="5">
        <v>5881</v>
      </c>
      <c r="D5923" s="5">
        <f t="shared" ca="1" si="187"/>
        <v>0.21716091005151661</v>
      </c>
      <c r="E5923" s="5">
        <f t="shared" ca="1" si="188"/>
        <v>1000</v>
      </c>
    </row>
    <row r="5924" spans="3:5" hidden="1" outlineLevel="1" x14ac:dyDescent="0.5">
      <c r="C5924" s="5">
        <v>5882</v>
      </c>
      <c r="D5924" s="5">
        <f t="shared" ca="1" si="187"/>
        <v>0.82177400043164028</v>
      </c>
      <c r="E5924" s="5">
        <f t="shared" ca="1" si="188"/>
        <v>-540</v>
      </c>
    </row>
    <row r="5925" spans="3:5" hidden="1" outlineLevel="1" x14ac:dyDescent="0.5">
      <c r="C5925" s="5">
        <v>5883</v>
      </c>
      <c r="D5925" s="5">
        <f t="shared" ca="1" si="187"/>
        <v>0.89068175587354936</v>
      </c>
      <c r="E5925" s="5">
        <f t="shared" ca="1" si="188"/>
        <v>-540</v>
      </c>
    </row>
    <row r="5926" spans="3:5" hidden="1" outlineLevel="1" x14ac:dyDescent="0.5">
      <c r="C5926" s="5">
        <v>5884</v>
      </c>
      <c r="D5926" s="5">
        <f t="shared" ca="1" si="187"/>
        <v>0.49231630120592684</v>
      </c>
      <c r="E5926" s="5">
        <f t="shared" ca="1" si="188"/>
        <v>-1040</v>
      </c>
    </row>
    <row r="5927" spans="3:5" hidden="1" outlineLevel="1" x14ac:dyDescent="0.5">
      <c r="C5927" s="5">
        <v>5885</v>
      </c>
      <c r="D5927" s="5">
        <f t="shared" ca="1" si="187"/>
        <v>0.86381784654396665</v>
      </c>
      <c r="E5927" s="5">
        <f t="shared" ca="1" si="188"/>
        <v>-540</v>
      </c>
    </row>
    <row r="5928" spans="3:5" hidden="1" outlineLevel="1" x14ac:dyDescent="0.5">
      <c r="C5928" s="5">
        <v>5886</v>
      </c>
      <c r="D5928" s="5">
        <f t="shared" ca="1" si="187"/>
        <v>0.70738064313223703</v>
      </c>
      <c r="E5928" s="5">
        <f t="shared" ca="1" si="188"/>
        <v>-540</v>
      </c>
    </row>
    <row r="5929" spans="3:5" hidden="1" outlineLevel="1" x14ac:dyDescent="0.5">
      <c r="C5929" s="5">
        <v>5887</v>
      </c>
      <c r="D5929" s="5">
        <f t="shared" ca="1" si="187"/>
        <v>0.11508510077150413</v>
      </c>
      <c r="E5929" s="5">
        <f t="shared" ca="1" si="188"/>
        <v>1000</v>
      </c>
    </row>
    <row r="5930" spans="3:5" hidden="1" outlineLevel="1" x14ac:dyDescent="0.5">
      <c r="C5930" s="5">
        <v>5888</v>
      </c>
      <c r="D5930" s="5">
        <f t="shared" ca="1" si="187"/>
        <v>0.43390451045941403</v>
      </c>
      <c r="E5930" s="5">
        <f t="shared" ca="1" si="188"/>
        <v>480</v>
      </c>
    </row>
    <row r="5931" spans="3:5" hidden="1" outlineLevel="1" x14ac:dyDescent="0.5">
      <c r="C5931" s="5">
        <v>5889</v>
      </c>
      <c r="D5931" s="5">
        <f t="shared" ca="1" si="187"/>
        <v>0.12261543139292164</v>
      </c>
      <c r="E5931" s="5">
        <f t="shared" ca="1" si="188"/>
        <v>1000</v>
      </c>
    </row>
    <row r="5932" spans="3:5" hidden="1" outlineLevel="1" x14ac:dyDescent="0.5">
      <c r="C5932" s="5">
        <v>5890</v>
      </c>
      <c r="D5932" s="5">
        <f t="shared" ref="D5932:D5995" ca="1" si="189">RAND()</f>
        <v>0.35060995574020848</v>
      </c>
      <c r="E5932" s="5">
        <f t="shared" ca="1" si="188"/>
        <v>480</v>
      </c>
    </row>
    <row r="5933" spans="3:5" hidden="1" outlineLevel="1" x14ac:dyDescent="0.5">
      <c r="C5933" s="5">
        <v>5891</v>
      </c>
      <c r="D5933" s="5">
        <f t="shared" ca="1" si="189"/>
        <v>0.20087949087032131</v>
      </c>
      <c r="E5933" s="5">
        <f t="shared" ca="1" si="188"/>
        <v>1000</v>
      </c>
    </row>
    <row r="5934" spans="3:5" hidden="1" outlineLevel="1" x14ac:dyDescent="0.5">
      <c r="C5934" s="5">
        <v>5892</v>
      </c>
      <c r="D5934" s="5">
        <f t="shared" ca="1" si="189"/>
        <v>0.1196369560255095</v>
      </c>
      <c r="E5934" s="5">
        <f t="shared" ca="1" si="188"/>
        <v>1000</v>
      </c>
    </row>
    <row r="5935" spans="3:5" hidden="1" outlineLevel="1" x14ac:dyDescent="0.5">
      <c r="C5935" s="5">
        <v>5893</v>
      </c>
      <c r="D5935" s="5">
        <f t="shared" ca="1" si="189"/>
        <v>0.80837598959752144</v>
      </c>
      <c r="E5935" s="5">
        <f t="shared" ref="E5935:E5998" ca="1" si="190">IF(D5935&lt;$H$43,$G$43,IF(D5935&lt;$H$44,$G$44,IF(D5935&lt;$H$45,$G$45,$G$46)))</f>
        <v>-540</v>
      </c>
    </row>
    <row r="5936" spans="3:5" hidden="1" outlineLevel="1" x14ac:dyDescent="0.5">
      <c r="C5936" s="5">
        <v>5894</v>
      </c>
      <c r="D5936" s="5">
        <f t="shared" ca="1" si="189"/>
        <v>0.53064953651232771</v>
      </c>
      <c r="E5936" s="5">
        <f t="shared" ca="1" si="190"/>
        <v>-1040</v>
      </c>
    </row>
    <row r="5937" spans="3:5" hidden="1" outlineLevel="1" x14ac:dyDescent="0.5">
      <c r="C5937" s="5">
        <v>5895</v>
      </c>
      <c r="D5937" s="5">
        <f t="shared" ca="1" si="189"/>
        <v>0.22045965483135466</v>
      </c>
      <c r="E5937" s="5">
        <f t="shared" ca="1" si="190"/>
        <v>1000</v>
      </c>
    </row>
    <row r="5938" spans="3:5" hidden="1" outlineLevel="1" x14ac:dyDescent="0.5">
      <c r="C5938" s="5">
        <v>5896</v>
      </c>
      <c r="D5938" s="5">
        <f t="shared" ca="1" si="189"/>
        <v>7.336766266749839E-2</v>
      </c>
      <c r="E5938" s="5">
        <f t="shared" ca="1" si="190"/>
        <v>1000</v>
      </c>
    </row>
    <row r="5939" spans="3:5" hidden="1" outlineLevel="1" x14ac:dyDescent="0.5">
      <c r="C5939" s="5">
        <v>5897</v>
      </c>
      <c r="D5939" s="5">
        <f t="shared" ca="1" si="189"/>
        <v>9.4957719452166689E-2</v>
      </c>
      <c r="E5939" s="5">
        <f t="shared" ca="1" si="190"/>
        <v>1000</v>
      </c>
    </row>
    <row r="5940" spans="3:5" hidden="1" outlineLevel="1" x14ac:dyDescent="0.5">
      <c r="C5940" s="5">
        <v>5898</v>
      </c>
      <c r="D5940" s="5">
        <f t="shared" ca="1" si="189"/>
        <v>1.2378902300858141E-2</v>
      </c>
      <c r="E5940" s="5">
        <f t="shared" ca="1" si="190"/>
        <v>1000</v>
      </c>
    </row>
    <row r="5941" spans="3:5" hidden="1" outlineLevel="1" x14ac:dyDescent="0.5">
      <c r="C5941" s="5">
        <v>5899</v>
      </c>
      <c r="D5941" s="5">
        <f t="shared" ca="1" si="189"/>
        <v>0.24116681138678253</v>
      </c>
      <c r="E5941" s="5">
        <f t="shared" ca="1" si="190"/>
        <v>1000</v>
      </c>
    </row>
    <row r="5942" spans="3:5" hidden="1" outlineLevel="1" x14ac:dyDescent="0.5">
      <c r="C5942" s="5">
        <v>5900</v>
      </c>
      <c r="D5942" s="5">
        <f t="shared" ca="1" si="189"/>
        <v>0.95442525833988212</v>
      </c>
      <c r="E5942" s="5">
        <f t="shared" ca="1" si="190"/>
        <v>-540</v>
      </c>
    </row>
    <row r="5943" spans="3:5" hidden="1" outlineLevel="1" x14ac:dyDescent="0.5">
      <c r="C5943" s="5">
        <v>5901</v>
      </c>
      <c r="D5943" s="5">
        <f t="shared" ca="1" si="189"/>
        <v>0.47631947361248694</v>
      </c>
      <c r="E5943" s="5">
        <f t="shared" ca="1" si="190"/>
        <v>480</v>
      </c>
    </row>
    <row r="5944" spans="3:5" hidden="1" outlineLevel="1" x14ac:dyDescent="0.5">
      <c r="C5944" s="5">
        <v>5902</v>
      </c>
      <c r="D5944" s="5">
        <f t="shared" ca="1" si="189"/>
        <v>0.90027256317341031</v>
      </c>
      <c r="E5944" s="5">
        <f t="shared" ca="1" si="190"/>
        <v>-540</v>
      </c>
    </row>
    <row r="5945" spans="3:5" hidden="1" outlineLevel="1" x14ac:dyDescent="0.5">
      <c r="C5945" s="5">
        <v>5903</v>
      </c>
      <c r="D5945" s="5">
        <f t="shared" ca="1" si="189"/>
        <v>0.7374835404245017</v>
      </c>
      <c r="E5945" s="5">
        <f t="shared" ca="1" si="190"/>
        <v>-540</v>
      </c>
    </row>
    <row r="5946" spans="3:5" hidden="1" outlineLevel="1" x14ac:dyDescent="0.5">
      <c r="C5946" s="5">
        <v>5904</v>
      </c>
      <c r="D5946" s="5">
        <f t="shared" ca="1" si="189"/>
        <v>0.95020458332916913</v>
      </c>
      <c r="E5946" s="5">
        <f t="shared" ca="1" si="190"/>
        <v>-540</v>
      </c>
    </row>
    <row r="5947" spans="3:5" hidden="1" outlineLevel="1" x14ac:dyDescent="0.5">
      <c r="C5947" s="5">
        <v>5905</v>
      </c>
      <c r="D5947" s="5">
        <f t="shared" ca="1" si="189"/>
        <v>0.61434131558451255</v>
      </c>
      <c r="E5947" s="5">
        <f t="shared" ca="1" si="190"/>
        <v>-1040</v>
      </c>
    </row>
    <row r="5948" spans="3:5" hidden="1" outlineLevel="1" x14ac:dyDescent="0.5">
      <c r="C5948" s="5">
        <v>5906</v>
      </c>
      <c r="D5948" s="5">
        <f t="shared" ca="1" si="189"/>
        <v>2.9191827510169577E-2</v>
      </c>
      <c r="E5948" s="5">
        <f t="shared" ca="1" si="190"/>
        <v>1000</v>
      </c>
    </row>
    <row r="5949" spans="3:5" hidden="1" outlineLevel="1" x14ac:dyDescent="0.5">
      <c r="C5949" s="5">
        <v>5907</v>
      </c>
      <c r="D5949" s="5">
        <f t="shared" ca="1" si="189"/>
        <v>0.97096620221643171</v>
      </c>
      <c r="E5949" s="5">
        <f t="shared" ca="1" si="190"/>
        <v>-540</v>
      </c>
    </row>
    <row r="5950" spans="3:5" hidden="1" outlineLevel="1" x14ac:dyDescent="0.5">
      <c r="C5950" s="5">
        <v>5908</v>
      </c>
      <c r="D5950" s="5">
        <f t="shared" ca="1" si="189"/>
        <v>0.4017713725594384</v>
      </c>
      <c r="E5950" s="5">
        <f t="shared" ca="1" si="190"/>
        <v>480</v>
      </c>
    </row>
    <row r="5951" spans="3:5" hidden="1" outlineLevel="1" x14ac:dyDescent="0.5">
      <c r="C5951" s="5">
        <v>5909</v>
      </c>
      <c r="D5951" s="5">
        <f t="shared" ca="1" si="189"/>
        <v>0.24841515821888305</v>
      </c>
      <c r="E5951" s="5">
        <f t="shared" ca="1" si="190"/>
        <v>1000</v>
      </c>
    </row>
    <row r="5952" spans="3:5" hidden="1" outlineLevel="1" x14ac:dyDescent="0.5">
      <c r="C5952" s="5">
        <v>5910</v>
      </c>
      <c r="D5952" s="5">
        <f t="shared" ca="1" si="189"/>
        <v>0.88070303809787109</v>
      </c>
      <c r="E5952" s="5">
        <f t="shared" ca="1" si="190"/>
        <v>-540</v>
      </c>
    </row>
    <row r="5953" spans="3:5" hidden="1" outlineLevel="1" x14ac:dyDescent="0.5">
      <c r="C5953" s="5">
        <v>5911</v>
      </c>
      <c r="D5953" s="5">
        <f t="shared" ca="1" si="189"/>
        <v>2.827523833764467E-2</v>
      </c>
      <c r="E5953" s="5">
        <f t="shared" ca="1" si="190"/>
        <v>1000</v>
      </c>
    </row>
    <row r="5954" spans="3:5" hidden="1" outlineLevel="1" x14ac:dyDescent="0.5">
      <c r="C5954" s="5">
        <v>5912</v>
      </c>
      <c r="D5954" s="5">
        <f t="shared" ca="1" si="189"/>
        <v>0.7934095601466844</v>
      </c>
      <c r="E5954" s="5">
        <f t="shared" ca="1" si="190"/>
        <v>-540</v>
      </c>
    </row>
    <row r="5955" spans="3:5" hidden="1" outlineLevel="1" x14ac:dyDescent="0.5">
      <c r="C5955" s="5">
        <v>5913</v>
      </c>
      <c r="D5955" s="5">
        <f t="shared" ca="1" si="189"/>
        <v>0.1812680991087311</v>
      </c>
      <c r="E5955" s="5">
        <f t="shared" ca="1" si="190"/>
        <v>1000</v>
      </c>
    </row>
    <row r="5956" spans="3:5" hidden="1" outlineLevel="1" x14ac:dyDescent="0.5">
      <c r="C5956" s="5">
        <v>5914</v>
      </c>
      <c r="D5956" s="5">
        <f t="shared" ca="1" si="189"/>
        <v>0.89718410837150375</v>
      </c>
      <c r="E5956" s="5">
        <f t="shared" ca="1" si="190"/>
        <v>-540</v>
      </c>
    </row>
    <row r="5957" spans="3:5" hidden="1" outlineLevel="1" x14ac:dyDescent="0.5">
      <c r="C5957" s="5">
        <v>5915</v>
      </c>
      <c r="D5957" s="5">
        <f t="shared" ca="1" si="189"/>
        <v>0.49592280758511342</v>
      </c>
      <c r="E5957" s="5">
        <f t="shared" ca="1" si="190"/>
        <v>-1040</v>
      </c>
    </row>
    <row r="5958" spans="3:5" hidden="1" outlineLevel="1" x14ac:dyDescent="0.5">
      <c r="C5958" s="5">
        <v>5916</v>
      </c>
      <c r="D5958" s="5">
        <f t="shared" ca="1" si="189"/>
        <v>9.6965735531654662E-2</v>
      </c>
      <c r="E5958" s="5">
        <f t="shared" ca="1" si="190"/>
        <v>1000</v>
      </c>
    </row>
    <row r="5959" spans="3:5" hidden="1" outlineLevel="1" x14ac:dyDescent="0.5">
      <c r="C5959" s="5">
        <v>5917</v>
      </c>
      <c r="D5959" s="5">
        <f t="shared" ca="1" si="189"/>
        <v>0.49884483779877931</v>
      </c>
      <c r="E5959" s="5">
        <f t="shared" ca="1" si="190"/>
        <v>-1040</v>
      </c>
    </row>
    <row r="5960" spans="3:5" hidden="1" outlineLevel="1" x14ac:dyDescent="0.5">
      <c r="C5960" s="5">
        <v>5918</v>
      </c>
      <c r="D5960" s="5">
        <f t="shared" ca="1" si="189"/>
        <v>0.80908429233957613</v>
      </c>
      <c r="E5960" s="5">
        <f t="shared" ca="1" si="190"/>
        <v>-540</v>
      </c>
    </row>
    <row r="5961" spans="3:5" hidden="1" outlineLevel="1" x14ac:dyDescent="0.5">
      <c r="C5961" s="5">
        <v>5919</v>
      </c>
      <c r="D5961" s="5">
        <f t="shared" ca="1" si="189"/>
        <v>8.98345767834825E-2</v>
      </c>
      <c r="E5961" s="5">
        <f t="shared" ca="1" si="190"/>
        <v>1000</v>
      </c>
    </row>
    <row r="5962" spans="3:5" hidden="1" outlineLevel="1" x14ac:dyDescent="0.5">
      <c r="C5962" s="5">
        <v>5920</v>
      </c>
      <c r="D5962" s="5">
        <f t="shared" ca="1" si="189"/>
        <v>0.57989266028829534</v>
      </c>
      <c r="E5962" s="5">
        <f t="shared" ca="1" si="190"/>
        <v>-1040</v>
      </c>
    </row>
    <row r="5963" spans="3:5" hidden="1" outlineLevel="1" x14ac:dyDescent="0.5">
      <c r="C5963" s="5">
        <v>5921</v>
      </c>
      <c r="D5963" s="5">
        <f t="shared" ca="1" si="189"/>
        <v>0.48128952220797239</v>
      </c>
      <c r="E5963" s="5">
        <f t="shared" ca="1" si="190"/>
        <v>-1040</v>
      </c>
    </row>
    <row r="5964" spans="3:5" hidden="1" outlineLevel="1" x14ac:dyDescent="0.5">
      <c r="C5964" s="5">
        <v>5922</v>
      </c>
      <c r="D5964" s="5">
        <f t="shared" ca="1" si="189"/>
        <v>0.87661443879555712</v>
      </c>
      <c r="E5964" s="5">
        <f t="shared" ca="1" si="190"/>
        <v>-540</v>
      </c>
    </row>
    <row r="5965" spans="3:5" hidden="1" outlineLevel="1" x14ac:dyDescent="0.5">
      <c r="C5965" s="5">
        <v>5923</v>
      </c>
      <c r="D5965" s="5">
        <f t="shared" ca="1" si="189"/>
        <v>0.52142269015267506</v>
      </c>
      <c r="E5965" s="5">
        <f t="shared" ca="1" si="190"/>
        <v>-1040</v>
      </c>
    </row>
    <row r="5966" spans="3:5" hidden="1" outlineLevel="1" x14ac:dyDescent="0.5">
      <c r="C5966" s="5">
        <v>5924</v>
      </c>
      <c r="D5966" s="5">
        <f t="shared" ca="1" si="189"/>
        <v>0.66030638077937653</v>
      </c>
      <c r="E5966" s="5">
        <f t="shared" ca="1" si="190"/>
        <v>-1040</v>
      </c>
    </row>
    <row r="5967" spans="3:5" hidden="1" outlineLevel="1" x14ac:dyDescent="0.5">
      <c r="C5967" s="5">
        <v>5925</v>
      </c>
      <c r="D5967" s="5">
        <f t="shared" ca="1" si="189"/>
        <v>6.8876342986172734E-2</v>
      </c>
      <c r="E5967" s="5">
        <f t="shared" ca="1" si="190"/>
        <v>1000</v>
      </c>
    </row>
    <row r="5968" spans="3:5" hidden="1" outlineLevel="1" x14ac:dyDescent="0.5">
      <c r="C5968" s="5">
        <v>5926</v>
      </c>
      <c r="D5968" s="5">
        <f t="shared" ca="1" si="189"/>
        <v>7.0831933400153146E-2</v>
      </c>
      <c r="E5968" s="5">
        <f t="shared" ca="1" si="190"/>
        <v>1000</v>
      </c>
    </row>
    <row r="5969" spans="3:5" hidden="1" outlineLevel="1" x14ac:dyDescent="0.5">
      <c r="C5969" s="5">
        <v>5927</v>
      </c>
      <c r="D5969" s="5">
        <f t="shared" ca="1" si="189"/>
        <v>0.87180917697594096</v>
      </c>
      <c r="E5969" s="5">
        <f t="shared" ca="1" si="190"/>
        <v>-540</v>
      </c>
    </row>
    <row r="5970" spans="3:5" hidden="1" outlineLevel="1" x14ac:dyDescent="0.5">
      <c r="C5970" s="5">
        <v>5928</v>
      </c>
      <c r="D5970" s="5">
        <f t="shared" ca="1" si="189"/>
        <v>0.82865704817486319</v>
      </c>
      <c r="E5970" s="5">
        <f t="shared" ca="1" si="190"/>
        <v>-540</v>
      </c>
    </row>
    <row r="5971" spans="3:5" hidden="1" outlineLevel="1" x14ac:dyDescent="0.5">
      <c r="C5971" s="5">
        <v>5929</v>
      </c>
      <c r="D5971" s="5">
        <f t="shared" ca="1" si="189"/>
        <v>0.33467433071103136</v>
      </c>
      <c r="E5971" s="5">
        <f t="shared" ca="1" si="190"/>
        <v>480</v>
      </c>
    </row>
    <row r="5972" spans="3:5" hidden="1" outlineLevel="1" x14ac:dyDescent="0.5">
      <c r="C5972" s="5">
        <v>5930</v>
      </c>
      <c r="D5972" s="5">
        <f t="shared" ca="1" si="189"/>
        <v>0.7130605345143175</v>
      </c>
      <c r="E5972" s="5">
        <f t="shared" ca="1" si="190"/>
        <v>-540</v>
      </c>
    </row>
    <row r="5973" spans="3:5" hidden="1" outlineLevel="1" x14ac:dyDescent="0.5">
      <c r="C5973" s="5">
        <v>5931</v>
      </c>
      <c r="D5973" s="5">
        <f t="shared" ca="1" si="189"/>
        <v>0.27968451584638154</v>
      </c>
      <c r="E5973" s="5">
        <f t="shared" ca="1" si="190"/>
        <v>480</v>
      </c>
    </row>
    <row r="5974" spans="3:5" hidden="1" outlineLevel="1" x14ac:dyDescent="0.5">
      <c r="C5974" s="5">
        <v>5932</v>
      </c>
      <c r="D5974" s="5">
        <f t="shared" ca="1" si="189"/>
        <v>0.58334576574707275</v>
      </c>
      <c r="E5974" s="5">
        <f t="shared" ca="1" si="190"/>
        <v>-1040</v>
      </c>
    </row>
    <row r="5975" spans="3:5" hidden="1" outlineLevel="1" x14ac:dyDescent="0.5">
      <c r="C5975" s="5">
        <v>5933</v>
      </c>
      <c r="D5975" s="5">
        <f t="shared" ca="1" si="189"/>
        <v>0.26716480001999288</v>
      </c>
      <c r="E5975" s="5">
        <f t="shared" ca="1" si="190"/>
        <v>480</v>
      </c>
    </row>
    <row r="5976" spans="3:5" hidden="1" outlineLevel="1" x14ac:dyDescent="0.5">
      <c r="C5976" s="5">
        <v>5934</v>
      </c>
      <c r="D5976" s="5">
        <f t="shared" ca="1" si="189"/>
        <v>0.57684990652783918</v>
      </c>
      <c r="E5976" s="5">
        <f t="shared" ca="1" si="190"/>
        <v>-1040</v>
      </c>
    </row>
    <row r="5977" spans="3:5" hidden="1" outlineLevel="1" x14ac:dyDescent="0.5">
      <c r="C5977" s="5">
        <v>5935</v>
      </c>
      <c r="D5977" s="5">
        <f t="shared" ca="1" si="189"/>
        <v>0.17070103069105624</v>
      </c>
      <c r="E5977" s="5">
        <f t="shared" ca="1" si="190"/>
        <v>1000</v>
      </c>
    </row>
    <row r="5978" spans="3:5" hidden="1" outlineLevel="1" x14ac:dyDescent="0.5">
      <c r="C5978" s="5">
        <v>5936</v>
      </c>
      <c r="D5978" s="5">
        <f t="shared" ca="1" si="189"/>
        <v>0.15830025663540315</v>
      </c>
      <c r="E5978" s="5">
        <f t="shared" ca="1" si="190"/>
        <v>1000</v>
      </c>
    </row>
    <row r="5979" spans="3:5" hidden="1" outlineLevel="1" x14ac:dyDescent="0.5">
      <c r="C5979" s="5">
        <v>5937</v>
      </c>
      <c r="D5979" s="5">
        <f t="shared" ca="1" si="189"/>
        <v>0.94539481875871967</v>
      </c>
      <c r="E5979" s="5">
        <f t="shared" ca="1" si="190"/>
        <v>-540</v>
      </c>
    </row>
    <row r="5980" spans="3:5" hidden="1" outlineLevel="1" x14ac:dyDescent="0.5">
      <c r="C5980" s="5">
        <v>5938</v>
      </c>
      <c r="D5980" s="5">
        <f t="shared" ca="1" si="189"/>
        <v>0.13830927326179976</v>
      </c>
      <c r="E5980" s="5">
        <f t="shared" ca="1" si="190"/>
        <v>1000</v>
      </c>
    </row>
    <row r="5981" spans="3:5" hidden="1" outlineLevel="1" x14ac:dyDescent="0.5">
      <c r="C5981" s="5">
        <v>5939</v>
      </c>
      <c r="D5981" s="5">
        <f t="shared" ca="1" si="189"/>
        <v>0.82046261085361893</v>
      </c>
      <c r="E5981" s="5">
        <f t="shared" ca="1" si="190"/>
        <v>-540</v>
      </c>
    </row>
    <row r="5982" spans="3:5" hidden="1" outlineLevel="1" x14ac:dyDescent="0.5">
      <c r="C5982" s="5">
        <v>5940</v>
      </c>
      <c r="D5982" s="5">
        <f t="shared" ca="1" si="189"/>
        <v>0.15037898269164962</v>
      </c>
      <c r="E5982" s="5">
        <f t="shared" ca="1" si="190"/>
        <v>1000</v>
      </c>
    </row>
    <row r="5983" spans="3:5" hidden="1" outlineLevel="1" x14ac:dyDescent="0.5">
      <c r="C5983" s="5">
        <v>5941</v>
      </c>
      <c r="D5983" s="5">
        <f t="shared" ca="1" si="189"/>
        <v>0.41737742313520954</v>
      </c>
      <c r="E5983" s="5">
        <f t="shared" ca="1" si="190"/>
        <v>480</v>
      </c>
    </row>
    <row r="5984" spans="3:5" hidden="1" outlineLevel="1" x14ac:dyDescent="0.5">
      <c r="C5984" s="5">
        <v>5942</v>
      </c>
      <c r="D5984" s="5">
        <f t="shared" ca="1" si="189"/>
        <v>0.27577917976246269</v>
      </c>
      <c r="E5984" s="5">
        <f t="shared" ca="1" si="190"/>
        <v>480</v>
      </c>
    </row>
    <row r="5985" spans="3:5" hidden="1" outlineLevel="1" x14ac:dyDescent="0.5">
      <c r="C5985" s="5">
        <v>5943</v>
      </c>
      <c r="D5985" s="5">
        <f t="shared" ca="1" si="189"/>
        <v>0.87189832168893389</v>
      </c>
      <c r="E5985" s="5">
        <f t="shared" ca="1" si="190"/>
        <v>-540</v>
      </c>
    </row>
    <row r="5986" spans="3:5" hidden="1" outlineLevel="1" x14ac:dyDescent="0.5">
      <c r="C5986" s="5">
        <v>5944</v>
      </c>
      <c r="D5986" s="5">
        <f t="shared" ca="1" si="189"/>
        <v>0.60361971145012738</v>
      </c>
      <c r="E5986" s="5">
        <f t="shared" ca="1" si="190"/>
        <v>-1040</v>
      </c>
    </row>
    <row r="5987" spans="3:5" hidden="1" outlineLevel="1" x14ac:dyDescent="0.5">
      <c r="C5987" s="5">
        <v>5945</v>
      </c>
      <c r="D5987" s="5">
        <f t="shared" ca="1" si="189"/>
        <v>0.13234415285796242</v>
      </c>
      <c r="E5987" s="5">
        <f t="shared" ca="1" si="190"/>
        <v>1000</v>
      </c>
    </row>
    <row r="5988" spans="3:5" hidden="1" outlineLevel="1" x14ac:dyDescent="0.5">
      <c r="C5988" s="5">
        <v>5946</v>
      </c>
      <c r="D5988" s="5">
        <f t="shared" ca="1" si="189"/>
        <v>0.93450554364551219</v>
      </c>
      <c r="E5988" s="5">
        <f t="shared" ca="1" si="190"/>
        <v>-540</v>
      </c>
    </row>
    <row r="5989" spans="3:5" hidden="1" outlineLevel="1" x14ac:dyDescent="0.5">
      <c r="C5989" s="5">
        <v>5947</v>
      </c>
      <c r="D5989" s="5">
        <f t="shared" ca="1" si="189"/>
        <v>0.8430230616016301</v>
      </c>
      <c r="E5989" s="5">
        <f t="shared" ca="1" si="190"/>
        <v>-540</v>
      </c>
    </row>
    <row r="5990" spans="3:5" hidden="1" outlineLevel="1" x14ac:dyDescent="0.5">
      <c r="C5990" s="5">
        <v>5948</v>
      </c>
      <c r="D5990" s="5">
        <f t="shared" ca="1" si="189"/>
        <v>0.51145418197341541</v>
      </c>
      <c r="E5990" s="5">
        <f t="shared" ca="1" si="190"/>
        <v>-1040</v>
      </c>
    </row>
    <row r="5991" spans="3:5" hidden="1" outlineLevel="1" x14ac:dyDescent="0.5">
      <c r="C5991" s="5">
        <v>5949</v>
      </c>
      <c r="D5991" s="5">
        <f t="shared" ca="1" si="189"/>
        <v>0.70863654246059138</v>
      </c>
      <c r="E5991" s="5">
        <f t="shared" ca="1" si="190"/>
        <v>-540</v>
      </c>
    </row>
    <row r="5992" spans="3:5" hidden="1" outlineLevel="1" x14ac:dyDescent="0.5">
      <c r="C5992" s="5">
        <v>5950</v>
      </c>
      <c r="D5992" s="5">
        <f t="shared" ca="1" si="189"/>
        <v>0.19888564483826521</v>
      </c>
      <c r="E5992" s="5">
        <f t="shared" ca="1" si="190"/>
        <v>1000</v>
      </c>
    </row>
    <row r="5993" spans="3:5" hidden="1" outlineLevel="1" x14ac:dyDescent="0.5">
      <c r="C5993" s="5">
        <v>5951</v>
      </c>
      <c r="D5993" s="5">
        <f t="shared" ca="1" si="189"/>
        <v>0.66972587736632361</v>
      </c>
      <c r="E5993" s="5">
        <f t="shared" ca="1" si="190"/>
        <v>-1040</v>
      </c>
    </row>
    <row r="5994" spans="3:5" hidden="1" outlineLevel="1" x14ac:dyDescent="0.5">
      <c r="C5994" s="5">
        <v>5952</v>
      </c>
      <c r="D5994" s="5">
        <f t="shared" ca="1" si="189"/>
        <v>0.41245162367432009</v>
      </c>
      <c r="E5994" s="5">
        <f t="shared" ca="1" si="190"/>
        <v>480</v>
      </c>
    </row>
    <row r="5995" spans="3:5" hidden="1" outlineLevel="1" x14ac:dyDescent="0.5">
      <c r="C5995" s="5">
        <v>5953</v>
      </c>
      <c r="D5995" s="5">
        <f t="shared" ca="1" si="189"/>
        <v>0.26050488485532686</v>
      </c>
      <c r="E5995" s="5">
        <f t="shared" ca="1" si="190"/>
        <v>480</v>
      </c>
    </row>
    <row r="5996" spans="3:5" hidden="1" outlineLevel="1" x14ac:dyDescent="0.5">
      <c r="C5996" s="5">
        <v>5954</v>
      </c>
      <c r="D5996" s="5">
        <f t="shared" ref="D5996:D6059" ca="1" si="191">RAND()</f>
        <v>0.12983278551420785</v>
      </c>
      <c r="E5996" s="5">
        <f t="shared" ca="1" si="190"/>
        <v>1000</v>
      </c>
    </row>
    <row r="5997" spans="3:5" hidden="1" outlineLevel="1" x14ac:dyDescent="0.5">
      <c r="C5997" s="5">
        <v>5955</v>
      </c>
      <c r="D5997" s="5">
        <f t="shared" ca="1" si="191"/>
        <v>0.56100900823930866</v>
      </c>
      <c r="E5997" s="5">
        <f t="shared" ca="1" si="190"/>
        <v>-1040</v>
      </c>
    </row>
    <row r="5998" spans="3:5" hidden="1" outlineLevel="1" x14ac:dyDescent="0.5">
      <c r="C5998" s="5">
        <v>5956</v>
      </c>
      <c r="D5998" s="5">
        <f t="shared" ca="1" si="191"/>
        <v>0.3704830251639023</v>
      </c>
      <c r="E5998" s="5">
        <f t="shared" ca="1" si="190"/>
        <v>480</v>
      </c>
    </row>
    <row r="5999" spans="3:5" hidden="1" outlineLevel="1" x14ac:dyDescent="0.5">
      <c r="C5999" s="5">
        <v>5957</v>
      </c>
      <c r="D5999" s="5">
        <f t="shared" ca="1" si="191"/>
        <v>0.66401064213331451</v>
      </c>
      <c r="E5999" s="5">
        <f t="shared" ref="E5999:E6062" ca="1" si="192">IF(D5999&lt;$H$43,$G$43,IF(D5999&lt;$H$44,$G$44,IF(D5999&lt;$H$45,$G$45,$G$46)))</f>
        <v>-1040</v>
      </c>
    </row>
    <row r="6000" spans="3:5" hidden="1" outlineLevel="1" x14ac:dyDescent="0.5">
      <c r="C6000" s="5">
        <v>5958</v>
      </c>
      <c r="D6000" s="5">
        <f t="shared" ca="1" si="191"/>
        <v>0.80079596765780614</v>
      </c>
      <c r="E6000" s="5">
        <f t="shared" ca="1" si="192"/>
        <v>-540</v>
      </c>
    </row>
    <row r="6001" spans="3:5" hidden="1" outlineLevel="1" x14ac:dyDescent="0.5">
      <c r="C6001" s="5">
        <v>5959</v>
      </c>
      <c r="D6001" s="5">
        <f t="shared" ca="1" si="191"/>
        <v>0.87292569125928421</v>
      </c>
      <c r="E6001" s="5">
        <f t="shared" ca="1" si="192"/>
        <v>-540</v>
      </c>
    </row>
    <row r="6002" spans="3:5" hidden="1" outlineLevel="1" x14ac:dyDescent="0.5">
      <c r="C6002" s="5">
        <v>5960</v>
      </c>
      <c r="D6002" s="5">
        <f t="shared" ca="1" si="191"/>
        <v>0.76676914554859743</v>
      </c>
      <c r="E6002" s="5">
        <f t="shared" ca="1" si="192"/>
        <v>-540</v>
      </c>
    </row>
    <row r="6003" spans="3:5" hidden="1" outlineLevel="1" x14ac:dyDescent="0.5">
      <c r="C6003" s="5">
        <v>5961</v>
      </c>
      <c r="D6003" s="5">
        <f t="shared" ca="1" si="191"/>
        <v>0.86387954133690403</v>
      </c>
      <c r="E6003" s="5">
        <f t="shared" ca="1" si="192"/>
        <v>-540</v>
      </c>
    </row>
    <row r="6004" spans="3:5" hidden="1" outlineLevel="1" x14ac:dyDescent="0.5">
      <c r="C6004" s="5">
        <v>5962</v>
      </c>
      <c r="D6004" s="5">
        <f t="shared" ca="1" si="191"/>
        <v>0.55754713048503668</v>
      </c>
      <c r="E6004" s="5">
        <f t="shared" ca="1" si="192"/>
        <v>-1040</v>
      </c>
    </row>
    <row r="6005" spans="3:5" hidden="1" outlineLevel="1" x14ac:dyDescent="0.5">
      <c r="C6005" s="5">
        <v>5963</v>
      </c>
      <c r="D6005" s="5">
        <f t="shared" ca="1" si="191"/>
        <v>0.2559824708561369</v>
      </c>
      <c r="E6005" s="5">
        <f t="shared" ca="1" si="192"/>
        <v>1000</v>
      </c>
    </row>
    <row r="6006" spans="3:5" hidden="1" outlineLevel="1" x14ac:dyDescent="0.5">
      <c r="C6006" s="5">
        <v>5964</v>
      </c>
      <c r="D6006" s="5">
        <f t="shared" ca="1" si="191"/>
        <v>0.85097437672673326</v>
      </c>
      <c r="E6006" s="5">
        <f t="shared" ca="1" si="192"/>
        <v>-540</v>
      </c>
    </row>
    <row r="6007" spans="3:5" hidden="1" outlineLevel="1" x14ac:dyDescent="0.5">
      <c r="C6007" s="5">
        <v>5965</v>
      </c>
      <c r="D6007" s="5">
        <f t="shared" ca="1" si="191"/>
        <v>0.35948953660000738</v>
      </c>
      <c r="E6007" s="5">
        <f t="shared" ca="1" si="192"/>
        <v>480</v>
      </c>
    </row>
    <row r="6008" spans="3:5" hidden="1" outlineLevel="1" x14ac:dyDescent="0.5">
      <c r="C6008" s="5">
        <v>5966</v>
      </c>
      <c r="D6008" s="5">
        <f t="shared" ca="1" si="191"/>
        <v>0.13793764286332255</v>
      </c>
      <c r="E6008" s="5">
        <f t="shared" ca="1" si="192"/>
        <v>1000</v>
      </c>
    </row>
    <row r="6009" spans="3:5" hidden="1" outlineLevel="1" x14ac:dyDescent="0.5">
      <c r="C6009" s="5">
        <v>5967</v>
      </c>
      <c r="D6009" s="5">
        <f t="shared" ca="1" si="191"/>
        <v>0.63270408430613823</v>
      </c>
      <c r="E6009" s="5">
        <f t="shared" ca="1" si="192"/>
        <v>-1040</v>
      </c>
    </row>
    <row r="6010" spans="3:5" hidden="1" outlineLevel="1" x14ac:dyDescent="0.5">
      <c r="C6010" s="5">
        <v>5968</v>
      </c>
      <c r="D6010" s="5">
        <f t="shared" ca="1" si="191"/>
        <v>0.73570536051302338</v>
      </c>
      <c r="E6010" s="5">
        <f t="shared" ca="1" si="192"/>
        <v>-540</v>
      </c>
    </row>
    <row r="6011" spans="3:5" hidden="1" outlineLevel="1" x14ac:dyDescent="0.5">
      <c r="C6011" s="5">
        <v>5969</v>
      </c>
      <c r="D6011" s="5">
        <f t="shared" ca="1" si="191"/>
        <v>6.9716099998941017E-2</v>
      </c>
      <c r="E6011" s="5">
        <f t="shared" ca="1" si="192"/>
        <v>1000</v>
      </c>
    </row>
    <row r="6012" spans="3:5" hidden="1" outlineLevel="1" x14ac:dyDescent="0.5">
      <c r="C6012" s="5">
        <v>5970</v>
      </c>
      <c r="D6012" s="5">
        <f t="shared" ca="1" si="191"/>
        <v>0.16881547352012793</v>
      </c>
      <c r="E6012" s="5">
        <f t="shared" ca="1" si="192"/>
        <v>1000</v>
      </c>
    </row>
    <row r="6013" spans="3:5" hidden="1" outlineLevel="1" x14ac:dyDescent="0.5">
      <c r="C6013" s="5">
        <v>5971</v>
      </c>
      <c r="D6013" s="5">
        <f t="shared" ca="1" si="191"/>
        <v>0.25527140243079471</v>
      </c>
      <c r="E6013" s="5">
        <f t="shared" ca="1" si="192"/>
        <v>1000</v>
      </c>
    </row>
    <row r="6014" spans="3:5" hidden="1" outlineLevel="1" x14ac:dyDescent="0.5">
      <c r="C6014" s="5">
        <v>5972</v>
      </c>
      <c r="D6014" s="5">
        <f t="shared" ca="1" si="191"/>
        <v>0.80584662178426247</v>
      </c>
      <c r="E6014" s="5">
        <f t="shared" ca="1" si="192"/>
        <v>-540</v>
      </c>
    </row>
    <row r="6015" spans="3:5" hidden="1" outlineLevel="1" x14ac:dyDescent="0.5">
      <c r="C6015" s="5">
        <v>5973</v>
      </c>
      <c r="D6015" s="5">
        <f t="shared" ca="1" si="191"/>
        <v>0.91292693670009528</v>
      </c>
      <c r="E6015" s="5">
        <f t="shared" ca="1" si="192"/>
        <v>-540</v>
      </c>
    </row>
    <row r="6016" spans="3:5" hidden="1" outlineLevel="1" x14ac:dyDescent="0.5">
      <c r="C6016" s="5">
        <v>5974</v>
      </c>
      <c r="D6016" s="5">
        <f t="shared" ca="1" si="191"/>
        <v>1.1509010652755114E-2</v>
      </c>
      <c r="E6016" s="5">
        <f t="shared" ca="1" si="192"/>
        <v>1000</v>
      </c>
    </row>
    <row r="6017" spans="3:5" hidden="1" outlineLevel="1" x14ac:dyDescent="0.5">
      <c r="C6017" s="5">
        <v>5975</v>
      </c>
      <c r="D6017" s="5">
        <f t="shared" ca="1" si="191"/>
        <v>0.54819295756991715</v>
      </c>
      <c r="E6017" s="5">
        <f t="shared" ca="1" si="192"/>
        <v>-1040</v>
      </c>
    </row>
    <row r="6018" spans="3:5" hidden="1" outlineLevel="1" x14ac:dyDescent="0.5">
      <c r="C6018" s="5">
        <v>5976</v>
      </c>
      <c r="D6018" s="5">
        <f t="shared" ca="1" si="191"/>
        <v>0.70430744098977516</v>
      </c>
      <c r="E6018" s="5">
        <f t="shared" ca="1" si="192"/>
        <v>-1040</v>
      </c>
    </row>
    <row r="6019" spans="3:5" hidden="1" outlineLevel="1" x14ac:dyDescent="0.5">
      <c r="C6019" s="5">
        <v>5977</v>
      </c>
      <c r="D6019" s="5">
        <f t="shared" ca="1" si="191"/>
        <v>6.5815237012258998E-2</v>
      </c>
      <c r="E6019" s="5">
        <f t="shared" ca="1" si="192"/>
        <v>1000</v>
      </c>
    </row>
    <row r="6020" spans="3:5" hidden="1" outlineLevel="1" x14ac:dyDescent="0.5">
      <c r="C6020" s="5">
        <v>5978</v>
      </c>
      <c r="D6020" s="5">
        <f t="shared" ca="1" si="191"/>
        <v>0.16994459631215231</v>
      </c>
      <c r="E6020" s="5">
        <f t="shared" ca="1" si="192"/>
        <v>1000</v>
      </c>
    </row>
    <row r="6021" spans="3:5" hidden="1" outlineLevel="1" x14ac:dyDescent="0.5">
      <c r="C6021" s="5">
        <v>5979</v>
      </c>
      <c r="D6021" s="5">
        <f t="shared" ca="1" si="191"/>
        <v>0.45034987627129375</v>
      </c>
      <c r="E6021" s="5">
        <f t="shared" ca="1" si="192"/>
        <v>480</v>
      </c>
    </row>
    <row r="6022" spans="3:5" hidden="1" outlineLevel="1" x14ac:dyDescent="0.5">
      <c r="C6022" s="5">
        <v>5980</v>
      </c>
      <c r="D6022" s="5">
        <f t="shared" ca="1" si="191"/>
        <v>0.5812465468393142</v>
      </c>
      <c r="E6022" s="5">
        <f t="shared" ca="1" si="192"/>
        <v>-1040</v>
      </c>
    </row>
    <row r="6023" spans="3:5" hidden="1" outlineLevel="1" x14ac:dyDescent="0.5">
      <c r="C6023" s="5">
        <v>5981</v>
      </c>
      <c r="D6023" s="5">
        <f t="shared" ca="1" si="191"/>
        <v>0.968071669687391</v>
      </c>
      <c r="E6023" s="5">
        <f t="shared" ca="1" si="192"/>
        <v>-540</v>
      </c>
    </row>
    <row r="6024" spans="3:5" hidden="1" outlineLevel="1" x14ac:dyDescent="0.5">
      <c r="C6024" s="5">
        <v>5982</v>
      </c>
      <c r="D6024" s="5">
        <f t="shared" ca="1" si="191"/>
        <v>0.73290050250334815</v>
      </c>
      <c r="E6024" s="5">
        <f t="shared" ca="1" si="192"/>
        <v>-540</v>
      </c>
    </row>
    <row r="6025" spans="3:5" hidden="1" outlineLevel="1" x14ac:dyDescent="0.5">
      <c r="C6025" s="5">
        <v>5983</v>
      </c>
      <c r="D6025" s="5">
        <f t="shared" ca="1" si="191"/>
        <v>7.5232952211665483E-2</v>
      </c>
      <c r="E6025" s="5">
        <f t="shared" ca="1" si="192"/>
        <v>1000</v>
      </c>
    </row>
    <row r="6026" spans="3:5" hidden="1" outlineLevel="1" x14ac:dyDescent="0.5">
      <c r="C6026" s="5">
        <v>5984</v>
      </c>
      <c r="D6026" s="5">
        <f t="shared" ca="1" si="191"/>
        <v>0.38007734913413549</v>
      </c>
      <c r="E6026" s="5">
        <f t="shared" ca="1" si="192"/>
        <v>480</v>
      </c>
    </row>
    <row r="6027" spans="3:5" hidden="1" outlineLevel="1" x14ac:dyDescent="0.5">
      <c r="C6027" s="5">
        <v>5985</v>
      </c>
      <c r="D6027" s="5">
        <f t="shared" ca="1" si="191"/>
        <v>0.62882019787226717</v>
      </c>
      <c r="E6027" s="5">
        <f t="shared" ca="1" si="192"/>
        <v>-1040</v>
      </c>
    </row>
    <row r="6028" spans="3:5" hidden="1" outlineLevel="1" x14ac:dyDescent="0.5">
      <c r="C6028" s="5">
        <v>5986</v>
      </c>
      <c r="D6028" s="5">
        <f t="shared" ca="1" si="191"/>
        <v>0.47991000459626976</v>
      </c>
      <c r="E6028" s="5">
        <f t="shared" ca="1" si="192"/>
        <v>-1040</v>
      </c>
    </row>
    <row r="6029" spans="3:5" hidden="1" outlineLevel="1" x14ac:dyDescent="0.5">
      <c r="C6029" s="5">
        <v>5987</v>
      </c>
      <c r="D6029" s="5">
        <f t="shared" ca="1" si="191"/>
        <v>0.33197604978547324</v>
      </c>
      <c r="E6029" s="5">
        <f t="shared" ca="1" si="192"/>
        <v>480</v>
      </c>
    </row>
    <row r="6030" spans="3:5" hidden="1" outlineLevel="1" x14ac:dyDescent="0.5">
      <c r="C6030" s="5">
        <v>5988</v>
      </c>
      <c r="D6030" s="5">
        <f t="shared" ca="1" si="191"/>
        <v>0.60436871417381222</v>
      </c>
      <c r="E6030" s="5">
        <f t="shared" ca="1" si="192"/>
        <v>-1040</v>
      </c>
    </row>
    <row r="6031" spans="3:5" hidden="1" outlineLevel="1" x14ac:dyDescent="0.5">
      <c r="C6031" s="5">
        <v>5989</v>
      </c>
      <c r="D6031" s="5">
        <f t="shared" ca="1" si="191"/>
        <v>0.56115453120227077</v>
      </c>
      <c r="E6031" s="5">
        <f t="shared" ca="1" si="192"/>
        <v>-1040</v>
      </c>
    </row>
    <row r="6032" spans="3:5" hidden="1" outlineLevel="1" x14ac:dyDescent="0.5">
      <c r="C6032" s="5">
        <v>5990</v>
      </c>
      <c r="D6032" s="5">
        <f t="shared" ca="1" si="191"/>
        <v>0.35056501563663278</v>
      </c>
      <c r="E6032" s="5">
        <f t="shared" ca="1" si="192"/>
        <v>480</v>
      </c>
    </row>
    <row r="6033" spans="3:5" hidden="1" outlineLevel="1" x14ac:dyDescent="0.5">
      <c r="C6033" s="5">
        <v>5991</v>
      </c>
      <c r="D6033" s="5">
        <f t="shared" ca="1" si="191"/>
        <v>0.75200007952056691</v>
      </c>
      <c r="E6033" s="5">
        <f t="shared" ca="1" si="192"/>
        <v>-540</v>
      </c>
    </row>
    <row r="6034" spans="3:5" hidden="1" outlineLevel="1" x14ac:dyDescent="0.5">
      <c r="C6034" s="5">
        <v>5992</v>
      </c>
      <c r="D6034" s="5">
        <f t="shared" ca="1" si="191"/>
        <v>0.25090506155689674</v>
      </c>
      <c r="E6034" s="5">
        <f t="shared" ca="1" si="192"/>
        <v>1000</v>
      </c>
    </row>
    <row r="6035" spans="3:5" hidden="1" outlineLevel="1" x14ac:dyDescent="0.5">
      <c r="C6035" s="5">
        <v>5993</v>
      </c>
      <c r="D6035" s="5">
        <f t="shared" ca="1" si="191"/>
        <v>0.20887766936893082</v>
      </c>
      <c r="E6035" s="5">
        <f t="shared" ca="1" si="192"/>
        <v>1000</v>
      </c>
    </row>
    <row r="6036" spans="3:5" hidden="1" outlineLevel="1" x14ac:dyDescent="0.5">
      <c r="C6036" s="5">
        <v>5994</v>
      </c>
      <c r="D6036" s="5">
        <f t="shared" ca="1" si="191"/>
        <v>0.47686462479452107</v>
      </c>
      <c r="E6036" s="5">
        <f t="shared" ca="1" si="192"/>
        <v>480</v>
      </c>
    </row>
    <row r="6037" spans="3:5" hidden="1" outlineLevel="1" x14ac:dyDescent="0.5">
      <c r="C6037" s="5">
        <v>5995</v>
      </c>
      <c r="D6037" s="5">
        <f t="shared" ca="1" si="191"/>
        <v>0.78048223930142469</v>
      </c>
      <c r="E6037" s="5">
        <f t="shared" ca="1" si="192"/>
        <v>-540</v>
      </c>
    </row>
    <row r="6038" spans="3:5" hidden="1" outlineLevel="1" x14ac:dyDescent="0.5">
      <c r="C6038" s="5">
        <v>5996</v>
      </c>
      <c r="D6038" s="5">
        <f t="shared" ca="1" si="191"/>
        <v>0.79144199218258404</v>
      </c>
      <c r="E6038" s="5">
        <f t="shared" ca="1" si="192"/>
        <v>-540</v>
      </c>
    </row>
    <row r="6039" spans="3:5" hidden="1" outlineLevel="1" x14ac:dyDescent="0.5">
      <c r="C6039" s="5">
        <v>5997</v>
      </c>
      <c r="D6039" s="5">
        <f t="shared" ca="1" si="191"/>
        <v>0.18230786520166598</v>
      </c>
      <c r="E6039" s="5">
        <f t="shared" ca="1" si="192"/>
        <v>1000</v>
      </c>
    </row>
    <row r="6040" spans="3:5" hidden="1" outlineLevel="1" x14ac:dyDescent="0.5">
      <c r="C6040" s="5">
        <v>5998</v>
      </c>
      <c r="D6040" s="5">
        <f t="shared" ca="1" si="191"/>
        <v>0.19170688767719302</v>
      </c>
      <c r="E6040" s="5">
        <f t="shared" ca="1" si="192"/>
        <v>1000</v>
      </c>
    </row>
    <row r="6041" spans="3:5" hidden="1" outlineLevel="1" x14ac:dyDescent="0.5">
      <c r="C6041" s="5">
        <v>5999</v>
      </c>
      <c r="D6041" s="5">
        <f t="shared" ca="1" si="191"/>
        <v>0.87548308970964828</v>
      </c>
      <c r="E6041" s="5">
        <f t="shared" ca="1" si="192"/>
        <v>-540</v>
      </c>
    </row>
    <row r="6042" spans="3:5" hidden="1" outlineLevel="1" x14ac:dyDescent="0.5">
      <c r="C6042" s="5">
        <v>6000</v>
      </c>
      <c r="D6042" s="5">
        <f t="shared" ca="1" si="191"/>
        <v>0.26942367215038565</v>
      </c>
      <c r="E6042" s="5">
        <f t="shared" ca="1" si="192"/>
        <v>480</v>
      </c>
    </row>
    <row r="6043" spans="3:5" hidden="1" outlineLevel="1" x14ac:dyDescent="0.5">
      <c r="C6043" s="5">
        <v>6001</v>
      </c>
      <c r="D6043" s="5">
        <f t="shared" ca="1" si="191"/>
        <v>0.8339639116881491</v>
      </c>
      <c r="E6043" s="5">
        <f t="shared" ca="1" si="192"/>
        <v>-540</v>
      </c>
    </row>
    <row r="6044" spans="3:5" hidden="1" outlineLevel="1" x14ac:dyDescent="0.5">
      <c r="C6044" s="5">
        <v>6002</v>
      </c>
      <c r="D6044" s="5">
        <f t="shared" ca="1" si="191"/>
        <v>8.5190229589065747E-2</v>
      </c>
      <c r="E6044" s="5">
        <f t="shared" ca="1" si="192"/>
        <v>1000</v>
      </c>
    </row>
    <row r="6045" spans="3:5" hidden="1" outlineLevel="1" x14ac:dyDescent="0.5">
      <c r="C6045" s="5">
        <v>6003</v>
      </c>
      <c r="D6045" s="5">
        <f t="shared" ca="1" si="191"/>
        <v>0.13006729261316874</v>
      </c>
      <c r="E6045" s="5">
        <f t="shared" ca="1" si="192"/>
        <v>1000</v>
      </c>
    </row>
    <row r="6046" spans="3:5" hidden="1" outlineLevel="1" x14ac:dyDescent="0.5">
      <c r="C6046" s="5">
        <v>6004</v>
      </c>
      <c r="D6046" s="5">
        <f t="shared" ca="1" si="191"/>
        <v>0.48994290953083275</v>
      </c>
      <c r="E6046" s="5">
        <f t="shared" ca="1" si="192"/>
        <v>-1040</v>
      </c>
    </row>
    <row r="6047" spans="3:5" hidden="1" outlineLevel="1" x14ac:dyDescent="0.5">
      <c r="C6047" s="5">
        <v>6005</v>
      </c>
      <c r="D6047" s="5">
        <f t="shared" ca="1" si="191"/>
        <v>0.10149625562796449</v>
      </c>
      <c r="E6047" s="5">
        <f t="shared" ca="1" si="192"/>
        <v>1000</v>
      </c>
    </row>
    <row r="6048" spans="3:5" hidden="1" outlineLevel="1" x14ac:dyDescent="0.5">
      <c r="C6048" s="5">
        <v>6006</v>
      </c>
      <c r="D6048" s="5">
        <f t="shared" ca="1" si="191"/>
        <v>0.69264282301959679</v>
      </c>
      <c r="E6048" s="5">
        <f t="shared" ca="1" si="192"/>
        <v>-1040</v>
      </c>
    </row>
    <row r="6049" spans="3:5" hidden="1" outlineLevel="1" x14ac:dyDescent="0.5">
      <c r="C6049" s="5">
        <v>6007</v>
      </c>
      <c r="D6049" s="5">
        <f t="shared" ca="1" si="191"/>
        <v>0.84771778647870755</v>
      </c>
      <c r="E6049" s="5">
        <f t="shared" ca="1" si="192"/>
        <v>-540</v>
      </c>
    </row>
    <row r="6050" spans="3:5" hidden="1" outlineLevel="1" x14ac:dyDescent="0.5">
      <c r="C6050" s="5">
        <v>6008</v>
      </c>
      <c r="D6050" s="5">
        <f t="shared" ca="1" si="191"/>
        <v>0.89688199331618057</v>
      </c>
      <c r="E6050" s="5">
        <f t="shared" ca="1" si="192"/>
        <v>-540</v>
      </c>
    </row>
    <row r="6051" spans="3:5" hidden="1" outlineLevel="1" x14ac:dyDescent="0.5">
      <c r="C6051" s="5">
        <v>6009</v>
      </c>
      <c r="D6051" s="5">
        <f t="shared" ca="1" si="191"/>
        <v>0.10924920748355105</v>
      </c>
      <c r="E6051" s="5">
        <f t="shared" ca="1" si="192"/>
        <v>1000</v>
      </c>
    </row>
    <row r="6052" spans="3:5" hidden="1" outlineLevel="1" x14ac:dyDescent="0.5">
      <c r="C6052" s="5">
        <v>6010</v>
      </c>
      <c r="D6052" s="5">
        <f t="shared" ca="1" si="191"/>
        <v>0.78299595715560155</v>
      </c>
      <c r="E6052" s="5">
        <f t="shared" ca="1" si="192"/>
        <v>-540</v>
      </c>
    </row>
    <row r="6053" spans="3:5" hidden="1" outlineLevel="1" x14ac:dyDescent="0.5">
      <c r="C6053" s="5">
        <v>6011</v>
      </c>
      <c r="D6053" s="5">
        <f t="shared" ca="1" si="191"/>
        <v>0.61553058764250768</v>
      </c>
      <c r="E6053" s="5">
        <f t="shared" ca="1" si="192"/>
        <v>-1040</v>
      </c>
    </row>
    <row r="6054" spans="3:5" hidden="1" outlineLevel="1" x14ac:dyDescent="0.5">
      <c r="C6054" s="5">
        <v>6012</v>
      </c>
      <c r="D6054" s="5">
        <f t="shared" ca="1" si="191"/>
        <v>1.1477121030519122E-2</v>
      </c>
      <c r="E6054" s="5">
        <f t="shared" ca="1" si="192"/>
        <v>1000</v>
      </c>
    </row>
    <row r="6055" spans="3:5" hidden="1" outlineLevel="1" x14ac:dyDescent="0.5">
      <c r="C6055" s="5">
        <v>6013</v>
      </c>
      <c r="D6055" s="5">
        <f t="shared" ca="1" si="191"/>
        <v>0.1369978584931496</v>
      </c>
      <c r="E6055" s="5">
        <f t="shared" ca="1" si="192"/>
        <v>1000</v>
      </c>
    </row>
    <row r="6056" spans="3:5" hidden="1" outlineLevel="1" x14ac:dyDescent="0.5">
      <c r="C6056" s="5">
        <v>6014</v>
      </c>
      <c r="D6056" s="5">
        <f t="shared" ca="1" si="191"/>
        <v>0.11051387935863632</v>
      </c>
      <c r="E6056" s="5">
        <f t="shared" ca="1" si="192"/>
        <v>1000</v>
      </c>
    </row>
    <row r="6057" spans="3:5" hidden="1" outlineLevel="1" x14ac:dyDescent="0.5">
      <c r="C6057" s="5">
        <v>6015</v>
      </c>
      <c r="D6057" s="5">
        <f t="shared" ca="1" si="191"/>
        <v>0.61255834662859898</v>
      </c>
      <c r="E6057" s="5">
        <f t="shared" ca="1" si="192"/>
        <v>-1040</v>
      </c>
    </row>
    <row r="6058" spans="3:5" hidden="1" outlineLevel="1" x14ac:dyDescent="0.5">
      <c r="C6058" s="5">
        <v>6016</v>
      </c>
      <c r="D6058" s="5">
        <f t="shared" ca="1" si="191"/>
        <v>0.16266087902052939</v>
      </c>
      <c r="E6058" s="5">
        <f t="shared" ca="1" si="192"/>
        <v>1000</v>
      </c>
    </row>
    <row r="6059" spans="3:5" hidden="1" outlineLevel="1" x14ac:dyDescent="0.5">
      <c r="C6059" s="5">
        <v>6017</v>
      </c>
      <c r="D6059" s="5">
        <f t="shared" ca="1" si="191"/>
        <v>0.86263253764101566</v>
      </c>
      <c r="E6059" s="5">
        <f t="shared" ca="1" si="192"/>
        <v>-540</v>
      </c>
    </row>
    <row r="6060" spans="3:5" hidden="1" outlineLevel="1" x14ac:dyDescent="0.5">
      <c r="C6060" s="5">
        <v>6018</v>
      </c>
      <c r="D6060" s="5">
        <f t="shared" ref="D6060:D6123" ca="1" si="193">RAND()</f>
        <v>0.93226197795405785</v>
      </c>
      <c r="E6060" s="5">
        <f t="shared" ca="1" si="192"/>
        <v>-540</v>
      </c>
    </row>
    <row r="6061" spans="3:5" hidden="1" outlineLevel="1" x14ac:dyDescent="0.5">
      <c r="C6061" s="5">
        <v>6019</v>
      </c>
      <c r="D6061" s="5">
        <f t="shared" ca="1" si="193"/>
        <v>0.9399847377458872</v>
      </c>
      <c r="E6061" s="5">
        <f t="shared" ca="1" si="192"/>
        <v>-540</v>
      </c>
    </row>
    <row r="6062" spans="3:5" hidden="1" outlineLevel="1" x14ac:dyDescent="0.5">
      <c r="C6062" s="5">
        <v>6020</v>
      </c>
      <c r="D6062" s="5">
        <f t="shared" ca="1" si="193"/>
        <v>0.92991731456019222</v>
      </c>
      <c r="E6062" s="5">
        <f t="shared" ca="1" si="192"/>
        <v>-540</v>
      </c>
    </row>
    <row r="6063" spans="3:5" hidden="1" outlineLevel="1" x14ac:dyDescent="0.5">
      <c r="C6063" s="5">
        <v>6021</v>
      </c>
      <c r="D6063" s="5">
        <f t="shared" ca="1" si="193"/>
        <v>0.87219270335134846</v>
      </c>
      <c r="E6063" s="5">
        <f t="shared" ref="E6063:E6126" ca="1" si="194">IF(D6063&lt;$H$43,$G$43,IF(D6063&lt;$H$44,$G$44,IF(D6063&lt;$H$45,$G$45,$G$46)))</f>
        <v>-540</v>
      </c>
    </row>
    <row r="6064" spans="3:5" hidden="1" outlineLevel="1" x14ac:dyDescent="0.5">
      <c r="C6064" s="5">
        <v>6022</v>
      </c>
      <c r="D6064" s="5">
        <f t="shared" ca="1" si="193"/>
        <v>0.48046067353628441</v>
      </c>
      <c r="E6064" s="5">
        <f t="shared" ca="1" si="194"/>
        <v>-1040</v>
      </c>
    </row>
    <row r="6065" spans="3:5" hidden="1" outlineLevel="1" x14ac:dyDescent="0.5">
      <c r="C6065" s="5">
        <v>6023</v>
      </c>
      <c r="D6065" s="5">
        <f t="shared" ca="1" si="193"/>
        <v>0.59895596120333672</v>
      </c>
      <c r="E6065" s="5">
        <f t="shared" ca="1" si="194"/>
        <v>-1040</v>
      </c>
    </row>
    <row r="6066" spans="3:5" hidden="1" outlineLevel="1" x14ac:dyDescent="0.5">
      <c r="C6066" s="5">
        <v>6024</v>
      </c>
      <c r="D6066" s="5">
        <f t="shared" ca="1" si="193"/>
        <v>0.93837856453839386</v>
      </c>
      <c r="E6066" s="5">
        <f t="shared" ca="1" si="194"/>
        <v>-540</v>
      </c>
    </row>
    <row r="6067" spans="3:5" hidden="1" outlineLevel="1" x14ac:dyDescent="0.5">
      <c r="C6067" s="5">
        <v>6025</v>
      </c>
      <c r="D6067" s="5">
        <f t="shared" ca="1" si="193"/>
        <v>0.45513229502933272</v>
      </c>
      <c r="E6067" s="5">
        <f t="shared" ca="1" si="194"/>
        <v>480</v>
      </c>
    </row>
    <row r="6068" spans="3:5" hidden="1" outlineLevel="1" x14ac:dyDescent="0.5">
      <c r="C6068" s="5">
        <v>6026</v>
      </c>
      <c r="D6068" s="5">
        <f t="shared" ca="1" si="193"/>
        <v>0.26928621758689508</v>
      </c>
      <c r="E6068" s="5">
        <f t="shared" ca="1" si="194"/>
        <v>480</v>
      </c>
    </row>
    <row r="6069" spans="3:5" hidden="1" outlineLevel="1" x14ac:dyDescent="0.5">
      <c r="C6069" s="5">
        <v>6027</v>
      </c>
      <c r="D6069" s="5">
        <f t="shared" ca="1" si="193"/>
        <v>0.44249444543685978</v>
      </c>
      <c r="E6069" s="5">
        <f t="shared" ca="1" si="194"/>
        <v>480</v>
      </c>
    </row>
    <row r="6070" spans="3:5" hidden="1" outlineLevel="1" x14ac:dyDescent="0.5">
      <c r="C6070" s="5">
        <v>6028</v>
      </c>
      <c r="D6070" s="5">
        <f t="shared" ca="1" si="193"/>
        <v>0.41940382509521801</v>
      </c>
      <c r="E6070" s="5">
        <f t="shared" ca="1" si="194"/>
        <v>480</v>
      </c>
    </row>
    <row r="6071" spans="3:5" hidden="1" outlineLevel="1" x14ac:dyDescent="0.5">
      <c r="C6071" s="5">
        <v>6029</v>
      </c>
      <c r="D6071" s="5">
        <f t="shared" ca="1" si="193"/>
        <v>0.52152991122581316</v>
      </c>
      <c r="E6071" s="5">
        <f t="shared" ca="1" si="194"/>
        <v>-1040</v>
      </c>
    </row>
    <row r="6072" spans="3:5" hidden="1" outlineLevel="1" x14ac:dyDescent="0.5">
      <c r="C6072" s="5">
        <v>6030</v>
      </c>
      <c r="D6072" s="5">
        <f t="shared" ca="1" si="193"/>
        <v>0.7084966651408714</v>
      </c>
      <c r="E6072" s="5">
        <f t="shared" ca="1" si="194"/>
        <v>-540</v>
      </c>
    </row>
    <row r="6073" spans="3:5" hidden="1" outlineLevel="1" x14ac:dyDescent="0.5">
      <c r="C6073" s="5">
        <v>6031</v>
      </c>
      <c r="D6073" s="5">
        <f t="shared" ca="1" si="193"/>
        <v>0.67062288134361814</v>
      </c>
      <c r="E6073" s="5">
        <f t="shared" ca="1" si="194"/>
        <v>-1040</v>
      </c>
    </row>
    <row r="6074" spans="3:5" hidden="1" outlineLevel="1" x14ac:dyDescent="0.5">
      <c r="C6074" s="5">
        <v>6032</v>
      </c>
      <c r="D6074" s="5">
        <f t="shared" ca="1" si="193"/>
        <v>0.97494755508590492</v>
      </c>
      <c r="E6074" s="5">
        <f t="shared" ca="1" si="194"/>
        <v>-540</v>
      </c>
    </row>
    <row r="6075" spans="3:5" hidden="1" outlineLevel="1" x14ac:dyDescent="0.5">
      <c r="C6075" s="5">
        <v>6033</v>
      </c>
      <c r="D6075" s="5">
        <f t="shared" ca="1" si="193"/>
        <v>0.26728153900868779</v>
      </c>
      <c r="E6075" s="5">
        <f t="shared" ca="1" si="194"/>
        <v>480</v>
      </c>
    </row>
    <row r="6076" spans="3:5" hidden="1" outlineLevel="1" x14ac:dyDescent="0.5">
      <c r="C6076" s="5">
        <v>6034</v>
      </c>
      <c r="D6076" s="5">
        <f t="shared" ca="1" si="193"/>
        <v>5.8795325452591918E-2</v>
      </c>
      <c r="E6076" s="5">
        <f t="shared" ca="1" si="194"/>
        <v>1000</v>
      </c>
    </row>
    <row r="6077" spans="3:5" hidden="1" outlineLevel="1" x14ac:dyDescent="0.5">
      <c r="C6077" s="5">
        <v>6035</v>
      </c>
      <c r="D6077" s="5">
        <f t="shared" ca="1" si="193"/>
        <v>0.59188591393636913</v>
      </c>
      <c r="E6077" s="5">
        <f t="shared" ca="1" si="194"/>
        <v>-1040</v>
      </c>
    </row>
    <row r="6078" spans="3:5" hidden="1" outlineLevel="1" x14ac:dyDescent="0.5">
      <c r="C6078" s="5">
        <v>6036</v>
      </c>
      <c r="D6078" s="5">
        <f t="shared" ca="1" si="193"/>
        <v>0.58984810731222326</v>
      </c>
      <c r="E6078" s="5">
        <f t="shared" ca="1" si="194"/>
        <v>-1040</v>
      </c>
    </row>
    <row r="6079" spans="3:5" hidden="1" outlineLevel="1" x14ac:dyDescent="0.5">
      <c r="C6079" s="5">
        <v>6037</v>
      </c>
      <c r="D6079" s="5">
        <f t="shared" ca="1" si="193"/>
        <v>0.80488850656558564</v>
      </c>
      <c r="E6079" s="5">
        <f t="shared" ca="1" si="194"/>
        <v>-540</v>
      </c>
    </row>
    <row r="6080" spans="3:5" hidden="1" outlineLevel="1" x14ac:dyDescent="0.5">
      <c r="C6080" s="5">
        <v>6038</v>
      </c>
      <c r="D6080" s="5">
        <f t="shared" ca="1" si="193"/>
        <v>0.13377168214905655</v>
      </c>
      <c r="E6080" s="5">
        <f t="shared" ca="1" si="194"/>
        <v>1000</v>
      </c>
    </row>
    <row r="6081" spans="3:5" hidden="1" outlineLevel="1" x14ac:dyDescent="0.5">
      <c r="C6081" s="5">
        <v>6039</v>
      </c>
      <c r="D6081" s="5">
        <f t="shared" ca="1" si="193"/>
        <v>0.38653574513150779</v>
      </c>
      <c r="E6081" s="5">
        <f t="shared" ca="1" si="194"/>
        <v>480</v>
      </c>
    </row>
    <row r="6082" spans="3:5" hidden="1" outlineLevel="1" x14ac:dyDescent="0.5">
      <c r="C6082" s="5">
        <v>6040</v>
      </c>
      <c r="D6082" s="5">
        <f t="shared" ca="1" si="193"/>
        <v>0.13589836417436696</v>
      </c>
      <c r="E6082" s="5">
        <f t="shared" ca="1" si="194"/>
        <v>1000</v>
      </c>
    </row>
    <row r="6083" spans="3:5" hidden="1" outlineLevel="1" x14ac:dyDescent="0.5">
      <c r="C6083" s="5">
        <v>6041</v>
      </c>
      <c r="D6083" s="5">
        <f t="shared" ca="1" si="193"/>
        <v>3.0448766029268381E-2</v>
      </c>
      <c r="E6083" s="5">
        <f t="shared" ca="1" si="194"/>
        <v>1000</v>
      </c>
    </row>
    <row r="6084" spans="3:5" hidden="1" outlineLevel="1" x14ac:dyDescent="0.5">
      <c r="C6084" s="5">
        <v>6042</v>
      </c>
      <c r="D6084" s="5">
        <f t="shared" ca="1" si="193"/>
        <v>0.92848848362551328</v>
      </c>
      <c r="E6084" s="5">
        <f t="shared" ca="1" si="194"/>
        <v>-540</v>
      </c>
    </row>
    <row r="6085" spans="3:5" hidden="1" outlineLevel="1" x14ac:dyDescent="0.5">
      <c r="C6085" s="5">
        <v>6043</v>
      </c>
      <c r="D6085" s="5">
        <f t="shared" ca="1" si="193"/>
        <v>0.81422871226720994</v>
      </c>
      <c r="E6085" s="5">
        <f t="shared" ca="1" si="194"/>
        <v>-540</v>
      </c>
    </row>
    <row r="6086" spans="3:5" hidden="1" outlineLevel="1" x14ac:dyDescent="0.5">
      <c r="C6086" s="5">
        <v>6044</v>
      </c>
      <c r="D6086" s="5">
        <f t="shared" ca="1" si="193"/>
        <v>0.94390006986607566</v>
      </c>
      <c r="E6086" s="5">
        <f t="shared" ca="1" si="194"/>
        <v>-540</v>
      </c>
    </row>
    <row r="6087" spans="3:5" hidden="1" outlineLevel="1" x14ac:dyDescent="0.5">
      <c r="C6087" s="5">
        <v>6045</v>
      </c>
      <c r="D6087" s="5">
        <f t="shared" ca="1" si="193"/>
        <v>8.546231704526841E-3</v>
      </c>
      <c r="E6087" s="5">
        <f t="shared" ca="1" si="194"/>
        <v>1000</v>
      </c>
    </row>
    <row r="6088" spans="3:5" hidden="1" outlineLevel="1" x14ac:dyDescent="0.5">
      <c r="C6088" s="5">
        <v>6046</v>
      </c>
      <c r="D6088" s="5">
        <f t="shared" ca="1" si="193"/>
        <v>0.74572233865094861</v>
      </c>
      <c r="E6088" s="5">
        <f t="shared" ca="1" si="194"/>
        <v>-540</v>
      </c>
    </row>
    <row r="6089" spans="3:5" hidden="1" outlineLevel="1" x14ac:dyDescent="0.5">
      <c r="C6089" s="5">
        <v>6047</v>
      </c>
      <c r="D6089" s="5">
        <f t="shared" ca="1" si="193"/>
        <v>0.32770554494005322</v>
      </c>
      <c r="E6089" s="5">
        <f t="shared" ca="1" si="194"/>
        <v>480</v>
      </c>
    </row>
    <row r="6090" spans="3:5" hidden="1" outlineLevel="1" x14ac:dyDescent="0.5">
      <c r="C6090" s="5">
        <v>6048</v>
      </c>
      <c r="D6090" s="5">
        <f t="shared" ca="1" si="193"/>
        <v>0.42062024374318596</v>
      </c>
      <c r="E6090" s="5">
        <f t="shared" ca="1" si="194"/>
        <v>480</v>
      </c>
    </row>
    <row r="6091" spans="3:5" hidden="1" outlineLevel="1" x14ac:dyDescent="0.5">
      <c r="C6091" s="5">
        <v>6049</v>
      </c>
      <c r="D6091" s="5">
        <f t="shared" ca="1" si="193"/>
        <v>0.39034892708466717</v>
      </c>
      <c r="E6091" s="5">
        <f t="shared" ca="1" si="194"/>
        <v>480</v>
      </c>
    </row>
    <row r="6092" spans="3:5" hidden="1" outlineLevel="1" x14ac:dyDescent="0.5">
      <c r="C6092" s="5">
        <v>6050</v>
      </c>
      <c r="D6092" s="5">
        <f t="shared" ca="1" si="193"/>
        <v>0.80421865677308191</v>
      </c>
      <c r="E6092" s="5">
        <f t="shared" ca="1" si="194"/>
        <v>-540</v>
      </c>
    </row>
    <row r="6093" spans="3:5" hidden="1" outlineLevel="1" x14ac:dyDescent="0.5">
      <c r="C6093" s="5">
        <v>6051</v>
      </c>
      <c r="D6093" s="5">
        <f t="shared" ca="1" si="193"/>
        <v>0.32401995020161589</v>
      </c>
      <c r="E6093" s="5">
        <f t="shared" ca="1" si="194"/>
        <v>480</v>
      </c>
    </row>
    <row r="6094" spans="3:5" hidden="1" outlineLevel="1" x14ac:dyDescent="0.5">
      <c r="C6094" s="5">
        <v>6052</v>
      </c>
      <c r="D6094" s="5">
        <f t="shared" ca="1" si="193"/>
        <v>6.3048932559813475E-2</v>
      </c>
      <c r="E6094" s="5">
        <f t="shared" ca="1" si="194"/>
        <v>1000</v>
      </c>
    </row>
    <row r="6095" spans="3:5" hidden="1" outlineLevel="1" x14ac:dyDescent="0.5">
      <c r="C6095" s="5">
        <v>6053</v>
      </c>
      <c r="D6095" s="5">
        <f t="shared" ca="1" si="193"/>
        <v>0.62009398481552547</v>
      </c>
      <c r="E6095" s="5">
        <f t="shared" ca="1" si="194"/>
        <v>-1040</v>
      </c>
    </row>
    <row r="6096" spans="3:5" hidden="1" outlineLevel="1" x14ac:dyDescent="0.5">
      <c r="C6096" s="5">
        <v>6054</v>
      </c>
      <c r="D6096" s="5">
        <f t="shared" ca="1" si="193"/>
        <v>0.5723163964489425</v>
      </c>
      <c r="E6096" s="5">
        <f t="shared" ca="1" si="194"/>
        <v>-1040</v>
      </c>
    </row>
    <row r="6097" spans="3:5" hidden="1" outlineLevel="1" x14ac:dyDescent="0.5">
      <c r="C6097" s="5">
        <v>6055</v>
      </c>
      <c r="D6097" s="5">
        <f t="shared" ca="1" si="193"/>
        <v>0.22072981213931286</v>
      </c>
      <c r="E6097" s="5">
        <f t="shared" ca="1" si="194"/>
        <v>1000</v>
      </c>
    </row>
    <row r="6098" spans="3:5" hidden="1" outlineLevel="1" x14ac:dyDescent="0.5">
      <c r="C6098" s="5">
        <v>6056</v>
      </c>
      <c r="D6098" s="5">
        <f t="shared" ca="1" si="193"/>
        <v>0.9880537851498461</v>
      </c>
      <c r="E6098" s="5">
        <f t="shared" ca="1" si="194"/>
        <v>-540</v>
      </c>
    </row>
    <row r="6099" spans="3:5" hidden="1" outlineLevel="1" x14ac:dyDescent="0.5">
      <c r="C6099" s="5">
        <v>6057</v>
      </c>
      <c r="D6099" s="5">
        <f t="shared" ca="1" si="193"/>
        <v>0.2073935900310091</v>
      </c>
      <c r="E6099" s="5">
        <f t="shared" ca="1" si="194"/>
        <v>1000</v>
      </c>
    </row>
    <row r="6100" spans="3:5" hidden="1" outlineLevel="1" x14ac:dyDescent="0.5">
      <c r="C6100" s="5">
        <v>6058</v>
      </c>
      <c r="D6100" s="5">
        <f t="shared" ca="1" si="193"/>
        <v>0.90296353793535145</v>
      </c>
      <c r="E6100" s="5">
        <f t="shared" ca="1" si="194"/>
        <v>-540</v>
      </c>
    </row>
    <row r="6101" spans="3:5" hidden="1" outlineLevel="1" x14ac:dyDescent="0.5">
      <c r="C6101" s="5">
        <v>6059</v>
      </c>
      <c r="D6101" s="5">
        <f t="shared" ca="1" si="193"/>
        <v>0.4885077151610544</v>
      </c>
      <c r="E6101" s="5">
        <f t="shared" ca="1" si="194"/>
        <v>-1040</v>
      </c>
    </row>
    <row r="6102" spans="3:5" hidden="1" outlineLevel="1" x14ac:dyDescent="0.5">
      <c r="C6102" s="5">
        <v>6060</v>
      </c>
      <c r="D6102" s="5">
        <f t="shared" ca="1" si="193"/>
        <v>0.91663164623229443</v>
      </c>
      <c r="E6102" s="5">
        <f t="shared" ca="1" si="194"/>
        <v>-540</v>
      </c>
    </row>
    <row r="6103" spans="3:5" hidden="1" outlineLevel="1" x14ac:dyDescent="0.5">
      <c r="C6103" s="5">
        <v>6061</v>
      </c>
      <c r="D6103" s="5">
        <f t="shared" ca="1" si="193"/>
        <v>0.30338544304776904</v>
      </c>
      <c r="E6103" s="5">
        <f t="shared" ca="1" si="194"/>
        <v>480</v>
      </c>
    </row>
    <row r="6104" spans="3:5" hidden="1" outlineLevel="1" x14ac:dyDescent="0.5">
      <c r="C6104" s="5">
        <v>6062</v>
      </c>
      <c r="D6104" s="5">
        <f t="shared" ca="1" si="193"/>
        <v>0.9732515793971066</v>
      </c>
      <c r="E6104" s="5">
        <f t="shared" ca="1" si="194"/>
        <v>-540</v>
      </c>
    </row>
    <row r="6105" spans="3:5" hidden="1" outlineLevel="1" x14ac:dyDescent="0.5">
      <c r="C6105" s="5">
        <v>6063</v>
      </c>
      <c r="D6105" s="5">
        <f t="shared" ca="1" si="193"/>
        <v>0.49765359015992483</v>
      </c>
      <c r="E6105" s="5">
        <f t="shared" ca="1" si="194"/>
        <v>-1040</v>
      </c>
    </row>
    <row r="6106" spans="3:5" hidden="1" outlineLevel="1" x14ac:dyDescent="0.5">
      <c r="C6106" s="5">
        <v>6064</v>
      </c>
      <c r="D6106" s="5">
        <f t="shared" ca="1" si="193"/>
        <v>0.61600566698919046</v>
      </c>
      <c r="E6106" s="5">
        <f t="shared" ca="1" si="194"/>
        <v>-1040</v>
      </c>
    </row>
    <row r="6107" spans="3:5" hidden="1" outlineLevel="1" x14ac:dyDescent="0.5">
      <c r="C6107" s="5">
        <v>6065</v>
      </c>
      <c r="D6107" s="5">
        <f t="shared" ca="1" si="193"/>
        <v>0.80635465901734593</v>
      </c>
      <c r="E6107" s="5">
        <f t="shared" ca="1" si="194"/>
        <v>-540</v>
      </c>
    </row>
    <row r="6108" spans="3:5" hidden="1" outlineLevel="1" x14ac:dyDescent="0.5">
      <c r="C6108" s="5">
        <v>6066</v>
      </c>
      <c r="D6108" s="5">
        <f t="shared" ca="1" si="193"/>
        <v>0.80097613408495982</v>
      </c>
      <c r="E6108" s="5">
        <f t="shared" ca="1" si="194"/>
        <v>-540</v>
      </c>
    </row>
    <row r="6109" spans="3:5" hidden="1" outlineLevel="1" x14ac:dyDescent="0.5">
      <c r="C6109" s="5">
        <v>6067</v>
      </c>
      <c r="D6109" s="5">
        <f t="shared" ca="1" si="193"/>
        <v>0.34740647595905183</v>
      </c>
      <c r="E6109" s="5">
        <f t="shared" ca="1" si="194"/>
        <v>480</v>
      </c>
    </row>
    <row r="6110" spans="3:5" hidden="1" outlineLevel="1" x14ac:dyDescent="0.5">
      <c r="C6110" s="5">
        <v>6068</v>
      </c>
      <c r="D6110" s="5">
        <f t="shared" ca="1" si="193"/>
        <v>0.24669792454126072</v>
      </c>
      <c r="E6110" s="5">
        <f t="shared" ca="1" si="194"/>
        <v>1000</v>
      </c>
    </row>
    <row r="6111" spans="3:5" hidden="1" outlineLevel="1" x14ac:dyDescent="0.5">
      <c r="C6111" s="5">
        <v>6069</v>
      </c>
      <c r="D6111" s="5">
        <f t="shared" ca="1" si="193"/>
        <v>0.28361421499981698</v>
      </c>
      <c r="E6111" s="5">
        <f t="shared" ca="1" si="194"/>
        <v>480</v>
      </c>
    </row>
    <row r="6112" spans="3:5" hidden="1" outlineLevel="1" x14ac:dyDescent="0.5">
      <c r="C6112" s="5">
        <v>6070</v>
      </c>
      <c r="D6112" s="5">
        <f t="shared" ca="1" si="193"/>
        <v>0.85926374009522699</v>
      </c>
      <c r="E6112" s="5">
        <f t="shared" ca="1" si="194"/>
        <v>-540</v>
      </c>
    </row>
    <row r="6113" spans="3:5" hidden="1" outlineLevel="1" x14ac:dyDescent="0.5">
      <c r="C6113" s="5">
        <v>6071</v>
      </c>
      <c r="D6113" s="5">
        <f t="shared" ca="1" si="193"/>
        <v>0.96527516604572472</v>
      </c>
      <c r="E6113" s="5">
        <f t="shared" ca="1" si="194"/>
        <v>-540</v>
      </c>
    </row>
    <row r="6114" spans="3:5" hidden="1" outlineLevel="1" x14ac:dyDescent="0.5">
      <c r="C6114" s="5">
        <v>6072</v>
      </c>
      <c r="D6114" s="5">
        <f t="shared" ca="1" si="193"/>
        <v>0.23691518182032334</v>
      </c>
      <c r="E6114" s="5">
        <f t="shared" ca="1" si="194"/>
        <v>1000</v>
      </c>
    </row>
    <row r="6115" spans="3:5" hidden="1" outlineLevel="1" x14ac:dyDescent="0.5">
      <c r="C6115" s="5">
        <v>6073</v>
      </c>
      <c r="D6115" s="5">
        <f t="shared" ca="1" si="193"/>
        <v>0.59908812147522261</v>
      </c>
      <c r="E6115" s="5">
        <f t="shared" ca="1" si="194"/>
        <v>-1040</v>
      </c>
    </row>
    <row r="6116" spans="3:5" hidden="1" outlineLevel="1" x14ac:dyDescent="0.5">
      <c r="C6116" s="5">
        <v>6074</v>
      </c>
      <c r="D6116" s="5">
        <f t="shared" ca="1" si="193"/>
        <v>3.421937367602379E-2</v>
      </c>
      <c r="E6116" s="5">
        <f t="shared" ca="1" si="194"/>
        <v>1000</v>
      </c>
    </row>
    <row r="6117" spans="3:5" hidden="1" outlineLevel="1" x14ac:dyDescent="0.5">
      <c r="C6117" s="5">
        <v>6075</v>
      </c>
      <c r="D6117" s="5">
        <f t="shared" ca="1" si="193"/>
        <v>0.98909144158797269</v>
      </c>
      <c r="E6117" s="5">
        <f t="shared" ca="1" si="194"/>
        <v>-540</v>
      </c>
    </row>
    <row r="6118" spans="3:5" hidden="1" outlineLevel="1" x14ac:dyDescent="0.5">
      <c r="C6118" s="5">
        <v>6076</v>
      </c>
      <c r="D6118" s="5">
        <f t="shared" ca="1" si="193"/>
        <v>0.44341546337425808</v>
      </c>
      <c r="E6118" s="5">
        <f t="shared" ca="1" si="194"/>
        <v>480</v>
      </c>
    </row>
    <row r="6119" spans="3:5" hidden="1" outlineLevel="1" x14ac:dyDescent="0.5">
      <c r="C6119" s="5">
        <v>6077</v>
      </c>
      <c r="D6119" s="5">
        <f t="shared" ca="1" si="193"/>
        <v>0.29083277703148236</v>
      </c>
      <c r="E6119" s="5">
        <f t="shared" ca="1" si="194"/>
        <v>480</v>
      </c>
    </row>
    <row r="6120" spans="3:5" hidden="1" outlineLevel="1" x14ac:dyDescent="0.5">
      <c r="C6120" s="5">
        <v>6078</v>
      </c>
      <c r="D6120" s="5">
        <f t="shared" ca="1" si="193"/>
        <v>0.28472889235035992</v>
      </c>
      <c r="E6120" s="5">
        <f t="shared" ca="1" si="194"/>
        <v>480</v>
      </c>
    </row>
    <row r="6121" spans="3:5" hidden="1" outlineLevel="1" x14ac:dyDescent="0.5">
      <c r="C6121" s="5">
        <v>6079</v>
      </c>
      <c r="D6121" s="5">
        <f t="shared" ca="1" si="193"/>
        <v>0.33111388305658684</v>
      </c>
      <c r="E6121" s="5">
        <f t="shared" ca="1" si="194"/>
        <v>480</v>
      </c>
    </row>
    <row r="6122" spans="3:5" hidden="1" outlineLevel="1" x14ac:dyDescent="0.5">
      <c r="C6122" s="5">
        <v>6080</v>
      </c>
      <c r="D6122" s="5">
        <f t="shared" ca="1" si="193"/>
        <v>0.93694992777342068</v>
      </c>
      <c r="E6122" s="5">
        <f t="shared" ca="1" si="194"/>
        <v>-540</v>
      </c>
    </row>
    <row r="6123" spans="3:5" hidden="1" outlineLevel="1" x14ac:dyDescent="0.5">
      <c r="C6123" s="5">
        <v>6081</v>
      </c>
      <c r="D6123" s="5">
        <f t="shared" ca="1" si="193"/>
        <v>5.6661537954385111E-2</v>
      </c>
      <c r="E6123" s="5">
        <f t="shared" ca="1" si="194"/>
        <v>1000</v>
      </c>
    </row>
    <row r="6124" spans="3:5" hidden="1" outlineLevel="1" x14ac:dyDescent="0.5">
      <c r="C6124" s="5">
        <v>6082</v>
      </c>
      <c r="D6124" s="5">
        <f t="shared" ref="D6124:D6187" ca="1" si="195">RAND()</f>
        <v>0.64235353719811605</v>
      </c>
      <c r="E6124" s="5">
        <f t="shared" ca="1" si="194"/>
        <v>-1040</v>
      </c>
    </row>
    <row r="6125" spans="3:5" hidden="1" outlineLevel="1" x14ac:dyDescent="0.5">
      <c r="C6125" s="5">
        <v>6083</v>
      </c>
      <c r="D6125" s="5">
        <f t="shared" ca="1" si="195"/>
        <v>0.78722364003763645</v>
      </c>
      <c r="E6125" s="5">
        <f t="shared" ca="1" si="194"/>
        <v>-540</v>
      </c>
    </row>
    <row r="6126" spans="3:5" hidden="1" outlineLevel="1" x14ac:dyDescent="0.5">
      <c r="C6126" s="5">
        <v>6084</v>
      </c>
      <c r="D6126" s="5">
        <f t="shared" ca="1" si="195"/>
        <v>0.26890632500410294</v>
      </c>
      <c r="E6126" s="5">
        <f t="shared" ca="1" si="194"/>
        <v>480</v>
      </c>
    </row>
    <row r="6127" spans="3:5" hidden="1" outlineLevel="1" x14ac:dyDescent="0.5">
      <c r="C6127" s="5">
        <v>6085</v>
      </c>
      <c r="D6127" s="5">
        <f t="shared" ca="1" si="195"/>
        <v>0.79599000576413192</v>
      </c>
      <c r="E6127" s="5">
        <f t="shared" ref="E6127:E6190" ca="1" si="196">IF(D6127&lt;$H$43,$G$43,IF(D6127&lt;$H$44,$G$44,IF(D6127&lt;$H$45,$G$45,$G$46)))</f>
        <v>-540</v>
      </c>
    </row>
    <row r="6128" spans="3:5" hidden="1" outlineLevel="1" x14ac:dyDescent="0.5">
      <c r="C6128" s="5">
        <v>6086</v>
      </c>
      <c r="D6128" s="5">
        <f t="shared" ca="1" si="195"/>
        <v>8.5394043813446285E-2</v>
      </c>
      <c r="E6128" s="5">
        <f t="shared" ca="1" si="196"/>
        <v>1000</v>
      </c>
    </row>
    <row r="6129" spans="3:5" hidden="1" outlineLevel="1" x14ac:dyDescent="0.5">
      <c r="C6129" s="5">
        <v>6087</v>
      </c>
      <c r="D6129" s="5">
        <f t="shared" ca="1" si="195"/>
        <v>0.84671748781096212</v>
      </c>
      <c r="E6129" s="5">
        <f t="shared" ca="1" si="196"/>
        <v>-540</v>
      </c>
    </row>
    <row r="6130" spans="3:5" hidden="1" outlineLevel="1" x14ac:dyDescent="0.5">
      <c r="C6130" s="5">
        <v>6088</v>
      </c>
      <c r="D6130" s="5">
        <f t="shared" ca="1" si="195"/>
        <v>0.79676568592843089</v>
      </c>
      <c r="E6130" s="5">
        <f t="shared" ca="1" si="196"/>
        <v>-540</v>
      </c>
    </row>
    <row r="6131" spans="3:5" hidden="1" outlineLevel="1" x14ac:dyDescent="0.5">
      <c r="C6131" s="5">
        <v>6089</v>
      </c>
      <c r="D6131" s="5">
        <f t="shared" ca="1" si="195"/>
        <v>0.55264991329256385</v>
      </c>
      <c r="E6131" s="5">
        <f t="shared" ca="1" si="196"/>
        <v>-1040</v>
      </c>
    </row>
    <row r="6132" spans="3:5" hidden="1" outlineLevel="1" x14ac:dyDescent="0.5">
      <c r="C6132" s="5">
        <v>6090</v>
      </c>
      <c r="D6132" s="5">
        <f t="shared" ca="1" si="195"/>
        <v>0.87277604694752264</v>
      </c>
      <c r="E6132" s="5">
        <f t="shared" ca="1" si="196"/>
        <v>-540</v>
      </c>
    </row>
    <row r="6133" spans="3:5" hidden="1" outlineLevel="1" x14ac:dyDescent="0.5">
      <c r="C6133" s="5">
        <v>6091</v>
      </c>
      <c r="D6133" s="5">
        <f t="shared" ca="1" si="195"/>
        <v>0.72570218027978473</v>
      </c>
      <c r="E6133" s="5">
        <f t="shared" ca="1" si="196"/>
        <v>-540</v>
      </c>
    </row>
    <row r="6134" spans="3:5" hidden="1" outlineLevel="1" x14ac:dyDescent="0.5">
      <c r="C6134" s="5">
        <v>6092</v>
      </c>
      <c r="D6134" s="5">
        <f t="shared" ca="1" si="195"/>
        <v>0.91476722210730843</v>
      </c>
      <c r="E6134" s="5">
        <f t="shared" ca="1" si="196"/>
        <v>-540</v>
      </c>
    </row>
    <row r="6135" spans="3:5" hidden="1" outlineLevel="1" x14ac:dyDescent="0.5">
      <c r="C6135" s="5">
        <v>6093</v>
      </c>
      <c r="D6135" s="5">
        <f t="shared" ca="1" si="195"/>
        <v>0.19231567778951075</v>
      </c>
      <c r="E6135" s="5">
        <f t="shared" ca="1" si="196"/>
        <v>1000</v>
      </c>
    </row>
    <row r="6136" spans="3:5" hidden="1" outlineLevel="1" x14ac:dyDescent="0.5">
      <c r="C6136" s="5">
        <v>6094</v>
      </c>
      <c r="D6136" s="5">
        <f t="shared" ca="1" si="195"/>
        <v>2.8999456716851446E-2</v>
      </c>
      <c r="E6136" s="5">
        <f t="shared" ca="1" si="196"/>
        <v>1000</v>
      </c>
    </row>
    <row r="6137" spans="3:5" hidden="1" outlineLevel="1" x14ac:dyDescent="0.5">
      <c r="C6137" s="5">
        <v>6095</v>
      </c>
      <c r="D6137" s="5">
        <f t="shared" ca="1" si="195"/>
        <v>0.67243931521630085</v>
      </c>
      <c r="E6137" s="5">
        <f t="shared" ca="1" si="196"/>
        <v>-1040</v>
      </c>
    </row>
    <row r="6138" spans="3:5" hidden="1" outlineLevel="1" x14ac:dyDescent="0.5">
      <c r="C6138" s="5">
        <v>6096</v>
      </c>
      <c r="D6138" s="5">
        <f t="shared" ca="1" si="195"/>
        <v>0.67756064081968148</v>
      </c>
      <c r="E6138" s="5">
        <f t="shared" ca="1" si="196"/>
        <v>-1040</v>
      </c>
    </row>
    <row r="6139" spans="3:5" hidden="1" outlineLevel="1" x14ac:dyDescent="0.5">
      <c r="C6139" s="5">
        <v>6097</v>
      </c>
      <c r="D6139" s="5">
        <f t="shared" ca="1" si="195"/>
        <v>0.52879962804661551</v>
      </c>
      <c r="E6139" s="5">
        <f t="shared" ca="1" si="196"/>
        <v>-1040</v>
      </c>
    </row>
    <row r="6140" spans="3:5" hidden="1" outlineLevel="1" x14ac:dyDescent="0.5">
      <c r="C6140" s="5">
        <v>6098</v>
      </c>
      <c r="D6140" s="5">
        <f t="shared" ca="1" si="195"/>
        <v>0.78520127209093493</v>
      </c>
      <c r="E6140" s="5">
        <f t="shared" ca="1" si="196"/>
        <v>-540</v>
      </c>
    </row>
    <row r="6141" spans="3:5" hidden="1" outlineLevel="1" x14ac:dyDescent="0.5">
      <c r="C6141" s="5">
        <v>6099</v>
      </c>
      <c r="D6141" s="5">
        <f t="shared" ca="1" si="195"/>
        <v>0.81371134339166751</v>
      </c>
      <c r="E6141" s="5">
        <f t="shared" ca="1" si="196"/>
        <v>-540</v>
      </c>
    </row>
    <row r="6142" spans="3:5" hidden="1" outlineLevel="1" x14ac:dyDescent="0.5">
      <c r="C6142" s="5">
        <v>6100</v>
      </c>
      <c r="D6142" s="5">
        <f t="shared" ca="1" si="195"/>
        <v>0.36711404194052388</v>
      </c>
      <c r="E6142" s="5">
        <f t="shared" ca="1" si="196"/>
        <v>480</v>
      </c>
    </row>
    <row r="6143" spans="3:5" hidden="1" outlineLevel="1" x14ac:dyDescent="0.5">
      <c r="C6143" s="5">
        <v>6101</v>
      </c>
      <c r="D6143" s="5">
        <f t="shared" ca="1" si="195"/>
        <v>0.33197757524789229</v>
      </c>
      <c r="E6143" s="5">
        <f t="shared" ca="1" si="196"/>
        <v>480</v>
      </c>
    </row>
    <row r="6144" spans="3:5" hidden="1" outlineLevel="1" x14ac:dyDescent="0.5">
      <c r="C6144" s="5">
        <v>6102</v>
      </c>
      <c r="D6144" s="5">
        <f t="shared" ca="1" si="195"/>
        <v>0.34367250379745351</v>
      </c>
      <c r="E6144" s="5">
        <f t="shared" ca="1" si="196"/>
        <v>480</v>
      </c>
    </row>
    <row r="6145" spans="3:5" hidden="1" outlineLevel="1" x14ac:dyDescent="0.5">
      <c r="C6145" s="5">
        <v>6103</v>
      </c>
      <c r="D6145" s="5">
        <f t="shared" ca="1" si="195"/>
        <v>4.9007768481899028E-3</v>
      </c>
      <c r="E6145" s="5">
        <f t="shared" ca="1" si="196"/>
        <v>1000</v>
      </c>
    </row>
    <row r="6146" spans="3:5" hidden="1" outlineLevel="1" x14ac:dyDescent="0.5">
      <c r="C6146" s="5">
        <v>6104</v>
      </c>
      <c r="D6146" s="5">
        <f t="shared" ca="1" si="195"/>
        <v>0.41849013693718351</v>
      </c>
      <c r="E6146" s="5">
        <f t="shared" ca="1" si="196"/>
        <v>480</v>
      </c>
    </row>
    <row r="6147" spans="3:5" hidden="1" outlineLevel="1" x14ac:dyDescent="0.5">
      <c r="C6147" s="5">
        <v>6105</v>
      </c>
      <c r="D6147" s="5">
        <f t="shared" ca="1" si="195"/>
        <v>0.75107483268896547</v>
      </c>
      <c r="E6147" s="5">
        <f t="shared" ca="1" si="196"/>
        <v>-540</v>
      </c>
    </row>
    <row r="6148" spans="3:5" hidden="1" outlineLevel="1" x14ac:dyDescent="0.5">
      <c r="C6148" s="5">
        <v>6106</v>
      </c>
      <c r="D6148" s="5">
        <f t="shared" ca="1" si="195"/>
        <v>0.50502824026395199</v>
      </c>
      <c r="E6148" s="5">
        <f t="shared" ca="1" si="196"/>
        <v>-1040</v>
      </c>
    </row>
    <row r="6149" spans="3:5" hidden="1" outlineLevel="1" x14ac:dyDescent="0.5">
      <c r="C6149" s="5">
        <v>6107</v>
      </c>
      <c r="D6149" s="5">
        <f t="shared" ca="1" si="195"/>
        <v>0.79676557875942333</v>
      </c>
      <c r="E6149" s="5">
        <f t="shared" ca="1" si="196"/>
        <v>-540</v>
      </c>
    </row>
    <row r="6150" spans="3:5" hidden="1" outlineLevel="1" x14ac:dyDescent="0.5">
      <c r="C6150" s="5">
        <v>6108</v>
      </c>
      <c r="D6150" s="5">
        <f t="shared" ca="1" si="195"/>
        <v>0.59376346744214137</v>
      </c>
      <c r="E6150" s="5">
        <f t="shared" ca="1" si="196"/>
        <v>-1040</v>
      </c>
    </row>
    <row r="6151" spans="3:5" hidden="1" outlineLevel="1" x14ac:dyDescent="0.5">
      <c r="C6151" s="5">
        <v>6109</v>
      </c>
      <c r="D6151" s="5">
        <f t="shared" ca="1" si="195"/>
        <v>0.61634816475895071</v>
      </c>
      <c r="E6151" s="5">
        <f t="shared" ca="1" si="196"/>
        <v>-1040</v>
      </c>
    </row>
    <row r="6152" spans="3:5" hidden="1" outlineLevel="1" x14ac:dyDescent="0.5">
      <c r="C6152" s="5">
        <v>6110</v>
      </c>
      <c r="D6152" s="5">
        <f t="shared" ca="1" si="195"/>
        <v>0.76960396588182844</v>
      </c>
      <c r="E6152" s="5">
        <f t="shared" ca="1" si="196"/>
        <v>-540</v>
      </c>
    </row>
    <row r="6153" spans="3:5" hidden="1" outlineLevel="1" x14ac:dyDescent="0.5">
      <c r="C6153" s="5">
        <v>6111</v>
      </c>
      <c r="D6153" s="5">
        <f t="shared" ca="1" si="195"/>
        <v>0.14136218321999006</v>
      </c>
      <c r="E6153" s="5">
        <f t="shared" ca="1" si="196"/>
        <v>1000</v>
      </c>
    </row>
    <row r="6154" spans="3:5" hidden="1" outlineLevel="1" x14ac:dyDescent="0.5">
      <c r="C6154" s="5">
        <v>6112</v>
      </c>
      <c r="D6154" s="5">
        <f t="shared" ca="1" si="195"/>
        <v>0.23601022463977483</v>
      </c>
      <c r="E6154" s="5">
        <f t="shared" ca="1" si="196"/>
        <v>1000</v>
      </c>
    </row>
    <row r="6155" spans="3:5" hidden="1" outlineLevel="1" x14ac:dyDescent="0.5">
      <c r="C6155" s="5">
        <v>6113</v>
      </c>
      <c r="D6155" s="5">
        <f t="shared" ca="1" si="195"/>
        <v>0.80230966748217936</v>
      </c>
      <c r="E6155" s="5">
        <f t="shared" ca="1" si="196"/>
        <v>-540</v>
      </c>
    </row>
    <row r="6156" spans="3:5" hidden="1" outlineLevel="1" x14ac:dyDescent="0.5">
      <c r="C6156" s="5">
        <v>6114</v>
      </c>
      <c r="D6156" s="5">
        <f t="shared" ca="1" si="195"/>
        <v>0.57718712962032837</v>
      </c>
      <c r="E6156" s="5">
        <f t="shared" ca="1" si="196"/>
        <v>-1040</v>
      </c>
    </row>
    <row r="6157" spans="3:5" hidden="1" outlineLevel="1" x14ac:dyDescent="0.5">
      <c r="C6157" s="5">
        <v>6115</v>
      </c>
      <c r="D6157" s="5">
        <f t="shared" ca="1" si="195"/>
        <v>0.79189439901699477</v>
      </c>
      <c r="E6157" s="5">
        <f t="shared" ca="1" si="196"/>
        <v>-540</v>
      </c>
    </row>
    <row r="6158" spans="3:5" hidden="1" outlineLevel="1" x14ac:dyDescent="0.5">
      <c r="C6158" s="5">
        <v>6116</v>
      </c>
      <c r="D6158" s="5">
        <f t="shared" ca="1" si="195"/>
        <v>0.98963834047053234</v>
      </c>
      <c r="E6158" s="5">
        <f t="shared" ca="1" si="196"/>
        <v>-540</v>
      </c>
    </row>
    <row r="6159" spans="3:5" hidden="1" outlineLevel="1" x14ac:dyDescent="0.5">
      <c r="C6159" s="5">
        <v>6117</v>
      </c>
      <c r="D6159" s="5">
        <f t="shared" ca="1" si="195"/>
        <v>0.77215204734990084</v>
      </c>
      <c r="E6159" s="5">
        <f t="shared" ca="1" si="196"/>
        <v>-540</v>
      </c>
    </row>
    <row r="6160" spans="3:5" hidden="1" outlineLevel="1" x14ac:dyDescent="0.5">
      <c r="C6160" s="5">
        <v>6118</v>
      </c>
      <c r="D6160" s="5">
        <f t="shared" ca="1" si="195"/>
        <v>0.66826380662248608</v>
      </c>
      <c r="E6160" s="5">
        <f t="shared" ca="1" si="196"/>
        <v>-1040</v>
      </c>
    </row>
    <row r="6161" spans="3:5" hidden="1" outlineLevel="1" x14ac:dyDescent="0.5">
      <c r="C6161" s="5">
        <v>6119</v>
      </c>
      <c r="D6161" s="5">
        <f t="shared" ca="1" si="195"/>
        <v>0.66899596704458886</v>
      </c>
      <c r="E6161" s="5">
        <f t="shared" ca="1" si="196"/>
        <v>-1040</v>
      </c>
    </row>
    <row r="6162" spans="3:5" hidden="1" outlineLevel="1" x14ac:dyDescent="0.5">
      <c r="C6162" s="5">
        <v>6120</v>
      </c>
      <c r="D6162" s="5">
        <f t="shared" ca="1" si="195"/>
        <v>0.42580504869284042</v>
      </c>
      <c r="E6162" s="5">
        <f t="shared" ca="1" si="196"/>
        <v>480</v>
      </c>
    </row>
    <row r="6163" spans="3:5" hidden="1" outlineLevel="1" x14ac:dyDescent="0.5">
      <c r="C6163" s="5">
        <v>6121</v>
      </c>
      <c r="D6163" s="5">
        <f t="shared" ca="1" si="195"/>
        <v>4.245452866606958E-2</v>
      </c>
      <c r="E6163" s="5">
        <f t="shared" ca="1" si="196"/>
        <v>1000</v>
      </c>
    </row>
    <row r="6164" spans="3:5" hidden="1" outlineLevel="1" x14ac:dyDescent="0.5">
      <c r="C6164" s="5">
        <v>6122</v>
      </c>
      <c r="D6164" s="5">
        <f t="shared" ca="1" si="195"/>
        <v>0.59275058213867338</v>
      </c>
      <c r="E6164" s="5">
        <f t="shared" ca="1" si="196"/>
        <v>-1040</v>
      </c>
    </row>
    <row r="6165" spans="3:5" hidden="1" outlineLevel="1" x14ac:dyDescent="0.5">
      <c r="C6165" s="5">
        <v>6123</v>
      </c>
      <c r="D6165" s="5">
        <f t="shared" ca="1" si="195"/>
        <v>0.13621399613658713</v>
      </c>
      <c r="E6165" s="5">
        <f t="shared" ca="1" si="196"/>
        <v>1000</v>
      </c>
    </row>
    <row r="6166" spans="3:5" hidden="1" outlineLevel="1" x14ac:dyDescent="0.5">
      <c r="C6166" s="5">
        <v>6124</v>
      </c>
      <c r="D6166" s="5">
        <f t="shared" ca="1" si="195"/>
        <v>7.3616188768012014E-3</v>
      </c>
      <c r="E6166" s="5">
        <f t="shared" ca="1" si="196"/>
        <v>1000</v>
      </c>
    </row>
    <row r="6167" spans="3:5" hidden="1" outlineLevel="1" x14ac:dyDescent="0.5">
      <c r="C6167" s="5">
        <v>6125</v>
      </c>
      <c r="D6167" s="5">
        <f t="shared" ca="1" si="195"/>
        <v>0.535257377363622</v>
      </c>
      <c r="E6167" s="5">
        <f t="shared" ca="1" si="196"/>
        <v>-1040</v>
      </c>
    </row>
    <row r="6168" spans="3:5" hidden="1" outlineLevel="1" x14ac:dyDescent="0.5">
      <c r="C6168" s="5">
        <v>6126</v>
      </c>
      <c r="D6168" s="5">
        <f t="shared" ca="1" si="195"/>
        <v>0.45369273768697937</v>
      </c>
      <c r="E6168" s="5">
        <f t="shared" ca="1" si="196"/>
        <v>480</v>
      </c>
    </row>
    <row r="6169" spans="3:5" hidden="1" outlineLevel="1" x14ac:dyDescent="0.5">
      <c r="C6169" s="5">
        <v>6127</v>
      </c>
      <c r="D6169" s="5">
        <f t="shared" ca="1" si="195"/>
        <v>0.47078811944814536</v>
      </c>
      <c r="E6169" s="5">
        <f t="shared" ca="1" si="196"/>
        <v>480</v>
      </c>
    </row>
    <row r="6170" spans="3:5" hidden="1" outlineLevel="1" x14ac:dyDescent="0.5">
      <c r="C6170" s="5">
        <v>6128</v>
      </c>
      <c r="D6170" s="5">
        <f t="shared" ca="1" si="195"/>
        <v>0.37062303832373555</v>
      </c>
      <c r="E6170" s="5">
        <f t="shared" ca="1" si="196"/>
        <v>480</v>
      </c>
    </row>
    <row r="6171" spans="3:5" hidden="1" outlineLevel="1" x14ac:dyDescent="0.5">
      <c r="C6171" s="5">
        <v>6129</v>
      </c>
      <c r="D6171" s="5">
        <f t="shared" ca="1" si="195"/>
        <v>0.85535006274754255</v>
      </c>
      <c r="E6171" s="5">
        <f t="shared" ca="1" si="196"/>
        <v>-540</v>
      </c>
    </row>
    <row r="6172" spans="3:5" hidden="1" outlineLevel="1" x14ac:dyDescent="0.5">
      <c r="C6172" s="5">
        <v>6130</v>
      </c>
      <c r="D6172" s="5">
        <f t="shared" ca="1" si="195"/>
        <v>0.36109648734004884</v>
      </c>
      <c r="E6172" s="5">
        <f t="shared" ca="1" si="196"/>
        <v>480</v>
      </c>
    </row>
    <row r="6173" spans="3:5" hidden="1" outlineLevel="1" x14ac:dyDescent="0.5">
      <c r="C6173" s="5">
        <v>6131</v>
      </c>
      <c r="D6173" s="5">
        <f t="shared" ca="1" si="195"/>
        <v>0.90370587684181458</v>
      </c>
      <c r="E6173" s="5">
        <f t="shared" ca="1" si="196"/>
        <v>-540</v>
      </c>
    </row>
    <row r="6174" spans="3:5" hidden="1" outlineLevel="1" x14ac:dyDescent="0.5">
      <c r="C6174" s="5">
        <v>6132</v>
      </c>
      <c r="D6174" s="5">
        <f t="shared" ca="1" si="195"/>
        <v>0.35629827786217139</v>
      </c>
      <c r="E6174" s="5">
        <f t="shared" ca="1" si="196"/>
        <v>480</v>
      </c>
    </row>
    <row r="6175" spans="3:5" hidden="1" outlineLevel="1" x14ac:dyDescent="0.5">
      <c r="C6175" s="5">
        <v>6133</v>
      </c>
      <c r="D6175" s="5">
        <f t="shared" ca="1" si="195"/>
        <v>0.69988327178909004</v>
      </c>
      <c r="E6175" s="5">
        <f t="shared" ca="1" si="196"/>
        <v>-1040</v>
      </c>
    </row>
    <row r="6176" spans="3:5" hidden="1" outlineLevel="1" x14ac:dyDescent="0.5">
      <c r="C6176" s="5">
        <v>6134</v>
      </c>
      <c r="D6176" s="5">
        <f t="shared" ca="1" si="195"/>
        <v>0.57074726710820212</v>
      </c>
      <c r="E6176" s="5">
        <f t="shared" ca="1" si="196"/>
        <v>-1040</v>
      </c>
    </row>
    <row r="6177" spans="3:5" hidden="1" outlineLevel="1" x14ac:dyDescent="0.5">
      <c r="C6177" s="5">
        <v>6135</v>
      </c>
      <c r="D6177" s="5">
        <f t="shared" ca="1" si="195"/>
        <v>0.53044981890937304</v>
      </c>
      <c r="E6177" s="5">
        <f t="shared" ca="1" si="196"/>
        <v>-1040</v>
      </c>
    </row>
    <row r="6178" spans="3:5" hidden="1" outlineLevel="1" x14ac:dyDescent="0.5">
      <c r="C6178" s="5">
        <v>6136</v>
      </c>
      <c r="D6178" s="5">
        <f t="shared" ca="1" si="195"/>
        <v>0.67590219365434845</v>
      </c>
      <c r="E6178" s="5">
        <f t="shared" ca="1" si="196"/>
        <v>-1040</v>
      </c>
    </row>
    <row r="6179" spans="3:5" hidden="1" outlineLevel="1" x14ac:dyDescent="0.5">
      <c r="C6179" s="5">
        <v>6137</v>
      </c>
      <c r="D6179" s="5">
        <f t="shared" ca="1" si="195"/>
        <v>0.47516397791232712</v>
      </c>
      <c r="E6179" s="5">
        <f t="shared" ca="1" si="196"/>
        <v>480</v>
      </c>
    </row>
    <row r="6180" spans="3:5" hidden="1" outlineLevel="1" x14ac:dyDescent="0.5">
      <c r="C6180" s="5">
        <v>6138</v>
      </c>
      <c r="D6180" s="5">
        <f t="shared" ca="1" si="195"/>
        <v>0.23575167494585947</v>
      </c>
      <c r="E6180" s="5">
        <f t="shared" ca="1" si="196"/>
        <v>1000</v>
      </c>
    </row>
    <row r="6181" spans="3:5" hidden="1" outlineLevel="1" x14ac:dyDescent="0.5">
      <c r="C6181" s="5">
        <v>6139</v>
      </c>
      <c r="D6181" s="5">
        <f t="shared" ca="1" si="195"/>
        <v>0.38971538898832725</v>
      </c>
      <c r="E6181" s="5">
        <f t="shared" ca="1" si="196"/>
        <v>480</v>
      </c>
    </row>
    <row r="6182" spans="3:5" hidden="1" outlineLevel="1" x14ac:dyDescent="0.5">
      <c r="C6182" s="5">
        <v>6140</v>
      </c>
      <c r="D6182" s="5">
        <f t="shared" ca="1" si="195"/>
        <v>0.88288295760470703</v>
      </c>
      <c r="E6182" s="5">
        <f t="shared" ca="1" si="196"/>
        <v>-540</v>
      </c>
    </row>
    <row r="6183" spans="3:5" hidden="1" outlineLevel="1" x14ac:dyDescent="0.5">
      <c r="C6183" s="5">
        <v>6141</v>
      </c>
      <c r="D6183" s="5">
        <f t="shared" ca="1" si="195"/>
        <v>0.70382300857422231</v>
      </c>
      <c r="E6183" s="5">
        <f t="shared" ca="1" si="196"/>
        <v>-1040</v>
      </c>
    </row>
    <row r="6184" spans="3:5" hidden="1" outlineLevel="1" x14ac:dyDescent="0.5">
      <c r="C6184" s="5">
        <v>6142</v>
      </c>
      <c r="D6184" s="5">
        <f t="shared" ca="1" si="195"/>
        <v>1.4138622378154775E-3</v>
      </c>
      <c r="E6184" s="5">
        <f t="shared" ca="1" si="196"/>
        <v>1000</v>
      </c>
    </row>
    <row r="6185" spans="3:5" hidden="1" outlineLevel="1" x14ac:dyDescent="0.5">
      <c r="C6185" s="5">
        <v>6143</v>
      </c>
      <c r="D6185" s="5">
        <f t="shared" ca="1" si="195"/>
        <v>0.15218743901489296</v>
      </c>
      <c r="E6185" s="5">
        <f t="shared" ca="1" si="196"/>
        <v>1000</v>
      </c>
    </row>
    <row r="6186" spans="3:5" hidden="1" outlineLevel="1" x14ac:dyDescent="0.5">
      <c r="C6186" s="5">
        <v>6144</v>
      </c>
      <c r="D6186" s="5">
        <f t="shared" ca="1" si="195"/>
        <v>0.86990008478957159</v>
      </c>
      <c r="E6186" s="5">
        <f t="shared" ca="1" si="196"/>
        <v>-540</v>
      </c>
    </row>
    <row r="6187" spans="3:5" hidden="1" outlineLevel="1" x14ac:dyDescent="0.5">
      <c r="C6187" s="5">
        <v>6145</v>
      </c>
      <c r="D6187" s="5">
        <f t="shared" ca="1" si="195"/>
        <v>0.65720473428179105</v>
      </c>
      <c r="E6187" s="5">
        <f t="shared" ca="1" si="196"/>
        <v>-1040</v>
      </c>
    </row>
    <row r="6188" spans="3:5" hidden="1" outlineLevel="1" x14ac:dyDescent="0.5">
      <c r="C6188" s="5">
        <v>6146</v>
      </c>
      <c r="D6188" s="5">
        <f t="shared" ref="D6188:D6251" ca="1" si="197">RAND()</f>
        <v>0.24147514005816806</v>
      </c>
      <c r="E6188" s="5">
        <f t="shared" ca="1" si="196"/>
        <v>1000</v>
      </c>
    </row>
    <row r="6189" spans="3:5" hidden="1" outlineLevel="1" x14ac:dyDescent="0.5">
      <c r="C6189" s="5">
        <v>6147</v>
      </c>
      <c r="D6189" s="5">
        <f t="shared" ca="1" si="197"/>
        <v>0.52276179378041698</v>
      </c>
      <c r="E6189" s="5">
        <f t="shared" ca="1" si="196"/>
        <v>-1040</v>
      </c>
    </row>
    <row r="6190" spans="3:5" hidden="1" outlineLevel="1" x14ac:dyDescent="0.5">
      <c r="C6190" s="5">
        <v>6148</v>
      </c>
      <c r="D6190" s="5">
        <f t="shared" ca="1" si="197"/>
        <v>4.6052185757153974E-2</v>
      </c>
      <c r="E6190" s="5">
        <f t="shared" ca="1" si="196"/>
        <v>1000</v>
      </c>
    </row>
    <row r="6191" spans="3:5" hidden="1" outlineLevel="1" x14ac:dyDescent="0.5">
      <c r="C6191" s="5">
        <v>6149</v>
      </c>
      <c r="D6191" s="5">
        <f t="shared" ca="1" si="197"/>
        <v>0.26566166958513637</v>
      </c>
      <c r="E6191" s="5">
        <f t="shared" ref="E6191:E6254" ca="1" si="198">IF(D6191&lt;$H$43,$G$43,IF(D6191&lt;$H$44,$G$44,IF(D6191&lt;$H$45,$G$45,$G$46)))</f>
        <v>480</v>
      </c>
    </row>
    <row r="6192" spans="3:5" hidden="1" outlineLevel="1" x14ac:dyDescent="0.5">
      <c r="C6192" s="5">
        <v>6150</v>
      </c>
      <c r="D6192" s="5">
        <f t="shared" ca="1" si="197"/>
        <v>0.68400871064079993</v>
      </c>
      <c r="E6192" s="5">
        <f t="shared" ca="1" si="198"/>
        <v>-1040</v>
      </c>
    </row>
    <row r="6193" spans="3:5" hidden="1" outlineLevel="1" x14ac:dyDescent="0.5">
      <c r="C6193" s="5">
        <v>6151</v>
      </c>
      <c r="D6193" s="5">
        <f t="shared" ca="1" si="197"/>
        <v>0.39434043446013201</v>
      </c>
      <c r="E6193" s="5">
        <f t="shared" ca="1" si="198"/>
        <v>480</v>
      </c>
    </row>
    <row r="6194" spans="3:5" hidden="1" outlineLevel="1" x14ac:dyDescent="0.5">
      <c r="C6194" s="5">
        <v>6152</v>
      </c>
      <c r="D6194" s="5">
        <f t="shared" ca="1" si="197"/>
        <v>0.89718180631434707</v>
      </c>
      <c r="E6194" s="5">
        <f t="shared" ca="1" si="198"/>
        <v>-540</v>
      </c>
    </row>
    <row r="6195" spans="3:5" hidden="1" outlineLevel="1" x14ac:dyDescent="0.5">
      <c r="C6195" s="5">
        <v>6153</v>
      </c>
      <c r="D6195" s="5">
        <f t="shared" ca="1" si="197"/>
        <v>0.15376342748189353</v>
      </c>
      <c r="E6195" s="5">
        <f t="shared" ca="1" si="198"/>
        <v>1000</v>
      </c>
    </row>
    <row r="6196" spans="3:5" hidden="1" outlineLevel="1" x14ac:dyDescent="0.5">
      <c r="C6196" s="5">
        <v>6154</v>
      </c>
      <c r="D6196" s="5">
        <f t="shared" ca="1" si="197"/>
        <v>0.33359743677712239</v>
      </c>
      <c r="E6196" s="5">
        <f t="shared" ca="1" si="198"/>
        <v>480</v>
      </c>
    </row>
    <row r="6197" spans="3:5" hidden="1" outlineLevel="1" x14ac:dyDescent="0.5">
      <c r="C6197" s="5">
        <v>6155</v>
      </c>
      <c r="D6197" s="5">
        <f t="shared" ca="1" si="197"/>
        <v>0.49297268114490056</v>
      </c>
      <c r="E6197" s="5">
        <f t="shared" ca="1" si="198"/>
        <v>-1040</v>
      </c>
    </row>
    <row r="6198" spans="3:5" hidden="1" outlineLevel="1" x14ac:dyDescent="0.5">
      <c r="C6198" s="5">
        <v>6156</v>
      </c>
      <c r="D6198" s="5">
        <f t="shared" ca="1" si="197"/>
        <v>0.4928401119517084</v>
      </c>
      <c r="E6198" s="5">
        <f t="shared" ca="1" si="198"/>
        <v>-1040</v>
      </c>
    </row>
    <row r="6199" spans="3:5" hidden="1" outlineLevel="1" x14ac:dyDescent="0.5">
      <c r="C6199" s="5">
        <v>6157</v>
      </c>
      <c r="D6199" s="5">
        <f t="shared" ca="1" si="197"/>
        <v>0.33912029573439584</v>
      </c>
      <c r="E6199" s="5">
        <f t="shared" ca="1" si="198"/>
        <v>480</v>
      </c>
    </row>
    <row r="6200" spans="3:5" hidden="1" outlineLevel="1" x14ac:dyDescent="0.5">
      <c r="C6200" s="5">
        <v>6158</v>
      </c>
      <c r="D6200" s="5">
        <f t="shared" ca="1" si="197"/>
        <v>0.25007731309266701</v>
      </c>
      <c r="E6200" s="5">
        <f t="shared" ca="1" si="198"/>
        <v>1000</v>
      </c>
    </row>
    <row r="6201" spans="3:5" hidden="1" outlineLevel="1" x14ac:dyDescent="0.5">
      <c r="C6201" s="5">
        <v>6159</v>
      </c>
      <c r="D6201" s="5">
        <f t="shared" ca="1" si="197"/>
        <v>0.56362002391003796</v>
      </c>
      <c r="E6201" s="5">
        <f t="shared" ca="1" si="198"/>
        <v>-1040</v>
      </c>
    </row>
    <row r="6202" spans="3:5" hidden="1" outlineLevel="1" x14ac:dyDescent="0.5">
      <c r="C6202" s="5">
        <v>6160</v>
      </c>
      <c r="D6202" s="5">
        <f t="shared" ca="1" si="197"/>
        <v>0.94526303008437118</v>
      </c>
      <c r="E6202" s="5">
        <f t="shared" ca="1" si="198"/>
        <v>-540</v>
      </c>
    </row>
    <row r="6203" spans="3:5" hidden="1" outlineLevel="1" x14ac:dyDescent="0.5">
      <c r="C6203" s="5">
        <v>6161</v>
      </c>
      <c r="D6203" s="5">
        <f t="shared" ca="1" si="197"/>
        <v>0.60998293098445067</v>
      </c>
      <c r="E6203" s="5">
        <f t="shared" ca="1" si="198"/>
        <v>-1040</v>
      </c>
    </row>
    <row r="6204" spans="3:5" hidden="1" outlineLevel="1" x14ac:dyDescent="0.5">
      <c r="C6204" s="5">
        <v>6162</v>
      </c>
      <c r="D6204" s="5">
        <f t="shared" ca="1" si="197"/>
        <v>0.91312635597404879</v>
      </c>
      <c r="E6204" s="5">
        <f t="shared" ca="1" si="198"/>
        <v>-540</v>
      </c>
    </row>
    <row r="6205" spans="3:5" hidden="1" outlineLevel="1" x14ac:dyDescent="0.5">
      <c r="C6205" s="5">
        <v>6163</v>
      </c>
      <c r="D6205" s="5">
        <f t="shared" ca="1" si="197"/>
        <v>0.14797955558509202</v>
      </c>
      <c r="E6205" s="5">
        <f t="shared" ca="1" si="198"/>
        <v>1000</v>
      </c>
    </row>
    <row r="6206" spans="3:5" hidden="1" outlineLevel="1" x14ac:dyDescent="0.5">
      <c r="C6206" s="5">
        <v>6164</v>
      </c>
      <c r="D6206" s="5">
        <f t="shared" ca="1" si="197"/>
        <v>0.62669010237565304</v>
      </c>
      <c r="E6206" s="5">
        <f t="shared" ca="1" si="198"/>
        <v>-1040</v>
      </c>
    </row>
    <row r="6207" spans="3:5" hidden="1" outlineLevel="1" x14ac:dyDescent="0.5">
      <c r="C6207" s="5">
        <v>6165</v>
      </c>
      <c r="D6207" s="5">
        <f t="shared" ca="1" si="197"/>
        <v>0.66196645231025208</v>
      </c>
      <c r="E6207" s="5">
        <f t="shared" ca="1" si="198"/>
        <v>-1040</v>
      </c>
    </row>
    <row r="6208" spans="3:5" hidden="1" outlineLevel="1" x14ac:dyDescent="0.5">
      <c r="C6208" s="5">
        <v>6166</v>
      </c>
      <c r="D6208" s="5">
        <f t="shared" ca="1" si="197"/>
        <v>0.10496506020917173</v>
      </c>
      <c r="E6208" s="5">
        <f t="shared" ca="1" si="198"/>
        <v>1000</v>
      </c>
    </row>
    <row r="6209" spans="3:5" hidden="1" outlineLevel="1" x14ac:dyDescent="0.5">
      <c r="C6209" s="5">
        <v>6167</v>
      </c>
      <c r="D6209" s="5">
        <f t="shared" ca="1" si="197"/>
        <v>0.6715431242946055</v>
      </c>
      <c r="E6209" s="5">
        <f t="shared" ca="1" si="198"/>
        <v>-1040</v>
      </c>
    </row>
    <row r="6210" spans="3:5" hidden="1" outlineLevel="1" x14ac:dyDescent="0.5">
      <c r="C6210" s="5">
        <v>6168</v>
      </c>
      <c r="D6210" s="5">
        <f t="shared" ca="1" si="197"/>
        <v>0.48740734780220307</v>
      </c>
      <c r="E6210" s="5">
        <f t="shared" ca="1" si="198"/>
        <v>-1040</v>
      </c>
    </row>
    <row r="6211" spans="3:5" hidden="1" outlineLevel="1" x14ac:dyDescent="0.5">
      <c r="C6211" s="5">
        <v>6169</v>
      </c>
      <c r="D6211" s="5">
        <f t="shared" ca="1" si="197"/>
        <v>0.44357590141022407</v>
      </c>
      <c r="E6211" s="5">
        <f t="shared" ca="1" si="198"/>
        <v>480</v>
      </c>
    </row>
    <row r="6212" spans="3:5" hidden="1" outlineLevel="1" x14ac:dyDescent="0.5">
      <c r="C6212" s="5">
        <v>6170</v>
      </c>
      <c r="D6212" s="5">
        <f t="shared" ca="1" si="197"/>
        <v>0.66916402184264445</v>
      </c>
      <c r="E6212" s="5">
        <f t="shared" ca="1" si="198"/>
        <v>-1040</v>
      </c>
    </row>
    <row r="6213" spans="3:5" hidden="1" outlineLevel="1" x14ac:dyDescent="0.5">
      <c r="C6213" s="5">
        <v>6171</v>
      </c>
      <c r="D6213" s="5">
        <f t="shared" ca="1" si="197"/>
        <v>0.17706186445552985</v>
      </c>
      <c r="E6213" s="5">
        <f t="shared" ca="1" si="198"/>
        <v>1000</v>
      </c>
    </row>
    <row r="6214" spans="3:5" hidden="1" outlineLevel="1" x14ac:dyDescent="0.5">
      <c r="C6214" s="5">
        <v>6172</v>
      </c>
      <c r="D6214" s="5">
        <f t="shared" ca="1" si="197"/>
        <v>0.15329654001842974</v>
      </c>
      <c r="E6214" s="5">
        <f t="shared" ca="1" si="198"/>
        <v>1000</v>
      </c>
    </row>
    <row r="6215" spans="3:5" hidden="1" outlineLevel="1" x14ac:dyDescent="0.5">
      <c r="C6215" s="5">
        <v>6173</v>
      </c>
      <c r="D6215" s="5">
        <f t="shared" ca="1" si="197"/>
        <v>0.11335654264918371</v>
      </c>
      <c r="E6215" s="5">
        <f t="shared" ca="1" si="198"/>
        <v>1000</v>
      </c>
    </row>
    <row r="6216" spans="3:5" hidden="1" outlineLevel="1" x14ac:dyDescent="0.5">
      <c r="C6216" s="5">
        <v>6174</v>
      </c>
      <c r="D6216" s="5">
        <f t="shared" ca="1" si="197"/>
        <v>0.34405919295478116</v>
      </c>
      <c r="E6216" s="5">
        <f t="shared" ca="1" si="198"/>
        <v>480</v>
      </c>
    </row>
    <row r="6217" spans="3:5" hidden="1" outlineLevel="1" x14ac:dyDescent="0.5">
      <c r="C6217" s="5">
        <v>6175</v>
      </c>
      <c r="D6217" s="5">
        <f t="shared" ca="1" si="197"/>
        <v>0.8258422858323623</v>
      </c>
      <c r="E6217" s="5">
        <f t="shared" ca="1" si="198"/>
        <v>-540</v>
      </c>
    </row>
    <row r="6218" spans="3:5" hidden="1" outlineLevel="1" x14ac:dyDescent="0.5">
      <c r="C6218" s="5">
        <v>6176</v>
      </c>
      <c r="D6218" s="5">
        <f t="shared" ca="1" si="197"/>
        <v>0.45561555547448385</v>
      </c>
      <c r="E6218" s="5">
        <f t="shared" ca="1" si="198"/>
        <v>480</v>
      </c>
    </row>
    <row r="6219" spans="3:5" hidden="1" outlineLevel="1" x14ac:dyDescent="0.5">
      <c r="C6219" s="5">
        <v>6177</v>
      </c>
      <c r="D6219" s="5">
        <f t="shared" ca="1" si="197"/>
        <v>0.50582255908271789</v>
      </c>
      <c r="E6219" s="5">
        <f t="shared" ca="1" si="198"/>
        <v>-1040</v>
      </c>
    </row>
    <row r="6220" spans="3:5" hidden="1" outlineLevel="1" x14ac:dyDescent="0.5">
      <c r="C6220" s="5">
        <v>6178</v>
      </c>
      <c r="D6220" s="5">
        <f t="shared" ca="1" si="197"/>
        <v>0.82075521465282508</v>
      </c>
      <c r="E6220" s="5">
        <f t="shared" ca="1" si="198"/>
        <v>-540</v>
      </c>
    </row>
    <row r="6221" spans="3:5" hidden="1" outlineLevel="1" x14ac:dyDescent="0.5">
      <c r="C6221" s="5">
        <v>6179</v>
      </c>
      <c r="D6221" s="5">
        <f t="shared" ca="1" si="197"/>
        <v>0.75109379011653521</v>
      </c>
      <c r="E6221" s="5">
        <f t="shared" ca="1" si="198"/>
        <v>-540</v>
      </c>
    </row>
    <row r="6222" spans="3:5" hidden="1" outlineLevel="1" x14ac:dyDescent="0.5">
      <c r="C6222" s="5">
        <v>6180</v>
      </c>
      <c r="D6222" s="5">
        <f t="shared" ca="1" si="197"/>
        <v>0.21208310214514559</v>
      </c>
      <c r="E6222" s="5">
        <f t="shared" ca="1" si="198"/>
        <v>1000</v>
      </c>
    </row>
    <row r="6223" spans="3:5" hidden="1" outlineLevel="1" x14ac:dyDescent="0.5">
      <c r="C6223" s="5">
        <v>6181</v>
      </c>
      <c r="D6223" s="5">
        <f t="shared" ca="1" si="197"/>
        <v>0.53314472592722162</v>
      </c>
      <c r="E6223" s="5">
        <f t="shared" ca="1" si="198"/>
        <v>-1040</v>
      </c>
    </row>
    <row r="6224" spans="3:5" hidden="1" outlineLevel="1" x14ac:dyDescent="0.5">
      <c r="C6224" s="5">
        <v>6182</v>
      </c>
      <c r="D6224" s="5">
        <f t="shared" ca="1" si="197"/>
        <v>0.61005720156787679</v>
      </c>
      <c r="E6224" s="5">
        <f t="shared" ca="1" si="198"/>
        <v>-1040</v>
      </c>
    </row>
    <row r="6225" spans="3:5" hidden="1" outlineLevel="1" x14ac:dyDescent="0.5">
      <c r="C6225" s="5">
        <v>6183</v>
      </c>
      <c r="D6225" s="5">
        <f t="shared" ca="1" si="197"/>
        <v>0.96866236002302875</v>
      </c>
      <c r="E6225" s="5">
        <f t="shared" ca="1" si="198"/>
        <v>-540</v>
      </c>
    </row>
    <row r="6226" spans="3:5" hidden="1" outlineLevel="1" x14ac:dyDescent="0.5">
      <c r="C6226" s="5">
        <v>6184</v>
      </c>
      <c r="D6226" s="5">
        <f t="shared" ca="1" si="197"/>
        <v>0.11449215907080479</v>
      </c>
      <c r="E6226" s="5">
        <f t="shared" ca="1" si="198"/>
        <v>1000</v>
      </c>
    </row>
    <row r="6227" spans="3:5" hidden="1" outlineLevel="1" x14ac:dyDescent="0.5">
      <c r="C6227" s="5">
        <v>6185</v>
      </c>
      <c r="D6227" s="5">
        <f t="shared" ca="1" si="197"/>
        <v>0.51119000471301834</v>
      </c>
      <c r="E6227" s="5">
        <f t="shared" ca="1" si="198"/>
        <v>-1040</v>
      </c>
    </row>
    <row r="6228" spans="3:5" hidden="1" outlineLevel="1" x14ac:dyDescent="0.5">
      <c r="C6228" s="5">
        <v>6186</v>
      </c>
      <c r="D6228" s="5">
        <f t="shared" ca="1" si="197"/>
        <v>0.30087418042867931</v>
      </c>
      <c r="E6228" s="5">
        <f t="shared" ca="1" si="198"/>
        <v>480</v>
      </c>
    </row>
    <row r="6229" spans="3:5" hidden="1" outlineLevel="1" x14ac:dyDescent="0.5">
      <c r="C6229" s="5">
        <v>6187</v>
      </c>
      <c r="D6229" s="5">
        <f t="shared" ca="1" si="197"/>
        <v>0.23839356153330327</v>
      </c>
      <c r="E6229" s="5">
        <f t="shared" ca="1" si="198"/>
        <v>1000</v>
      </c>
    </row>
    <row r="6230" spans="3:5" hidden="1" outlineLevel="1" x14ac:dyDescent="0.5">
      <c r="C6230" s="5">
        <v>6188</v>
      </c>
      <c r="D6230" s="5">
        <f t="shared" ca="1" si="197"/>
        <v>0.91736324451981499</v>
      </c>
      <c r="E6230" s="5">
        <f t="shared" ca="1" si="198"/>
        <v>-540</v>
      </c>
    </row>
    <row r="6231" spans="3:5" hidden="1" outlineLevel="1" x14ac:dyDescent="0.5">
      <c r="C6231" s="5">
        <v>6189</v>
      </c>
      <c r="D6231" s="5">
        <f t="shared" ca="1" si="197"/>
        <v>0.48384294335473133</v>
      </c>
      <c r="E6231" s="5">
        <f t="shared" ca="1" si="198"/>
        <v>-1040</v>
      </c>
    </row>
    <row r="6232" spans="3:5" hidden="1" outlineLevel="1" x14ac:dyDescent="0.5">
      <c r="C6232" s="5">
        <v>6190</v>
      </c>
      <c r="D6232" s="5">
        <f t="shared" ca="1" si="197"/>
        <v>0.53562435211216464</v>
      </c>
      <c r="E6232" s="5">
        <f t="shared" ca="1" si="198"/>
        <v>-1040</v>
      </c>
    </row>
    <row r="6233" spans="3:5" hidden="1" outlineLevel="1" x14ac:dyDescent="0.5">
      <c r="C6233" s="5">
        <v>6191</v>
      </c>
      <c r="D6233" s="5">
        <f t="shared" ca="1" si="197"/>
        <v>0.22954538166648253</v>
      </c>
      <c r="E6233" s="5">
        <f t="shared" ca="1" si="198"/>
        <v>1000</v>
      </c>
    </row>
    <row r="6234" spans="3:5" hidden="1" outlineLevel="1" x14ac:dyDescent="0.5">
      <c r="C6234" s="5">
        <v>6192</v>
      </c>
      <c r="D6234" s="5">
        <f t="shared" ca="1" si="197"/>
        <v>0.32985198693777251</v>
      </c>
      <c r="E6234" s="5">
        <f t="shared" ca="1" si="198"/>
        <v>480</v>
      </c>
    </row>
    <row r="6235" spans="3:5" hidden="1" outlineLevel="1" x14ac:dyDescent="0.5">
      <c r="C6235" s="5">
        <v>6193</v>
      </c>
      <c r="D6235" s="5">
        <f t="shared" ca="1" si="197"/>
        <v>0.57366453439725695</v>
      </c>
      <c r="E6235" s="5">
        <f t="shared" ca="1" si="198"/>
        <v>-1040</v>
      </c>
    </row>
    <row r="6236" spans="3:5" hidden="1" outlineLevel="1" x14ac:dyDescent="0.5">
      <c r="C6236" s="5">
        <v>6194</v>
      </c>
      <c r="D6236" s="5">
        <f t="shared" ca="1" si="197"/>
        <v>0.90082572196790411</v>
      </c>
      <c r="E6236" s="5">
        <f t="shared" ca="1" si="198"/>
        <v>-540</v>
      </c>
    </row>
    <row r="6237" spans="3:5" hidden="1" outlineLevel="1" x14ac:dyDescent="0.5">
      <c r="C6237" s="5">
        <v>6195</v>
      </c>
      <c r="D6237" s="5">
        <f t="shared" ca="1" si="197"/>
        <v>0.80846474936070645</v>
      </c>
      <c r="E6237" s="5">
        <f t="shared" ca="1" si="198"/>
        <v>-540</v>
      </c>
    </row>
    <row r="6238" spans="3:5" hidden="1" outlineLevel="1" x14ac:dyDescent="0.5">
      <c r="C6238" s="5">
        <v>6196</v>
      </c>
      <c r="D6238" s="5">
        <f t="shared" ca="1" si="197"/>
        <v>0.78507001755109684</v>
      </c>
      <c r="E6238" s="5">
        <f t="shared" ca="1" si="198"/>
        <v>-540</v>
      </c>
    </row>
    <row r="6239" spans="3:5" hidden="1" outlineLevel="1" x14ac:dyDescent="0.5">
      <c r="C6239" s="5">
        <v>6197</v>
      </c>
      <c r="D6239" s="5">
        <f t="shared" ca="1" si="197"/>
        <v>0.26049119435785184</v>
      </c>
      <c r="E6239" s="5">
        <f t="shared" ca="1" si="198"/>
        <v>480</v>
      </c>
    </row>
    <row r="6240" spans="3:5" hidden="1" outlineLevel="1" x14ac:dyDescent="0.5">
      <c r="C6240" s="5">
        <v>6198</v>
      </c>
      <c r="D6240" s="5">
        <f t="shared" ca="1" si="197"/>
        <v>0.75486466326129187</v>
      </c>
      <c r="E6240" s="5">
        <f t="shared" ca="1" si="198"/>
        <v>-540</v>
      </c>
    </row>
    <row r="6241" spans="3:5" hidden="1" outlineLevel="1" x14ac:dyDescent="0.5">
      <c r="C6241" s="5">
        <v>6199</v>
      </c>
      <c r="D6241" s="5">
        <f t="shared" ca="1" si="197"/>
        <v>0.87544277422253858</v>
      </c>
      <c r="E6241" s="5">
        <f t="shared" ca="1" si="198"/>
        <v>-540</v>
      </c>
    </row>
    <row r="6242" spans="3:5" hidden="1" outlineLevel="1" x14ac:dyDescent="0.5">
      <c r="C6242" s="5">
        <v>6200</v>
      </c>
      <c r="D6242" s="5">
        <f t="shared" ca="1" si="197"/>
        <v>7.1374225321718665E-4</v>
      </c>
      <c r="E6242" s="5">
        <f t="shared" ca="1" si="198"/>
        <v>1000</v>
      </c>
    </row>
    <row r="6243" spans="3:5" hidden="1" outlineLevel="1" x14ac:dyDescent="0.5">
      <c r="C6243" s="5">
        <v>6201</v>
      </c>
      <c r="D6243" s="5">
        <f t="shared" ca="1" si="197"/>
        <v>0.19540069143290395</v>
      </c>
      <c r="E6243" s="5">
        <f t="shared" ca="1" si="198"/>
        <v>1000</v>
      </c>
    </row>
    <row r="6244" spans="3:5" hidden="1" outlineLevel="1" x14ac:dyDescent="0.5">
      <c r="C6244" s="5">
        <v>6202</v>
      </c>
      <c r="D6244" s="5">
        <f t="shared" ca="1" si="197"/>
        <v>0.70440835998189477</v>
      </c>
      <c r="E6244" s="5">
        <f t="shared" ca="1" si="198"/>
        <v>-1040</v>
      </c>
    </row>
    <row r="6245" spans="3:5" hidden="1" outlineLevel="1" x14ac:dyDescent="0.5">
      <c r="C6245" s="5">
        <v>6203</v>
      </c>
      <c r="D6245" s="5">
        <f t="shared" ca="1" si="197"/>
        <v>0.22271918670418756</v>
      </c>
      <c r="E6245" s="5">
        <f t="shared" ca="1" si="198"/>
        <v>1000</v>
      </c>
    </row>
    <row r="6246" spans="3:5" hidden="1" outlineLevel="1" x14ac:dyDescent="0.5">
      <c r="C6246" s="5">
        <v>6204</v>
      </c>
      <c r="D6246" s="5">
        <f t="shared" ca="1" si="197"/>
        <v>8.4489622709950196E-2</v>
      </c>
      <c r="E6246" s="5">
        <f t="shared" ca="1" si="198"/>
        <v>1000</v>
      </c>
    </row>
    <row r="6247" spans="3:5" hidden="1" outlineLevel="1" x14ac:dyDescent="0.5">
      <c r="C6247" s="5">
        <v>6205</v>
      </c>
      <c r="D6247" s="5">
        <f t="shared" ca="1" si="197"/>
        <v>0.36603122717175562</v>
      </c>
      <c r="E6247" s="5">
        <f t="shared" ca="1" si="198"/>
        <v>480</v>
      </c>
    </row>
    <row r="6248" spans="3:5" hidden="1" outlineLevel="1" x14ac:dyDescent="0.5">
      <c r="C6248" s="5">
        <v>6206</v>
      </c>
      <c r="D6248" s="5">
        <f t="shared" ca="1" si="197"/>
        <v>0.99497526009671411</v>
      </c>
      <c r="E6248" s="5">
        <f t="shared" ca="1" si="198"/>
        <v>-540</v>
      </c>
    </row>
    <row r="6249" spans="3:5" hidden="1" outlineLevel="1" x14ac:dyDescent="0.5">
      <c r="C6249" s="5">
        <v>6207</v>
      </c>
      <c r="D6249" s="5">
        <f t="shared" ca="1" si="197"/>
        <v>0.44056074692846947</v>
      </c>
      <c r="E6249" s="5">
        <f t="shared" ca="1" si="198"/>
        <v>480</v>
      </c>
    </row>
    <row r="6250" spans="3:5" hidden="1" outlineLevel="1" x14ac:dyDescent="0.5">
      <c r="C6250" s="5">
        <v>6208</v>
      </c>
      <c r="D6250" s="5">
        <f t="shared" ca="1" si="197"/>
        <v>4.4951509307220805E-2</v>
      </c>
      <c r="E6250" s="5">
        <f t="shared" ca="1" si="198"/>
        <v>1000</v>
      </c>
    </row>
    <row r="6251" spans="3:5" hidden="1" outlineLevel="1" x14ac:dyDescent="0.5">
      <c r="C6251" s="5">
        <v>6209</v>
      </c>
      <c r="D6251" s="5">
        <f t="shared" ca="1" si="197"/>
        <v>0.85875111633325829</v>
      </c>
      <c r="E6251" s="5">
        <f t="shared" ca="1" si="198"/>
        <v>-540</v>
      </c>
    </row>
    <row r="6252" spans="3:5" hidden="1" outlineLevel="1" x14ac:dyDescent="0.5">
      <c r="C6252" s="5">
        <v>6210</v>
      </c>
      <c r="D6252" s="5">
        <f t="shared" ref="D6252:D6315" ca="1" si="199">RAND()</f>
        <v>0.81317263316470101</v>
      </c>
      <c r="E6252" s="5">
        <f t="shared" ca="1" si="198"/>
        <v>-540</v>
      </c>
    </row>
    <row r="6253" spans="3:5" hidden="1" outlineLevel="1" x14ac:dyDescent="0.5">
      <c r="C6253" s="5">
        <v>6211</v>
      </c>
      <c r="D6253" s="5">
        <f t="shared" ca="1" si="199"/>
        <v>0.20482330562891626</v>
      </c>
      <c r="E6253" s="5">
        <f t="shared" ca="1" si="198"/>
        <v>1000</v>
      </c>
    </row>
    <row r="6254" spans="3:5" hidden="1" outlineLevel="1" x14ac:dyDescent="0.5">
      <c r="C6254" s="5">
        <v>6212</v>
      </c>
      <c r="D6254" s="5">
        <f t="shared" ca="1" si="199"/>
        <v>0.73725762511831427</v>
      </c>
      <c r="E6254" s="5">
        <f t="shared" ca="1" si="198"/>
        <v>-540</v>
      </c>
    </row>
    <row r="6255" spans="3:5" hidden="1" outlineLevel="1" x14ac:dyDescent="0.5">
      <c r="C6255" s="5">
        <v>6213</v>
      </c>
      <c r="D6255" s="5">
        <f t="shared" ca="1" si="199"/>
        <v>0.51524394684174002</v>
      </c>
      <c r="E6255" s="5">
        <f t="shared" ref="E6255:E6318" ca="1" si="200">IF(D6255&lt;$H$43,$G$43,IF(D6255&lt;$H$44,$G$44,IF(D6255&lt;$H$45,$G$45,$G$46)))</f>
        <v>-1040</v>
      </c>
    </row>
    <row r="6256" spans="3:5" hidden="1" outlineLevel="1" x14ac:dyDescent="0.5">
      <c r="C6256" s="5">
        <v>6214</v>
      </c>
      <c r="D6256" s="5">
        <f t="shared" ca="1" si="199"/>
        <v>0.23588827912292765</v>
      </c>
      <c r="E6256" s="5">
        <f t="shared" ca="1" si="200"/>
        <v>1000</v>
      </c>
    </row>
    <row r="6257" spans="3:5" hidden="1" outlineLevel="1" x14ac:dyDescent="0.5">
      <c r="C6257" s="5">
        <v>6215</v>
      </c>
      <c r="D6257" s="5">
        <f t="shared" ca="1" si="199"/>
        <v>9.2014933882950345E-2</v>
      </c>
      <c r="E6257" s="5">
        <f t="shared" ca="1" si="200"/>
        <v>1000</v>
      </c>
    </row>
    <row r="6258" spans="3:5" hidden="1" outlineLevel="1" x14ac:dyDescent="0.5">
      <c r="C6258" s="5">
        <v>6216</v>
      </c>
      <c r="D6258" s="5">
        <f t="shared" ca="1" si="199"/>
        <v>0.46537675750323437</v>
      </c>
      <c r="E6258" s="5">
        <f t="shared" ca="1" si="200"/>
        <v>480</v>
      </c>
    </row>
    <row r="6259" spans="3:5" hidden="1" outlineLevel="1" x14ac:dyDescent="0.5">
      <c r="C6259" s="5">
        <v>6217</v>
      </c>
      <c r="D6259" s="5">
        <f t="shared" ca="1" si="199"/>
        <v>0.25459862771097574</v>
      </c>
      <c r="E6259" s="5">
        <f t="shared" ca="1" si="200"/>
        <v>1000</v>
      </c>
    </row>
    <row r="6260" spans="3:5" hidden="1" outlineLevel="1" x14ac:dyDescent="0.5">
      <c r="C6260" s="5">
        <v>6218</v>
      </c>
      <c r="D6260" s="5">
        <f t="shared" ca="1" si="199"/>
        <v>0.19289776395305314</v>
      </c>
      <c r="E6260" s="5">
        <f t="shared" ca="1" si="200"/>
        <v>1000</v>
      </c>
    </row>
    <row r="6261" spans="3:5" hidden="1" outlineLevel="1" x14ac:dyDescent="0.5">
      <c r="C6261" s="5">
        <v>6219</v>
      </c>
      <c r="D6261" s="5">
        <f t="shared" ca="1" si="199"/>
        <v>0.89521601143789764</v>
      </c>
      <c r="E6261" s="5">
        <f t="shared" ca="1" si="200"/>
        <v>-540</v>
      </c>
    </row>
    <row r="6262" spans="3:5" hidden="1" outlineLevel="1" x14ac:dyDescent="0.5">
      <c r="C6262" s="5">
        <v>6220</v>
      </c>
      <c r="D6262" s="5">
        <f t="shared" ca="1" si="199"/>
        <v>0.46691109830658217</v>
      </c>
      <c r="E6262" s="5">
        <f t="shared" ca="1" si="200"/>
        <v>480</v>
      </c>
    </row>
    <row r="6263" spans="3:5" hidden="1" outlineLevel="1" x14ac:dyDescent="0.5">
      <c r="C6263" s="5">
        <v>6221</v>
      </c>
      <c r="D6263" s="5">
        <f t="shared" ca="1" si="199"/>
        <v>0.97425456961133061</v>
      </c>
      <c r="E6263" s="5">
        <f t="shared" ca="1" si="200"/>
        <v>-540</v>
      </c>
    </row>
    <row r="6264" spans="3:5" hidden="1" outlineLevel="1" x14ac:dyDescent="0.5">
      <c r="C6264" s="5">
        <v>6222</v>
      </c>
      <c r="D6264" s="5">
        <f t="shared" ca="1" si="199"/>
        <v>0.85895351810379783</v>
      </c>
      <c r="E6264" s="5">
        <f t="shared" ca="1" si="200"/>
        <v>-540</v>
      </c>
    </row>
    <row r="6265" spans="3:5" hidden="1" outlineLevel="1" x14ac:dyDescent="0.5">
      <c r="C6265" s="5">
        <v>6223</v>
      </c>
      <c r="D6265" s="5">
        <f t="shared" ca="1" si="199"/>
        <v>0.41320730643790315</v>
      </c>
      <c r="E6265" s="5">
        <f t="shared" ca="1" si="200"/>
        <v>480</v>
      </c>
    </row>
    <row r="6266" spans="3:5" hidden="1" outlineLevel="1" x14ac:dyDescent="0.5">
      <c r="C6266" s="5">
        <v>6224</v>
      </c>
      <c r="D6266" s="5">
        <f t="shared" ca="1" si="199"/>
        <v>0.3383990392617291</v>
      </c>
      <c r="E6266" s="5">
        <f t="shared" ca="1" si="200"/>
        <v>480</v>
      </c>
    </row>
    <row r="6267" spans="3:5" hidden="1" outlineLevel="1" x14ac:dyDescent="0.5">
      <c r="C6267" s="5">
        <v>6225</v>
      </c>
      <c r="D6267" s="5">
        <f t="shared" ca="1" si="199"/>
        <v>0.48303453354760406</v>
      </c>
      <c r="E6267" s="5">
        <f t="shared" ca="1" si="200"/>
        <v>-1040</v>
      </c>
    </row>
    <row r="6268" spans="3:5" hidden="1" outlineLevel="1" x14ac:dyDescent="0.5">
      <c r="C6268" s="5">
        <v>6226</v>
      </c>
      <c r="D6268" s="5">
        <f t="shared" ca="1" si="199"/>
        <v>0.48716738952822891</v>
      </c>
      <c r="E6268" s="5">
        <f t="shared" ca="1" si="200"/>
        <v>-1040</v>
      </c>
    </row>
    <row r="6269" spans="3:5" hidden="1" outlineLevel="1" x14ac:dyDescent="0.5">
      <c r="C6269" s="5">
        <v>6227</v>
      </c>
      <c r="D6269" s="5">
        <f t="shared" ca="1" si="199"/>
        <v>0.53141817490962939</v>
      </c>
      <c r="E6269" s="5">
        <f t="shared" ca="1" si="200"/>
        <v>-1040</v>
      </c>
    </row>
    <row r="6270" spans="3:5" hidden="1" outlineLevel="1" x14ac:dyDescent="0.5">
      <c r="C6270" s="5">
        <v>6228</v>
      </c>
      <c r="D6270" s="5">
        <f t="shared" ca="1" si="199"/>
        <v>0.6644810919510542</v>
      </c>
      <c r="E6270" s="5">
        <f t="shared" ca="1" si="200"/>
        <v>-1040</v>
      </c>
    </row>
    <row r="6271" spans="3:5" hidden="1" outlineLevel="1" x14ac:dyDescent="0.5">
      <c r="C6271" s="5">
        <v>6229</v>
      </c>
      <c r="D6271" s="5">
        <f t="shared" ca="1" si="199"/>
        <v>0.38427650763116838</v>
      </c>
      <c r="E6271" s="5">
        <f t="shared" ca="1" si="200"/>
        <v>480</v>
      </c>
    </row>
    <row r="6272" spans="3:5" hidden="1" outlineLevel="1" x14ac:dyDescent="0.5">
      <c r="C6272" s="5">
        <v>6230</v>
      </c>
      <c r="D6272" s="5">
        <f t="shared" ca="1" si="199"/>
        <v>0.614556970279731</v>
      </c>
      <c r="E6272" s="5">
        <f t="shared" ca="1" si="200"/>
        <v>-1040</v>
      </c>
    </row>
    <row r="6273" spans="3:5" hidden="1" outlineLevel="1" x14ac:dyDescent="0.5">
      <c r="C6273" s="5">
        <v>6231</v>
      </c>
      <c r="D6273" s="5">
        <f t="shared" ca="1" si="199"/>
        <v>0.60612349432121526</v>
      </c>
      <c r="E6273" s="5">
        <f t="shared" ca="1" si="200"/>
        <v>-1040</v>
      </c>
    </row>
    <row r="6274" spans="3:5" hidden="1" outlineLevel="1" x14ac:dyDescent="0.5">
      <c r="C6274" s="5">
        <v>6232</v>
      </c>
      <c r="D6274" s="5">
        <f t="shared" ca="1" si="199"/>
        <v>0.64994711698591978</v>
      </c>
      <c r="E6274" s="5">
        <f t="shared" ca="1" si="200"/>
        <v>-1040</v>
      </c>
    </row>
    <row r="6275" spans="3:5" hidden="1" outlineLevel="1" x14ac:dyDescent="0.5">
      <c r="C6275" s="5">
        <v>6233</v>
      </c>
      <c r="D6275" s="5">
        <f t="shared" ca="1" si="199"/>
        <v>0.36050481785535049</v>
      </c>
      <c r="E6275" s="5">
        <f t="shared" ca="1" si="200"/>
        <v>480</v>
      </c>
    </row>
    <row r="6276" spans="3:5" hidden="1" outlineLevel="1" x14ac:dyDescent="0.5">
      <c r="C6276" s="5">
        <v>6234</v>
      </c>
      <c r="D6276" s="5">
        <f t="shared" ca="1" si="199"/>
        <v>0.16922582350113169</v>
      </c>
      <c r="E6276" s="5">
        <f t="shared" ca="1" si="200"/>
        <v>1000</v>
      </c>
    </row>
    <row r="6277" spans="3:5" hidden="1" outlineLevel="1" x14ac:dyDescent="0.5">
      <c r="C6277" s="5">
        <v>6235</v>
      </c>
      <c r="D6277" s="5">
        <f t="shared" ca="1" si="199"/>
        <v>0.36996775968095474</v>
      </c>
      <c r="E6277" s="5">
        <f t="shared" ca="1" si="200"/>
        <v>480</v>
      </c>
    </row>
    <row r="6278" spans="3:5" hidden="1" outlineLevel="1" x14ac:dyDescent="0.5">
      <c r="C6278" s="5">
        <v>6236</v>
      </c>
      <c r="D6278" s="5">
        <f t="shared" ca="1" si="199"/>
        <v>0.16183907829699418</v>
      </c>
      <c r="E6278" s="5">
        <f t="shared" ca="1" si="200"/>
        <v>1000</v>
      </c>
    </row>
    <row r="6279" spans="3:5" hidden="1" outlineLevel="1" x14ac:dyDescent="0.5">
      <c r="C6279" s="5">
        <v>6237</v>
      </c>
      <c r="D6279" s="5">
        <f t="shared" ca="1" si="199"/>
        <v>0.82551248830891133</v>
      </c>
      <c r="E6279" s="5">
        <f t="shared" ca="1" si="200"/>
        <v>-540</v>
      </c>
    </row>
    <row r="6280" spans="3:5" hidden="1" outlineLevel="1" x14ac:dyDescent="0.5">
      <c r="C6280" s="5">
        <v>6238</v>
      </c>
      <c r="D6280" s="5">
        <f t="shared" ca="1" si="199"/>
        <v>0.12679517390256989</v>
      </c>
      <c r="E6280" s="5">
        <f t="shared" ca="1" si="200"/>
        <v>1000</v>
      </c>
    </row>
    <row r="6281" spans="3:5" hidden="1" outlineLevel="1" x14ac:dyDescent="0.5">
      <c r="C6281" s="5">
        <v>6239</v>
      </c>
      <c r="D6281" s="5">
        <f t="shared" ca="1" si="199"/>
        <v>0.56887365554180713</v>
      </c>
      <c r="E6281" s="5">
        <f t="shared" ca="1" si="200"/>
        <v>-1040</v>
      </c>
    </row>
    <row r="6282" spans="3:5" hidden="1" outlineLevel="1" x14ac:dyDescent="0.5">
      <c r="C6282" s="5">
        <v>6240</v>
      </c>
      <c r="D6282" s="5">
        <f t="shared" ca="1" si="199"/>
        <v>0.6778279496298294</v>
      </c>
      <c r="E6282" s="5">
        <f t="shared" ca="1" si="200"/>
        <v>-1040</v>
      </c>
    </row>
    <row r="6283" spans="3:5" hidden="1" outlineLevel="1" x14ac:dyDescent="0.5">
      <c r="C6283" s="5">
        <v>6241</v>
      </c>
      <c r="D6283" s="5">
        <f t="shared" ca="1" si="199"/>
        <v>0.7769966701364277</v>
      </c>
      <c r="E6283" s="5">
        <f t="shared" ca="1" si="200"/>
        <v>-540</v>
      </c>
    </row>
    <row r="6284" spans="3:5" hidden="1" outlineLevel="1" x14ac:dyDescent="0.5">
      <c r="C6284" s="5">
        <v>6242</v>
      </c>
      <c r="D6284" s="5">
        <f t="shared" ca="1" si="199"/>
        <v>0.70053903618196522</v>
      </c>
      <c r="E6284" s="5">
        <f t="shared" ca="1" si="200"/>
        <v>-1040</v>
      </c>
    </row>
    <row r="6285" spans="3:5" hidden="1" outlineLevel="1" x14ac:dyDescent="0.5">
      <c r="C6285" s="5">
        <v>6243</v>
      </c>
      <c r="D6285" s="5">
        <f t="shared" ca="1" si="199"/>
        <v>0.70150847652155535</v>
      </c>
      <c r="E6285" s="5">
        <f t="shared" ca="1" si="200"/>
        <v>-1040</v>
      </c>
    </row>
    <row r="6286" spans="3:5" hidden="1" outlineLevel="1" x14ac:dyDescent="0.5">
      <c r="C6286" s="5">
        <v>6244</v>
      </c>
      <c r="D6286" s="5">
        <f t="shared" ca="1" si="199"/>
        <v>0.1303648872731783</v>
      </c>
      <c r="E6286" s="5">
        <f t="shared" ca="1" si="200"/>
        <v>1000</v>
      </c>
    </row>
    <row r="6287" spans="3:5" hidden="1" outlineLevel="1" x14ac:dyDescent="0.5">
      <c r="C6287" s="5">
        <v>6245</v>
      </c>
      <c r="D6287" s="5">
        <f t="shared" ca="1" si="199"/>
        <v>0.37853468981384264</v>
      </c>
      <c r="E6287" s="5">
        <f t="shared" ca="1" si="200"/>
        <v>480</v>
      </c>
    </row>
    <row r="6288" spans="3:5" hidden="1" outlineLevel="1" x14ac:dyDescent="0.5">
      <c r="C6288" s="5">
        <v>6246</v>
      </c>
      <c r="D6288" s="5">
        <f t="shared" ca="1" si="199"/>
        <v>0.45500298632303571</v>
      </c>
      <c r="E6288" s="5">
        <f t="shared" ca="1" si="200"/>
        <v>480</v>
      </c>
    </row>
    <row r="6289" spans="3:5" hidden="1" outlineLevel="1" x14ac:dyDescent="0.5">
      <c r="C6289" s="5">
        <v>6247</v>
      </c>
      <c r="D6289" s="5">
        <f t="shared" ca="1" si="199"/>
        <v>0.12613502228483808</v>
      </c>
      <c r="E6289" s="5">
        <f t="shared" ca="1" si="200"/>
        <v>1000</v>
      </c>
    </row>
    <row r="6290" spans="3:5" hidden="1" outlineLevel="1" x14ac:dyDescent="0.5">
      <c r="C6290" s="5">
        <v>6248</v>
      </c>
      <c r="D6290" s="5">
        <f t="shared" ca="1" si="199"/>
        <v>0.71238172504738606</v>
      </c>
      <c r="E6290" s="5">
        <f t="shared" ca="1" si="200"/>
        <v>-540</v>
      </c>
    </row>
    <row r="6291" spans="3:5" hidden="1" outlineLevel="1" x14ac:dyDescent="0.5">
      <c r="C6291" s="5">
        <v>6249</v>
      </c>
      <c r="D6291" s="5">
        <f t="shared" ca="1" si="199"/>
        <v>0.51924974553504932</v>
      </c>
      <c r="E6291" s="5">
        <f t="shared" ca="1" si="200"/>
        <v>-1040</v>
      </c>
    </row>
    <row r="6292" spans="3:5" hidden="1" outlineLevel="1" x14ac:dyDescent="0.5">
      <c r="C6292" s="5">
        <v>6250</v>
      </c>
      <c r="D6292" s="5">
        <f t="shared" ca="1" si="199"/>
        <v>0.56122212803642224</v>
      </c>
      <c r="E6292" s="5">
        <f t="shared" ca="1" si="200"/>
        <v>-1040</v>
      </c>
    </row>
    <row r="6293" spans="3:5" hidden="1" outlineLevel="1" x14ac:dyDescent="0.5">
      <c r="C6293" s="5">
        <v>6251</v>
      </c>
      <c r="D6293" s="5">
        <f t="shared" ca="1" si="199"/>
        <v>0.65386377253789751</v>
      </c>
      <c r="E6293" s="5">
        <f t="shared" ca="1" si="200"/>
        <v>-1040</v>
      </c>
    </row>
    <row r="6294" spans="3:5" hidden="1" outlineLevel="1" x14ac:dyDescent="0.5">
      <c r="C6294" s="5">
        <v>6252</v>
      </c>
      <c r="D6294" s="5">
        <f t="shared" ca="1" si="199"/>
        <v>0.72667278350532261</v>
      </c>
      <c r="E6294" s="5">
        <f t="shared" ca="1" si="200"/>
        <v>-540</v>
      </c>
    </row>
    <row r="6295" spans="3:5" hidden="1" outlineLevel="1" x14ac:dyDescent="0.5">
      <c r="C6295" s="5">
        <v>6253</v>
      </c>
      <c r="D6295" s="5">
        <f t="shared" ca="1" si="199"/>
        <v>0.84553099520807629</v>
      </c>
      <c r="E6295" s="5">
        <f t="shared" ca="1" si="200"/>
        <v>-540</v>
      </c>
    </row>
    <row r="6296" spans="3:5" hidden="1" outlineLevel="1" x14ac:dyDescent="0.5">
      <c r="C6296" s="5">
        <v>6254</v>
      </c>
      <c r="D6296" s="5">
        <f t="shared" ca="1" si="199"/>
        <v>0.13456465730141332</v>
      </c>
      <c r="E6296" s="5">
        <f t="shared" ca="1" si="200"/>
        <v>1000</v>
      </c>
    </row>
    <row r="6297" spans="3:5" hidden="1" outlineLevel="1" x14ac:dyDescent="0.5">
      <c r="C6297" s="5">
        <v>6255</v>
      </c>
      <c r="D6297" s="5">
        <f t="shared" ca="1" si="199"/>
        <v>0.98042645930416561</v>
      </c>
      <c r="E6297" s="5">
        <f t="shared" ca="1" si="200"/>
        <v>-540</v>
      </c>
    </row>
    <row r="6298" spans="3:5" hidden="1" outlineLevel="1" x14ac:dyDescent="0.5">
      <c r="C6298" s="5">
        <v>6256</v>
      </c>
      <c r="D6298" s="5">
        <f t="shared" ca="1" si="199"/>
        <v>0.49369072885085596</v>
      </c>
      <c r="E6298" s="5">
        <f t="shared" ca="1" si="200"/>
        <v>-1040</v>
      </c>
    </row>
    <row r="6299" spans="3:5" hidden="1" outlineLevel="1" x14ac:dyDescent="0.5">
      <c r="C6299" s="5">
        <v>6257</v>
      </c>
      <c r="D6299" s="5">
        <f t="shared" ca="1" si="199"/>
        <v>1.5993436410512651E-2</v>
      </c>
      <c r="E6299" s="5">
        <f t="shared" ca="1" si="200"/>
        <v>1000</v>
      </c>
    </row>
    <row r="6300" spans="3:5" hidden="1" outlineLevel="1" x14ac:dyDescent="0.5">
      <c r="C6300" s="5">
        <v>6258</v>
      </c>
      <c r="D6300" s="5">
        <f t="shared" ca="1" si="199"/>
        <v>7.2967713170958293E-2</v>
      </c>
      <c r="E6300" s="5">
        <f t="shared" ca="1" si="200"/>
        <v>1000</v>
      </c>
    </row>
    <row r="6301" spans="3:5" hidden="1" outlineLevel="1" x14ac:dyDescent="0.5">
      <c r="C6301" s="5">
        <v>6259</v>
      </c>
      <c r="D6301" s="5">
        <f t="shared" ca="1" si="199"/>
        <v>0.57230963631212173</v>
      </c>
      <c r="E6301" s="5">
        <f t="shared" ca="1" si="200"/>
        <v>-1040</v>
      </c>
    </row>
    <row r="6302" spans="3:5" hidden="1" outlineLevel="1" x14ac:dyDescent="0.5">
      <c r="C6302" s="5">
        <v>6260</v>
      </c>
      <c r="D6302" s="5">
        <f t="shared" ca="1" si="199"/>
        <v>0.54910598670073241</v>
      </c>
      <c r="E6302" s="5">
        <f t="shared" ca="1" si="200"/>
        <v>-1040</v>
      </c>
    </row>
    <row r="6303" spans="3:5" hidden="1" outlineLevel="1" x14ac:dyDescent="0.5">
      <c r="C6303" s="5">
        <v>6261</v>
      </c>
      <c r="D6303" s="5">
        <f t="shared" ca="1" si="199"/>
        <v>0.710312640714576</v>
      </c>
      <c r="E6303" s="5">
        <f t="shared" ca="1" si="200"/>
        <v>-540</v>
      </c>
    </row>
    <row r="6304" spans="3:5" hidden="1" outlineLevel="1" x14ac:dyDescent="0.5">
      <c r="C6304" s="5">
        <v>6262</v>
      </c>
      <c r="D6304" s="5">
        <f t="shared" ca="1" si="199"/>
        <v>0.77356709678363067</v>
      </c>
      <c r="E6304" s="5">
        <f t="shared" ca="1" si="200"/>
        <v>-540</v>
      </c>
    </row>
    <row r="6305" spans="3:5" hidden="1" outlineLevel="1" x14ac:dyDescent="0.5">
      <c r="C6305" s="5">
        <v>6263</v>
      </c>
      <c r="D6305" s="5">
        <f t="shared" ca="1" si="199"/>
        <v>0.41761822253914993</v>
      </c>
      <c r="E6305" s="5">
        <f t="shared" ca="1" si="200"/>
        <v>480</v>
      </c>
    </row>
    <row r="6306" spans="3:5" hidden="1" outlineLevel="1" x14ac:dyDescent="0.5">
      <c r="C6306" s="5">
        <v>6264</v>
      </c>
      <c r="D6306" s="5">
        <f t="shared" ca="1" si="199"/>
        <v>0.22100032237395728</v>
      </c>
      <c r="E6306" s="5">
        <f t="shared" ca="1" si="200"/>
        <v>1000</v>
      </c>
    </row>
    <row r="6307" spans="3:5" hidden="1" outlineLevel="1" x14ac:dyDescent="0.5">
      <c r="C6307" s="5">
        <v>6265</v>
      </c>
      <c r="D6307" s="5">
        <f t="shared" ca="1" si="199"/>
        <v>0.92591826993870652</v>
      </c>
      <c r="E6307" s="5">
        <f t="shared" ca="1" si="200"/>
        <v>-540</v>
      </c>
    </row>
    <row r="6308" spans="3:5" hidden="1" outlineLevel="1" x14ac:dyDescent="0.5">
      <c r="C6308" s="5">
        <v>6266</v>
      </c>
      <c r="D6308" s="5">
        <f t="shared" ca="1" si="199"/>
        <v>3.0111934973378274E-2</v>
      </c>
      <c r="E6308" s="5">
        <f t="shared" ca="1" si="200"/>
        <v>1000</v>
      </c>
    </row>
    <row r="6309" spans="3:5" hidden="1" outlineLevel="1" x14ac:dyDescent="0.5">
      <c r="C6309" s="5">
        <v>6267</v>
      </c>
      <c r="D6309" s="5">
        <f t="shared" ca="1" si="199"/>
        <v>0.42866370941048049</v>
      </c>
      <c r="E6309" s="5">
        <f t="shared" ca="1" si="200"/>
        <v>480</v>
      </c>
    </row>
    <row r="6310" spans="3:5" hidden="1" outlineLevel="1" x14ac:dyDescent="0.5">
      <c r="C6310" s="5">
        <v>6268</v>
      </c>
      <c r="D6310" s="5">
        <f t="shared" ca="1" si="199"/>
        <v>0.20887876591909915</v>
      </c>
      <c r="E6310" s="5">
        <f t="shared" ca="1" si="200"/>
        <v>1000</v>
      </c>
    </row>
    <row r="6311" spans="3:5" hidden="1" outlineLevel="1" x14ac:dyDescent="0.5">
      <c r="C6311" s="5">
        <v>6269</v>
      </c>
      <c r="D6311" s="5">
        <f t="shared" ca="1" si="199"/>
        <v>0.60862287442413965</v>
      </c>
      <c r="E6311" s="5">
        <f t="shared" ca="1" si="200"/>
        <v>-1040</v>
      </c>
    </row>
    <row r="6312" spans="3:5" hidden="1" outlineLevel="1" x14ac:dyDescent="0.5">
      <c r="C6312" s="5">
        <v>6270</v>
      </c>
      <c r="D6312" s="5">
        <f t="shared" ca="1" si="199"/>
        <v>0.588469638369152</v>
      </c>
      <c r="E6312" s="5">
        <f t="shared" ca="1" si="200"/>
        <v>-1040</v>
      </c>
    </row>
    <row r="6313" spans="3:5" hidden="1" outlineLevel="1" x14ac:dyDescent="0.5">
      <c r="C6313" s="5">
        <v>6271</v>
      </c>
      <c r="D6313" s="5">
        <f t="shared" ca="1" si="199"/>
        <v>0.10919379738093959</v>
      </c>
      <c r="E6313" s="5">
        <f t="shared" ca="1" si="200"/>
        <v>1000</v>
      </c>
    </row>
    <row r="6314" spans="3:5" hidden="1" outlineLevel="1" x14ac:dyDescent="0.5">
      <c r="C6314" s="5">
        <v>6272</v>
      </c>
      <c r="D6314" s="5">
        <f t="shared" ca="1" si="199"/>
        <v>7.6873871558086559E-2</v>
      </c>
      <c r="E6314" s="5">
        <f t="shared" ca="1" si="200"/>
        <v>1000</v>
      </c>
    </row>
    <row r="6315" spans="3:5" hidden="1" outlineLevel="1" x14ac:dyDescent="0.5">
      <c r="C6315" s="5">
        <v>6273</v>
      </c>
      <c r="D6315" s="5">
        <f t="shared" ca="1" si="199"/>
        <v>0.23376853932104547</v>
      </c>
      <c r="E6315" s="5">
        <f t="shared" ca="1" si="200"/>
        <v>1000</v>
      </c>
    </row>
    <row r="6316" spans="3:5" hidden="1" outlineLevel="1" x14ac:dyDescent="0.5">
      <c r="C6316" s="5">
        <v>6274</v>
      </c>
      <c r="D6316" s="5">
        <f t="shared" ref="D6316:D6379" ca="1" si="201">RAND()</f>
        <v>0.7984830148422698</v>
      </c>
      <c r="E6316" s="5">
        <f t="shared" ca="1" si="200"/>
        <v>-540</v>
      </c>
    </row>
    <row r="6317" spans="3:5" hidden="1" outlineLevel="1" x14ac:dyDescent="0.5">
      <c r="C6317" s="5">
        <v>6275</v>
      </c>
      <c r="D6317" s="5">
        <f t="shared" ca="1" si="201"/>
        <v>0.98420435778038873</v>
      </c>
      <c r="E6317" s="5">
        <f t="shared" ca="1" si="200"/>
        <v>-540</v>
      </c>
    </row>
    <row r="6318" spans="3:5" hidden="1" outlineLevel="1" x14ac:dyDescent="0.5">
      <c r="C6318" s="5">
        <v>6276</v>
      </c>
      <c r="D6318" s="5">
        <f t="shared" ca="1" si="201"/>
        <v>0.17621114025504525</v>
      </c>
      <c r="E6318" s="5">
        <f t="shared" ca="1" si="200"/>
        <v>1000</v>
      </c>
    </row>
    <row r="6319" spans="3:5" hidden="1" outlineLevel="1" x14ac:dyDescent="0.5">
      <c r="C6319" s="5">
        <v>6277</v>
      </c>
      <c r="D6319" s="5">
        <f t="shared" ca="1" si="201"/>
        <v>0.93529398778435879</v>
      </c>
      <c r="E6319" s="5">
        <f t="shared" ref="E6319:E6382" ca="1" si="202">IF(D6319&lt;$H$43,$G$43,IF(D6319&lt;$H$44,$G$44,IF(D6319&lt;$H$45,$G$45,$G$46)))</f>
        <v>-540</v>
      </c>
    </row>
    <row r="6320" spans="3:5" hidden="1" outlineLevel="1" x14ac:dyDescent="0.5">
      <c r="C6320" s="5">
        <v>6278</v>
      </c>
      <c r="D6320" s="5">
        <f t="shared" ca="1" si="201"/>
        <v>0.58386610958839025</v>
      </c>
      <c r="E6320" s="5">
        <f t="shared" ca="1" si="202"/>
        <v>-1040</v>
      </c>
    </row>
    <row r="6321" spans="3:5" hidden="1" outlineLevel="1" x14ac:dyDescent="0.5">
      <c r="C6321" s="5">
        <v>6279</v>
      </c>
      <c r="D6321" s="5">
        <f t="shared" ca="1" si="201"/>
        <v>0.90060448971616647</v>
      </c>
      <c r="E6321" s="5">
        <f t="shared" ca="1" si="202"/>
        <v>-540</v>
      </c>
    </row>
    <row r="6322" spans="3:5" hidden="1" outlineLevel="1" x14ac:dyDescent="0.5">
      <c r="C6322" s="5">
        <v>6280</v>
      </c>
      <c r="D6322" s="5">
        <f t="shared" ca="1" si="201"/>
        <v>0.50975192342614739</v>
      </c>
      <c r="E6322" s="5">
        <f t="shared" ca="1" si="202"/>
        <v>-1040</v>
      </c>
    </row>
    <row r="6323" spans="3:5" hidden="1" outlineLevel="1" x14ac:dyDescent="0.5">
      <c r="C6323" s="5">
        <v>6281</v>
      </c>
      <c r="D6323" s="5">
        <f t="shared" ca="1" si="201"/>
        <v>0.29691883701943755</v>
      </c>
      <c r="E6323" s="5">
        <f t="shared" ca="1" si="202"/>
        <v>480</v>
      </c>
    </row>
    <row r="6324" spans="3:5" hidden="1" outlineLevel="1" x14ac:dyDescent="0.5">
      <c r="C6324" s="5">
        <v>6282</v>
      </c>
      <c r="D6324" s="5">
        <f t="shared" ca="1" si="201"/>
        <v>0.64489341775063591</v>
      </c>
      <c r="E6324" s="5">
        <f t="shared" ca="1" si="202"/>
        <v>-1040</v>
      </c>
    </row>
    <row r="6325" spans="3:5" hidden="1" outlineLevel="1" x14ac:dyDescent="0.5">
      <c r="C6325" s="5">
        <v>6283</v>
      </c>
      <c r="D6325" s="5">
        <f t="shared" ca="1" si="201"/>
        <v>0.91819207503836131</v>
      </c>
      <c r="E6325" s="5">
        <f t="shared" ca="1" si="202"/>
        <v>-540</v>
      </c>
    </row>
    <row r="6326" spans="3:5" hidden="1" outlineLevel="1" x14ac:dyDescent="0.5">
      <c r="C6326" s="5">
        <v>6284</v>
      </c>
      <c r="D6326" s="5">
        <f t="shared" ca="1" si="201"/>
        <v>0.84687645910453246</v>
      </c>
      <c r="E6326" s="5">
        <f t="shared" ca="1" si="202"/>
        <v>-540</v>
      </c>
    </row>
    <row r="6327" spans="3:5" hidden="1" outlineLevel="1" x14ac:dyDescent="0.5">
      <c r="C6327" s="5">
        <v>6285</v>
      </c>
      <c r="D6327" s="5">
        <f t="shared" ca="1" si="201"/>
        <v>0.13426094000640032</v>
      </c>
      <c r="E6327" s="5">
        <f t="shared" ca="1" si="202"/>
        <v>1000</v>
      </c>
    </row>
    <row r="6328" spans="3:5" hidden="1" outlineLevel="1" x14ac:dyDescent="0.5">
      <c r="C6328" s="5">
        <v>6286</v>
      </c>
      <c r="D6328" s="5">
        <f t="shared" ca="1" si="201"/>
        <v>0.18634613958948043</v>
      </c>
      <c r="E6328" s="5">
        <f t="shared" ca="1" si="202"/>
        <v>1000</v>
      </c>
    </row>
    <row r="6329" spans="3:5" hidden="1" outlineLevel="1" x14ac:dyDescent="0.5">
      <c r="C6329" s="5">
        <v>6287</v>
      </c>
      <c r="D6329" s="5">
        <f t="shared" ca="1" si="201"/>
        <v>0.49027548786355413</v>
      </c>
      <c r="E6329" s="5">
        <f t="shared" ca="1" si="202"/>
        <v>-1040</v>
      </c>
    </row>
    <row r="6330" spans="3:5" hidden="1" outlineLevel="1" x14ac:dyDescent="0.5">
      <c r="C6330" s="5">
        <v>6288</v>
      </c>
      <c r="D6330" s="5">
        <f t="shared" ca="1" si="201"/>
        <v>0.27872847214890994</v>
      </c>
      <c r="E6330" s="5">
        <f t="shared" ca="1" si="202"/>
        <v>480</v>
      </c>
    </row>
    <row r="6331" spans="3:5" hidden="1" outlineLevel="1" x14ac:dyDescent="0.5">
      <c r="C6331" s="5">
        <v>6289</v>
      </c>
      <c r="D6331" s="5">
        <f t="shared" ca="1" si="201"/>
        <v>0.52413357679288419</v>
      </c>
      <c r="E6331" s="5">
        <f t="shared" ca="1" si="202"/>
        <v>-1040</v>
      </c>
    </row>
    <row r="6332" spans="3:5" hidden="1" outlineLevel="1" x14ac:dyDescent="0.5">
      <c r="C6332" s="5">
        <v>6290</v>
      </c>
      <c r="D6332" s="5">
        <f t="shared" ca="1" si="201"/>
        <v>0.98477373388875866</v>
      </c>
      <c r="E6332" s="5">
        <f t="shared" ca="1" si="202"/>
        <v>-540</v>
      </c>
    </row>
    <row r="6333" spans="3:5" hidden="1" outlineLevel="1" x14ac:dyDescent="0.5">
      <c r="C6333" s="5">
        <v>6291</v>
      </c>
      <c r="D6333" s="5">
        <f t="shared" ca="1" si="201"/>
        <v>0.85362452659286259</v>
      </c>
      <c r="E6333" s="5">
        <f t="shared" ca="1" si="202"/>
        <v>-540</v>
      </c>
    </row>
    <row r="6334" spans="3:5" hidden="1" outlineLevel="1" x14ac:dyDescent="0.5">
      <c r="C6334" s="5">
        <v>6292</v>
      </c>
      <c r="D6334" s="5">
        <f t="shared" ca="1" si="201"/>
        <v>0.90624535783325899</v>
      </c>
      <c r="E6334" s="5">
        <f t="shared" ca="1" si="202"/>
        <v>-540</v>
      </c>
    </row>
    <row r="6335" spans="3:5" hidden="1" outlineLevel="1" x14ac:dyDescent="0.5">
      <c r="C6335" s="5">
        <v>6293</v>
      </c>
      <c r="D6335" s="5">
        <f t="shared" ca="1" si="201"/>
        <v>0.45736281506815324</v>
      </c>
      <c r="E6335" s="5">
        <f t="shared" ca="1" si="202"/>
        <v>480</v>
      </c>
    </row>
    <row r="6336" spans="3:5" hidden="1" outlineLevel="1" x14ac:dyDescent="0.5">
      <c r="C6336" s="5">
        <v>6294</v>
      </c>
      <c r="D6336" s="5">
        <f t="shared" ca="1" si="201"/>
        <v>0.26248364771539656</v>
      </c>
      <c r="E6336" s="5">
        <f t="shared" ca="1" si="202"/>
        <v>480</v>
      </c>
    </row>
    <row r="6337" spans="3:5" hidden="1" outlineLevel="1" x14ac:dyDescent="0.5">
      <c r="C6337" s="5">
        <v>6295</v>
      </c>
      <c r="D6337" s="5">
        <f t="shared" ca="1" si="201"/>
        <v>0.80970951465125696</v>
      </c>
      <c r="E6337" s="5">
        <f t="shared" ca="1" si="202"/>
        <v>-540</v>
      </c>
    </row>
    <row r="6338" spans="3:5" hidden="1" outlineLevel="1" x14ac:dyDescent="0.5">
      <c r="C6338" s="5">
        <v>6296</v>
      </c>
      <c r="D6338" s="5">
        <f t="shared" ca="1" si="201"/>
        <v>0.45984682756273754</v>
      </c>
      <c r="E6338" s="5">
        <f t="shared" ca="1" si="202"/>
        <v>480</v>
      </c>
    </row>
    <row r="6339" spans="3:5" hidden="1" outlineLevel="1" x14ac:dyDescent="0.5">
      <c r="C6339" s="5">
        <v>6297</v>
      </c>
      <c r="D6339" s="5">
        <f t="shared" ca="1" si="201"/>
        <v>0.68030986059313148</v>
      </c>
      <c r="E6339" s="5">
        <f t="shared" ca="1" si="202"/>
        <v>-1040</v>
      </c>
    </row>
    <row r="6340" spans="3:5" hidden="1" outlineLevel="1" x14ac:dyDescent="0.5">
      <c r="C6340" s="5">
        <v>6298</v>
      </c>
      <c r="D6340" s="5">
        <f t="shared" ca="1" si="201"/>
        <v>0.95393870417136506</v>
      </c>
      <c r="E6340" s="5">
        <f t="shared" ca="1" si="202"/>
        <v>-540</v>
      </c>
    </row>
    <row r="6341" spans="3:5" hidden="1" outlineLevel="1" x14ac:dyDescent="0.5">
      <c r="C6341" s="5">
        <v>6299</v>
      </c>
      <c r="D6341" s="5">
        <f t="shared" ca="1" si="201"/>
        <v>0.40717621142559335</v>
      </c>
      <c r="E6341" s="5">
        <f t="shared" ca="1" si="202"/>
        <v>480</v>
      </c>
    </row>
    <row r="6342" spans="3:5" hidden="1" outlineLevel="1" x14ac:dyDescent="0.5">
      <c r="C6342" s="5">
        <v>6300</v>
      </c>
      <c r="D6342" s="5">
        <f t="shared" ca="1" si="201"/>
        <v>0.11431411398308233</v>
      </c>
      <c r="E6342" s="5">
        <f t="shared" ca="1" si="202"/>
        <v>1000</v>
      </c>
    </row>
    <row r="6343" spans="3:5" hidden="1" outlineLevel="1" x14ac:dyDescent="0.5">
      <c r="C6343" s="5">
        <v>6301</v>
      </c>
      <c r="D6343" s="5">
        <f t="shared" ca="1" si="201"/>
        <v>0.72878406257488948</v>
      </c>
      <c r="E6343" s="5">
        <f t="shared" ca="1" si="202"/>
        <v>-540</v>
      </c>
    </row>
    <row r="6344" spans="3:5" hidden="1" outlineLevel="1" x14ac:dyDescent="0.5">
      <c r="C6344" s="5">
        <v>6302</v>
      </c>
      <c r="D6344" s="5">
        <f t="shared" ca="1" si="201"/>
        <v>0.99187529506469163</v>
      </c>
      <c r="E6344" s="5">
        <f t="shared" ca="1" si="202"/>
        <v>-540</v>
      </c>
    </row>
    <row r="6345" spans="3:5" hidden="1" outlineLevel="1" x14ac:dyDescent="0.5">
      <c r="C6345" s="5">
        <v>6303</v>
      </c>
      <c r="D6345" s="5">
        <f t="shared" ca="1" si="201"/>
        <v>0.63149547560966957</v>
      </c>
      <c r="E6345" s="5">
        <f t="shared" ca="1" si="202"/>
        <v>-1040</v>
      </c>
    </row>
    <row r="6346" spans="3:5" hidden="1" outlineLevel="1" x14ac:dyDescent="0.5">
      <c r="C6346" s="5">
        <v>6304</v>
      </c>
      <c r="D6346" s="5">
        <f t="shared" ca="1" si="201"/>
        <v>0.85326275270769258</v>
      </c>
      <c r="E6346" s="5">
        <f t="shared" ca="1" si="202"/>
        <v>-540</v>
      </c>
    </row>
    <row r="6347" spans="3:5" hidden="1" outlineLevel="1" x14ac:dyDescent="0.5">
      <c r="C6347" s="5">
        <v>6305</v>
      </c>
      <c r="D6347" s="5">
        <f t="shared" ca="1" si="201"/>
        <v>0.5733937854230734</v>
      </c>
      <c r="E6347" s="5">
        <f t="shared" ca="1" si="202"/>
        <v>-1040</v>
      </c>
    </row>
    <row r="6348" spans="3:5" hidden="1" outlineLevel="1" x14ac:dyDescent="0.5">
      <c r="C6348" s="5">
        <v>6306</v>
      </c>
      <c r="D6348" s="5">
        <f t="shared" ca="1" si="201"/>
        <v>0.63877207318496398</v>
      </c>
      <c r="E6348" s="5">
        <f t="shared" ca="1" si="202"/>
        <v>-1040</v>
      </c>
    </row>
    <row r="6349" spans="3:5" hidden="1" outlineLevel="1" x14ac:dyDescent="0.5">
      <c r="C6349" s="5">
        <v>6307</v>
      </c>
      <c r="D6349" s="5">
        <f t="shared" ca="1" si="201"/>
        <v>0.7714371438673967</v>
      </c>
      <c r="E6349" s="5">
        <f t="shared" ca="1" si="202"/>
        <v>-540</v>
      </c>
    </row>
    <row r="6350" spans="3:5" hidden="1" outlineLevel="1" x14ac:dyDescent="0.5">
      <c r="C6350" s="5">
        <v>6308</v>
      </c>
      <c r="D6350" s="5">
        <f t="shared" ca="1" si="201"/>
        <v>0.73096479910332968</v>
      </c>
      <c r="E6350" s="5">
        <f t="shared" ca="1" si="202"/>
        <v>-540</v>
      </c>
    </row>
    <row r="6351" spans="3:5" hidden="1" outlineLevel="1" x14ac:dyDescent="0.5">
      <c r="C6351" s="5">
        <v>6309</v>
      </c>
      <c r="D6351" s="5">
        <f t="shared" ca="1" si="201"/>
        <v>0.50031636931087231</v>
      </c>
      <c r="E6351" s="5">
        <f t="shared" ca="1" si="202"/>
        <v>-1040</v>
      </c>
    </row>
    <row r="6352" spans="3:5" hidden="1" outlineLevel="1" x14ac:dyDescent="0.5">
      <c r="C6352" s="5">
        <v>6310</v>
      </c>
      <c r="D6352" s="5">
        <f t="shared" ca="1" si="201"/>
        <v>0.67557254591873928</v>
      </c>
      <c r="E6352" s="5">
        <f t="shared" ca="1" si="202"/>
        <v>-1040</v>
      </c>
    </row>
    <row r="6353" spans="3:5" hidden="1" outlineLevel="1" x14ac:dyDescent="0.5">
      <c r="C6353" s="5">
        <v>6311</v>
      </c>
      <c r="D6353" s="5">
        <f t="shared" ca="1" si="201"/>
        <v>0.76220690994832641</v>
      </c>
      <c r="E6353" s="5">
        <f t="shared" ca="1" si="202"/>
        <v>-540</v>
      </c>
    </row>
    <row r="6354" spans="3:5" hidden="1" outlineLevel="1" x14ac:dyDescent="0.5">
      <c r="C6354" s="5">
        <v>6312</v>
      </c>
      <c r="D6354" s="5">
        <f t="shared" ca="1" si="201"/>
        <v>0.3692591828911872</v>
      </c>
      <c r="E6354" s="5">
        <f t="shared" ca="1" si="202"/>
        <v>480</v>
      </c>
    </row>
    <row r="6355" spans="3:5" hidden="1" outlineLevel="1" x14ac:dyDescent="0.5">
      <c r="C6355" s="5">
        <v>6313</v>
      </c>
      <c r="D6355" s="5">
        <f t="shared" ca="1" si="201"/>
        <v>7.4089362889437904E-2</v>
      </c>
      <c r="E6355" s="5">
        <f t="shared" ca="1" si="202"/>
        <v>1000</v>
      </c>
    </row>
    <row r="6356" spans="3:5" hidden="1" outlineLevel="1" x14ac:dyDescent="0.5">
      <c r="C6356" s="5">
        <v>6314</v>
      </c>
      <c r="D6356" s="5">
        <f t="shared" ca="1" si="201"/>
        <v>2.9493376093645329E-2</v>
      </c>
      <c r="E6356" s="5">
        <f t="shared" ca="1" si="202"/>
        <v>1000</v>
      </c>
    </row>
    <row r="6357" spans="3:5" hidden="1" outlineLevel="1" x14ac:dyDescent="0.5">
      <c r="C6357" s="5">
        <v>6315</v>
      </c>
      <c r="D6357" s="5">
        <f t="shared" ca="1" si="201"/>
        <v>0.72603184079280902</v>
      </c>
      <c r="E6357" s="5">
        <f t="shared" ca="1" si="202"/>
        <v>-540</v>
      </c>
    </row>
    <row r="6358" spans="3:5" hidden="1" outlineLevel="1" x14ac:dyDescent="0.5">
      <c r="C6358" s="5">
        <v>6316</v>
      </c>
      <c r="D6358" s="5">
        <f t="shared" ca="1" si="201"/>
        <v>0.1675548390984406</v>
      </c>
      <c r="E6358" s="5">
        <f t="shared" ca="1" si="202"/>
        <v>1000</v>
      </c>
    </row>
    <row r="6359" spans="3:5" hidden="1" outlineLevel="1" x14ac:dyDescent="0.5">
      <c r="C6359" s="5">
        <v>6317</v>
      </c>
      <c r="D6359" s="5">
        <f t="shared" ca="1" si="201"/>
        <v>0.73739153977438998</v>
      </c>
      <c r="E6359" s="5">
        <f t="shared" ca="1" si="202"/>
        <v>-540</v>
      </c>
    </row>
    <row r="6360" spans="3:5" hidden="1" outlineLevel="1" x14ac:dyDescent="0.5">
      <c r="C6360" s="5">
        <v>6318</v>
      </c>
      <c r="D6360" s="5">
        <f t="shared" ca="1" si="201"/>
        <v>0.6891839639962839</v>
      </c>
      <c r="E6360" s="5">
        <f t="shared" ca="1" si="202"/>
        <v>-1040</v>
      </c>
    </row>
    <row r="6361" spans="3:5" hidden="1" outlineLevel="1" x14ac:dyDescent="0.5">
      <c r="C6361" s="5">
        <v>6319</v>
      </c>
      <c r="D6361" s="5">
        <f t="shared" ca="1" si="201"/>
        <v>7.0323840331219412E-2</v>
      </c>
      <c r="E6361" s="5">
        <f t="shared" ca="1" si="202"/>
        <v>1000</v>
      </c>
    </row>
    <row r="6362" spans="3:5" hidden="1" outlineLevel="1" x14ac:dyDescent="0.5">
      <c r="C6362" s="5">
        <v>6320</v>
      </c>
      <c r="D6362" s="5">
        <f t="shared" ca="1" si="201"/>
        <v>0.86429697542014827</v>
      </c>
      <c r="E6362" s="5">
        <f t="shared" ca="1" si="202"/>
        <v>-540</v>
      </c>
    </row>
    <row r="6363" spans="3:5" hidden="1" outlineLevel="1" x14ac:dyDescent="0.5">
      <c r="C6363" s="5">
        <v>6321</v>
      </c>
      <c r="D6363" s="5">
        <f t="shared" ca="1" si="201"/>
        <v>9.9308183685013707E-2</v>
      </c>
      <c r="E6363" s="5">
        <f t="shared" ca="1" si="202"/>
        <v>1000</v>
      </c>
    </row>
    <row r="6364" spans="3:5" hidden="1" outlineLevel="1" x14ac:dyDescent="0.5">
      <c r="C6364" s="5">
        <v>6322</v>
      </c>
      <c r="D6364" s="5">
        <f t="shared" ca="1" si="201"/>
        <v>0.47264777420987425</v>
      </c>
      <c r="E6364" s="5">
        <f t="shared" ca="1" si="202"/>
        <v>480</v>
      </c>
    </row>
    <row r="6365" spans="3:5" hidden="1" outlineLevel="1" x14ac:dyDescent="0.5">
      <c r="C6365" s="5">
        <v>6323</v>
      </c>
      <c r="D6365" s="5">
        <f t="shared" ca="1" si="201"/>
        <v>0.46233338446453909</v>
      </c>
      <c r="E6365" s="5">
        <f t="shared" ca="1" si="202"/>
        <v>480</v>
      </c>
    </row>
    <row r="6366" spans="3:5" hidden="1" outlineLevel="1" x14ac:dyDescent="0.5">
      <c r="C6366" s="5">
        <v>6324</v>
      </c>
      <c r="D6366" s="5">
        <f t="shared" ca="1" si="201"/>
        <v>0.14619200761300699</v>
      </c>
      <c r="E6366" s="5">
        <f t="shared" ca="1" si="202"/>
        <v>1000</v>
      </c>
    </row>
    <row r="6367" spans="3:5" hidden="1" outlineLevel="1" x14ac:dyDescent="0.5">
      <c r="C6367" s="5">
        <v>6325</v>
      </c>
      <c r="D6367" s="5">
        <f t="shared" ca="1" si="201"/>
        <v>2.4457768411012548E-2</v>
      </c>
      <c r="E6367" s="5">
        <f t="shared" ca="1" si="202"/>
        <v>1000</v>
      </c>
    </row>
    <row r="6368" spans="3:5" hidden="1" outlineLevel="1" x14ac:dyDescent="0.5">
      <c r="C6368" s="5">
        <v>6326</v>
      </c>
      <c r="D6368" s="5">
        <f t="shared" ca="1" si="201"/>
        <v>0.30968004045680952</v>
      </c>
      <c r="E6368" s="5">
        <f t="shared" ca="1" si="202"/>
        <v>480</v>
      </c>
    </row>
    <row r="6369" spans="3:5" hidden="1" outlineLevel="1" x14ac:dyDescent="0.5">
      <c r="C6369" s="5">
        <v>6327</v>
      </c>
      <c r="D6369" s="5">
        <f t="shared" ca="1" si="201"/>
        <v>0.29203765691321681</v>
      </c>
      <c r="E6369" s="5">
        <f t="shared" ca="1" si="202"/>
        <v>480</v>
      </c>
    </row>
    <row r="6370" spans="3:5" hidden="1" outlineLevel="1" x14ac:dyDescent="0.5">
      <c r="C6370" s="5">
        <v>6328</v>
      </c>
      <c r="D6370" s="5">
        <f t="shared" ca="1" si="201"/>
        <v>0.81117183536144644</v>
      </c>
      <c r="E6370" s="5">
        <f t="shared" ca="1" si="202"/>
        <v>-540</v>
      </c>
    </row>
    <row r="6371" spans="3:5" hidden="1" outlineLevel="1" x14ac:dyDescent="0.5">
      <c r="C6371" s="5">
        <v>6329</v>
      </c>
      <c r="D6371" s="5">
        <f t="shared" ca="1" si="201"/>
        <v>0.69560722890723148</v>
      </c>
      <c r="E6371" s="5">
        <f t="shared" ca="1" si="202"/>
        <v>-1040</v>
      </c>
    </row>
    <row r="6372" spans="3:5" hidden="1" outlineLevel="1" x14ac:dyDescent="0.5">
      <c r="C6372" s="5">
        <v>6330</v>
      </c>
      <c r="D6372" s="5">
        <f t="shared" ca="1" si="201"/>
        <v>0.9396909171974952</v>
      </c>
      <c r="E6372" s="5">
        <f t="shared" ca="1" si="202"/>
        <v>-540</v>
      </c>
    </row>
    <row r="6373" spans="3:5" hidden="1" outlineLevel="1" x14ac:dyDescent="0.5">
      <c r="C6373" s="5">
        <v>6331</v>
      </c>
      <c r="D6373" s="5">
        <f t="shared" ca="1" si="201"/>
        <v>6.9697280141646778E-2</v>
      </c>
      <c r="E6373" s="5">
        <f t="shared" ca="1" si="202"/>
        <v>1000</v>
      </c>
    </row>
    <row r="6374" spans="3:5" hidden="1" outlineLevel="1" x14ac:dyDescent="0.5">
      <c r="C6374" s="5">
        <v>6332</v>
      </c>
      <c r="D6374" s="5">
        <f t="shared" ca="1" si="201"/>
        <v>0.33471385941240783</v>
      </c>
      <c r="E6374" s="5">
        <f t="shared" ca="1" si="202"/>
        <v>480</v>
      </c>
    </row>
    <row r="6375" spans="3:5" hidden="1" outlineLevel="1" x14ac:dyDescent="0.5">
      <c r="C6375" s="5">
        <v>6333</v>
      </c>
      <c r="D6375" s="5">
        <f t="shared" ca="1" si="201"/>
        <v>0.65279544309946103</v>
      </c>
      <c r="E6375" s="5">
        <f t="shared" ca="1" si="202"/>
        <v>-1040</v>
      </c>
    </row>
    <row r="6376" spans="3:5" hidden="1" outlineLevel="1" x14ac:dyDescent="0.5">
      <c r="C6376" s="5">
        <v>6334</v>
      </c>
      <c r="D6376" s="5">
        <f t="shared" ca="1" si="201"/>
        <v>0.71132236756196154</v>
      </c>
      <c r="E6376" s="5">
        <f t="shared" ca="1" si="202"/>
        <v>-540</v>
      </c>
    </row>
    <row r="6377" spans="3:5" hidden="1" outlineLevel="1" x14ac:dyDescent="0.5">
      <c r="C6377" s="5">
        <v>6335</v>
      </c>
      <c r="D6377" s="5">
        <f t="shared" ca="1" si="201"/>
        <v>0.70031249017532715</v>
      </c>
      <c r="E6377" s="5">
        <f t="shared" ca="1" si="202"/>
        <v>-1040</v>
      </c>
    </row>
    <row r="6378" spans="3:5" hidden="1" outlineLevel="1" x14ac:dyDescent="0.5">
      <c r="C6378" s="5">
        <v>6336</v>
      </c>
      <c r="D6378" s="5">
        <f t="shared" ca="1" si="201"/>
        <v>9.8702533030902151E-2</v>
      </c>
      <c r="E6378" s="5">
        <f t="shared" ca="1" si="202"/>
        <v>1000</v>
      </c>
    </row>
    <row r="6379" spans="3:5" hidden="1" outlineLevel="1" x14ac:dyDescent="0.5">
      <c r="C6379" s="5">
        <v>6337</v>
      </c>
      <c r="D6379" s="5">
        <f t="shared" ca="1" si="201"/>
        <v>0.49690125504697058</v>
      </c>
      <c r="E6379" s="5">
        <f t="shared" ca="1" si="202"/>
        <v>-1040</v>
      </c>
    </row>
    <row r="6380" spans="3:5" hidden="1" outlineLevel="1" x14ac:dyDescent="0.5">
      <c r="C6380" s="5">
        <v>6338</v>
      </c>
      <c r="D6380" s="5">
        <f t="shared" ref="D6380:D6406" ca="1" si="203">RAND()</f>
        <v>0.9202042018196932</v>
      </c>
      <c r="E6380" s="5">
        <f t="shared" ca="1" si="202"/>
        <v>-540</v>
      </c>
    </row>
    <row r="6381" spans="3:5" hidden="1" outlineLevel="1" x14ac:dyDescent="0.5">
      <c r="C6381" s="5">
        <v>6339</v>
      </c>
      <c r="D6381" s="5">
        <f t="shared" ca="1" si="203"/>
        <v>0.43687823441393525</v>
      </c>
      <c r="E6381" s="5">
        <f t="shared" ca="1" si="202"/>
        <v>480</v>
      </c>
    </row>
    <row r="6382" spans="3:5" hidden="1" outlineLevel="1" x14ac:dyDescent="0.5">
      <c r="C6382" s="5">
        <v>6340</v>
      </c>
      <c r="D6382" s="5">
        <f t="shared" ca="1" si="203"/>
        <v>0.21418475787227254</v>
      </c>
      <c r="E6382" s="5">
        <f t="shared" ca="1" si="202"/>
        <v>1000</v>
      </c>
    </row>
    <row r="6383" spans="3:5" hidden="1" outlineLevel="1" x14ac:dyDescent="0.5">
      <c r="C6383" s="5">
        <v>6341</v>
      </c>
      <c r="D6383" s="5">
        <f t="shared" ca="1" si="203"/>
        <v>0.70278980759038723</v>
      </c>
      <c r="E6383" s="5">
        <f t="shared" ref="E6383:E6446" ca="1" si="204">IF(D6383&lt;$H$43,$G$43,IF(D6383&lt;$H$44,$G$44,IF(D6383&lt;$H$45,$G$45,$G$46)))</f>
        <v>-1040</v>
      </c>
    </row>
    <row r="6384" spans="3:5" hidden="1" outlineLevel="1" x14ac:dyDescent="0.5">
      <c r="C6384" s="5">
        <v>6342</v>
      </c>
      <c r="D6384" s="5">
        <f t="shared" ca="1" si="203"/>
        <v>0.46377580691069409</v>
      </c>
      <c r="E6384" s="5">
        <f t="shared" ca="1" si="204"/>
        <v>480</v>
      </c>
    </row>
    <row r="6385" spans="3:5" hidden="1" outlineLevel="1" x14ac:dyDescent="0.5">
      <c r="C6385" s="5">
        <v>6343</v>
      </c>
      <c r="D6385" s="5">
        <f t="shared" ca="1" si="203"/>
        <v>0.18870512620903179</v>
      </c>
      <c r="E6385" s="5">
        <f t="shared" ca="1" si="204"/>
        <v>1000</v>
      </c>
    </row>
    <row r="6386" spans="3:5" hidden="1" outlineLevel="1" x14ac:dyDescent="0.5">
      <c r="C6386" s="5">
        <v>6344</v>
      </c>
      <c r="D6386" s="5">
        <f t="shared" ca="1" si="203"/>
        <v>0.17158975828633527</v>
      </c>
      <c r="E6386" s="5">
        <f t="shared" ca="1" si="204"/>
        <v>1000</v>
      </c>
    </row>
    <row r="6387" spans="3:5" hidden="1" outlineLevel="1" x14ac:dyDescent="0.5">
      <c r="C6387" s="5">
        <v>6345</v>
      </c>
      <c r="D6387" s="5">
        <f t="shared" ca="1" si="203"/>
        <v>0.5076736550177583</v>
      </c>
      <c r="E6387" s="5">
        <f t="shared" ca="1" si="204"/>
        <v>-1040</v>
      </c>
    </row>
    <row r="6388" spans="3:5" hidden="1" outlineLevel="1" x14ac:dyDescent="0.5">
      <c r="C6388" s="5">
        <v>6346</v>
      </c>
      <c r="D6388" s="5">
        <f t="shared" ca="1" si="203"/>
        <v>7.4690793353762386E-2</v>
      </c>
      <c r="E6388" s="5">
        <f t="shared" ca="1" si="204"/>
        <v>1000</v>
      </c>
    </row>
    <row r="6389" spans="3:5" hidden="1" outlineLevel="1" x14ac:dyDescent="0.5">
      <c r="C6389" s="5">
        <v>6347</v>
      </c>
      <c r="D6389" s="5">
        <f t="shared" ca="1" si="203"/>
        <v>8.3314225690921062E-2</v>
      </c>
      <c r="E6389" s="5">
        <f t="shared" ca="1" si="204"/>
        <v>1000</v>
      </c>
    </row>
    <row r="6390" spans="3:5" hidden="1" outlineLevel="1" x14ac:dyDescent="0.5">
      <c r="C6390" s="5">
        <v>6348</v>
      </c>
      <c r="D6390" s="5">
        <f t="shared" ca="1" si="203"/>
        <v>0.94093813389746628</v>
      </c>
      <c r="E6390" s="5">
        <f t="shared" ca="1" si="204"/>
        <v>-540</v>
      </c>
    </row>
    <row r="6391" spans="3:5" hidden="1" outlineLevel="1" x14ac:dyDescent="0.5">
      <c r="C6391" s="5">
        <v>6349</v>
      </c>
      <c r="D6391" s="5">
        <f t="shared" ca="1" si="203"/>
        <v>0.21201146679213001</v>
      </c>
      <c r="E6391" s="5">
        <f t="shared" ca="1" si="204"/>
        <v>1000</v>
      </c>
    </row>
    <row r="6392" spans="3:5" hidden="1" outlineLevel="1" x14ac:dyDescent="0.5">
      <c r="C6392" s="5">
        <v>6350</v>
      </c>
      <c r="D6392" s="5">
        <f t="shared" ca="1" si="203"/>
        <v>2.1437776417126853E-2</v>
      </c>
      <c r="E6392" s="5">
        <f t="shared" ca="1" si="204"/>
        <v>1000</v>
      </c>
    </row>
    <row r="6393" spans="3:5" hidden="1" outlineLevel="1" x14ac:dyDescent="0.5">
      <c r="C6393" s="5">
        <v>6351</v>
      </c>
      <c r="D6393" s="5">
        <f t="shared" ca="1" si="203"/>
        <v>0.43281028679811673</v>
      </c>
      <c r="E6393" s="5">
        <f t="shared" ca="1" si="204"/>
        <v>480</v>
      </c>
    </row>
    <row r="6394" spans="3:5" hidden="1" outlineLevel="1" x14ac:dyDescent="0.5">
      <c r="C6394" s="5">
        <v>6352</v>
      </c>
      <c r="D6394" s="5">
        <f t="shared" ca="1" si="203"/>
        <v>0.74104409419209583</v>
      </c>
      <c r="E6394" s="5">
        <f t="shared" ca="1" si="204"/>
        <v>-540</v>
      </c>
    </row>
    <row r="6395" spans="3:5" hidden="1" outlineLevel="1" x14ac:dyDescent="0.5">
      <c r="C6395" s="5">
        <v>6353</v>
      </c>
      <c r="D6395" s="5">
        <f t="shared" ca="1" si="203"/>
        <v>0.90275732328151959</v>
      </c>
      <c r="E6395" s="5">
        <f t="shared" ca="1" si="204"/>
        <v>-540</v>
      </c>
    </row>
    <row r="6396" spans="3:5" hidden="1" outlineLevel="1" x14ac:dyDescent="0.5">
      <c r="C6396" s="5">
        <v>6354</v>
      </c>
      <c r="D6396" s="5">
        <f t="shared" ca="1" si="203"/>
        <v>0.46730672693030817</v>
      </c>
      <c r="E6396" s="5">
        <f t="shared" ca="1" si="204"/>
        <v>480</v>
      </c>
    </row>
    <row r="6397" spans="3:5" hidden="1" outlineLevel="1" x14ac:dyDescent="0.5">
      <c r="C6397" s="5">
        <v>6355</v>
      </c>
      <c r="D6397" s="5">
        <f t="shared" ca="1" si="203"/>
        <v>0.81772568880306584</v>
      </c>
      <c r="E6397" s="5">
        <f t="shared" ca="1" si="204"/>
        <v>-540</v>
      </c>
    </row>
    <row r="6398" spans="3:5" hidden="1" outlineLevel="1" x14ac:dyDescent="0.5">
      <c r="C6398" s="5">
        <v>6356</v>
      </c>
      <c r="D6398" s="5">
        <f t="shared" ca="1" si="203"/>
        <v>0.81558788047041697</v>
      </c>
      <c r="E6398" s="5">
        <f t="shared" ca="1" si="204"/>
        <v>-540</v>
      </c>
    </row>
    <row r="6399" spans="3:5" hidden="1" outlineLevel="1" x14ac:dyDescent="0.5">
      <c r="C6399" s="5">
        <v>6357</v>
      </c>
      <c r="D6399" s="5">
        <f t="shared" ca="1" si="203"/>
        <v>0.40263660467456175</v>
      </c>
      <c r="E6399" s="5">
        <f t="shared" ca="1" si="204"/>
        <v>480</v>
      </c>
    </row>
    <row r="6400" spans="3:5" hidden="1" outlineLevel="1" x14ac:dyDescent="0.5">
      <c r="C6400" s="5">
        <v>6358</v>
      </c>
      <c r="D6400" s="5">
        <f t="shared" ca="1" si="203"/>
        <v>0.70447256977979633</v>
      </c>
      <c r="E6400" s="5">
        <f t="shared" ca="1" si="204"/>
        <v>-1040</v>
      </c>
    </row>
    <row r="6401" spans="3:5" hidden="1" outlineLevel="1" x14ac:dyDescent="0.5">
      <c r="C6401" s="5">
        <v>6359</v>
      </c>
      <c r="D6401" s="5">
        <f t="shared" ca="1" si="203"/>
        <v>0.63964690340490771</v>
      </c>
      <c r="E6401" s="5">
        <f t="shared" ca="1" si="204"/>
        <v>-1040</v>
      </c>
    </row>
    <row r="6402" spans="3:5" hidden="1" outlineLevel="1" x14ac:dyDescent="0.5">
      <c r="C6402" s="5">
        <v>6360</v>
      </c>
      <c r="D6402" s="5">
        <f t="shared" ca="1" si="203"/>
        <v>0.58454603322159904</v>
      </c>
      <c r="E6402" s="5">
        <f t="shared" ca="1" si="204"/>
        <v>-1040</v>
      </c>
    </row>
    <row r="6403" spans="3:5" hidden="1" outlineLevel="1" x14ac:dyDescent="0.5">
      <c r="C6403" s="5">
        <v>6361</v>
      </c>
      <c r="D6403" s="5">
        <f t="shared" ca="1" si="203"/>
        <v>0.58954810587018946</v>
      </c>
      <c r="E6403" s="5">
        <f t="shared" ca="1" si="204"/>
        <v>-1040</v>
      </c>
    </row>
    <row r="6404" spans="3:5" hidden="1" outlineLevel="1" x14ac:dyDescent="0.5">
      <c r="C6404" s="5">
        <v>6362</v>
      </c>
      <c r="D6404" s="5">
        <f t="shared" ca="1" si="203"/>
        <v>0.82196841659000008</v>
      </c>
      <c r="E6404" s="5">
        <f t="shared" ca="1" si="204"/>
        <v>-540</v>
      </c>
    </row>
    <row r="6405" spans="3:5" hidden="1" outlineLevel="1" x14ac:dyDescent="0.5">
      <c r="C6405" s="5">
        <v>6363</v>
      </c>
      <c r="D6405" s="5">
        <f t="shared" ca="1" si="203"/>
        <v>0.55223257310474183</v>
      </c>
      <c r="E6405" s="5">
        <f t="shared" ca="1" si="204"/>
        <v>-1040</v>
      </c>
    </row>
    <row r="6406" spans="3:5" hidden="1" outlineLevel="1" x14ac:dyDescent="0.5">
      <c r="C6406" s="5">
        <v>6364</v>
      </c>
      <c r="D6406" s="5">
        <f t="shared" ca="1" si="203"/>
        <v>0.56997430144171835</v>
      </c>
      <c r="E6406" s="5">
        <f t="shared" ca="1" si="204"/>
        <v>-1040</v>
      </c>
    </row>
    <row r="6407" spans="3:5" hidden="1" outlineLevel="1" x14ac:dyDescent="0.5">
      <c r="C6407" s="5">
        <v>6365</v>
      </c>
      <c r="D6407" s="5">
        <f ca="1">RAND()</f>
        <v>0.59628122786871274</v>
      </c>
      <c r="E6407" s="5">
        <f t="shared" ca="1" si="204"/>
        <v>-1040</v>
      </c>
    </row>
    <row r="6408" spans="3:5" hidden="1" outlineLevel="1" x14ac:dyDescent="0.5">
      <c r="C6408" s="5">
        <v>6366</v>
      </c>
      <c r="D6408" s="5">
        <f t="shared" ref="D6408:D6471" ca="1" si="205">RAND()</f>
        <v>0.49802961410769397</v>
      </c>
      <c r="E6408" s="5">
        <f t="shared" ca="1" si="204"/>
        <v>-1040</v>
      </c>
    </row>
    <row r="6409" spans="3:5" hidden="1" outlineLevel="1" x14ac:dyDescent="0.5">
      <c r="C6409" s="5">
        <v>6367</v>
      </c>
      <c r="D6409" s="5">
        <f t="shared" ca="1" si="205"/>
        <v>0.40981268954822869</v>
      </c>
      <c r="E6409" s="5">
        <f t="shared" ca="1" si="204"/>
        <v>480</v>
      </c>
    </row>
    <row r="6410" spans="3:5" hidden="1" outlineLevel="1" x14ac:dyDescent="0.5">
      <c r="C6410" s="5">
        <v>6368</v>
      </c>
      <c r="D6410" s="5">
        <f t="shared" ca="1" si="205"/>
        <v>0.90135105301061147</v>
      </c>
      <c r="E6410" s="5">
        <f t="shared" ca="1" si="204"/>
        <v>-540</v>
      </c>
    </row>
    <row r="6411" spans="3:5" hidden="1" outlineLevel="1" x14ac:dyDescent="0.5">
      <c r="C6411" s="5">
        <v>6369</v>
      </c>
      <c r="D6411" s="5">
        <f t="shared" ca="1" si="205"/>
        <v>0.97641896740104106</v>
      </c>
      <c r="E6411" s="5">
        <f t="shared" ca="1" si="204"/>
        <v>-540</v>
      </c>
    </row>
    <row r="6412" spans="3:5" hidden="1" outlineLevel="1" x14ac:dyDescent="0.5">
      <c r="C6412" s="5">
        <v>6370</v>
      </c>
      <c r="D6412" s="5">
        <f t="shared" ca="1" si="205"/>
        <v>0.96303554115597823</v>
      </c>
      <c r="E6412" s="5">
        <f t="shared" ca="1" si="204"/>
        <v>-540</v>
      </c>
    </row>
    <row r="6413" spans="3:5" hidden="1" outlineLevel="1" x14ac:dyDescent="0.5">
      <c r="C6413" s="5">
        <v>6371</v>
      </c>
      <c r="D6413" s="5">
        <f t="shared" ca="1" si="205"/>
        <v>0.37449032300797791</v>
      </c>
      <c r="E6413" s="5">
        <f t="shared" ca="1" si="204"/>
        <v>480</v>
      </c>
    </row>
    <row r="6414" spans="3:5" hidden="1" outlineLevel="1" x14ac:dyDescent="0.5">
      <c r="C6414" s="5">
        <v>6372</v>
      </c>
      <c r="D6414" s="5">
        <f t="shared" ca="1" si="205"/>
        <v>0.52828982604606045</v>
      </c>
      <c r="E6414" s="5">
        <f t="shared" ca="1" si="204"/>
        <v>-1040</v>
      </c>
    </row>
    <row r="6415" spans="3:5" hidden="1" outlineLevel="1" x14ac:dyDescent="0.5">
      <c r="C6415" s="5">
        <v>6373</v>
      </c>
      <c r="D6415" s="5">
        <f t="shared" ca="1" si="205"/>
        <v>0.10769997407344001</v>
      </c>
      <c r="E6415" s="5">
        <f t="shared" ca="1" si="204"/>
        <v>1000</v>
      </c>
    </row>
    <row r="6416" spans="3:5" hidden="1" outlineLevel="1" x14ac:dyDescent="0.5">
      <c r="C6416" s="5">
        <v>6374</v>
      </c>
      <c r="D6416" s="5">
        <f t="shared" ca="1" si="205"/>
        <v>0.1979335749643919</v>
      </c>
      <c r="E6416" s="5">
        <f t="shared" ca="1" si="204"/>
        <v>1000</v>
      </c>
    </row>
    <row r="6417" spans="3:5" hidden="1" outlineLevel="1" x14ac:dyDescent="0.5">
      <c r="C6417" s="5">
        <v>6375</v>
      </c>
      <c r="D6417" s="5">
        <f t="shared" ca="1" si="205"/>
        <v>2.3873479986948443E-2</v>
      </c>
      <c r="E6417" s="5">
        <f t="shared" ca="1" si="204"/>
        <v>1000</v>
      </c>
    </row>
    <row r="6418" spans="3:5" hidden="1" outlineLevel="1" x14ac:dyDescent="0.5">
      <c r="C6418" s="5">
        <v>6376</v>
      </c>
      <c r="D6418" s="5">
        <f t="shared" ca="1" si="205"/>
        <v>0.56026050681538742</v>
      </c>
      <c r="E6418" s="5">
        <f t="shared" ca="1" si="204"/>
        <v>-1040</v>
      </c>
    </row>
    <row r="6419" spans="3:5" hidden="1" outlineLevel="1" x14ac:dyDescent="0.5">
      <c r="C6419" s="5">
        <v>6377</v>
      </c>
      <c r="D6419" s="5">
        <f t="shared" ca="1" si="205"/>
        <v>0.5919034613280636</v>
      </c>
      <c r="E6419" s="5">
        <f t="shared" ca="1" si="204"/>
        <v>-1040</v>
      </c>
    </row>
    <row r="6420" spans="3:5" hidden="1" outlineLevel="1" x14ac:dyDescent="0.5">
      <c r="C6420" s="5">
        <v>6378</v>
      </c>
      <c r="D6420" s="5">
        <f t="shared" ca="1" si="205"/>
        <v>0.92437763664950701</v>
      </c>
      <c r="E6420" s="5">
        <f t="shared" ca="1" si="204"/>
        <v>-540</v>
      </c>
    </row>
    <row r="6421" spans="3:5" hidden="1" outlineLevel="1" x14ac:dyDescent="0.5">
      <c r="C6421" s="5">
        <v>6379</v>
      </c>
      <c r="D6421" s="5">
        <f t="shared" ca="1" si="205"/>
        <v>0.57825415319447271</v>
      </c>
      <c r="E6421" s="5">
        <f t="shared" ca="1" si="204"/>
        <v>-1040</v>
      </c>
    </row>
    <row r="6422" spans="3:5" hidden="1" outlineLevel="1" x14ac:dyDescent="0.5">
      <c r="C6422" s="5">
        <v>6380</v>
      </c>
      <c r="D6422" s="5">
        <f t="shared" ca="1" si="205"/>
        <v>0.21670390448728727</v>
      </c>
      <c r="E6422" s="5">
        <f t="shared" ca="1" si="204"/>
        <v>1000</v>
      </c>
    </row>
    <row r="6423" spans="3:5" hidden="1" outlineLevel="1" x14ac:dyDescent="0.5">
      <c r="C6423" s="5">
        <v>6381</v>
      </c>
      <c r="D6423" s="5">
        <f t="shared" ca="1" si="205"/>
        <v>0.47555460687236073</v>
      </c>
      <c r="E6423" s="5">
        <f t="shared" ca="1" si="204"/>
        <v>480</v>
      </c>
    </row>
    <row r="6424" spans="3:5" hidden="1" outlineLevel="1" x14ac:dyDescent="0.5">
      <c r="C6424" s="5">
        <v>6382</v>
      </c>
      <c r="D6424" s="5">
        <f t="shared" ca="1" si="205"/>
        <v>0.11481016365220265</v>
      </c>
      <c r="E6424" s="5">
        <f t="shared" ca="1" si="204"/>
        <v>1000</v>
      </c>
    </row>
    <row r="6425" spans="3:5" hidden="1" outlineLevel="1" x14ac:dyDescent="0.5">
      <c r="C6425" s="5">
        <v>6383</v>
      </c>
      <c r="D6425" s="5">
        <f t="shared" ca="1" si="205"/>
        <v>0.17596507582186649</v>
      </c>
      <c r="E6425" s="5">
        <f t="shared" ca="1" si="204"/>
        <v>1000</v>
      </c>
    </row>
    <row r="6426" spans="3:5" hidden="1" outlineLevel="1" x14ac:dyDescent="0.5">
      <c r="C6426" s="5">
        <v>6384</v>
      </c>
      <c r="D6426" s="5">
        <f t="shared" ca="1" si="205"/>
        <v>0.85126185340897842</v>
      </c>
      <c r="E6426" s="5">
        <f t="shared" ca="1" si="204"/>
        <v>-540</v>
      </c>
    </row>
    <row r="6427" spans="3:5" hidden="1" outlineLevel="1" x14ac:dyDescent="0.5">
      <c r="C6427" s="5">
        <v>6385</v>
      </c>
      <c r="D6427" s="5">
        <f t="shared" ca="1" si="205"/>
        <v>0.51463793360082899</v>
      </c>
      <c r="E6427" s="5">
        <f t="shared" ca="1" si="204"/>
        <v>-1040</v>
      </c>
    </row>
    <row r="6428" spans="3:5" hidden="1" outlineLevel="1" x14ac:dyDescent="0.5">
      <c r="C6428" s="5">
        <v>6386</v>
      </c>
      <c r="D6428" s="5">
        <f t="shared" ca="1" si="205"/>
        <v>9.0174847634469923E-3</v>
      </c>
      <c r="E6428" s="5">
        <f t="shared" ca="1" si="204"/>
        <v>1000</v>
      </c>
    </row>
    <row r="6429" spans="3:5" hidden="1" outlineLevel="1" x14ac:dyDescent="0.5">
      <c r="C6429" s="5">
        <v>6387</v>
      </c>
      <c r="D6429" s="5">
        <f t="shared" ca="1" si="205"/>
        <v>0.16469392914434011</v>
      </c>
      <c r="E6429" s="5">
        <f t="shared" ca="1" si="204"/>
        <v>1000</v>
      </c>
    </row>
    <row r="6430" spans="3:5" hidden="1" outlineLevel="1" x14ac:dyDescent="0.5">
      <c r="C6430" s="5">
        <v>6388</v>
      </c>
      <c r="D6430" s="5">
        <f t="shared" ca="1" si="205"/>
        <v>7.250664373968585E-2</v>
      </c>
      <c r="E6430" s="5">
        <f t="shared" ca="1" si="204"/>
        <v>1000</v>
      </c>
    </row>
    <row r="6431" spans="3:5" hidden="1" outlineLevel="1" x14ac:dyDescent="0.5">
      <c r="C6431" s="5">
        <v>6389</v>
      </c>
      <c r="D6431" s="5">
        <f t="shared" ca="1" si="205"/>
        <v>0.352194862920579</v>
      </c>
      <c r="E6431" s="5">
        <f t="shared" ca="1" si="204"/>
        <v>480</v>
      </c>
    </row>
    <row r="6432" spans="3:5" hidden="1" outlineLevel="1" x14ac:dyDescent="0.5">
      <c r="C6432" s="5">
        <v>6390</v>
      </c>
      <c r="D6432" s="5">
        <f t="shared" ca="1" si="205"/>
        <v>0.17288980517783037</v>
      </c>
      <c r="E6432" s="5">
        <f t="shared" ca="1" si="204"/>
        <v>1000</v>
      </c>
    </row>
    <row r="6433" spans="3:5" hidden="1" outlineLevel="1" x14ac:dyDescent="0.5">
      <c r="C6433" s="5">
        <v>6391</v>
      </c>
      <c r="D6433" s="5">
        <f t="shared" ca="1" si="205"/>
        <v>0.26879565759053614</v>
      </c>
      <c r="E6433" s="5">
        <f t="shared" ca="1" si="204"/>
        <v>480</v>
      </c>
    </row>
    <row r="6434" spans="3:5" hidden="1" outlineLevel="1" x14ac:dyDescent="0.5">
      <c r="C6434" s="5">
        <v>6392</v>
      </c>
      <c r="D6434" s="5">
        <f t="shared" ca="1" si="205"/>
        <v>0.61641701715629771</v>
      </c>
      <c r="E6434" s="5">
        <f t="shared" ca="1" si="204"/>
        <v>-1040</v>
      </c>
    </row>
    <row r="6435" spans="3:5" hidden="1" outlineLevel="1" x14ac:dyDescent="0.5">
      <c r="C6435" s="5">
        <v>6393</v>
      </c>
      <c r="D6435" s="5">
        <f t="shared" ca="1" si="205"/>
        <v>0.50712100995732567</v>
      </c>
      <c r="E6435" s="5">
        <f t="shared" ca="1" si="204"/>
        <v>-1040</v>
      </c>
    </row>
    <row r="6436" spans="3:5" hidden="1" outlineLevel="1" x14ac:dyDescent="0.5">
      <c r="C6436" s="5">
        <v>6394</v>
      </c>
      <c r="D6436" s="5">
        <f t="shared" ca="1" si="205"/>
        <v>2.0013672154856832E-2</v>
      </c>
      <c r="E6436" s="5">
        <f t="shared" ca="1" si="204"/>
        <v>1000</v>
      </c>
    </row>
    <row r="6437" spans="3:5" hidden="1" outlineLevel="1" x14ac:dyDescent="0.5">
      <c r="C6437" s="5">
        <v>6395</v>
      </c>
      <c r="D6437" s="5">
        <f t="shared" ca="1" si="205"/>
        <v>0.85570465960417497</v>
      </c>
      <c r="E6437" s="5">
        <f t="shared" ca="1" si="204"/>
        <v>-540</v>
      </c>
    </row>
    <row r="6438" spans="3:5" hidden="1" outlineLevel="1" x14ac:dyDescent="0.5">
      <c r="C6438" s="5">
        <v>6396</v>
      </c>
      <c r="D6438" s="5">
        <f t="shared" ca="1" si="205"/>
        <v>0.85783899508836992</v>
      </c>
      <c r="E6438" s="5">
        <f t="shared" ca="1" si="204"/>
        <v>-540</v>
      </c>
    </row>
    <row r="6439" spans="3:5" hidden="1" outlineLevel="1" x14ac:dyDescent="0.5">
      <c r="C6439" s="5">
        <v>6397</v>
      </c>
      <c r="D6439" s="5">
        <f t="shared" ca="1" si="205"/>
        <v>0.92554650297662544</v>
      </c>
      <c r="E6439" s="5">
        <f t="shared" ca="1" si="204"/>
        <v>-540</v>
      </c>
    </row>
    <row r="6440" spans="3:5" hidden="1" outlineLevel="1" x14ac:dyDescent="0.5">
      <c r="C6440" s="5">
        <v>6398</v>
      </c>
      <c r="D6440" s="5">
        <f t="shared" ca="1" si="205"/>
        <v>0.94005909373808583</v>
      </c>
      <c r="E6440" s="5">
        <f t="shared" ca="1" si="204"/>
        <v>-540</v>
      </c>
    </row>
    <row r="6441" spans="3:5" hidden="1" outlineLevel="1" x14ac:dyDescent="0.5">
      <c r="C6441" s="5">
        <v>6399</v>
      </c>
      <c r="D6441" s="5">
        <f t="shared" ca="1" si="205"/>
        <v>0.40296719743078713</v>
      </c>
      <c r="E6441" s="5">
        <f t="shared" ca="1" si="204"/>
        <v>480</v>
      </c>
    </row>
    <row r="6442" spans="3:5" hidden="1" outlineLevel="1" x14ac:dyDescent="0.5">
      <c r="C6442" s="5">
        <v>6400</v>
      </c>
      <c r="D6442" s="5">
        <f t="shared" ca="1" si="205"/>
        <v>0.52183028172370738</v>
      </c>
      <c r="E6442" s="5">
        <f t="shared" ca="1" si="204"/>
        <v>-1040</v>
      </c>
    </row>
    <row r="6443" spans="3:5" hidden="1" outlineLevel="1" x14ac:dyDescent="0.5">
      <c r="C6443" s="5">
        <v>6401</v>
      </c>
      <c r="D6443" s="5">
        <f t="shared" ca="1" si="205"/>
        <v>0.18756405973027812</v>
      </c>
      <c r="E6443" s="5">
        <f t="shared" ca="1" si="204"/>
        <v>1000</v>
      </c>
    </row>
    <row r="6444" spans="3:5" hidden="1" outlineLevel="1" x14ac:dyDescent="0.5">
      <c r="C6444" s="5">
        <v>6402</v>
      </c>
      <c r="D6444" s="5">
        <f t="shared" ca="1" si="205"/>
        <v>0.83172404398601518</v>
      </c>
      <c r="E6444" s="5">
        <f t="shared" ca="1" si="204"/>
        <v>-540</v>
      </c>
    </row>
    <row r="6445" spans="3:5" hidden="1" outlineLevel="1" x14ac:dyDescent="0.5">
      <c r="C6445" s="5">
        <v>6403</v>
      </c>
      <c r="D6445" s="5">
        <f t="shared" ca="1" si="205"/>
        <v>4.7829855160322898E-2</v>
      </c>
      <c r="E6445" s="5">
        <f t="shared" ca="1" si="204"/>
        <v>1000</v>
      </c>
    </row>
    <row r="6446" spans="3:5" hidden="1" outlineLevel="1" x14ac:dyDescent="0.5">
      <c r="C6446" s="5">
        <v>6404</v>
      </c>
      <c r="D6446" s="5">
        <f t="shared" ca="1" si="205"/>
        <v>0.46271074511412391</v>
      </c>
      <c r="E6446" s="5">
        <f t="shared" ca="1" si="204"/>
        <v>480</v>
      </c>
    </row>
    <row r="6447" spans="3:5" hidden="1" outlineLevel="1" x14ac:dyDescent="0.5">
      <c r="C6447" s="5">
        <v>6405</v>
      </c>
      <c r="D6447" s="5">
        <f t="shared" ca="1" si="205"/>
        <v>0.26792926439655018</v>
      </c>
      <c r="E6447" s="5">
        <f t="shared" ref="E6447:E6510" ca="1" si="206">IF(D6447&lt;$H$43,$G$43,IF(D6447&lt;$H$44,$G$44,IF(D6447&lt;$H$45,$G$45,$G$46)))</f>
        <v>480</v>
      </c>
    </row>
    <row r="6448" spans="3:5" hidden="1" outlineLevel="1" x14ac:dyDescent="0.5">
      <c r="C6448" s="5">
        <v>6406</v>
      </c>
      <c r="D6448" s="5">
        <f t="shared" ca="1" si="205"/>
        <v>0.46583210599132951</v>
      </c>
      <c r="E6448" s="5">
        <f t="shared" ca="1" si="206"/>
        <v>480</v>
      </c>
    </row>
    <row r="6449" spans="3:5" hidden="1" outlineLevel="1" x14ac:dyDescent="0.5">
      <c r="C6449" s="5">
        <v>6407</v>
      </c>
      <c r="D6449" s="5">
        <f t="shared" ca="1" si="205"/>
        <v>0.73638233051034063</v>
      </c>
      <c r="E6449" s="5">
        <f t="shared" ca="1" si="206"/>
        <v>-540</v>
      </c>
    </row>
    <row r="6450" spans="3:5" hidden="1" outlineLevel="1" x14ac:dyDescent="0.5">
      <c r="C6450" s="5">
        <v>6408</v>
      </c>
      <c r="D6450" s="5">
        <f t="shared" ca="1" si="205"/>
        <v>0.9252610371976081</v>
      </c>
      <c r="E6450" s="5">
        <f t="shared" ca="1" si="206"/>
        <v>-540</v>
      </c>
    </row>
    <row r="6451" spans="3:5" hidden="1" outlineLevel="1" x14ac:dyDescent="0.5">
      <c r="C6451" s="5">
        <v>6409</v>
      </c>
      <c r="D6451" s="5">
        <f t="shared" ca="1" si="205"/>
        <v>0.63965915318851752</v>
      </c>
      <c r="E6451" s="5">
        <f t="shared" ca="1" si="206"/>
        <v>-1040</v>
      </c>
    </row>
    <row r="6452" spans="3:5" hidden="1" outlineLevel="1" x14ac:dyDescent="0.5">
      <c r="C6452" s="5">
        <v>6410</v>
      </c>
      <c r="D6452" s="5">
        <f t="shared" ca="1" si="205"/>
        <v>0.6382017556421099</v>
      </c>
      <c r="E6452" s="5">
        <f t="shared" ca="1" si="206"/>
        <v>-1040</v>
      </c>
    </row>
    <row r="6453" spans="3:5" hidden="1" outlineLevel="1" x14ac:dyDescent="0.5">
      <c r="C6453" s="5">
        <v>6411</v>
      </c>
      <c r="D6453" s="5">
        <f t="shared" ca="1" si="205"/>
        <v>0.46528846440516014</v>
      </c>
      <c r="E6453" s="5">
        <f t="shared" ca="1" si="206"/>
        <v>480</v>
      </c>
    </row>
    <row r="6454" spans="3:5" hidden="1" outlineLevel="1" x14ac:dyDescent="0.5">
      <c r="C6454" s="5">
        <v>6412</v>
      </c>
      <c r="D6454" s="5">
        <f t="shared" ca="1" si="205"/>
        <v>0.61349609561507767</v>
      </c>
      <c r="E6454" s="5">
        <f t="shared" ca="1" si="206"/>
        <v>-1040</v>
      </c>
    </row>
    <row r="6455" spans="3:5" hidden="1" outlineLevel="1" x14ac:dyDescent="0.5">
      <c r="C6455" s="5">
        <v>6413</v>
      </c>
      <c r="D6455" s="5">
        <f t="shared" ca="1" si="205"/>
        <v>0.32668976119808857</v>
      </c>
      <c r="E6455" s="5">
        <f t="shared" ca="1" si="206"/>
        <v>480</v>
      </c>
    </row>
    <row r="6456" spans="3:5" hidden="1" outlineLevel="1" x14ac:dyDescent="0.5">
      <c r="C6456" s="5">
        <v>6414</v>
      </c>
      <c r="D6456" s="5">
        <f t="shared" ca="1" si="205"/>
        <v>0.94769093034150753</v>
      </c>
      <c r="E6456" s="5">
        <f t="shared" ca="1" si="206"/>
        <v>-540</v>
      </c>
    </row>
    <row r="6457" spans="3:5" hidden="1" outlineLevel="1" x14ac:dyDescent="0.5">
      <c r="C6457" s="5">
        <v>6415</v>
      </c>
      <c r="D6457" s="5">
        <f t="shared" ca="1" si="205"/>
        <v>0.94957768504239248</v>
      </c>
      <c r="E6457" s="5">
        <f t="shared" ca="1" si="206"/>
        <v>-540</v>
      </c>
    </row>
    <row r="6458" spans="3:5" hidden="1" outlineLevel="1" x14ac:dyDescent="0.5">
      <c r="C6458" s="5">
        <v>6416</v>
      </c>
      <c r="D6458" s="5">
        <f t="shared" ca="1" si="205"/>
        <v>0.85588913857718363</v>
      </c>
      <c r="E6458" s="5">
        <f t="shared" ca="1" si="206"/>
        <v>-540</v>
      </c>
    </row>
    <row r="6459" spans="3:5" hidden="1" outlineLevel="1" x14ac:dyDescent="0.5">
      <c r="C6459" s="5">
        <v>6417</v>
      </c>
      <c r="D6459" s="5">
        <f t="shared" ca="1" si="205"/>
        <v>0.33810287596700406</v>
      </c>
      <c r="E6459" s="5">
        <f t="shared" ca="1" si="206"/>
        <v>480</v>
      </c>
    </row>
    <row r="6460" spans="3:5" hidden="1" outlineLevel="1" x14ac:dyDescent="0.5">
      <c r="C6460" s="5">
        <v>6418</v>
      </c>
      <c r="D6460" s="5">
        <f t="shared" ca="1" si="205"/>
        <v>0.15073198708965563</v>
      </c>
      <c r="E6460" s="5">
        <f t="shared" ca="1" si="206"/>
        <v>1000</v>
      </c>
    </row>
    <row r="6461" spans="3:5" hidden="1" outlineLevel="1" x14ac:dyDescent="0.5">
      <c r="C6461" s="5">
        <v>6419</v>
      </c>
      <c r="D6461" s="5">
        <f t="shared" ca="1" si="205"/>
        <v>0.52775852978834403</v>
      </c>
      <c r="E6461" s="5">
        <f t="shared" ca="1" si="206"/>
        <v>-1040</v>
      </c>
    </row>
    <row r="6462" spans="3:5" hidden="1" outlineLevel="1" x14ac:dyDescent="0.5">
      <c r="C6462" s="5">
        <v>6420</v>
      </c>
      <c r="D6462" s="5">
        <f t="shared" ca="1" si="205"/>
        <v>0.10246048912571948</v>
      </c>
      <c r="E6462" s="5">
        <f t="shared" ca="1" si="206"/>
        <v>1000</v>
      </c>
    </row>
    <row r="6463" spans="3:5" hidden="1" outlineLevel="1" x14ac:dyDescent="0.5">
      <c r="C6463" s="5">
        <v>6421</v>
      </c>
      <c r="D6463" s="5">
        <f t="shared" ca="1" si="205"/>
        <v>0.20750454159333098</v>
      </c>
      <c r="E6463" s="5">
        <f t="shared" ca="1" si="206"/>
        <v>1000</v>
      </c>
    </row>
    <row r="6464" spans="3:5" hidden="1" outlineLevel="1" x14ac:dyDescent="0.5">
      <c r="C6464" s="5">
        <v>6422</v>
      </c>
      <c r="D6464" s="5">
        <f t="shared" ca="1" si="205"/>
        <v>0.21266236168333519</v>
      </c>
      <c r="E6464" s="5">
        <f t="shared" ca="1" si="206"/>
        <v>1000</v>
      </c>
    </row>
    <row r="6465" spans="3:5" hidden="1" outlineLevel="1" x14ac:dyDescent="0.5">
      <c r="C6465" s="5">
        <v>6423</v>
      </c>
      <c r="D6465" s="5">
        <f t="shared" ca="1" si="205"/>
        <v>0.93273900531445397</v>
      </c>
      <c r="E6465" s="5">
        <f t="shared" ca="1" si="206"/>
        <v>-540</v>
      </c>
    </row>
    <row r="6466" spans="3:5" hidden="1" outlineLevel="1" x14ac:dyDescent="0.5">
      <c r="C6466" s="5">
        <v>6424</v>
      </c>
      <c r="D6466" s="5">
        <f t="shared" ca="1" si="205"/>
        <v>0.54551362407832338</v>
      </c>
      <c r="E6466" s="5">
        <f t="shared" ca="1" si="206"/>
        <v>-1040</v>
      </c>
    </row>
    <row r="6467" spans="3:5" hidden="1" outlineLevel="1" x14ac:dyDescent="0.5">
      <c r="C6467" s="5">
        <v>6425</v>
      </c>
      <c r="D6467" s="5">
        <f t="shared" ca="1" si="205"/>
        <v>0.18587225140241292</v>
      </c>
      <c r="E6467" s="5">
        <f t="shared" ca="1" si="206"/>
        <v>1000</v>
      </c>
    </row>
    <row r="6468" spans="3:5" hidden="1" outlineLevel="1" x14ac:dyDescent="0.5">
      <c r="C6468" s="5">
        <v>6426</v>
      </c>
      <c r="D6468" s="5">
        <f t="shared" ca="1" si="205"/>
        <v>0.17240885544466744</v>
      </c>
      <c r="E6468" s="5">
        <f t="shared" ca="1" si="206"/>
        <v>1000</v>
      </c>
    </row>
    <row r="6469" spans="3:5" hidden="1" outlineLevel="1" x14ac:dyDescent="0.5">
      <c r="C6469" s="5">
        <v>6427</v>
      </c>
      <c r="D6469" s="5">
        <f t="shared" ca="1" si="205"/>
        <v>0.24234096506209046</v>
      </c>
      <c r="E6469" s="5">
        <f t="shared" ca="1" si="206"/>
        <v>1000</v>
      </c>
    </row>
    <row r="6470" spans="3:5" hidden="1" outlineLevel="1" x14ac:dyDescent="0.5">
      <c r="C6470" s="5">
        <v>6428</v>
      </c>
      <c r="D6470" s="5">
        <f t="shared" ca="1" si="205"/>
        <v>0.10979893854989586</v>
      </c>
      <c r="E6470" s="5">
        <f t="shared" ca="1" si="206"/>
        <v>1000</v>
      </c>
    </row>
    <row r="6471" spans="3:5" hidden="1" outlineLevel="1" x14ac:dyDescent="0.5">
      <c r="C6471" s="5">
        <v>6429</v>
      </c>
      <c r="D6471" s="5">
        <f t="shared" ca="1" si="205"/>
        <v>0.94017179099298687</v>
      </c>
      <c r="E6471" s="5">
        <f t="shared" ca="1" si="206"/>
        <v>-540</v>
      </c>
    </row>
    <row r="6472" spans="3:5" hidden="1" outlineLevel="1" x14ac:dyDescent="0.5">
      <c r="C6472" s="5">
        <v>6430</v>
      </c>
      <c r="D6472" s="5">
        <f t="shared" ref="D6472:D6535" ca="1" si="207">RAND()</f>
        <v>0.65620221080627217</v>
      </c>
      <c r="E6472" s="5">
        <f t="shared" ca="1" si="206"/>
        <v>-1040</v>
      </c>
    </row>
    <row r="6473" spans="3:5" hidden="1" outlineLevel="1" x14ac:dyDescent="0.5">
      <c r="C6473" s="5">
        <v>6431</v>
      </c>
      <c r="D6473" s="5">
        <f t="shared" ca="1" si="207"/>
        <v>0.71676614114820858</v>
      </c>
      <c r="E6473" s="5">
        <f t="shared" ca="1" si="206"/>
        <v>-540</v>
      </c>
    </row>
    <row r="6474" spans="3:5" hidden="1" outlineLevel="1" x14ac:dyDescent="0.5">
      <c r="C6474" s="5">
        <v>6432</v>
      </c>
      <c r="D6474" s="5">
        <f t="shared" ca="1" si="207"/>
        <v>0.5989698060079357</v>
      </c>
      <c r="E6474" s="5">
        <f t="shared" ca="1" si="206"/>
        <v>-1040</v>
      </c>
    </row>
    <row r="6475" spans="3:5" hidden="1" outlineLevel="1" x14ac:dyDescent="0.5">
      <c r="C6475" s="5">
        <v>6433</v>
      </c>
      <c r="D6475" s="5">
        <f t="shared" ca="1" si="207"/>
        <v>4.0672856504424204E-2</v>
      </c>
      <c r="E6475" s="5">
        <f t="shared" ca="1" si="206"/>
        <v>1000</v>
      </c>
    </row>
    <row r="6476" spans="3:5" hidden="1" outlineLevel="1" x14ac:dyDescent="0.5">
      <c r="C6476" s="5">
        <v>6434</v>
      </c>
      <c r="D6476" s="5">
        <f t="shared" ca="1" si="207"/>
        <v>0.13908570013758415</v>
      </c>
      <c r="E6476" s="5">
        <f t="shared" ca="1" si="206"/>
        <v>1000</v>
      </c>
    </row>
    <row r="6477" spans="3:5" hidden="1" outlineLevel="1" x14ac:dyDescent="0.5">
      <c r="C6477" s="5">
        <v>6435</v>
      </c>
      <c r="D6477" s="5">
        <f t="shared" ca="1" si="207"/>
        <v>0.11188677470415831</v>
      </c>
      <c r="E6477" s="5">
        <f t="shared" ca="1" si="206"/>
        <v>1000</v>
      </c>
    </row>
    <row r="6478" spans="3:5" hidden="1" outlineLevel="1" x14ac:dyDescent="0.5">
      <c r="C6478" s="5">
        <v>6436</v>
      </c>
      <c r="D6478" s="5">
        <f t="shared" ca="1" si="207"/>
        <v>0.45467716779600797</v>
      </c>
      <c r="E6478" s="5">
        <f t="shared" ca="1" si="206"/>
        <v>480</v>
      </c>
    </row>
    <row r="6479" spans="3:5" hidden="1" outlineLevel="1" x14ac:dyDescent="0.5">
      <c r="C6479" s="5">
        <v>6437</v>
      </c>
      <c r="D6479" s="5">
        <f t="shared" ca="1" si="207"/>
        <v>0.55363423313281002</v>
      </c>
      <c r="E6479" s="5">
        <f t="shared" ca="1" si="206"/>
        <v>-1040</v>
      </c>
    </row>
    <row r="6480" spans="3:5" hidden="1" outlineLevel="1" x14ac:dyDescent="0.5">
      <c r="C6480" s="5">
        <v>6438</v>
      </c>
      <c r="D6480" s="5">
        <f t="shared" ca="1" si="207"/>
        <v>0.71168180302264361</v>
      </c>
      <c r="E6480" s="5">
        <f t="shared" ca="1" si="206"/>
        <v>-540</v>
      </c>
    </row>
    <row r="6481" spans="3:5" hidden="1" outlineLevel="1" x14ac:dyDescent="0.5">
      <c r="C6481" s="5">
        <v>6439</v>
      </c>
      <c r="D6481" s="5">
        <f t="shared" ca="1" si="207"/>
        <v>0.78714581470068734</v>
      </c>
      <c r="E6481" s="5">
        <f t="shared" ca="1" si="206"/>
        <v>-540</v>
      </c>
    </row>
    <row r="6482" spans="3:5" hidden="1" outlineLevel="1" x14ac:dyDescent="0.5">
      <c r="C6482" s="5">
        <v>6440</v>
      </c>
      <c r="D6482" s="5">
        <f t="shared" ca="1" si="207"/>
        <v>3.1043308736356301E-2</v>
      </c>
      <c r="E6482" s="5">
        <f t="shared" ca="1" si="206"/>
        <v>1000</v>
      </c>
    </row>
    <row r="6483" spans="3:5" hidden="1" outlineLevel="1" x14ac:dyDescent="0.5">
      <c r="C6483" s="5">
        <v>6441</v>
      </c>
      <c r="D6483" s="5">
        <f t="shared" ca="1" si="207"/>
        <v>0.62588758914040898</v>
      </c>
      <c r="E6483" s="5">
        <f t="shared" ca="1" si="206"/>
        <v>-1040</v>
      </c>
    </row>
    <row r="6484" spans="3:5" hidden="1" outlineLevel="1" x14ac:dyDescent="0.5">
      <c r="C6484" s="5">
        <v>6442</v>
      </c>
      <c r="D6484" s="5">
        <f t="shared" ca="1" si="207"/>
        <v>0.82625074647970731</v>
      </c>
      <c r="E6484" s="5">
        <f t="shared" ca="1" si="206"/>
        <v>-540</v>
      </c>
    </row>
    <row r="6485" spans="3:5" hidden="1" outlineLevel="1" x14ac:dyDescent="0.5">
      <c r="C6485" s="5">
        <v>6443</v>
      </c>
      <c r="D6485" s="5">
        <f t="shared" ca="1" si="207"/>
        <v>0.5247616597736422</v>
      </c>
      <c r="E6485" s="5">
        <f t="shared" ca="1" si="206"/>
        <v>-1040</v>
      </c>
    </row>
    <row r="6486" spans="3:5" hidden="1" outlineLevel="1" x14ac:dyDescent="0.5">
      <c r="C6486" s="5">
        <v>6444</v>
      </c>
      <c r="D6486" s="5">
        <f t="shared" ca="1" si="207"/>
        <v>0.28358801992290572</v>
      </c>
      <c r="E6486" s="5">
        <f t="shared" ca="1" si="206"/>
        <v>480</v>
      </c>
    </row>
    <row r="6487" spans="3:5" hidden="1" outlineLevel="1" x14ac:dyDescent="0.5">
      <c r="C6487" s="5">
        <v>6445</v>
      </c>
      <c r="D6487" s="5">
        <f t="shared" ca="1" si="207"/>
        <v>0.45200385734136461</v>
      </c>
      <c r="E6487" s="5">
        <f t="shared" ca="1" si="206"/>
        <v>480</v>
      </c>
    </row>
    <row r="6488" spans="3:5" hidden="1" outlineLevel="1" x14ac:dyDescent="0.5">
      <c r="C6488" s="5">
        <v>6446</v>
      </c>
      <c r="D6488" s="5">
        <f t="shared" ca="1" si="207"/>
        <v>0.22258288135854432</v>
      </c>
      <c r="E6488" s="5">
        <f t="shared" ca="1" si="206"/>
        <v>1000</v>
      </c>
    </row>
    <row r="6489" spans="3:5" hidden="1" outlineLevel="1" x14ac:dyDescent="0.5">
      <c r="C6489" s="5">
        <v>6447</v>
      </c>
      <c r="D6489" s="5">
        <f t="shared" ca="1" si="207"/>
        <v>0.19055290354266219</v>
      </c>
      <c r="E6489" s="5">
        <f t="shared" ca="1" si="206"/>
        <v>1000</v>
      </c>
    </row>
    <row r="6490" spans="3:5" hidden="1" outlineLevel="1" x14ac:dyDescent="0.5">
      <c r="C6490" s="5">
        <v>6448</v>
      </c>
      <c r="D6490" s="5">
        <f t="shared" ca="1" si="207"/>
        <v>0.98362478725593083</v>
      </c>
      <c r="E6490" s="5">
        <f t="shared" ca="1" si="206"/>
        <v>-540</v>
      </c>
    </row>
    <row r="6491" spans="3:5" hidden="1" outlineLevel="1" x14ac:dyDescent="0.5">
      <c r="C6491" s="5">
        <v>6449</v>
      </c>
      <c r="D6491" s="5">
        <f t="shared" ca="1" si="207"/>
        <v>0.76800209362653837</v>
      </c>
      <c r="E6491" s="5">
        <f t="shared" ca="1" si="206"/>
        <v>-540</v>
      </c>
    </row>
    <row r="6492" spans="3:5" hidden="1" outlineLevel="1" x14ac:dyDescent="0.5">
      <c r="C6492" s="5">
        <v>6450</v>
      </c>
      <c r="D6492" s="5">
        <f t="shared" ca="1" si="207"/>
        <v>0.75325082578572855</v>
      </c>
      <c r="E6492" s="5">
        <f t="shared" ca="1" si="206"/>
        <v>-540</v>
      </c>
    </row>
    <row r="6493" spans="3:5" hidden="1" outlineLevel="1" x14ac:dyDescent="0.5">
      <c r="C6493" s="5">
        <v>6451</v>
      </c>
      <c r="D6493" s="5">
        <f t="shared" ca="1" si="207"/>
        <v>0.82312103847431173</v>
      </c>
      <c r="E6493" s="5">
        <f t="shared" ca="1" si="206"/>
        <v>-540</v>
      </c>
    </row>
    <row r="6494" spans="3:5" hidden="1" outlineLevel="1" x14ac:dyDescent="0.5">
      <c r="C6494" s="5">
        <v>6452</v>
      </c>
      <c r="D6494" s="5">
        <f t="shared" ca="1" si="207"/>
        <v>0.50432364372026284</v>
      </c>
      <c r="E6494" s="5">
        <f t="shared" ca="1" si="206"/>
        <v>-1040</v>
      </c>
    </row>
    <row r="6495" spans="3:5" hidden="1" outlineLevel="1" x14ac:dyDescent="0.5">
      <c r="C6495" s="5">
        <v>6453</v>
      </c>
      <c r="D6495" s="5">
        <f t="shared" ca="1" si="207"/>
        <v>0.60592477259630151</v>
      </c>
      <c r="E6495" s="5">
        <f t="shared" ca="1" si="206"/>
        <v>-1040</v>
      </c>
    </row>
    <row r="6496" spans="3:5" hidden="1" outlineLevel="1" x14ac:dyDescent="0.5">
      <c r="C6496" s="5">
        <v>6454</v>
      </c>
      <c r="D6496" s="5">
        <f t="shared" ca="1" si="207"/>
        <v>2.7062313998921672E-2</v>
      </c>
      <c r="E6496" s="5">
        <f t="shared" ca="1" si="206"/>
        <v>1000</v>
      </c>
    </row>
    <row r="6497" spans="3:5" hidden="1" outlineLevel="1" x14ac:dyDescent="0.5">
      <c r="C6497" s="5">
        <v>6455</v>
      </c>
      <c r="D6497" s="5">
        <f t="shared" ca="1" si="207"/>
        <v>0.19825448601720164</v>
      </c>
      <c r="E6497" s="5">
        <f t="shared" ca="1" si="206"/>
        <v>1000</v>
      </c>
    </row>
    <row r="6498" spans="3:5" hidden="1" outlineLevel="1" x14ac:dyDescent="0.5">
      <c r="C6498" s="5">
        <v>6456</v>
      </c>
      <c r="D6498" s="5">
        <f t="shared" ca="1" si="207"/>
        <v>0.14329484871357334</v>
      </c>
      <c r="E6498" s="5">
        <f t="shared" ca="1" si="206"/>
        <v>1000</v>
      </c>
    </row>
    <row r="6499" spans="3:5" hidden="1" outlineLevel="1" x14ac:dyDescent="0.5">
      <c r="C6499" s="5">
        <v>6457</v>
      </c>
      <c r="D6499" s="5">
        <f t="shared" ca="1" si="207"/>
        <v>0.51084850256653791</v>
      </c>
      <c r="E6499" s="5">
        <f t="shared" ca="1" si="206"/>
        <v>-1040</v>
      </c>
    </row>
    <row r="6500" spans="3:5" hidden="1" outlineLevel="1" x14ac:dyDescent="0.5">
      <c r="C6500" s="5">
        <v>6458</v>
      </c>
      <c r="D6500" s="5">
        <f t="shared" ca="1" si="207"/>
        <v>0.47337265101867221</v>
      </c>
      <c r="E6500" s="5">
        <f t="shared" ca="1" si="206"/>
        <v>480</v>
      </c>
    </row>
    <row r="6501" spans="3:5" hidden="1" outlineLevel="1" x14ac:dyDescent="0.5">
      <c r="C6501" s="5">
        <v>6459</v>
      </c>
      <c r="D6501" s="5">
        <f t="shared" ca="1" si="207"/>
        <v>0.5272748824784137</v>
      </c>
      <c r="E6501" s="5">
        <f t="shared" ca="1" si="206"/>
        <v>-1040</v>
      </c>
    </row>
    <row r="6502" spans="3:5" hidden="1" outlineLevel="1" x14ac:dyDescent="0.5">
      <c r="C6502" s="5">
        <v>6460</v>
      </c>
      <c r="D6502" s="5">
        <f t="shared" ca="1" si="207"/>
        <v>0.67617455449066499</v>
      </c>
      <c r="E6502" s="5">
        <f t="shared" ca="1" si="206"/>
        <v>-1040</v>
      </c>
    </row>
    <row r="6503" spans="3:5" hidden="1" outlineLevel="1" x14ac:dyDescent="0.5">
      <c r="C6503" s="5">
        <v>6461</v>
      </c>
      <c r="D6503" s="5">
        <f t="shared" ca="1" si="207"/>
        <v>0.57669775134431689</v>
      </c>
      <c r="E6503" s="5">
        <f t="shared" ca="1" si="206"/>
        <v>-1040</v>
      </c>
    </row>
    <row r="6504" spans="3:5" hidden="1" outlineLevel="1" x14ac:dyDescent="0.5">
      <c r="C6504" s="5">
        <v>6462</v>
      </c>
      <c r="D6504" s="5">
        <f t="shared" ca="1" si="207"/>
        <v>0.24460192377461509</v>
      </c>
      <c r="E6504" s="5">
        <f t="shared" ca="1" si="206"/>
        <v>1000</v>
      </c>
    </row>
    <row r="6505" spans="3:5" hidden="1" outlineLevel="1" x14ac:dyDescent="0.5">
      <c r="C6505" s="5">
        <v>6463</v>
      </c>
      <c r="D6505" s="5">
        <f t="shared" ca="1" si="207"/>
        <v>6.5360539361104308E-2</v>
      </c>
      <c r="E6505" s="5">
        <f t="shared" ca="1" si="206"/>
        <v>1000</v>
      </c>
    </row>
    <row r="6506" spans="3:5" hidden="1" outlineLevel="1" x14ac:dyDescent="0.5">
      <c r="C6506" s="5">
        <v>6464</v>
      </c>
      <c r="D6506" s="5">
        <f t="shared" ca="1" si="207"/>
        <v>0.10773419960691266</v>
      </c>
      <c r="E6506" s="5">
        <f t="shared" ca="1" si="206"/>
        <v>1000</v>
      </c>
    </row>
    <row r="6507" spans="3:5" hidden="1" outlineLevel="1" x14ac:dyDescent="0.5">
      <c r="C6507" s="5">
        <v>6465</v>
      </c>
      <c r="D6507" s="5">
        <f t="shared" ca="1" si="207"/>
        <v>5.4554255778878069E-3</v>
      </c>
      <c r="E6507" s="5">
        <f t="shared" ca="1" si="206"/>
        <v>1000</v>
      </c>
    </row>
    <row r="6508" spans="3:5" hidden="1" outlineLevel="1" x14ac:dyDescent="0.5">
      <c r="C6508" s="5">
        <v>6466</v>
      </c>
      <c r="D6508" s="5">
        <f t="shared" ca="1" si="207"/>
        <v>0.39756267705886306</v>
      </c>
      <c r="E6508" s="5">
        <f t="shared" ca="1" si="206"/>
        <v>480</v>
      </c>
    </row>
    <row r="6509" spans="3:5" hidden="1" outlineLevel="1" x14ac:dyDescent="0.5">
      <c r="C6509" s="5">
        <v>6467</v>
      </c>
      <c r="D6509" s="5">
        <f t="shared" ca="1" si="207"/>
        <v>1.7246199615177815E-2</v>
      </c>
      <c r="E6509" s="5">
        <f t="shared" ca="1" si="206"/>
        <v>1000</v>
      </c>
    </row>
    <row r="6510" spans="3:5" hidden="1" outlineLevel="1" x14ac:dyDescent="0.5">
      <c r="C6510" s="5">
        <v>6468</v>
      </c>
      <c r="D6510" s="5">
        <f t="shared" ca="1" si="207"/>
        <v>0.71360696789881928</v>
      </c>
      <c r="E6510" s="5">
        <f t="shared" ca="1" si="206"/>
        <v>-540</v>
      </c>
    </row>
    <row r="6511" spans="3:5" hidden="1" outlineLevel="1" x14ac:dyDescent="0.5">
      <c r="C6511" s="5">
        <v>6469</v>
      </c>
      <c r="D6511" s="5">
        <f t="shared" ca="1" si="207"/>
        <v>8.1943651956265073E-2</v>
      </c>
      <c r="E6511" s="5">
        <f t="shared" ref="E6511:E6574" ca="1" si="208">IF(D6511&lt;$H$43,$G$43,IF(D6511&lt;$H$44,$G$44,IF(D6511&lt;$H$45,$G$45,$G$46)))</f>
        <v>1000</v>
      </c>
    </row>
    <row r="6512" spans="3:5" hidden="1" outlineLevel="1" x14ac:dyDescent="0.5">
      <c r="C6512" s="5">
        <v>6470</v>
      </c>
      <c r="D6512" s="5">
        <f t="shared" ca="1" si="207"/>
        <v>0.79132347476260212</v>
      </c>
      <c r="E6512" s="5">
        <f t="shared" ca="1" si="208"/>
        <v>-540</v>
      </c>
    </row>
    <row r="6513" spans="3:5" hidden="1" outlineLevel="1" x14ac:dyDescent="0.5">
      <c r="C6513" s="5">
        <v>6471</v>
      </c>
      <c r="D6513" s="5">
        <f t="shared" ca="1" si="207"/>
        <v>0.76840287236374283</v>
      </c>
      <c r="E6513" s="5">
        <f t="shared" ca="1" si="208"/>
        <v>-540</v>
      </c>
    </row>
    <row r="6514" spans="3:5" hidden="1" outlineLevel="1" x14ac:dyDescent="0.5">
      <c r="C6514" s="5">
        <v>6472</v>
      </c>
      <c r="D6514" s="5">
        <f t="shared" ca="1" si="207"/>
        <v>0.3454470052034736</v>
      </c>
      <c r="E6514" s="5">
        <f t="shared" ca="1" si="208"/>
        <v>480</v>
      </c>
    </row>
    <row r="6515" spans="3:5" hidden="1" outlineLevel="1" x14ac:dyDescent="0.5">
      <c r="C6515" s="5">
        <v>6473</v>
      </c>
      <c r="D6515" s="5">
        <f t="shared" ca="1" si="207"/>
        <v>0.90615841938784192</v>
      </c>
      <c r="E6515" s="5">
        <f t="shared" ca="1" si="208"/>
        <v>-540</v>
      </c>
    </row>
    <row r="6516" spans="3:5" hidden="1" outlineLevel="1" x14ac:dyDescent="0.5">
      <c r="C6516" s="5">
        <v>6474</v>
      </c>
      <c r="D6516" s="5">
        <f t="shared" ca="1" si="207"/>
        <v>0.554245095738086</v>
      </c>
      <c r="E6516" s="5">
        <f t="shared" ca="1" si="208"/>
        <v>-1040</v>
      </c>
    </row>
    <row r="6517" spans="3:5" hidden="1" outlineLevel="1" x14ac:dyDescent="0.5">
      <c r="C6517" s="5">
        <v>6475</v>
      </c>
      <c r="D6517" s="5">
        <f t="shared" ca="1" si="207"/>
        <v>5.583128438842011E-2</v>
      </c>
      <c r="E6517" s="5">
        <f t="shared" ca="1" si="208"/>
        <v>1000</v>
      </c>
    </row>
    <row r="6518" spans="3:5" hidden="1" outlineLevel="1" x14ac:dyDescent="0.5">
      <c r="C6518" s="5">
        <v>6476</v>
      </c>
      <c r="D6518" s="5">
        <f t="shared" ca="1" si="207"/>
        <v>0.34771275266459378</v>
      </c>
      <c r="E6518" s="5">
        <f t="shared" ca="1" si="208"/>
        <v>480</v>
      </c>
    </row>
    <row r="6519" spans="3:5" hidden="1" outlineLevel="1" x14ac:dyDescent="0.5">
      <c r="C6519" s="5">
        <v>6477</v>
      </c>
      <c r="D6519" s="5">
        <f t="shared" ca="1" si="207"/>
        <v>0.27306728972733629</v>
      </c>
      <c r="E6519" s="5">
        <f t="shared" ca="1" si="208"/>
        <v>480</v>
      </c>
    </row>
    <row r="6520" spans="3:5" hidden="1" outlineLevel="1" x14ac:dyDescent="0.5">
      <c r="C6520" s="5">
        <v>6478</v>
      </c>
      <c r="D6520" s="5">
        <f t="shared" ca="1" si="207"/>
        <v>0.78109315450528871</v>
      </c>
      <c r="E6520" s="5">
        <f t="shared" ca="1" si="208"/>
        <v>-540</v>
      </c>
    </row>
    <row r="6521" spans="3:5" hidden="1" outlineLevel="1" x14ac:dyDescent="0.5">
      <c r="C6521" s="5">
        <v>6479</v>
      </c>
      <c r="D6521" s="5">
        <f t="shared" ca="1" si="207"/>
        <v>0.13953074538043053</v>
      </c>
      <c r="E6521" s="5">
        <f t="shared" ca="1" si="208"/>
        <v>1000</v>
      </c>
    </row>
    <row r="6522" spans="3:5" hidden="1" outlineLevel="1" x14ac:dyDescent="0.5">
      <c r="C6522" s="5">
        <v>6480</v>
      </c>
      <c r="D6522" s="5">
        <f t="shared" ca="1" si="207"/>
        <v>0.57630535717763165</v>
      </c>
      <c r="E6522" s="5">
        <f t="shared" ca="1" si="208"/>
        <v>-1040</v>
      </c>
    </row>
    <row r="6523" spans="3:5" hidden="1" outlineLevel="1" x14ac:dyDescent="0.5">
      <c r="C6523" s="5">
        <v>6481</v>
      </c>
      <c r="D6523" s="5">
        <f t="shared" ca="1" si="207"/>
        <v>0.87586823809493741</v>
      </c>
      <c r="E6523" s="5">
        <f t="shared" ca="1" si="208"/>
        <v>-540</v>
      </c>
    </row>
    <row r="6524" spans="3:5" hidden="1" outlineLevel="1" x14ac:dyDescent="0.5">
      <c r="C6524" s="5">
        <v>6482</v>
      </c>
      <c r="D6524" s="5">
        <f t="shared" ca="1" si="207"/>
        <v>0.40634891730846134</v>
      </c>
      <c r="E6524" s="5">
        <f t="shared" ca="1" si="208"/>
        <v>480</v>
      </c>
    </row>
    <row r="6525" spans="3:5" hidden="1" outlineLevel="1" x14ac:dyDescent="0.5">
      <c r="C6525" s="5">
        <v>6483</v>
      </c>
      <c r="D6525" s="5">
        <f t="shared" ca="1" si="207"/>
        <v>0.16212235381098872</v>
      </c>
      <c r="E6525" s="5">
        <f t="shared" ca="1" si="208"/>
        <v>1000</v>
      </c>
    </row>
    <row r="6526" spans="3:5" hidden="1" outlineLevel="1" x14ac:dyDescent="0.5">
      <c r="C6526" s="5">
        <v>6484</v>
      </c>
      <c r="D6526" s="5">
        <f t="shared" ca="1" si="207"/>
        <v>0.87555501342354469</v>
      </c>
      <c r="E6526" s="5">
        <f t="shared" ca="1" si="208"/>
        <v>-540</v>
      </c>
    </row>
    <row r="6527" spans="3:5" hidden="1" outlineLevel="1" x14ac:dyDescent="0.5">
      <c r="C6527" s="5">
        <v>6485</v>
      </c>
      <c r="D6527" s="5">
        <f t="shared" ca="1" si="207"/>
        <v>0.23200578386471671</v>
      </c>
      <c r="E6527" s="5">
        <f t="shared" ca="1" si="208"/>
        <v>1000</v>
      </c>
    </row>
    <row r="6528" spans="3:5" hidden="1" outlineLevel="1" x14ac:dyDescent="0.5">
      <c r="C6528" s="5">
        <v>6486</v>
      </c>
      <c r="D6528" s="5">
        <f t="shared" ca="1" si="207"/>
        <v>5.253914478025401E-2</v>
      </c>
      <c r="E6528" s="5">
        <f t="shared" ca="1" si="208"/>
        <v>1000</v>
      </c>
    </row>
    <row r="6529" spans="3:5" hidden="1" outlineLevel="1" x14ac:dyDescent="0.5">
      <c r="C6529" s="5">
        <v>6487</v>
      </c>
      <c r="D6529" s="5">
        <f t="shared" ca="1" si="207"/>
        <v>0.20148751235646845</v>
      </c>
      <c r="E6529" s="5">
        <f t="shared" ca="1" si="208"/>
        <v>1000</v>
      </c>
    </row>
    <row r="6530" spans="3:5" hidden="1" outlineLevel="1" x14ac:dyDescent="0.5">
      <c r="C6530" s="5">
        <v>6488</v>
      </c>
      <c r="D6530" s="5">
        <f t="shared" ca="1" si="207"/>
        <v>0.5580627817593935</v>
      </c>
      <c r="E6530" s="5">
        <f t="shared" ca="1" si="208"/>
        <v>-1040</v>
      </c>
    </row>
    <row r="6531" spans="3:5" hidden="1" outlineLevel="1" x14ac:dyDescent="0.5">
      <c r="C6531" s="5">
        <v>6489</v>
      </c>
      <c r="D6531" s="5">
        <f t="shared" ca="1" si="207"/>
        <v>0.58656458556929414</v>
      </c>
      <c r="E6531" s="5">
        <f t="shared" ca="1" si="208"/>
        <v>-1040</v>
      </c>
    </row>
    <row r="6532" spans="3:5" hidden="1" outlineLevel="1" x14ac:dyDescent="0.5">
      <c r="C6532" s="5">
        <v>6490</v>
      </c>
      <c r="D6532" s="5">
        <f t="shared" ca="1" si="207"/>
        <v>7.9686159720475103E-2</v>
      </c>
      <c r="E6532" s="5">
        <f t="shared" ca="1" si="208"/>
        <v>1000</v>
      </c>
    </row>
    <row r="6533" spans="3:5" hidden="1" outlineLevel="1" x14ac:dyDescent="0.5">
      <c r="C6533" s="5">
        <v>6491</v>
      </c>
      <c r="D6533" s="5">
        <f t="shared" ca="1" si="207"/>
        <v>0.45957593207848046</v>
      </c>
      <c r="E6533" s="5">
        <f t="shared" ca="1" si="208"/>
        <v>480</v>
      </c>
    </row>
    <row r="6534" spans="3:5" hidden="1" outlineLevel="1" x14ac:dyDescent="0.5">
      <c r="C6534" s="5">
        <v>6492</v>
      </c>
      <c r="D6534" s="5">
        <f t="shared" ca="1" si="207"/>
        <v>0.65493758597034024</v>
      </c>
      <c r="E6534" s="5">
        <f t="shared" ca="1" si="208"/>
        <v>-1040</v>
      </c>
    </row>
    <row r="6535" spans="3:5" hidden="1" outlineLevel="1" x14ac:dyDescent="0.5">
      <c r="C6535" s="5">
        <v>6493</v>
      </c>
      <c r="D6535" s="5">
        <f t="shared" ca="1" si="207"/>
        <v>0.56839481552891469</v>
      </c>
      <c r="E6535" s="5">
        <f t="shared" ca="1" si="208"/>
        <v>-1040</v>
      </c>
    </row>
    <row r="6536" spans="3:5" hidden="1" outlineLevel="1" x14ac:dyDescent="0.5">
      <c r="C6536" s="5">
        <v>6494</v>
      </c>
      <c r="D6536" s="5">
        <f t="shared" ref="D6536:D6599" ca="1" si="209">RAND()</f>
        <v>0.62042637971576176</v>
      </c>
      <c r="E6536" s="5">
        <f t="shared" ca="1" si="208"/>
        <v>-1040</v>
      </c>
    </row>
    <row r="6537" spans="3:5" hidden="1" outlineLevel="1" x14ac:dyDescent="0.5">
      <c r="C6537" s="5">
        <v>6495</v>
      </c>
      <c r="D6537" s="5">
        <f t="shared" ca="1" si="209"/>
        <v>0.53324896974066283</v>
      </c>
      <c r="E6537" s="5">
        <f t="shared" ca="1" si="208"/>
        <v>-1040</v>
      </c>
    </row>
    <row r="6538" spans="3:5" hidden="1" outlineLevel="1" x14ac:dyDescent="0.5">
      <c r="C6538" s="5">
        <v>6496</v>
      </c>
      <c r="D6538" s="5">
        <f t="shared" ca="1" si="209"/>
        <v>0.93495227004852177</v>
      </c>
      <c r="E6538" s="5">
        <f t="shared" ca="1" si="208"/>
        <v>-540</v>
      </c>
    </row>
    <row r="6539" spans="3:5" hidden="1" outlineLevel="1" x14ac:dyDescent="0.5">
      <c r="C6539" s="5">
        <v>6497</v>
      </c>
      <c r="D6539" s="5">
        <f t="shared" ca="1" si="209"/>
        <v>0.72771522156174406</v>
      </c>
      <c r="E6539" s="5">
        <f t="shared" ca="1" si="208"/>
        <v>-540</v>
      </c>
    </row>
    <row r="6540" spans="3:5" hidden="1" outlineLevel="1" x14ac:dyDescent="0.5">
      <c r="C6540" s="5">
        <v>6498</v>
      </c>
      <c r="D6540" s="5">
        <f t="shared" ca="1" si="209"/>
        <v>0.30929431444717281</v>
      </c>
      <c r="E6540" s="5">
        <f t="shared" ca="1" si="208"/>
        <v>480</v>
      </c>
    </row>
    <row r="6541" spans="3:5" hidden="1" outlineLevel="1" x14ac:dyDescent="0.5">
      <c r="C6541" s="5">
        <v>6499</v>
      </c>
      <c r="D6541" s="5">
        <f t="shared" ca="1" si="209"/>
        <v>0.3931692265474459</v>
      </c>
      <c r="E6541" s="5">
        <f t="shared" ca="1" si="208"/>
        <v>480</v>
      </c>
    </row>
    <row r="6542" spans="3:5" hidden="1" outlineLevel="1" x14ac:dyDescent="0.5">
      <c r="C6542" s="5">
        <v>6500</v>
      </c>
      <c r="D6542" s="5">
        <f t="shared" ca="1" si="209"/>
        <v>0.30851864603688872</v>
      </c>
      <c r="E6542" s="5">
        <f t="shared" ca="1" si="208"/>
        <v>480</v>
      </c>
    </row>
    <row r="6543" spans="3:5" hidden="1" outlineLevel="1" x14ac:dyDescent="0.5">
      <c r="C6543" s="5">
        <v>6501</v>
      </c>
      <c r="D6543" s="5">
        <f t="shared" ca="1" si="209"/>
        <v>0.36153193922172766</v>
      </c>
      <c r="E6543" s="5">
        <f t="shared" ca="1" si="208"/>
        <v>480</v>
      </c>
    </row>
    <row r="6544" spans="3:5" hidden="1" outlineLevel="1" x14ac:dyDescent="0.5">
      <c r="C6544" s="5">
        <v>6502</v>
      </c>
      <c r="D6544" s="5">
        <f t="shared" ca="1" si="209"/>
        <v>0.14405387587842688</v>
      </c>
      <c r="E6544" s="5">
        <f t="shared" ca="1" si="208"/>
        <v>1000</v>
      </c>
    </row>
    <row r="6545" spans="3:5" hidden="1" outlineLevel="1" x14ac:dyDescent="0.5">
      <c r="C6545" s="5">
        <v>6503</v>
      </c>
      <c r="D6545" s="5">
        <f t="shared" ca="1" si="209"/>
        <v>0.81151234792689764</v>
      </c>
      <c r="E6545" s="5">
        <f t="shared" ca="1" si="208"/>
        <v>-540</v>
      </c>
    </row>
    <row r="6546" spans="3:5" hidden="1" outlineLevel="1" x14ac:dyDescent="0.5">
      <c r="C6546" s="5">
        <v>6504</v>
      </c>
      <c r="D6546" s="5">
        <f t="shared" ca="1" si="209"/>
        <v>0.6924549201118414</v>
      </c>
      <c r="E6546" s="5">
        <f t="shared" ca="1" si="208"/>
        <v>-1040</v>
      </c>
    </row>
    <row r="6547" spans="3:5" hidden="1" outlineLevel="1" x14ac:dyDescent="0.5">
      <c r="C6547" s="5">
        <v>6505</v>
      </c>
      <c r="D6547" s="5">
        <f t="shared" ca="1" si="209"/>
        <v>0.39072215736710691</v>
      </c>
      <c r="E6547" s="5">
        <f t="shared" ca="1" si="208"/>
        <v>480</v>
      </c>
    </row>
    <row r="6548" spans="3:5" hidden="1" outlineLevel="1" x14ac:dyDescent="0.5">
      <c r="C6548" s="5">
        <v>6506</v>
      </c>
      <c r="D6548" s="5">
        <f t="shared" ca="1" si="209"/>
        <v>7.960412352212265E-2</v>
      </c>
      <c r="E6548" s="5">
        <f t="shared" ca="1" si="208"/>
        <v>1000</v>
      </c>
    </row>
    <row r="6549" spans="3:5" hidden="1" outlineLevel="1" x14ac:dyDescent="0.5">
      <c r="C6549" s="5">
        <v>6507</v>
      </c>
      <c r="D6549" s="5">
        <f t="shared" ca="1" si="209"/>
        <v>0.170853196693738</v>
      </c>
      <c r="E6549" s="5">
        <f t="shared" ca="1" si="208"/>
        <v>1000</v>
      </c>
    </row>
    <row r="6550" spans="3:5" hidden="1" outlineLevel="1" x14ac:dyDescent="0.5">
      <c r="C6550" s="5">
        <v>6508</v>
      </c>
      <c r="D6550" s="5">
        <f t="shared" ca="1" si="209"/>
        <v>7.3358700279017919E-2</v>
      </c>
      <c r="E6550" s="5">
        <f t="shared" ca="1" si="208"/>
        <v>1000</v>
      </c>
    </row>
    <row r="6551" spans="3:5" hidden="1" outlineLevel="1" x14ac:dyDescent="0.5">
      <c r="C6551" s="5">
        <v>6509</v>
      </c>
      <c r="D6551" s="5">
        <f t="shared" ca="1" si="209"/>
        <v>0.81783082914892613</v>
      </c>
      <c r="E6551" s="5">
        <f t="shared" ca="1" si="208"/>
        <v>-540</v>
      </c>
    </row>
    <row r="6552" spans="3:5" hidden="1" outlineLevel="1" x14ac:dyDescent="0.5">
      <c r="C6552" s="5">
        <v>6510</v>
      </c>
      <c r="D6552" s="5">
        <f t="shared" ca="1" si="209"/>
        <v>0.26707958310955915</v>
      </c>
      <c r="E6552" s="5">
        <f t="shared" ca="1" si="208"/>
        <v>480</v>
      </c>
    </row>
    <row r="6553" spans="3:5" hidden="1" outlineLevel="1" x14ac:dyDescent="0.5">
      <c r="C6553" s="5">
        <v>6511</v>
      </c>
      <c r="D6553" s="5">
        <f t="shared" ca="1" si="209"/>
        <v>0.4433921490895838</v>
      </c>
      <c r="E6553" s="5">
        <f t="shared" ca="1" si="208"/>
        <v>480</v>
      </c>
    </row>
    <row r="6554" spans="3:5" hidden="1" outlineLevel="1" x14ac:dyDescent="0.5">
      <c r="C6554" s="5">
        <v>6512</v>
      </c>
      <c r="D6554" s="5">
        <f t="shared" ca="1" si="209"/>
        <v>0.48330193160483625</v>
      </c>
      <c r="E6554" s="5">
        <f t="shared" ca="1" si="208"/>
        <v>-1040</v>
      </c>
    </row>
    <row r="6555" spans="3:5" hidden="1" outlineLevel="1" x14ac:dyDescent="0.5">
      <c r="C6555" s="5">
        <v>6513</v>
      </c>
      <c r="D6555" s="5">
        <f t="shared" ca="1" si="209"/>
        <v>0.80162797337350045</v>
      </c>
      <c r="E6555" s="5">
        <f t="shared" ca="1" si="208"/>
        <v>-540</v>
      </c>
    </row>
    <row r="6556" spans="3:5" hidden="1" outlineLevel="1" x14ac:dyDescent="0.5">
      <c r="C6556" s="5">
        <v>6514</v>
      </c>
      <c r="D6556" s="5">
        <f t="shared" ca="1" si="209"/>
        <v>0.1280037482795866</v>
      </c>
      <c r="E6556" s="5">
        <f t="shared" ca="1" si="208"/>
        <v>1000</v>
      </c>
    </row>
    <row r="6557" spans="3:5" hidden="1" outlineLevel="1" x14ac:dyDescent="0.5">
      <c r="C6557" s="5">
        <v>6515</v>
      </c>
      <c r="D6557" s="5">
        <f t="shared" ca="1" si="209"/>
        <v>0.9885361666044562</v>
      </c>
      <c r="E6557" s="5">
        <f t="shared" ca="1" si="208"/>
        <v>-540</v>
      </c>
    </row>
    <row r="6558" spans="3:5" hidden="1" outlineLevel="1" x14ac:dyDescent="0.5">
      <c r="C6558" s="5">
        <v>6516</v>
      </c>
      <c r="D6558" s="5">
        <f t="shared" ca="1" si="209"/>
        <v>0.20660847853807185</v>
      </c>
      <c r="E6558" s="5">
        <f t="shared" ca="1" si="208"/>
        <v>1000</v>
      </c>
    </row>
    <row r="6559" spans="3:5" hidden="1" outlineLevel="1" x14ac:dyDescent="0.5">
      <c r="C6559" s="5">
        <v>6517</v>
      </c>
      <c r="D6559" s="5">
        <f t="shared" ca="1" si="209"/>
        <v>0.66232193993129873</v>
      </c>
      <c r="E6559" s="5">
        <f t="shared" ca="1" si="208"/>
        <v>-1040</v>
      </c>
    </row>
    <row r="6560" spans="3:5" hidden="1" outlineLevel="1" x14ac:dyDescent="0.5">
      <c r="C6560" s="5">
        <v>6518</v>
      </c>
      <c r="D6560" s="5">
        <f t="shared" ca="1" si="209"/>
        <v>5.5564955513231373E-2</v>
      </c>
      <c r="E6560" s="5">
        <f t="shared" ca="1" si="208"/>
        <v>1000</v>
      </c>
    </row>
    <row r="6561" spans="3:5" hidden="1" outlineLevel="1" x14ac:dyDescent="0.5">
      <c r="C6561" s="5">
        <v>6519</v>
      </c>
      <c r="D6561" s="5">
        <f t="shared" ca="1" si="209"/>
        <v>0.83713273769055241</v>
      </c>
      <c r="E6561" s="5">
        <f t="shared" ca="1" si="208"/>
        <v>-540</v>
      </c>
    </row>
    <row r="6562" spans="3:5" hidden="1" outlineLevel="1" x14ac:dyDescent="0.5">
      <c r="C6562" s="5">
        <v>6520</v>
      </c>
      <c r="D6562" s="5">
        <f t="shared" ca="1" si="209"/>
        <v>0.59835639815283437</v>
      </c>
      <c r="E6562" s="5">
        <f t="shared" ca="1" si="208"/>
        <v>-1040</v>
      </c>
    </row>
    <row r="6563" spans="3:5" hidden="1" outlineLevel="1" x14ac:dyDescent="0.5">
      <c r="C6563" s="5">
        <v>6521</v>
      </c>
      <c r="D6563" s="5">
        <f t="shared" ca="1" si="209"/>
        <v>0.14032330049825625</v>
      </c>
      <c r="E6563" s="5">
        <f t="shared" ca="1" si="208"/>
        <v>1000</v>
      </c>
    </row>
    <row r="6564" spans="3:5" hidden="1" outlineLevel="1" x14ac:dyDescent="0.5">
      <c r="C6564" s="5">
        <v>6522</v>
      </c>
      <c r="D6564" s="5">
        <f t="shared" ca="1" si="209"/>
        <v>0.97442981491155367</v>
      </c>
      <c r="E6564" s="5">
        <f t="shared" ca="1" si="208"/>
        <v>-540</v>
      </c>
    </row>
    <row r="6565" spans="3:5" hidden="1" outlineLevel="1" x14ac:dyDescent="0.5">
      <c r="C6565" s="5">
        <v>6523</v>
      </c>
      <c r="D6565" s="5">
        <f t="shared" ca="1" si="209"/>
        <v>0.30215342886656793</v>
      </c>
      <c r="E6565" s="5">
        <f t="shared" ca="1" si="208"/>
        <v>480</v>
      </c>
    </row>
    <row r="6566" spans="3:5" hidden="1" outlineLevel="1" x14ac:dyDescent="0.5">
      <c r="C6566" s="5">
        <v>6524</v>
      </c>
      <c r="D6566" s="5">
        <f t="shared" ca="1" si="209"/>
        <v>0.53083698479987884</v>
      </c>
      <c r="E6566" s="5">
        <f t="shared" ca="1" si="208"/>
        <v>-1040</v>
      </c>
    </row>
    <row r="6567" spans="3:5" hidden="1" outlineLevel="1" x14ac:dyDescent="0.5">
      <c r="C6567" s="5">
        <v>6525</v>
      </c>
      <c r="D6567" s="5">
        <f t="shared" ca="1" si="209"/>
        <v>0.55109846468941237</v>
      </c>
      <c r="E6567" s="5">
        <f t="shared" ca="1" si="208"/>
        <v>-1040</v>
      </c>
    </row>
    <row r="6568" spans="3:5" hidden="1" outlineLevel="1" x14ac:dyDescent="0.5">
      <c r="C6568" s="5">
        <v>6526</v>
      </c>
      <c r="D6568" s="5">
        <f t="shared" ca="1" si="209"/>
        <v>0.691400536122877</v>
      </c>
      <c r="E6568" s="5">
        <f t="shared" ca="1" si="208"/>
        <v>-1040</v>
      </c>
    </row>
    <row r="6569" spans="3:5" hidden="1" outlineLevel="1" x14ac:dyDescent="0.5">
      <c r="C6569" s="5">
        <v>6527</v>
      </c>
      <c r="D6569" s="5">
        <f t="shared" ca="1" si="209"/>
        <v>0.91533839150548835</v>
      </c>
      <c r="E6569" s="5">
        <f t="shared" ca="1" si="208"/>
        <v>-540</v>
      </c>
    </row>
    <row r="6570" spans="3:5" hidden="1" outlineLevel="1" x14ac:dyDescent="0.5">
      <c r="C6570" s="5">
        <v>6528</v>
      </c>
      <c r="D6570" s="5">
        <f t="shared" ca="1" si="209"/>
        <v>0.46078419862595232</v>
      </c>
      <c r="E6570" s="5">
        <f t="shared" ca="1" si="208"/>
        <v>480</v>
      </c>
    </row>
    <row r="6571" spans="3:5" hidden="1" outlineLevel="1" x14ac:dyDescent="0.5">
      <c r="C6571" s="5">
        <v>6529</v>
      </c>
      <c r="D6571" s="5">
        <f t="shared" ca="1" si="209"/>
        <v>0.25416222182421766</v>
      </c>
      <c r="E6571" s="5">
        <f t="shared" ca="1" si="208"/>
        <v>1000</v>
      </c>
    </row>
    <row r="6572" spans="3:5" hidden="1" outlineLevel="1" x14ac:dyDescent="0.5">
      <c r="C6572" s="5">
        <v>6530</v>
      </c>
      <c r="D6572" s="5">
        <f t="shared" ca="1" si="209"/>
        <v>2.4228730400743914E-2</v>
      </c>
      <c r="E6572" s="5">
        <f t="shared" ca="1" si="208"/>
        <v>1000</v>
      </c>
    </row>
    <row r="6573" spans="3:5" hidden="1" outlineLevel="1" x14ac:dyDescent="0.5">
      <c r="C6573" s="5">
        <v>6531</v>
      </c>
      <c r="D6573" s="5">
        <f t="shared" ca="1" si="209"/>
        <v>0.89611055205560741</v>
      </c>
      <c r="E6573" s="5">
        <f t="shared" ca="1" si="208"/>
        <v>-540</v>
      </c>
    </row>
    <row r="6574" spans="3:5" hidden="1" outlineLevel="1" x14ac:dyDescent="0.5">
      <c r="C6574" s="5">
        <v>6532</v>
      </c>
      <c r="D6574" s="5">
        <f t="shared" ca="1" si="209"/>
        <v>0.39159987183760092</v>
      </c>
      <c r="E6574" s="5">
        <f t="shared" ca="1" si="208"/>
        <v>480</v>
      </c>
    </row>
    <row r="6575" spans="3:5" hidden="1" outlineLevel="1" x14ac:dyDescent="0.5">
      <c r="C6575" s="5">
        <v>6533</v>
      </c>
      <c r="D6575" s="5">
        <f t="shared" ca="1" si="209"/>
        <v>0.31413890761670527</v>
      </c>
      <c r="E6575" s="5">
        <f t="shared" ref="E6575:E6638" ca="1" si="210">IF(D6575&lt;$H$43,$G$43,IF(D6575&lt;$H$44,$G$44,IF(D6575&lt;$H$45,$G$45,$G$46)))</f>
        <v>480</v>
      </c>
    </row>
    <row r="6576" spans="3:5" hidden="1" outlineLevel="1" x14ac:dyDescent="0.5">
      <c r="C6576" s="5">
        <v>6534</v>
      </c>
      <c r="D6576" s="5">
        <f t="shared" ca="1" si="209"/>
        <v>0.50792877208560538</v>
      </c>
      <c r="E6576" s="5">
        <f t="shared" ca="1" si="210"/>
        <v>-1040</v>
      </c>
    </row>
    <row r="6577" spans="3:5" hidden="1" outlineLevel="1" x14ac:dyDescent="0.5">
      <c r="C6577" s="5">
        <v>6535</v>
      </c>
      <c r="D6577" s="5">
        <f t="shared" ca="1" si="209"/>
        <v>0.6569164630322567</v>
      </c>
      <c r="E6577" s="5">
        <f t="shared" ca="1" si="210"/>
        <v>-1040</v>
      </c>
    </row>
    <row r="6578" spans="3:5" hidden="1" outlineLevel="1" x14ac:dyDescent="0.5">
      <c r="C6578" s="5">
        <v>6536</v>
      </c>
      <c r="D6578" s="5">
        <f t="shared" ca="1" si="209"/>
        <v>0.67128439700004627</v>
      </c>
      <c r="E6578" s="5">
        <f t="shared" ca="1" si="210"/>
        <v>-1040</v>
      </c>
    </row>
    <row r="6579" spans="3:5" hidden="1" outlineLevel="1" x14ac:dyDescent="0.5">
      <c r="C6579" s="5">
        <v>6537</v>
      </c>
      <c r="D6579" s="5">
        <f t="shared" ca="1" si="209"/>
        <v>0.93130378028841065</v>
      </c>
      <c r="E6579" s="5">
        <f t="shared" ca="1" si="210"/>
        <v>-540</v>
      </c>
    </row>
    <row r="6580" spans="3:5" hidden="1" outlineLevel="1" x14ac:dyDescent="0.5">
      <c r="C6580" s="5">
        <v>6538</v>
      </c>
      <c r="D6580" s="5">
        <f t="shared" ca="1" si="209"/>
        <v>0.96113560627604089</v>
      </c>
      <c r="E6580" s="5">
        <f t="shared" ca="1" si="210"/>
        <v>-540</v>
      </c>
    </row>
    <row r="6581" spans="3:5" hidden="1" outlineLevel="1" x14ac:dyDescent="0.5">
      <c r="C6581" s="5">
        <v>6539</v>
      </c>
      <c r="D6581" s="5">
        <f t="shared" ca="1" si="209"/>
        <v>0.5732410677436488</v>
      </c>
      <c r="E6581" s="5">
        <f t="shared" ca="1" si="210"/>
        <v>-1040</v>
      </c>
    </row>
    <row r="6582" spans="3:5" hidden="1" outlineLevel="1" x14ac:dyDescent="0.5">
      <c r="C6582" s="5">
        <v>6540</v>
      </c>
      <c r="D6582" s="5">
        <f t="shared" ca="1" si="209"/>
        <v>0.82851228834625945</v>
      </c>
      <c r="E6582" s="5">
        <f t="shared" ca="1" si="210"/>
        <v>-540</v>
      </c>
    </row>
    <row r="6583" spans="3:5" hidden="1" outlineLevel="1" x14ac:dyDescent="0.5">
      <c r="C6583" s="5">
        <v>6541</v>
      </c>
      <c r="D6583" s="5">
        <f t="shared" ca="1" si="209"/>
        <v>0.97170696080162</v>
      </c>
      <c r="E6583" s="5">
        <f t="shared" ca="1" si="210"/>
        <v>-540</v>
      </c>
    </row>
    <row r="6584" spans="3:5" hidden="1" outlineLevel="1" x14ac:dyDescent="0.5">
      <c r="C6584" s="5">
        <v>6542</v>
      </c>
      <c r="D6584" s="5">
        <f t="shared" ca="1" si="209"/>
        <v>0.8843944553029961</v>
      </c>
      <c r="E6584" s="5">
        <f t="shared" ca="1" si="210"/>
        <v>-540</v>
      </c>
    </row>
    <row r="6585" spans="3:5" hidden="1" outlineLevel="1" x14ac:dyDescent="0.5">
      <c r="C6585" s="5">
        <v>6543</v>
      </c>
      <c r="D6585" s="5">
        <f t="shared" ca="1" si="209"/>
        <v>0.42949563322989326</v>
      </c>
      <c r="E6585" s="5">
        <f t="shared" ca="1" si="210"/>
        <v>480</v>
      </c>
    </row>
    <row r="6586" spans="3:5" hidden="1" outlineLevel="1" x14ac:dyDescent="0.5">
      <c r="C6586" s="5">
        <v>6544</v>
      </c>
      <c r="D6586" s="5">
        <f t="shared" ca="1" si="209"/>
        <v>0.28532961203588969</v>
      </c>
      <c r="E6586" s="5">
        <f t="shared" ca="1" si="210"/>
        <v>480</v>
      </c>
    </row>
    <row r="6587" spans="3:5" hidden="1" outlineLevel="1" x14ac:dyDescent="0.5">
      <c r="C6587" s="5">
        <v>6545</v>
      </c>
      <c r="D6587" s="5">
        <f t="shared" ca="1" si="209"/>
        <v>0.46369884223502977</v>
      </c>
      <c r="E6587" s="5">
        <f t="shared" ca="1" si="210"/>
        <v>480</v>
      </c>
    </row>
    <row r="6588" spans="3:5" hidden="1" outlineLevel="1" x14ac:dyDescent="0.5">
      <c r="C6588" s="5">
        <v>6546</v>
      </c>
      <c r="D6588" s="5">
        <f t="shared" ca="1" si="209"/>
        <v>0.31563850037168639</v>
      </c>
      <c r="E6588" s="5">
        <f t="shared" ca="1" si="210"/>
        <v>480</v>
      </c>
    </row>
    <row r="6589" spans="3:5" hidden="1" outlineLevel="1" x14ac:dyDescent="0.5">
      <c r="C6589" s="5">
        <v>6547</v>
      </c>
      <c r="D6589" s="5">
        <f t="shared" ca="1" si="209"/>
        <v>0.71257510989272532</v>
      </c>
      <c r="E6589" s="5">
        <f t="shared" ca="1" si="210"/>
        <v>-540</v>
      </c>
    </row>
    <row r="6590" spans="3:5" hidden="1" outlineLevel="1" x14ac:dyDescent="0.5">
      <c r="C6590" s="5">
        <v>6548</v>
      </c>
      <c r="D6590" s="5">
        <f t="shared" ca="1" si="209"/>
        <v>0.60909296047892469</v>
      </c>
      <c r="E6590" s="5">
        <f t="shared" ca="1" si="210"/>
        <v>-1040</v>
      </c>
    </row>
    <row r="6591" spans="3:5" hidden="1" outlineLevel="1" x14ac:dyDescent="0.5">
      <c r="C6591" s="5">
        <v>6549</v>
      </c>
      <c r="D6591" s="5">
        <f t="shared" ca="1" si="209"/>
        <v>6.724929549489933E-2</v>
      </c>
      <c r="E6591" s="5">
        <f t="shared" ca="1" si="210"/>
        <v>1000</v>
      </c>
    </row>
    <row r="6592" spans="3:5" hidden="1" outlineLevel="1" x14ac:dyDescent="0.5">
      <c r="C6592" s="5">
        <v>6550</v>
      </c>
      <c r="D6592" s="5">
        <f t="shared" ca="1" si="209"/>
        <v>0.39603215935955771</v>
      </c>
      <c r="E6592" s="5">
        <f t="shared" ca="1" si="210"/>
        <v>480</v>
      </c>
    </row>
    <row r="6593" spans="3:5" hidden="1" outlineLevel="1" x14ac:dyDescent="0.5">
      <c r="C6593" s="5">
        <v>6551</v>
      </c>
      <c r="D6593" s="5">
        <f t="shared" ca="1" si="209"/>
        <v>0.83856500290273661</v>
      </c>
      <c r="E6593" s="5">
        <f t="shared" ca="1" si="210"/>
        <v>-540</v>
      </c>
    </row>
    <row r="6594" spans="3:5" hidden="1" outlineLevel="1" x14ac:dyDescent="0.5">
      <c r="C6594" s="5">
        <v>6552</v>
      </c>
      <c r="D6594" s="5">
        <f t="shared" ca="1" si="209"/>
        <v>0.14325064368079432</v>
      </c>
      <c r="E6594" s="5">
        <f t="shared" ca="1" si="210"/>
        <v>1000</v>
      </c>
    </row>
    <row r="6595" spans="3:5" hidden="1" outlineLevel="1" x14ac:dyDescent="0.5">
      <c r="C6595" s="5">
        <v>6553</v>
      </c>
      <c r="D6595" s="5">
        <f t="shared" ca="1" si="209"/>
        <v>0.40845087777177524</v>
      </c>
      <c r="E6595" s="5">
        <f t="shared" ca="1" si="210"/>
        <v>480</v>
      </c>
    </row>
    <row r="6596" spans="3:5" hidden="1" outlineLevel="1" x14ac:dyDescent="0.5">
      <c r="C6596" s="5">
        <v>6554</v>
      </c>
      <c r="D6596" s="5">
        <f t="shared" ca="1" si="209"/>
        <v>0.23969156045010409</v>
      </c>
      <c r="E6596" s="5">
        <f t="shared" ca="1" si="210"/>
        <v>1000</v>
      </c>
    </row>
    <row r="6597" spans="3:5" hidden="1" outlineLevel="1" x14ac:dyDescent="0.5">
      <c r="C6597" s="5">
        <v>6555</v>
      </c>
      <c r="D6597" s="5">
        <f t="shared" ca="1" si="209"/>
        <v>0.36688448244876037</v>
      </c>
      <c r="E6597" s="5">
        <f t="shared" ca="1" si="210"/>
        <v>480</v>
      </c>
    </row>
    <row r="6598" spans="3:5" hidden="1" outlineLevel="1" x14ac:dyDescent="0.5">
      <c r="C6598" s="5">
        <v>6556</v>
      </c>
      <c r="D6598" s="5">
        <f t="shared" ca="1" si="209"/>
        <v>0.95078595710130276</v>
      </c>
      <c r="E6598" s="5">
        <f t="shared" ca="1" si="210"/>
        <v>-540</v>
      </c>
    </row>
    <row r="6599" spans="3:5" hidden="1" outlineLevel="1" x14ac:dyDescent="0.5">
      <c r="C6599" s="5">
        <v>6557</v>
      </c>
      <c r="D6599" s="5">
        <f t="shared" ca="1" si="209"/>
        <v>0.87888253291949503</v>
      </c>
      <c r="E6599" s="5">
        <f t="shared" ca="1" si="210"/>
        <v>-540</v>
      </c>
    </row>
    <row r="6600" spans="3:5" hidden="1" outlineLevel="1" x14ac:dyDescent="0.5">
      <c r="C6600" s="5">
        <v>6558</v>
      </c>
      <c r="D6600" s="5">
        <f t="shared" ref="D6600:D6663" ca="1" si="211">RAND()</f>
        <v>0.82433396269886783</v>
      </c>
      <c r="E6600" s="5">
        <f t="shared" ca="1" si="210"/>
        <v>-540</v>
      </c>
    </row>
    <row r="6601" spans="3:5" hidden="1" outlineLevel="1" x14ac:dyDescent="0.5">
      <c r="C6601" s="5">
        <v>6559</v>
      </c>
      <c r="D6601" s="5">
        <f t="shared" ca="1" si="211"/>
        <v>8.9610461206454106E-2</v>
      </c>
      <c r="E6601" s="5">
        <f t="shared" ca="1" si="210"/>
        <v>1000</v>
      </c>
    </row>
    <row r="6602" spans="3:5" hidden="1" outlineLevel="1" x14ac:dyDescent="0.5">
      <c r="C6602" s="5">
        <v>6560</v>
      </c>
      <c r="D6602" s="5">
        <f t="shared" ca="1" si="211"/>
        <v>6.5373624308921574E-2</v>
      </c>
      <c r="E6602" s="5">
        <f t="shared" ca="1" si="210"/>
        <v>1000</v>
      </c>
    </row>
    <row r="6603" spans="3:5" hidden="1" outlineLevel="1" x14ac:dyDescent="0.5">
      <c r="C6603" s="5">
        <v>6561</v>
      </c>
      <c r="D6603" s="5">
        <f t="shared" ca="1" si="211"/>
        <v>0.4589446357125464</v>
      </c>
      <c r="E6603" s="5">
        <f t="shared" ca="1" si="210"/>
        <v>480</v>
      </c>
    </row>
    <row r="6604" spans="3:5" hidden="1" outlineLevel="1" x14ac:dyDescent="0.5">
      <c r="C6604" s="5">
        <v>6562</v>
      </c>
      <c r="D6604" s="5">
        <f t="shared" ca="1" si="211"/>
        <v>0.72773512774226146</v>
      </c>
      <c r="E6604" s="5">
        <f t="shared" ca="1" si="210"/>
        <v>-540</v>
      </c>
    </row>
    <row r="6605" spans="3:5" hidden="1" outlineLevel="1" x14ac:dyDescent="0.5">
      <c r="C6605" s="5">
        <v>6563</v>
      </c>
      <c r="D6605" s="5">
        <f t="shared" ca="1" si="211"/>
        <v>0.86089010592487569</v>
      </c>
      <c r="E6605" s="5">
        <f t="shared" ca="1" si="210"/>
        <v>-540</v>
      </c>
    </row>
    <row r="6606" spans="3:5" hidden="1" outlineLevel="1" x14ac:dyDescent="0.5">
      <c r="C6606" s="5">
        <v>6564</v>
      </c>
      <c r="D6606" s="5">
        <f t="shared" ca="1" si="211"/>
        <v>0.19675592658044072</v>
      </c>
      <c r="E6606" s="5">
        <f t="shared" ca="1" si="210"/>
        <v>1000</v>
      </c>
    </row>
    <row r="6607" spans="3:5" hidden="1" outlineLevel="1" x14ac:dyDescent="0.5">
      <c r="C6607" s="5">
        <v>6565</v>
      </c>
      <c r="D6607" s="5">
        <f t="shared" ca="1" si="211"/>
        <v>0.33505515602288705</v>
      </c>
      <c r="E6607" s="5">
        <f t="shared" ca="1" si="210"/>
        <v>480</v>
      </c>
    </row>
    <row r="6608" spans="3:5" hidden="1" outlineLevel="1" x14ac:dyDescent="0.5">
      <c r="C6608" s="5">
        <v>6566</v>
      </c>
      <c r="D6608" s="5">
        <f t="shared" ca="1" si="211"/>
        <v>0.74622798424158054</v>
      </c>
      <c r="E6608" s="5">
        <f t="shared" ca="1" si="210"/>
        <v>-540</v>
      </c>
    </row>
    <row r="6609" spans="3:5" hidden="1" outlineLevel="1" x14ac:dyDescent="0.5">
      <c r="C6609" s="5">
        <v>6567</v>
      </c>
      <c r="D6609" s="5">
        <f t="shared" ca="1" si="211"/>
        <v>0.7605956842744136</v>
      </c>
      <c r="E6609" s="5">
        <f t="shared" ca="1" si="210"/>
        <v>-540</v>
      </c>
    </row>
    <row r="6610" spans="3:5" hidden="1" outlineLevel="1" x14ac:dyDescent="0.5">
      <c r="C6610" s="5">
        <v>6568</v>
      </c>
      <c r="D6610" s="5">
        <f t="shared" ca="1" si="211"/>
        <v>0.13553817033500037</v>
      </c>
      <c r="E6610" s="5">
        <f t="shared" ca="1" si="210"/>
        <v>1000</v>
      </c>
    </row>
    <row r="6611" spans="3:5" hidden="1" outlineLevel="1" x14ac:dyDescent="0.5">
      <c r="C6611" s="5">
        <v>6569</v>
      </c>
      <c r="D6611" s="5">
        <f t="shared" ca="1" si="211"/>
        <v>0.39225135486871932</v>
      </c>
      <c r="E6611" s="5">
        <f t="shared" ca="1" si="210"/>
        <v>480</v>
      </c>
    </row>
    <row r="6612" spans="3:5" hidden="1" outlineLevel="1" x14ac:dyDescent="0.5">
      <c r="C6612" s="5">
        <v>6570</v>
      </c>
      <c r="D6612" s="5">
        <f t="shared" ca="1" si="211"/>
        <v>0.97787282443379175</v>
      </c>
      <c r="E6612" s="5">
        <f t="shared" ca="1" si="210"/>
        <v>-540</v>
      </c>
    </row>
    <row r="6613" spans="3:5" hidden="1" outlineLevel="1" x14ac:dyDescent="0.5">
      <c r="C6613" s="5">
        <v>6571</v>
      </c>
      <c r="D6613" s="5">
        <f t="shared" ca="1" si="211"/>
        <v>0.59526362875876349</v>
      </c>
      <c r="E6613" s="5">
        <f t="shared" ca="1" si="210"/>
        <v>-1040</v>
      </c>
    </row>
    <row r="6614" spans="3:5" hidden="1" outlineLevel="1" x14ac:dyDescent="0.5">
      <c r="C6614" s="5">
        <v>6572</v>
      </c>
      <c r="D6614" s="5">
        <f t="shared" ca="1" si="211"/>
        <v>0.78418995946325154</v>
      </c>
      <c r="E6614" s="5">
        <f t="shared" ca="1" si="210"/>
        <v>-540</v>
      </c>
    </row>
    <row r="6615" spans="3:5" hidden="1" outlineLevel="1" x14ac:dyDescent="0.5">
      <c r="C6615" s="5">
        <v>6573</v>
      </c>
      <c r="D6615" s="5">
        <f t="shared" ca="1" si="211"/>
        <v>0.31944417916347578</v>
      </c>
      <c r="E6615" s="5">
        <f t="shared" ca="1" si="210"/>
        <v>480</v>
      </c>
    </row>
    <row r="6616" spans="3:5" hidden="1" outlineLevel="1" x14ac:dyDescent="0.5">
      <c r="C6616" s="5">
        <v>6574</v>
      </c>
      <c r="D6616" s="5">
        <f t="shared" ca="1" si="211"/>
        <v>0.64965281931585561</v>
      </c>
      <c r="E6616" s="5">
        <f t="shared" ca="1" si="210"/>
        <v>-1040</v>
      </c>
    </row>
    <row r="6617" spans="3:5" hidden="1" outlineLevel="1" x14ac:dyDescent="0.5">
      <c r="C6617" s="5">
        <v>6575</v>
      </c>
      <c r="D6617" s="5">
        <f t="shared" ca="1" si="211"/>
        <v>0.65004833967742026</v>
      </c>
      <c r="E6617" s="5">
        <f t="shared" ca="1" si="210"/>
        <v>-1040</v>
      </c>
    </row>
    <row r="6618" spans="3:5" hidden="1" outlineLevel="1" x14ac:dyDescent="0.5">
      <c r="C6618" s="5">
        <v>6576</v>
      </c>
      <c r="D6618" s="5">
        <f t="shared" ca="1" si="211"/>
        <v>0.10056191372129142</v>
      </c>
      <c r="E6618" s="5">
        <f t="shared" ca="1" si="210"/>
        <v>1000</v>
      </c>
    </row>
    <row r="6619" spans="3:5" hidden="1" outlineLevel="1" x14ac:dyDescent="0.5">
      <c r="C6619" s="5">
        <v>6577</v>
      </c>
      <c r="D6619" s="5">
        <f t="shared" ca="1" si="211"/>
        <v>0.43502835301175835</v>
      </c>
      <c r="E6619" s="5">
        <f t="shared" ca="1" si="210"/>
        <v>480</v>
      </c>
    </row>
    <row r="6620" spans="3:5" hidden="1" outlineLevel="1" x14ac:dyDescent="0.5">
      <c r="C6620" s="5">
        <v>6578</v>
      </c>
      <c r="D6620" s="5">
        <f t="shared" ca="1" si="211"/>
        <v>0.71046101599479672</v>
      </c>
      <c r="E6620" s="5">
        <f t="shared" ca="1" si="210"/>
        <v>-540</v>
      </c>
    </row>
    <row r="6621" spans="3:5" hidden="1" outlineLevel="1" x14ac:dyDescent="0.5">
      <c r="C6621" s="5">
        <v>6579</v>
      </c>
      <c r="D6621" s="5">
        <f t="shared" ca="1" si="211"/>
        <v>0.23872254776500423</v>
      </c>
      <c r="E6621" s="5">
        <f t="shared" ca="1" si="210"/>
        <v>1000</v>
      </c>
    </row>
    <row r="6622" spans="3:5" hidden="1" outlineLevel="1" x14ac:dyDescent="0.5">
      <c r="C6622" s="5">
        <v>6580</v>
      </c>
      <c r="D6622" s="5">
        <f t="shared" ca="1" si="211"/>
        <v>7.9213491662937452E-2</v>
      </c>
      <c r="E6622" s="5">
        <f t="shared" ca="1" si="210"/>
        <v>1000</v>
      </c>
    </row>
    <row r="6623" spans="3:5" hidden="1" outlineLevel="1" x14ac:dyDescent="0.5">
      <c r="C6623" s="5">
        <v>6581</v>
      </c>
      <c r="D6623" s="5">
        <f t="shared" ca="1" si="211"/>
        <v>0.59478272839546775</v>
      </c>
      <c r="E6623" s="5">
        <f t="shared" ca="1" si="210"/>
        <v>-1040</v>
      </c>
    </row>
    <row r="6624" spans="3:5" hidden="1" outlineLevel="1" x14ac:dyDescent="0.5">
      <c r="C6624" s="5">
        <v>6582</v>
      </c>
      <c r="D6624" s="5">
        <f t="shared" ca="1" si="211"/>
        <v>0.55002708814581569</v>
      </c>
      <c r="E6624" s="5">
        <f t="shared" ca="1" si="210"/>
        <v>-1040</v>
      </c>
    </row>
    <row r="6625" spans="3:5" hidden="1" outlineLevel="1" x14ac:dyDescent="0.5">
      <c r="C6625" s="5">
        <v>6583</v>
      </c>
      <c r="D6625" s="5">
        <f t="shared" ca="1" si="211"/>
        <v>0.53248358891769543</v>
      </c>
      <c r="E6625" s="5">
        <f t="shared" ca="1" si="210"/>
        <v>-1040</v>
      </c>
    </row>
    <row r="6626" spans="3:5" hidden="1" outlineLevel="1" x14ac:dyDescent="0.5">
      <c r="C6626" s="5">
        <v>6584</v>
      </c>
      <c r="D6626" s="5">
        <f t="shared" ca="1" si="211"/>
        <v>0.82854914400231361</v>
      </c>
      <c r="E6626" s="5">
        <f t="shared" ca="1" si="210"/>
        <v>-540</v>
      </c>
    </row>
    <row r="6627" spans="3:5" hidden="1" outlineLevel="1" x14ac:dyDescent="0.5">
      <c r="C6627" s="5">
        <v>6585</v>
      </c>
      <c r="D6627" s="5">
        <f t="shared" ca="1" si="211"/>
        <v>0.43439868913475843</v>
      </c>
      <c r="E6627" s="5">
        <f t="shared" ca="1" si="210"/>
        <v>480</v>
      </c>
    </row>
    <row r="6628" spans="3:5" hidden="1" outlineLevel="1" x14ac:dyDescent="0.5">
      <c r="C6628" s="5">
        <v>6586</v>
      </c>
      <c r="D6628" s="5">
        <f t="shared" ca="1" si="211"/>
        <v>0.8413213143968562</v>
      </c>
      <c r="E6628" s="5">
        <f t="shared" ca="1" si="210"/>
        <v>-540</v>
      </c>
    </row>
    <row r="6629" spans="3:5" hidden="1" outlineLevel="1" x14ac:dyDescent="0.5">
      <c r="C6629" s="5">
        <v>6587</v>
      </c>
      <c r="D6629" s="5">
        <f t="shared" ca="1" si="211"/>
        <v>2.2676798977648849E-2</v>
      </c>
      <c r="E6629" s="5">
        <f t="shared" ca="1" si="210"/>
        <v>1000</v>
      </c>
    </row>
    <row r="6630" spans="3:5" hidden="1" outlineLevel="1" x14ac:dyDescent="0.5">
      <c r="C6630" s="5">
        <v>6588</v>
      </c>
      <c r="D6630" s="5">
        <f t="shared" ca="1" si="211"/>
        <v>0.4854001062569705</v>
      </c>
      <c r="E6630" s="5">
        <f t="shared" ca="1" si="210"/>
        <v>-1040</v>
      </c>
    </row>
    <row r="6631" spans="3:5" hidden="1" outlineLevel="1" x14ac:dyDescent="0.5">
      <c r="C6631" s="5">
        <v>6589</v>
      </c>
      <c r="D6631" s="5">
        <f t="shared" ca="1" si="211"/>
        <v>0.40324889638587125</v>
      </c>
      <c r="E6631" s="5">
        <f t="shared" ca="1" si="210"/>
        <v>480</v>
      </c>
    </row>
    <row r="6632" spans="3:5" hidden="1" outlineLevel="1" x14ac:dyDescent="0.5">
      <c r="C6632" s="5">
        <v>6590</v>
      </c>
      <c r="D6632" s="5">
        <f t="shared" ca="1" si="211"/>
        <v>0.63821834327644877</v>
      </c>
      <c r="E6632" s="5">
        <f t="shared" ca="1" si="210"/>
        <v>-1040</v>
      </c>
    </row>
    <row r="6633" spans="3:5" hidden="1" outlineLevel="1" x14ac:dyDescent="0.5">
      <c r="C6633" s="5">
        <v>6591</v>
      </c>
      <c r="D6633" s="5">
        <f t="shared" ca="1" si="211"/>
        <v>0.4148183987612849</v>
      </c>
      <c r="E6633" s="5">
        <f t="shared" ca="1" si="210"/>
        <v>480</v>
      </c>
    </row>
    <row r="6634" spans="3:5" hidden="1" outlineLevel="1" x14ac:dyDescent="0.5">
      <c r="C6634" s="5">
        <v>6592</v>
      </c>
      <c r="D6634" s="5">
        <f t="shared" ca="1" si="211"/>
        <v>0.8728419106026255</v>
      </c>
      <c r="E6634" s="5">
        <f t="shared" ca="1" si="210"/>
        <v>-540</v>
      </c>
    </row>
    <row r="6635" spans="3:5" hidden="1" outlineLevel="1" x14ac:dyDescent="0.5">
      <c r="C6635" s="5">
        <v>6593</v>
      </c>
      <c r="D6635" s="5">
        <f t="shared" ca="1" si="211"/>
        <v>0.12171111916804001</v>
      </c>
      <c r="E6635" s="5">
        <f t="shared" ca="1" si="210"/>
        <v>1000</v>
      </c>
    </row>
    <row r="6636" spans="3:5" hidden="1" outlineLevel="1" x14ac:dyDescent="0.5">
      <c r="C6636" s="5">
        <v>6594</v>
      </c>
      <c r="D6636" s="5">
        <f t="shared" ca="1" si="211"/>
        <v>0.97906983416272841</v>
      </c>
      <c r="E6636" s="5">
        <f t="shared" ca="1" si="210"/>
        <v>-540</v>
      </c>
    </row>
    <row r="6637" spans="3:5" hidden="1" outlineLevel="1" x14ac:dyDescent="0.5">
      <c r="C6637" s="5">
        <v>6595</v>
      </c>
      <c r="D6637" s="5">
        <f t="shared" ca="1" si="211"/>
        <v>0.47280684061541611</v>
      </c>
      <c r="E6637" s="5">
        <f t="shared" ca="1" si="210"/>
        <v>480</v>
      </c>
    </row>
    <row r="6638" spans="3:5" hidden="1" outlineLevel="1" x14ac:dyDescent="0.5">
      <c r="C6638" s="5">
        <v>6596</v>
      </c>
      <c r="D6638" s="5">
        <f t="shared" ca="1" si="211"/>
        <v>0.36596398759929583</v>
      </c>
      <c r="E6638" s="5">
        <f t="shared" ca="1" si="210"/>
        <v>480</v>
      </c>
    </row>
    <row r="6639" spans="3:5" hidden="1" outlineLevel="1" x14ac:dyDescent="0.5">
      <c r="C6639" s="5">
        <v>6597</v>
      </c>
      <c r="D6639" s="5">
        <f t="shared" ca="1" si="211"/>
        <v>0.87087258599201423</v>
      </c>
      <c r="E6639" s="5">
        <f t="shared" ref="E6639:E6702" ca="1" si="212">IF(D6639&lt;$H$43,$G$43,IF(D6639&lt;$H$44,$G$44,IF(D6639&lt;$H$45,$G$45,$G$46)))</f>
        <v>-540</v>
      </c>
    </row>
    <row r="6640" spans="3:5" hidden="1" outlineLevel="1" x14ac:dyDescent="0.5">
      <c r="C6640" s="5">
        <v>6598</v>
      </c>
      <c r="D6640" s="5">
        <f t="shared" ca="1" si="211"/>
        <v>0.58413062415243455</v>
      </c>
      <c r="E6640" s="5">
        <f t="shared" ca="1" si="212"/>
        <v>-1040</v>
      </c>
    </row>
    <row r="6641" spans="3:5" hidden="1" outlineLevel="1" x14ac:dyDescent="0.5">
      <c r="C6641" s="5">
        <v>6599</v>
      </c>
      <c r="D6641" s="5">
        <f t="shared" ca="1" si="211"/>
        <v>0.76938910720626597</v>
      </c>
      <c r="E6641" s="5">
        <f t="shared" ca="1" si="212"/>
        <v>-540</v>
      </c>
    </row>
    <row r="6642" spans="3:5" hidden="1" outlineLevel="1" x14ac:dyDescent="0.5">
      <c r="C6642" s="5">
        <v>6600</v>
      </c>
      <c r="D6642" s="5">
        <f t="shared" ca="1" si="211"/>
        <v>0.3473439900505465</v>
      </c>
      <c r="E6642" s="5">
        <f t="shared" ca="1" si="212"/>
        <v>480</v>
      </c>
    </row>
    <row r="6643" spans="3:5" hidden="1" outlineLevel="1" x14ac:dyDescent="0.5">
      <c r="C6643" s="5">
        <v>6601</v>
      </c>
      <c r="D6643" s="5">
        <f t="shared" ca="1" si="211"/>
        <v>0.86421704514751241</v>
      </c>
      <c r="E6643" s="5">
        <f t="shared" ca="1" si="212"/>
        <v>-540</v>
      </c>
    </row>
    <row r="6644" spans="3:5" hidden="1" outlineLevel="1" x14ac:dyDescent="0.5">
      <c r="C6644" s="5">
        <v>6602</v>
      </c>
      <c r="D6644" s="5">
        <f t="shared" ca="1" si="211"/>
        <v>0.60920661728484971</v>
      </c>
      <c r="E6644" s="5">
        <f t="shared" ca="1" si="212"/>
        <v>-1040</v>
      </c>
    </row>
    <row r="6645" spans="3:5" hidden="1" outlineLevel="1" x14ac:dyDescent="0.5">
      <c r="C6645" s="5">
        <v>6603</v>
      </c>
      <c r="D6645" s="5">
        <f t="shared" ca="1" si="211"/>
        <v>0.11074492979664374</v>
      </c>
      <c r="E6645" s="5">
        <f t="shared" ca="1" si="212"/>
        <v>1000</v>
      </c>
    </row>
    <row r="6646" spans="3:5" hidden="1" outlineLevel="1" x14ac:dyDescent="0.5">
      <c r="C6646" s="5">
        <v>6604</v>
      </c>
      <c r="D6646" s="5">
        <f t="shared" ca="1" si="211"/>
        <v>0.35378098760780907</v>
      </c>
      <c r="E6646" s="5">
        <f t="shared" ca="1" si="212"/>
        <v>480</v>
      </c>
    </row>
    <row r="6647" spans="3:5" hidden="1" outlineLevel="1" x14ac:dyDescent="0.5">
      <c r="C6647" s="5">
        <v>6605</v>
      </c>
      <c r="D6647" s="5">
        <f t="shared" ca="1" si="211"/>
        <v>0.93352146700308269</v>
      </c>
      <c r="E6647" s="5">
        <f t="shared" ca="1" si="212"/>
        <v>-540</v>
      </c>
    </row>
    <row r="6648" spans="3:5" hidden="1" outlineLevel="1" x14ac:dyDescent="0.5">
      <c r="C6648" s="5">
        <v>6606</v>
      </c>
      <c r="D6648" s="5">
        <f t="shared" ca="1" si="211"/>
        <v>0.43321265073980664</v>
      </c>
      <c r="E6648" s="5">
        <f t="shared" ca="1" si="212"/>
        <v>480</v>
      </c>
    </row>
    <row r="6649" spans="3:5" hidden="1" outlineLevel="1" x14ac:dyDescent="0.5">
      <c r="C6649" s="5">
        <v>6607</v>
      </c>
      <c r="D6649" s="5">
        <f t="shared" ca="1" si="211"/>
        <v>0.43288208699058572</v>
      </c>
      <c r="E6649" s="5">
        <f t="shared" ca="1" si="212"/>
        <v>480</v>
      </c>
    </row>
    <row r="6650" spans="3:5" hidden="1" outlineLevel="1" x14ac:dyDescent="0.5">
      <c r="C6650" s="5">
        <v>6608</v>
      </c>
      <c r="D6650" s="5">
        <f t="shared" ca="1" si="211"/>
        <v>0.85638134070783767</v>
      </c>
      <c r="E6650" s="5">
        <f t="shared" ca="1" si="212"/>
        <v>-540</v>
      </c>
    </row>
    <row r="6651" spans="3:5" hidden="1" outlineLevel="1" x14ac:dyDescent="0.5">
      <c r="C6651" s="5">
        <v>6609</v>
      </c>
      <c r="D6651" s="5">
        <f t="shared" ca="1" si="211"/>
        <v>0.12409664719861468</v>
      </c>
      <c r="E6651" s="5">
        <f t="shared" ca="1" si="212"/>
        <v>1000</v>
      </c>
    </row>
    <row r="6652" spans="3:5" hidden="1" outlineLevel="1" x14ac:dyDescent="0.5">
      <c r="C6652" s="5">
        <v>6610</v>
      </c>
      <c r="D6652" s="5">
        <f t="shared" ca="1" si="211"/>
        <v>0.54590170381719183</v>
      </c>
      <c r="E6652" s="5">
        <f t="shared" ca="1" si="212"/>
        <v>-1040</v>
      </c>
    </row>
    <row r="6653" spans="3:5" hidden="1" outlineLevel="1" x14ac:dyDescent="0.5">
      <c r="C6653" s="5">
        <v>6611</v>
      </c>
      <c r="D6653" s="5">
        <f t="shared" ca="1" si="211"/>
        <v>0.67771242801689946</v>
      </c>
      <c r="E6653" s="5">
        <f t="shared" ca="1" si="212"/>
        <v>-1040</v>
      </c>
    </row>
    <row r="6654" spans="3:5" hidden="1" outlineLevel="1" x14ac:dyDescent="0.5">
      <c r="C6654" s="5">
        <v>6612</v>
      </c>
      <c r="D6654" s="5">
        <f t="shared" ca="1" si="211"/>
        <v>0.17258482557302302</v>
      </c>
      <c r="E6654" s="5">
        <f t="shared" ca="1" si="212"/>
        <v>1000</v>
      </c>
    </row>
    <row r="6655" spans="3:5" hidden="1" outlineLevel="1" x14ac:dyDescent="0.5">
      <c r="C6655" s="5">
        <v>6613</v>
      </c>
      <c r="D6655" s="5">
        <f t="shared" ca="1" si="211"/>
        <v>0.38305342595495917</v>
      </c>
      <c r="E6655" s="5">
        <f t="shared" ca="1" si="212"/>
        <v>480</v>
      </c>
    </row>
    <row r="6656" spans="3:5" hidden="1" outlineLevel="1" x14ac:dyDescent="0.5">
      <c r="C6656" s="5">
        <v>6614</v>
      </c>
      <c r="D6656" s="5">
        <f t="shared" ca="1" si="211"/>
        <v>0.2347893664554318</v>
      </c>
      <c r="E6656" s="5">
        <f t="shared" ca="1" si="212"/>
        <v>1000</v>
      </c>
    </row>
    <row r="6657" spans="3:5" hidden="1" outlineLevel="1" x14ac:dyDescent="0.5">
      <c r="C6657" s="5">
        <v>6615</v>
      </c>
      <c r="D6657" s="5">
        <f t="shared" ca="1" si="211"/>
        <v>0.8395639396212099</v>
      </c>
      <c r="E6657" s="5">
        <f t="shared" ca="1" si="212"/>
        <v>-540</v>
      </c>
    </row>
    <row r="6658" spans="3:5" hidden="1" outlineLevel="1" x14ac:dyDescent="0.5">
      <c r="C6658" s="5">
        <v>6616</v>
      </c>
      <c r="D6658" s="5">
        <f t="shared" ca="1" si="211"/>
        <v>0.7462037552147982</v>
      </c>
      <c r="E6658" s="5">
        <f t="shared" ca="1" si="212"/>
        <v>-540</v>
      </c>
    </row>
    <row r="6659" spans="3:5" hidden="1" outlineLevel="1" x14ac:dyDescent="0.5">
      <c r="C6659" s="5">
        <v>6617</v>
      </c>
      <c r="D6659" s="5">
        <f t="shared" ca="1" si="211"/>
        <v>6.9227943778537249E-2</v>
      </c>
      <c r="E6659" s="5">
        <f t="shared" ca="1" si="212"/>
        <v>1000</v>
      </c>
    </row>
    <row r="6660" spans="3:5" hidden="1" outlineLevel="1" x14ac:dyDescent="0.5">
      <c r="C6660" s="5">
        <v>6618</v>
      </c>
      <c r="D6660" s="5">
        <f t="shared" ca="1" si="211"/>
        <v>0.34748655349490676</v>
      </c>
      <c r="E6660" s="5">
        <f t="shared" ca="1" si="212"/>
        <v>480</v>
      </c>
    </row>
    <row r="6661" spans="3:5" hidden="1" outlineLevel="1" x14ac:dyDescent="0.5">
      <c r="C6661" s="5">
        <v>6619</v>
      </c>
      <c r="D6661" s="5">
        <f t="shared" ca="1" si="211"/>
        <v>0.40308280973286847</v>
      </c>
      <c r="E6661" s="5">
        <f t="shared" ca="1" si="212"/>
        <v>480</v>
      </c>
    </row>
    <row r="6662" spans="3:5" hidden="1" outlineLevel="1" x14ac:dyDescent="0.5">
      <c r="C6662" s="5">
        <v>6620</v>
      </c>
      <c r="D6662" s="5">
        <f t="shared" ca="1" si="211"/>
        <v>0.7006248388322438</v>
      </c>
      <c r="E6662" s="5">
        <f t="shared" ca="1" si="212"/>
        <v>-1040</v>
      </c>
    </row>
    <row r="6663" spans="3:5" hidden="1" outlineLevel="1" x14ac:dyDescent="0.5">
      <c r="C6663" s="5">
        <v>6621</v>
      </c>
      <c r="D6663" s="5">
        <f t="shared" ca="1" si="211"/>
        <v>0.52319519509206436</v>
      </c>
      <c r="E6663" s="5">
        <f t="shared" ca="1" si="212"/>
        <v>-1040</v>
      </c>
    </row>
    <row r="6664" spans="3:5" hidden="1" outlineLevel="1" x14ac:dyDescent="0.5">
      <c r="C6664" s="5">
        <v>6622</v>
      </c>
      <c r="D6664" s="5">
        <f t="shared" ref="D6664:D6727" ca="1" si="213">RAND()</f>
        <v>1.2016523461533146E-2</v>
      </c>
      <c r="E6664" s="5">
        <f t="shared" ca="1" si="212"/>
        <v>1000</v>
      </c>
    </row>
    <row r="6665" spans="3:5" hidden="1" outlineLevel="1" x14ac:dyDescent="0.5">
      <c r="C6665" s="5">
        <v>6623</v>
      </c>
      <c r="D6665" s="5">
        <f t="shared" ca="1" si="213"/>
        <v>0.2221110381245015</v>
      </c>
      <c r="E6665" s="5">
        <f t="shared" ca="1" si="212"/>
        <v>1000</v>
      </c>
    </row>
    <row r="6666" spans="3:5" hidden="1" outlineLevel="1" x14ac:dyDescent="0.5">
      <c r="C6666" s="5">
        <v>6624</v>
      </c>
      <c r="D6666" s="5">
        <f t="shared" ca="1" si="213"/>
        <v>0.77195431777666346</v>
      </c>
      <c r="E6666" s="5">
        <f t="shared" ca="1" si="212"/>
        <v>-540</v>
      </c>
    </row>
    <row r="6667" spans="3:5" hidden="1" outlineLevel="1" x14ac:dyDescent="0.5">
      <c r="C6667" s="5">
        <v>6625</v>
      </c>
      <c r="D6667" s="5">
        <f t="shared" ca="1" si="213"/>
        <v>0.46330916551914347</v>
      </c>
      <c r="E6667" s="5">
        <f t="shared" ca="1" si="212"/>
        <v>480</v>
      </c>
    </row>
    <row r="6668" spans="3:5" hidden="1" outlineLevel="1" x14ac:dyDescent="0.5">
      <c r="C6668" s="5">
        <v>6626</v>
      </c>
      <c r="D6668" s="5">
        <f t="shared" ca="1" si="213"/>
        <v>0.58089554714763281</v>
      </c>
      <c r="E6668" s="5">
        <f t="shared" ca="1" si="212"/>
        <v>-1040</v>
      </c>
    </row>
    <row r="6669" spans="3:5" hidden="1" outlineLevel="1" x14ac:dyDescent="0.5">
      <c r="C6669" s="5">
        <v>6627</v>
      </c>
      <c r="D6669" s="5">
        <f t="shared" ca="1" si="213"/>
        <v>0.50590171050647137</v>
      </c>
      <c r="E6669" s="5">
        <f t="shared" ca="1" si="212"/>
        <v>-1040</v>
      </c>
    </row>
    <row r="6670" spans="3:5" hidden="1" outlineLevel="1" x14ac:dyDescent="0.5">
      <c r="C6670" s="5">
        <v>6628</v>
      </c>
      <c r="D6670" s="5">
        <f t="shared" ca="1" si="213"/>
        <v>0.52937793862031368</v>
      </c>
      <c r="E6670" s="5">
        <f t="shared" ca="1" si="212"/>
        <v>-1040</v>
      </c>
    </row>
    <row r="6671" spans="3:5" hidden="1" outlineLevel="1" x14ac:dyDescent="0.5">
      <c r="C6671" s="5">
        <v>6629</v>
      </c>
      <c r="D6671" s="5">
        <f t="shared" ca="1" si="213"/>
        <v>9.0369434724811626E-2</v>
      </c>
      <c r="E6671" s="5">
        <f t="shared" ca="1" si="212"/>
        <v>1000</v>
      </c>
    </row>
    <row r="6672" spans="3:5" hidden="1" outlineLevel="1" x14ac:dyDescent="0.5">
      <c r="C6672" s="5">
        <v>6630</v>
      </c>
      <c r="D6672" s="5">
        <f t="shared" ca="1" si="213"/>
        <v>0.51276249245675587</v>
      </c>
      <c r="E6672" s="5">
        <f t="shared" ca="1" si="212"/>
        <v>-1040</v>
      </c>
    </row>
    <row r="6673" spans="3:5" hidden="1" outlineLevel="1" x14ac:dyDescent="0.5">
      <c r="C6673" s="5">
        <v>6631</v>
      </c>
      <c r="D6673" s="5">
        <f t="shared" ca="1" si="213"/>
        <v>0.25131239908885639</v>
      </c>
      <c r="E6673" s="5">
        <f t="shared" ca="1" si="212"/>
        <v>1000</v>
      </c>
    </row>
    <row r="6674" spans="3:5" hidden="1" outlineLevel="1" x14ac:dyDescent="0.5">
      <c r="C6674" s="5">
        <v>6632</v>
      </c>
      <c r="D6674" s="5">
        <f t="shared" ca="1" si="213"/>
        <v>0.53280176173776894</v>
      </c>
      <c r="E6674" s="5">
        <f t="shared" ca="1" si="212"/>
        <v>-1040</v>
      </c>
    </row>
    <row r="6675" spans="3:5" hidden="1" outlineLevel="1" x14ac:dyDescent="0.5">
      <c r="C6675" s="5">
        <v>6633</v>
      </c>
      <c r="D6675" s="5">
        <f t="shared" ca="1" si="213"/>
        <v>0.63501285316896683</v>
      </c>
      <c r="E6675" s="5">
        <f t="shared" ca="1" si="212"/>
        <v>-1040</v>
      </c>
    </row>
    <row r="6676" spans="3:5" hidden="1" outlineLevel="1" x14ac:dyDescent="0.5">
      <c r="C6676" s="5">
        <v>6634</v>
      </c>
      <c r="D6676" s="5">
        <f t="shared" ca="1" si="213"/>
        <v>0.66707558285355695</v>
      </c>
      <c r="E6676" s="5">
        <f t="shared" ca="1" si="212"/>
        <v>-1040</v>
      </c>
    </row>
    <row r="6677" spans="3:5" hidden="1" outlineLevel="1" x14ac:dyDescent="0.5">
      <c r="C6677" s="5">
        <v>6635</v>
      </c>
      <c r="D6677" s="5">
        <f t="shared" ca="1" si="213"/>
        <v>0.60654989532815373</v>
      </c>
      <c r="E6677" s="5">
        <f t="shared" ca="1" si="212"/>
        <v>-1040</v>
      </c>
    </row>
    <row r="6678" spans="3:5" hidden="1" outlineLevel="1" x14ac:dyDescent="0.5">
      <c r="C6678" s="5">
        <v>6636</v>
      </c>
      <c r="D6678" s="5">
        <f t="shared" ca="1" si="213"/>
        <v>0.11288127314111762</v>
      </c>
      <c r="E6678" s="5">
        <f t="shared" ca="1" si="212"/>
        <v>1000</v>
      </c>
    </row>
    <row r="6679" spans="3:5" hidden="1" outlineLevel="1" x14ac:dyDescent="0.5">
      <c r="C6679" s="5">
        <v>6637</v>
      </c>
      <c r="D6679" s="5">
        <f t="shared" ca="1" si="213"/>
        <v>0.80535108886553974</v>
      </c>
      <c r="E6679" s="5">
        <f t="shared" ca="1" si="212"/>
        <v>-540</v>
      </c>
    </row>
    <row r="6680" spans="3:5" hidden="1" outlineLevel="1" x14ac:dyDescent="0.5">
      <c r="C6680" s="5">
        <v>6638</v>
      </c>
      <c r="D6680" s="5">
        <f t="shared" ca="1" si="213"/>
        <v>0.65741444683595762</v>
      </c>
      <c r="E6680" s="5">
        <f t="shared" ca="1" si="212"/>
        <v>-1040</v>
      </c>
    </row>
    <row r="6681" spans="3:5" hidden="1" outlineLevel="1" x14ac:dyDescent="0.5">
      <c r="C6681" s="5">
        <v>6639</v>
      </c>
      <c r="D6681" s="5">
        <f t="shared" ca="1" si="213"/>
        <v>0.62680721409753382</v>
      </c>
      <c r="E6681" s="5">
        <f t="shared" ca="1" si="212"/>
        <v>-1040</v>
      </c>
    </row>
    <row r="6682" spans="3:5" hidden="1" outlineLevel="1" x14ac:dyDescent="0.5">
      <c r="C6682" s="5">
        <v>6640</v>
      </c>
      <c r="D6682" s="5">
        <f t="shared" ca="1" si="213"/>
        <v>0.86587977346081346</v>
      </c>
      <c r="E6682" s="5">
        <f t="shared" ca="1" si="212"/>
        <v>-540</v>
      </c>
    </row>
    <row r="6683" spans="3:5" hidden="1" outlineLevel="1" x14ac:dyDescent="0.5">
      <c r="C6683" s="5">
        <v>6641</v>
      </c>
      <c r="D6683" s="5">
        <f t="shared" ca="1" si="213"/>
        <v>1.2652964485524221E-2</v>
      </c>
      <c r="E6683" s="5">
        <f t="shared" ca="1" si="212"/>
        <v>1000</v>
      </c>
    </row>
    <row r="6684" spans="3:5" hidden="1" outlineLevel="1" x14ac:dyDescent="0.5">
      <c r="C6684" s="5">
        <v>6642</v>
      </c>
      <c r="D6684" s="5">
        <f t="shared" ca="1" si="213"/>
        <v>0.49897588803525594</v>
      </c>
      <c r="E6684" s="5">
        <f t="shared" ca="1" si="212"/>
        <v>-1040</v>
      </c>
    </row>
    <row r="6685" spans="3:5" hidden="1" outlineLevel="1" x14ac:dyDescent="0.5">
      <c r="C6685" s="5">
        <v>6643</v>
      </c>
      <c r="D6685" s="5">
        <f t="shared" ca="1" si="213"/>
        <v>0.1189100287855962</v>
      </c>
      <c r="E6685" s="5">
        <f t="shared" ca="1" si="212"/>
        <v>1000</v>
      </c>
    </row>
    <row r="6686" spans="3:5" hidden="1" outlineLevel="1" x14ac:dyDescent="0.5">
      <c r="C6686" s="5">
        <v>6644</v>
      </c>
      <c r="D6686" s="5">
        <f t="shared" ca="1" si="213"/>
        <v>0.67948074514148304</v>
      </c>
      <c r="E6686" s="5">
        <f t="shared" ca="1" si="212"/>
        <v>-1040</v>
      </c>
    </row>
    <row r="6687" spans="3:5" hidden="1" outlineLevel="1" x14ac:dyDescent="0.5">
      <c r="C6687" s="5">
        <v>6645</v>
      </c>
      <c r="D6687" s="5">
        <f t="shared" ca="1" si="213"/>
        <v>0.25875199854128106</v>
      </c>
      <c r="E6687" s="5">
        <f t="shared" ca="1" si="212"/>
        <v>480</v>
      </c>
    </row>
    <row r="6688" spans="3:5" hidden="1" outlineLevel="1" x14ac:dyDescent="0.5">
      <c r="C6688" s="5">
        <v>6646</v>
      </c>
      <c r="D6688" s="5">
        <f t="shared" ca="1" si="213"/>
        <v>5.4731222292376702E-2</v>
      </c>
      <c r="E6688" s="5">
        <f t="shared" ca="1" si="212"/>
        <v>1000</v>
      </c>
    </row>
    <row r="6689" spans="3:5" hidden="1" outlineLevel="1" x14ac:dyDescent="0.5">
      <c r="C6689" s="5">
        <v>6647</v>
      </c>
      <c r="D6689" s="5">
        <f t="shared" ca="1" si="213"/>
        <v>0.39970844308917985</v>
      </c>
      <c r="E6689" s="5">
        <f t="shared" ca="1" si="212"/>
        <v>480</v>
      </c>
    </row>
    <row r="6690" spans="3:5" hidden="1" outlineLevel="1" x14ac:dyDescent="0.5">
      <c r="C6690" s="5">
        <v>6648</v>
      </c>
      <c r="D6690" s="5">
        <f t="shared" ca="1" si="213"/>
        <v>0.97283822143667753</v>
      </c>
      <c r="E6690" s="5">
        <f t="shared" ca="1" si="212"/>
        <v>-540</v>
      </c>
    </row>
    <row r="6691" spans="3:5" hidden="1" outlineLevel="1" x14ac:dyDescent="0.5">
      <c r="C6691" s="5">
        <v>6649</v>
      </c>
      <c r="D6691" s="5">
        <f t="shared" ca="1" si="213"/>
        <v>7.5187374476203606E-2</v>
      </c>
      <c r="E6691" s="5">
        <f t="shared" ca="1" si="212"/>
        <v>1000</v>
      </c>
    </row>
    <row r="6692" spans="3:5" hidden="1" outlineLevel="1" x14ac:dyDescent="0.5">
      <c r="C6692" s="5">
        <v>6650</v>
      </c>
      <c r="D6692" s="5">
        <f t="shared" ca="1" si="213"/>
        <v>0.30803847445470378</v>
      </c>
      <c r="E6692" s="5">
        <f t="shared" ca="1" si="212"/>
        <v>480</v>
      </c>
    </row>
    <row r="6693" spans="3:5" hidden="1" outlineLevel="1" x14ac:dyDescent="0.5">
      <c r="C6693" s="5">
        <v>6651</v>
      </c>
      <c r="D6693" s="5">
        <f t="shared" ca="1" si="213"/>
        <v>0.13486609716644415</v>
      </c>
      <c r="E6693" s="5">
        <f t="shared" ca="1" si="212"/>
        <v>1000</v>
      </c>
    </row>
    <row r="6694" spans="3:5" hidden="1" outlineLevel="1" x14ac:dyDescent="0.5">
      <c r="C6694" s="5">
        <v>6652</v>
      </c>
      <c r="D6694" s="5">
        <f t="shared" ca="1" si="213"/>
        <v>0.47372721558890141</v>
      </c>
      <c r="E6694" s="5">
        <f t="shared" ca="1" si="212"/>
        <v>480</v>
      </c>
    </row>
    <row r="6695" spans="3:5" hidden="1" outlineLevel="1" x14ac:dyDescent="0.5">
      <c r="C6695" s="5">
        <v>6653</v>
      </c>
      <c r="D6695" s="5">
        <f t="shared" ca="1" si="213"/>
        <v>0.81836386328002653</v>
      </c>
      <c r="E6695" s="5">
        <f t="shared" ca="1" si="212"/>
        <v>-540</v>
      </c>
    </row>
    <row r="6696" spans="3:5" hidden="1" outlineLevel="1" x14ac:dyDescent="0.5">
      <c r="C6696" s="5">
        <v>6654</v>
      </c>
      <c r="D6696" s="5">
        <f t="shared" ca="1" si="213"/>
        <v>0.91307185888429321</v>
      </c>
      <c r="E6696" s="5">
        <f t="shared" ca="1" si="212"/>
        <v>-540</v>
      </c>
    </row>
    <row r="6697" spans="3:5" hidden="1" outlineLevel="1" x14ac:dyDescent="0.5">
      <c r="C6697" s="5">
        <v>6655</v>
      </c>
      <c r="D6697" s="5">
        <f t="shared" ca="1" si="213"/>
        <v>0.18925980714411805</v>
      </c>
      <c r="E6697" s="5">
        <f t="shared" ca="1" si="212"/>
        <v>1000</v>
      </c>
    </row>
    <row r="6698" spans="3:5" hidden="1" outlineLevel="1" x14ac:dyDescent="0.5">
      <c r="C6698" s="5">
        <v>6656</v>
      </c>
      <c r="D6698" s="5">
        <f t="shared" ca="1" si="213"/>
        <v>0.36281921090503633</v>
      </c>
      <c r="E6698" s="5">
        <f t="shared" ca="1" si="212"/>
        <v>480</v>
      </c>
    </row>
    <row r="6699" spans="3:5" hidden="1" outlineLevel="1" x14ac:dyDescent="0.5">
      <c r="C6699" s="5">
        <v>6657</v>
      </c>
      <c r="D6699" s="5">
        <f t="shared" ca="1" si="213"/>
        <v>0.79195690265228369</v>
      </c>
      <c r="E6699" s="5">
        <f t="shared" ca="1" si="212"/>
        <v>-540</v>
      </c>
    </row>
    <row r="6700" spans="3:5" hidden="1" outlineLevel="1" x14ac:dyDescent="0.5">
      <c r="C6700" s="5">
        <v>6658</v>
      </c>
      <c r="D6700" s="5">
        <f t="shared" ca="1" si="213"/>
        <v>4.3316708533304604E-2</v>
      </c>
      <c r="E6700" s="5">
        <f t="shared" ca="1" si="212"/>
        <v>1000</v>
      </c>
    </row>
    <row r="6701" spans="3:5" hidden="1" outlineLevel="1" x14ac:dyDescent="0.5">
      <c r="C6701" s="5">
        <v>6659</v>
      </c>
      <c r="D6701" s="5">
        <f t="shared" ca="1" si="213"/>
        <v>0.58241417425534714</v>
      </c>
      <c r="E6701" s="5">
        <f t="shared" ca="1" si="212"/>
        <v>-1040</v>
      </c>
    </row>
    <row r="6702" spans="3:5" hidden="1" outlineLevel="1" x14ac:dyDescent="0.5">
      <c r="C6702" s="5">
        <v>6660</v>
      </c>
      <c r="D6702" s="5">
        <f t="shared" ca="1" si="213"/>
        <v>0.74756050225095183</v>
      </c>
      <c r="E6702" s="5">
        <f t="shared" ca="1" si="212"/>
        <v>-540</v>
      </c>
    </row>
    <row r="6703" spans="3:5" hidden="1" outlineLevel="1" x14ac:dyDescent="0.5">
      <c r="C6703" s="5">
        <v>6661</v>
      </c>
      <c r="D6703" s="5">
        <f t="shared" ca="1" si="213"/>
        <v>0.32585745646638287</v>
      </c>
      <c r="E6703" s="5">
        <f t="shared" ref="E6703:E6766" ca="1" si="214">IF(D6703&lt;$H$43,$G$43,IF(D6703&lt;$H$44,$G$44,IF(D6703&lt;$H$45,$G$45,$G$46)))</f>
        <v>480</v>
      </c>
    </row>
    <row r="6704" spans="3:5" hidden="1" outlineLevel="1" x14ac:dyDescent="0.5">
      <c r="C6704" s="5">
        <v>6662</v>
      </c>
      <c r="D6704" s="5">
        <f t="shared" ca="1" si="213"/>
        <v>0.74115842472943394</v>
      </c>
      <c r="E6704" s="5">
        <f t="shared" ca="1" si="214"/>
        <v>-540</v>
      </c>
    </row>
    <row r="6705" spans="3:5" hidden="1" outlineLevel="1" x14ac:dyDescent="0.5">
      <c r="C6705" s="5">
        <v>6663</v>
      </c>
      <c r="D6705" s="5">
        <f t="shared" ca="1" si="213"/>
        <v>0.19171420747610424</v>
      </c>
      <c r="E6705" s="5">
        <f t="shared" ca="1" si="214"/>
        <v>1000</v>
      </c>
    </row>
    <row r="6706" spans="3:5" hidden="1" outlineLevel="1" x14ac:dyDescent="0.5">
      <c r="C6706" s="5">
        <v>6664</v>
      </c>
      <c r="D6706" s="5">
        <f t="shared" ca="1" si="213"/>
        <v>0.3726414710725533</v>
      </c>
      <c r="E6706" s="5">
        <f t="shared" ca="1" si="214"/>
        <v>480</v>
      </c>
    </row>
    <row r="6707" spans="3:5" hidden="1" outlineLevel="1" x14ac:dyDescent="0.5">
      <c r="C6707" s="5">
        <v>6665</v>
      </c>
      <c r="D6707" s="5">
        <f t="shared" ca="1" si="213"/>
        <v>8.0742460137680272E-2</v>
      </c>
      <c r="E6707" s="5">
        <f t="shared" ca="1" si="214"/>
        <v>1000</v>
      </c>
    </row>
    <row r="6708" spans="3:5" hidden="1" outlineLevel="1" x14ac:dyDescent="0.5">
      <c r="C6708" s="5">
        <v>6666</v>
      </c>
      <c r="D6708" s="5">
        <f t="shared" ca="1" si="213"/>
        <v>2.8126067314125813E-2</v>
      </c>
      <c r="E6708" s="5">
        <f t="shared" ca="1" si="214"/>
        <v>1000</v>
      </c>
    </row>
    <row r="6709" spans="3:5" hidden="1" outlineLevel="1" x14ac:dyDescent="0.5">
      <c r="C6709" s="5">
        <v>6667</v>
      </c>
      <c r="D6709" s="5">
        <f t="shared" ca="1" si="213"/>
        <v>1.9375145629112356E-2</v>
      </c>
      <c r="E6709" s="5">
        <f t="shared" ca="1" si="214"/>
        <v>1000</v>
      </c>
    </row>
    <row r="6710" spans="3:5" hidden="1" outlineLevel="1" x14ac:dyDescent="0.5">
      <c r="C6710" s="5">
        <v>6668</v>
      </c>
      <c r="D6710" s="5">
        <f t="shared" ca="1" si="213"/>
        <v>0.282185131353617</v>
      </c>
      <c r="E6710" s="5">
        <f t="shared" ca="1" si="214"/>
        <v>480</v>
      </c>
    </row>
    <row r="6711" spans="3:5" hidden="1" outlineLevel="1" x14ac:dyDescent="0.5">
      <c r="C6711" s="5">
        <v>6669</v>
      </c>
      <c r="D6711" s="5">
        <f t="shared" ca="1" si="213"/>
        <v>5.0780654317016394E-2</v>
      </c>
      <c r="E6711" s="5">
        <f t="shared" ca="1" si="214"/>
        <v>1000</v>
      </c>
    </row>
    <row r="6712" spans="3:5" hidden="1" outlineLevel="1" x14ac:dyDescent="0.5">
      <c r="C6712" s="5">
        <v>6670</v>
      </c>
      <c r="D6712" s="5">
        <f t="shared" ca="1" si="213"/>
        <v>0.14275765425652831</v>
      </c>
      <c r="E6712" s="5">
        <f t="shared" ca="1" si="214"/>
        <v>1000</v>
      </c>
    </row>
    <row r="6713" spans="3:5" hidden="1" outlineLevel="1" x14ac:dyDescent="0.5">
      <c r="C6713" s="5">
        <v>6671</v>
      </c>
      <c r="D6713" s="5">
        <f t="shared" ca="1" si="213"/>
        <v>0.51430958028114404</v>
      </c>
      <c r="E6713" s="5">
        <f t="shared" ca="1" si="214"/>
        <v>-1040</v>
      </c>
    </row>
    <row r="6714" spans="3:5" hidden="1" outlineLevel="1" x14ac:dyDescent="0.5">
      <c r="C6714" s="5">
        <v>6672</v>
      </c>
      <c r="D6714" s="5">
        <f t="shared" ca="1" si="213"/>
        <v>0.95235362545675795</v>
      </c>
      <c r="E6714" s="5">
        <f t="shared" ca="1" si="214"/>
        <v>-540</v>
      </c>
    </row>
    <row r="6715" spans="3:5" hidden="1" outlineLevel="1" x14ac:dyDescent="0.5">
      <c r="C6715" s="5">
        <v>6673</v>
      </c>
      <c r="D6715" s="5">
        <f t="shared" ca="1" si="213"/>
        <v>0.13200626763458556</v>
      </c>
      <c r="E6715" s="5">
        <f t="shared" ca="1" si="214"/>
        <v>1000</v>
      </c>
    </row>
    <row r="6716" spans="3:5" hidden="1" outlineLevel="1" x14ac:dyDescent="0.5">
      <c r="C6716" s="5">
        <v>6674</v>
      </c>
      <c r="D6716" s="5">
        <f t="shared" ca="1" si="213"/>
        <v>0.95410609632420174</v>
      </c>
      <c r="E6716" s="5">
        <f t="shared" ca="1" si="214"/>
        <v>-540</v>
      </c>
    </row>
    <row r="6717" spans="3:5" hidden="1" outlineLevel="1" x14ac:dyDescent="0.5">
      <c r="C6717" s="5">
        <v>6675</v>
      </c>
      <c r="D6717" s="5">
        <f t="shared" ca="1" si="213"/>
        <v>0.59421893336634113</v>
      </c>
      <c r="E6717" s="5">
        <f t="shared" ca="1" si="214"/>
        <v>-1040</v>
      </c>
    </row>
    <row r="6718" spans="3:5" hidden="1" outlineLevel="1" x14ac:dyDescent="0.5">
      <c r="C6718" s="5">
        <v>6676</v>
      </c>
      <c r="D6718" s="5">
        <f t="shared" ca="1" si="213"/>
        <v>0.85772133765088332</v>
      </c>
      <c r="E6718" s="5">
        <f t="shared" ca="1" si="214"/>
        <v>-540</v>
      </c>
    </row>
    <row r="6719" spans="3:5" hidden="1" outlineLevel="1" x14ac:dyDescent="0.5">
      <c r="C6719" s="5">
        <v>6677</v>
      </c>
      <c r="D6719" s="5">
        <f t="shared" ca="1" si="213"/>
        <v>0.33119453056103254</v>
      </c>
      <c r="E6719" s="5">
        <f t="shared" ca="1" si="214"/>
        <v>480</v>
      </c>
    </row>
    <row r="6720" spans="3:5" hidden="1" outlineLevel="1" x14ac:dyDescent="0.5">
      <c r="C6720" s="5">
        <v>6678</v>
      </c>
      <c r="D6720" s="5">
        <f t="shared" ca="1" si="213"/>
        <v>0.75804208488605096</v>
      </c>
      <c r="E6720" s="5">
        <f t="shared" ca="1" si="214"/>
        <v>-540</v>
      </c>
    </row>
    <row r="6721" spans="3:5" hidden="1" outlineLevel="1" x14ac:dyDescent="0.5">
      <c r="C6721" s="5">
        <v>6679</v>
      </c>
      <c r="D6721" s="5">
        <f t="shared" ca="1" si="213"/>
        <v>0.61350957896484759</v>
      </c>
      <c r="E6721" s="5">
        <f t="shared" ca="1" si="214"/>
        <v>-1040</v>
      </c>
    </row>
    <row r="6722" spans="3:5" hidden="1" outlineLevel="1" x14ac:dyDescent="0.5">
      <c r="C6722" s="5">
        <v>6680</v>
      </c>
      <c r="D6722" s="5">
        <f t="shared" ca="1" si="213"/>
        <v>0.6429910143421762</v>
      </c>
      <c r="E6722" s="5">
        <f t="shared" ca="1" si="214"/>
        <v>-1040</v>
      </c>
    </row>
    <row r="6723" spans="3:5" hidden="1" outlineLevel="1" x14ac:dyDescent="0.5">
      <c r="C6723" s="5">
        <v>6681</v>
      </c>
      <c r="D6723" s="5">
        <f t="shared" ca="1" si="213"/>
        <v>0.33438339503659276</v>
      </c>
      <c r="E6723" s="5">
        <f t="shared" ca="1" si="214"/>
        <v>480</v>
      </c>
    </row>
    <row r="6724" spans="3:5" hidden="1" outlineLevel="1" x14ac:dyDescent="0.5">
      <c r="C6724" s="5">
        <v>6682</v>
      </c>
      <c r="D6724" s="5">
        <f t="shared" ca="1" si="213"/>
        <v>0.74293410229945134</v>
      </c>
      <c r="E6724" s="5">
        <f t="shared" ca="1" si="214"/>
        <v>-540</v>
      </c>
    </row>
    <row r="6725" spans="3:5" hidden="1" outlineLevel="1" x14ac:dyDescent="0.5">
      <c r="C6725" s="5">
        <v>6683</v>
      </c>
      <c r="D6725" s="5">
        <f t="shared" ca="1" si="213"/>
        <v>0.87911892226900168</v>
      </c>
      <c r="E6725" s="5">
        <f t="shared" ca="1" si="214"/>
        <v>-540</v>
      </c>
    </row>
    <row r="6726" spans="3:5" hidden="1" outlineLevel="1" x14ac:dyDescent="0.5">
      <c r="C6726" s="5">
        <v>6684</v>
      </c>
      <c r="D6726" s="5">
        <f t="shared" ca="1" si="213"/>
        <v>0.52477020399684271</v>
      </c>
      <c r="E6726" s="5">
        <f t="shared" ca="1" si="214"/>
        <v>-1040</v>
      </c>
    </row>
    <row r="6727" spans="3:5" hidden="1" outlineLevel="1" x14ac:dyDescent="0.5">
      <c r="C6727" s="5">
        <v>6685</v>
      </c>
      <c r="D6727" s="5">
        <f t="shared" ca="1" si="213"/>
        <v>0.48999973193436874</v>
      </c>
      <c r="E6727" s="5">
        <f t="shared" ca="1" si="214"/>
        <v>-1040</v>
      </c>
    </row>
    <row r="6728" spans="3:5" hidden="1" outlineLevel="1" x14ac:dyDescent="0.5">
      <c r="C6728" s="5">
        <v>6686</v>
      </c>
      <c r="D6728" s="5">
        <f t="shared" ref="D6728:D6791" ca="1" si="215">RAND()</f>
        <v>0.77122526153882742</v>
      </c>
      <c r="E6728" s="5">
        <f t="shared" ca="1" si="214"/>
        <v>-540</v>
      </c>
    </row>
    <row r="6729" spans="3:5" hidden="1" outlineLevel="1" x14ac:dyDescent="0.5">
      <c r="C6729" s="5">
        <v>6687</v>
      </c>
      <c r="D6729" s="5">
        <f t="shared" ca="1" si="215"/>
        <v>0.47591141002023518</v>
      </c>
      <c r="E6729" s="5">
        <f t="shared" ca="1" si="214"/>
        <v>480</v>
      </c>
    </row>
    <row r="6730" spans="3:5" hidden="1" outlineLevel="1" x14ac:dyDescent="0.5">
      <c r="C6730" s="5">
        <v>6688</v>
      </c>
      <c r="D6730" s="5">
        <f t="shared" ca="1" si="215"/>
        <v>0.83447889537316655</v>
      </c>
      <c r="E6730" s="5">
        <f t="shared" ca="1" si="214"/>
        <v>-540</v>
      </c>
    </row>
    <row r="6731" spans="3:5" hidden="1" outlineLevel="1" x14ac:dyDescent="0.5">
      <c r="C6731" s="5">
        <v>6689</v>
      </c>
      <c r="D6731" s="5">
        <f t="shared" ca="1" si="215"/>
        <v>0.89824224249814866</v>
      </c>
      <c r="E6731" s="5">
        <f t="shared" ca="1" si="214"/>
        <v>-540</v>
      </c>
    </row>
    <row r="6732" spans="3:5" hidden="1" outlineLevel="1" x14ac:dyDescent="0.5">
      <c r="C6732" s="5">
        <v>6690</v>
      </c>
      <c r="D6732" s="5">
        <f t="shared" ca="1" si="215"/>
        <v>0.78288048838344926</v>
      </c>
      <c r="E6732" s="5">
        <f t="shared" ca="1" si="214"/>
        <v>-540</v>
      </c>
    </row>
    <row r="6733" spans="3:5" hidden="1" outlineLevel="1" x14ac:dyDescent="0.5">
      <c r="C6733" s="5">
        <v>6691</v>
      </c>
      <c r="D6733" s="5">
        <f t="shared" ca="1" si="215"/>
        <v>0.31296425107090153</v>
      </c>
      <c r="E6733" s="5">
        <f t="shared" ca="1" si="214"/>
        <v>480</v>
      </c>
    </row>
    <row r="6734" spans="3:5" hidden="1" outlineLevel="1" x14ac:dyDescent="0.5">
      <c r="C6734" s="5">
        <v>6692</v>
      </c>
      <c r="D6734" s="5">
        <f t="shared" ca="1" si="215"/>
        <v>0.28195205139200197</v>
      </c>
      <c r="E6734" s="5">
        <f t="shared" ca="1" si="214"/>
        <v>480</v>
      </c>
    </row>
    <row r="6735" spans="3:5" hidden="1" outlineLevel="1" x14ac:dyDescent="0.5">
      <c r="C6735" s="5">
        <v>6693</v>
      </c>
      <c r="D6735" s="5">
        <f t="shared" ca="1" si="215"/>
        <v>0.47416654454363127</v>
      </c>
      <c r="E6735" s="5">
        <f t="shared" ca="1" si="214"/>
        <v>480</v>
      </c>
    </row>
    <row r="6736" spans="3:5" hidden="1" outlineLevel="1" x14ac:dyDescent="0.5">
      <c r="C6736" s="5">
        <v>6694</v>
      </c>
      <c r="D6736" s="5">
        <f t="shared" ca="1" si="215"/>
        <v>0.31878738321242517</v>
      </c>
      <c r="E6736" s="5">
        <f t="shared" ca="1" si="214"/>
        <v>480</v>
      </c>
    </row>
    <row r="6737" spans="3:5" hidden="1" outlineLevel="1" x14ac:dyDescent="0.5">
      <c r="C6737" s="5">
        <v>6695</v>
      </c>
      <c r="D6737" s="5">
        <f t="shared" ca="1" si="215"/>
        <v>0.14770116417986134</v>
      </c>
      <c r="E6737" s="5">
        <f t="shared" ca="1" si="214"/>
        <v>1000</v>
      </c>
    </row>
    <row r="6738" spans="3:5" hidden="1" outlineLevel="1" x14ac:dyDescent="0.5">
      <c r="C6738" s="5">
        <v>6696</v>
      </c>
      <c r="D6738" s="5">
        <f t="shared" ca="1" si="215"/>
        <v>0.93037026048415472</v>
      </c>
      <c r="E6738" s="5">
        <f t="shared" ca="1" si="214"/>
        <v>-540</v>
      </c>
    </row>
    <row r="6739" spans="3:5" hidden="1" outlineLevel="1" x14ac:dyDescent="0.5">
      <c r="C6739" s="5">
        <v>6697</v>
      </c>
      <c r="D6739" s="5">
        <f t="shared" ca="1" si="215"/>
        <v>0.75542803422370119</v>
      </c>
      <c r="E6739" s="5">
        <f t="shared" ca="1" si="214"/>
        <v>-540</v>
      </c>
    </row>
    <row r="6740" spans="3:5" hidden="1" outlineLevel="1" x14ac:dyDescent="0.5">
      <c r="C6740" s="5">
        <v>6698</v>
      </c>
      <c r="D6740" s="5">
        <f t="shared" ca="1" si="215"/>
        <v>0.31478497312612641</v>
      </c>
      <c r="E6740" s="5">
        <f t="shared" ca="1" si="214"/>
        <v>480</v>
      </c>
    </row>
    <row r="6741" spans="3:5" hidden="1" outlineLevel="1" x14ac:dyDescent="0.5">
      <c r="C6741" s="5">
        <v>6699</v>
      </c>
      <c r="D6741" s="5">
        <f t="shared" ca="1" si="215"/>
        <v>2.3029842018335023E-3</v>
      </c>
      <c r="E6741" s="5">
        <f t="shared" ca="1" si="214"/>
        <v>1000</v>
      </c>
    </row>
    <row r="6742" spans="3:5" hidden="1" outlineLevel="1" x14ac:dyDescent="0.5">
      <c r="C6742" s="5">
        <v>6700</v>
      </c>
      <c r="D6742" s="5">
        <f t="shared" ca="1" si="215"/>
        <v>0.54125113925501289</v>
      </c>
      <c r="E6742" s="5">
        <f t="shared" ca="1" si="214"/>
        <v>-1040</v>
      </c>
    </row>
    <row r="6743" spans="3:5" hidden="1" outlineLevel="1" x14ac:dyDescent="0.5">
      <c r="C6743" s="5">
        <v>6701</v>
      </c>
      <c r="D6743" s="5">
        <f t="shared" ca="1" si="215"/>
        <v>0.3596853282246808</v>
      </c>
      <c r="E6743" s="5">
        <f t="shared" ca="1" si="214"/>
        <v>480</v>
      </c>
    </row>
    <row r="6744" spans="3:5" hidden="1" outlineLevel="1" x14ac:dyDescent="0.5">
      <c r="C6744" s="5">
        <v>6702</v>
      </c>
      <c r="D6744" s="5">
        <f t="shared" ca="1" si="215"/>
        <v>0.23980934844790325</v>
      </c>
      <c r="E6744" s="5">
        <f t="shared" ca="1" si="214"/>
        <v>1000</v>
      </c>
    </row>
    <row r="6745" spans="3:5" hidden="1" outlineLevel="1" x14ac:dyDescent="0.5">
      <c r="C6745" s="5">
        <v>6703</v>
      </c>
      <c r="D6745" s="5">
        <f t="shared" ca="1" si="215"/>
        <v>0.13147630255518972</v>
      </c>
      <c r="E6745" s="5">
        <f t="shared" ca="1" si="214"/>
        <v>1000</v>
      </c>
    </row>
    <row r="6746" spans="3:5" hidden="1" outlineLevel="1" x14ac:dyDescent="0.5">
      <c r="C6746" s="5">
        <v>6704</v>
      </c>
      <c r="D6746" s="5">
        <f t="shared" ca="1" si="215"/>
        <v>0.47434952887510973</v>
      </c>
      <c r="E6746" s="5">
        <f t="shared" ca="1" si="214"/>
        <v>480</v>
      </c>
    </row>
    <row r="6747" spans="3:5" hidden="1" outlineLevel="1" x14ac:dyDescent="0.5">
      <c r="C6747" s="5">
        <v>6705</v>
      </c>
      <c r="D6747" s="5">
        <f t="shared" ca="1" si="215"/>
        <v>9.3107308926974053E-3</v>
      </c>
      <c r="E6747" s="5">
        <f t="shared" ca="1" si="214"/>
        <v>1000</v>
      </c>
    </row>
    <row r="6748" spans="3:5" hidden="1" outlineLevel="1" x14ac:dyDescent="0.5">
      <c r="C6748" s="5">
        <v>6706</v>
      </c>
      <c r="D6748" s="5">
        <f t="shared" ca="1" si="215"/>
        <v>0.82635372225250592</v>
      </c>
      <c r="E6748" s="5">
        <f t="shared" ca="1" si="214"/>
        <v>-540</v>
      </c>
    </row>
    <row r="6749" spans="3:5" hidden="1" outlineLevel="1" x14ac:dyDescent="0.5">
      <c r="C6749" s="5">
        <v>6707</v>
      </c>
      <c r="D6749" s="5">
        <f t="shared" ca="1" si="215"/>
        <v>0.35917075526994724</v>
      </c>
      <c r="E6749" s="5">
        <f t="shared" ca="1" si="214"/>
        <v>480</v>
      </c>
    </row>
    <row r="6750" spans="3:5" hidden="1" outlineLevel="1" x14ac:dyDescent="0.5">
      <c r="C6750" s="5">
        <v>6708</v>
      </c>
      <c r="D6750" s="5">
        <f t="shared" ca="1" si="215"/>
        <v>0.68578160481920281</v>
      </c>
      <c r="E6750" s="5">
        <f t="shared" ca="1" si="214"/>
        <v>-1040</v>
      </c>
    </row>
    <row r="6751" spans="3:5" hidden="1" outlineLevel="1" x14ac:dyDescent="0.5">
      <c r="C6751" s="5">
        <v>6709</v>
      </c>
      <c r="D6751" s="5">
        <f t="shared" ca="1" si="215"/>
        <v>0.96454447708505497</v>
      </c>
      <c r="E6751" s="5">
        <f t="shared" ca="1" si="214"/>
        <v>-540</v>
      </c>
    </row>
    <row r="6752" spans="3:5" hidden="1" outlineLevel="1" x14ac:dyDescent="0.5">
      <c r="C6752" s="5">
        <v>6710</v>
      </c>
      <c r="D6752" s="5">
        <f t="shared" ca="1" si="215"/>
        <v>0.51538833563967201</v>
      </c>
      <c r="E6752" s="5">
        <f t="shared" ca="1" si="214"/>
        <v>-1040</v>
      </c>
    </row>
    <row r="6753" spans="3:5" hidden="1" outlineLevel="1" x14ac:dyDescent="0.5">
      <c r="C6753" s="5">
        <v>6711</v>
      </c>
      <c r="D6753" s="5">
        <f t="shared" ca="1" si="215"/>
        <v>0.91395181306844564</v>
      </c>
      <c r="E6753" s="5">
        <f t="shared" ca="1" si="214"/>
        <v>-540</v>
      </c>
    </row>
    <row r="6754" spans="3:5" hidden="1" outlineLevel="1" x14ac:dyDescent="0.5">
      <c r="C6754" s="5">
        <v>6712</v>
      </c>
      <c r="D6754" s="5">
        <f t="shared" ca="1" si="215"/>
        <v>7.9419366337811881E-2</v>
      </c>
      <c r="E6754" s="5">
        <f t="shared" ca="1" si="214"/>
        <v>1000</v>
      </c>
    </row>
    <row r="6755" spans="3:5" hidden="1" outlineLevel="1" x14ac:dyDescent="0.5">
      <c r="C6755" s="5">
        <v>6713</v>
      </c>
      <c r="D6755" s="5">
        <f t="shared" ca="1" si="215"/>
        <v>0.86568101192763158</v>
      </c>
      <c r="E6755" s="5">
        <f t="shared" ca="1" si="214"/>
        <v>-540</v>
      </c>
    </row>
    <row r="6756" spans="3:5" hidden="1" outlineLevel="1" x14ac:dyDescent="0.5">
      <c r="C6756" s="5">
        <v>6714</v>
      </c>
      <c r="D6756" s="5">
        <f t="shared" ca="1" si="215"/>
        <v>0.6805410842714934</v>
      </c>
      <c r="E6756" s="5">
        <f t="shared" ca="1" si="214"/>
        <v>-1040</v>
      </c>
    </row>
    <row r="6757" spans="3:5" hidden="1" outlineLevel="1" x14ac:dyDescent="0.5">
      <c r="C6757" s="5">
        <v>6715</v>
      </c>
      <c r="D6757" s="5">
        <f t="shared" ca="1" si="215"/>
        <v>0.49065436184946454</v>
      </c>
      <c r="E6757" s="5">
        <f t="shared" ca="1" si="214"/>
        <v>-1040</v>
      </c>
    </row>
    <row r="6758" spans="3:5" hidden="1" outlineLevel="1" x14ac:dyDescent="0.5">
      <c r="C6758" s="5">
        <v>6716</v>
      </c>
      <c r="D6758" s="5">
        <f t="shared" ca="1" si="215"/>
        <v>0.34533825091651515</v>
      </c>
      <c r="E6758" s="5">
        <f t="shared" ca="1" si="214"/>
        <v>480</v>
      </c>
    </row>
    <row r="6759" spans="3:5" hidden="1" outlineLevel="1" x14ac:dyDescent="0.5">
      <c r="C6759" s="5">
        <v>6717</v>
      </c>
      <c r="D6759" s="5">
        <f t="shared" ca="1" si="215"/>
        <v>0.8571009846070855</v>
      </c>
      <c r="E6759" s="5">
        <f t="shared" ca="1" si="214"/>
        <v>-540</v>
      </c>
    </row>
    <row r="6760" spans="3:5" hidden="1" outlineLevel="1" x14ac:dyDescent="0.5">
      <c r="C6760" s="5">
        <v>6718</v>
      </c>
      <c r="D6760" s="5">
        <f t="shared" ca="1" si="215"/>
        <v>1.7013173680147431E-2</v>
      </c>
      <c r="E6760" s="5">
        <f t="shared" ca="1" si="214"/>
        <v>1000</v>
      </c>
    </row>
    <row r="6761" spans="3:5" hidden="1" outlineLevel="1" x14ac:dyDescent="0.5">
      <c r="C6761" s="5">
        <v>6719</v>
      </c>
      <c r="D6761" s="5">
        <f t="shared" ca="1" si="215"/>
        <v>0.59254436049877035</v>
      </c>
      <c r="E6761" s="5">
        <f t="shared" ca="1" si="214"/>
        <v>-1040</v>
      </c>
    </row>
    <row r="6762" spans="3:5" hidden="1" outlineLevel="1" x14ac:dyDescent="0.5">
      <c r="C6762" s="5">
        <v>6720</v>
      </c>
      <c r="D6762" s="5">
        <f t="shared" ca="1" si="215"/>
        <v>0.92475151421171942</v>
      </c>
      <c r="E6762" s="5">
        <f t="shared" ca="1" si="214"/>
        <v>-540</v>
      </c>
    </row>
    <row r="6763" spans="3:5" hidden="1" outlineLevel="1" x14ac:dyDescent="0.5">
      <c r="C6763" s="5">
        <v>6721</v>
      </c>
      <c r="D6763" s="5">
        <f t="shared" ca="1" si="215"/>
        <v>0.83346257659227774</v>
      </c>
      <c r="E6763" s="5">
        <f t="shared" ca="1" si="214"/>
        <v>-540</v>
      </c>
    </row>
    <row r="6764" spans="3:5" hidden="1" outlineLevel="1" x14ac:dyDescent="0.5">
      <c r="C6764" s="5">
        <v>6722</v>
      </c>
      <c r="D6764" s="5">
        <f t="shared" ca="1" si="215"/>
        <v>0.48941112971379375</v>
      </c>
      <c r="E6764" s="5">
        <f t="shared" ca="1" si="214"/>
        <v>-1040</v>
      </c>
    </row>
    <row r="6765" spans="3:5" hidden="1" outlineLevel="1" x14ac:dyDescent="0.5">
      <c r="C6765" s="5">
        <v>6723</v>
      </c>
      <c r="D6765" s="5">
        <f t="shared" ca="1" si="215"/>
        <v>0.40347464122600429</v>
      </c>
      <c r="E6765" s="5">
        <f t="shared" ca="1" si="214"/>
        <v>480</v>
      </c>
    </row>
    <row r="6766" spans="3:5" hidden="1" outlineLevel="1" x14ac:dyDescent="0.5">
      <c r="C6766" s="5">
        <v>6724</v>
      </c>
      <c r="D6766" s="5">
        <f t="shared" ca="1" si="215"/>
        <v>0.46309206884466347</v>
      </c>
      <c r="E6766" s="5">
        <f t="shared" ca="1" si="214"/>
        <v>480</v>
      </c>
    </row>
    <row r="6767" spans="3:5" hidden="1" outlineLevel="1" x14ac:dyDescent="0.5">
      <c r="C6767" s="5">
        <v>6725</v>
      </c>
      <c r="D6767" s="5">
        <f t="shared" ca="1" si="215"/>
        <v>0.88346500437316577</v>
      </c>
      <c r="E6767" s="5">
        <f t="shared" ref="E6767:E6830" ca="1" si="216">IF(D6767&lt;$H$43,$G$43,IF(D6767&lt;$H$44,$G$44,IF(D6767&lt;$H$45,$G$45,$G$46)))</f>
        <v>-540</v>
      </c>
    </row>
    <row r="6768" spans="3:5" hidden="1" outlineLevel="1" x14ac:dyDescent="0.5">
      <c r="C6768" s="5">
        <v>6726</v>
      </c>
      <c r="D6768" s="5">
        <f t="shared" ca="1" si="215"/>
        <v>1.1869852939884851E-2</v>
      </c>
      <c r="E6768" s="5">
        <f t="shared" ca="1" si="216"/>
        <v>1000</v>
      </c>
    </row>
    <row r="6769" spans="3:5" hidden="1" outlineLevel="1" x14ac:dyDescent="0.5">
      <c r="C6769" s="5">
        <v>6727</v>
      </c>
      <c r="D6769" s="5">
        <f t="shared" ca="1" si="215"/>
        <v>0.38891521893141334</v>
      </c>
      <c r="E6769" s="5">
        <f t="shared" ca="1" si="216"/>
        <v>480</v>
      </c>
    </row>
    <row r="6770" spans="3:5" hidden="1" outlineLevel="1" x14ac:dyDescent="0.5">
      <c r="C6770" s="5">
        <v>6728</v>
      </c>
      <c r="D6770" s="5">
        <f t="shared" ca="1" si="215"/>
        <v>2.6426935229399429E-2</v>
      </c>
      <c r="E6770" s="5">
        <f t="shared" ca="1" si="216"/>
        <v>1000</v>
      </c>
    </row>
    <row r="6771" spans="3:5" hidden="1" outlineLevel="1" x14ac:dyDescent="0.5">
      <c r="C6771" s="5">
        <v>6729</v>
      </c>
      <c r="D6771" s="5">
        <f t="shared" ca="1" si="215"/>
        <v>0.97633396560453278</v>
      </c>
      <c r="E6771" s="5">
        <f t="shared" ca="1" si="216"/>
        <v>-540</v>
      </c>
    </row>
    <row r="6772" spans="3:5" hidden="1" outlineLevel="1" x14ac:dyDescent="0.5">
      <c r="C6772" s="5">
        <v>6730</v>
      </c>
      <c r="D6772" s="5">
        <f t="shared" ca="1" si="215"/>
        <v>0.36501606187451596</v>
      </c>
      <c r="E6772" s="5">
        <f t="shared" ca="1" si="216"/>
        <v>480</v>
      </c>
    </row>
    <row r="6773" spans="3:5" hidden="1" outlineLevel="1" x14ac:dyDescent="0.5">
      <c r="C6773" s="5">
        <v>6731</v>
      </c>
      <c r="D6773" s="5">
        <f t="shared" ca="1" si="215"/>
        <v>7.2518596676074409E-3</v>
      </c>
      <c r="E6773" s="5">
        <f t="shared" ca="1" si="216"/>
        <v>1000</v>
      </c>
    </row>
    <row r="6774" spans="3:5" hidden="1" outlineLevel="1" x14ac:dyDescent="0.5">
      <c r="C6774" s="5">
        <v>6732</v>
      </c>
      <c r="D6774" s="5">
        <f t="shared" ca="1" si="215"/>
        <v>0.57682702857935619</v>
      </c>
      <c r="E6774" s="5">
        <f t="shared" ca="1" si="216"/>
        <v>-1040</v>
      </c>
    </row>
    <row r="6775" spans="3:5" hidden="1" outlineLevel="1" x14ac:dyDescent="0.5">
      <c r="C6775" s="5">
        <v>6733</v>
      </c>
      <c r="D6775" s="5">
        <f t="shared" ca="1" si="215"/>
        <v>0.56933208321147322</v>
      </c>
      <c r="E6775" s="5">
        <f t="shared" ca="1" si="216"/>
        <v>-1040</v>
      </c>
    </row>
    <row r="6776" spans="3:5" hidden="1" outlineLevel="1" x14ac:dyDescent="0.5">
      <c r="C6776" s="5">
        <v>6734</v>
      </c>
      <c r="D6776" s="5">
        <f t="shared" ca="1" si="215"/>
        <v>0.88657709442358235</v>
      </c>
      <c r="E6776" s="5">
        <f t="shared" ca="1" si="216"/>
        <v>-540</v>
      </c>
    </row>
    <row r="6777" spans="3:5" hidden="1" outlineLevel="1" x14ac:dyDescent="0.5">
      <c r="C6777" s="5">
        <v>6735</v>
      </c>
      <c r="D6777" s="5">
        <f t="shared" ca="1" si="215"/>
        <v>2.0097210511792696E-2</v>
      </c>
      <c r="E6777" s="5">
        <f t="shared" ca="1" si="216"/>
        <v>1000</v>
      </c>
    </row>
    <row r="6778" spans="3:5" hidden="1" outlineLevel="1" x14ac:dyDescent="0.5">
      <c r="C6778" s="5">
        <v>6736</v>
      </c>
      <c r="D6778" s="5">
        <f t="shared" ca="1" si="215"/>
        <v>0.95429150569918009</v>
      </c>
      <c r="E6778" s="5">
        <f t="shared" ca="1" si="216"/>
        <v>-540</v>
      </c>
    </row>
    <row r="6779" spans="3:5" hidden="1" outlineLevel="1" x14ac:dyDescent="0.5">
      <c r="C6779" s="5">
        <v>6737</v>
      </c>
      <c r="D6779" s="5">
        <f t="shared" ca="1" si="215"/>
        <v>0.46479049865549837</v>
      </c>
      <c r="E6779" s="5">
        <f t="shared" ca="1" si="216"/>
        <v>480</v>
      </c>
    </row>
    <row r="6780" spans="3:5" hidden="1" outlineLevel="1" x14ac:dyDescent="0.5">
      <c r="C6780" s="5">
        <v>6738</v>
      </c>
      <c r="D6780" s="5">
        <f t="shared" ca="1" si="215"/>
        <v>0.49957808755304289</v>
      </c>
      <c r="E6780" s="5">
        <f t="shared" ca="1" si="216"/>
        <v>-1040</v>
      </c>
    </row>
    <row r="6781" spans="3:5" hidden="1" outlineLevel="1" x14ac:dyDescent="0.5">
      <c r="C6781" s="5">
        <v>6739</v>
      </c>
      <c r="D6781" s="5">
        <f t="shared" ca="1" si="215"/>
        <v>0.67496478536530313</v>
      </c>
      <c r="E6781" s="5">
        <f t="shared" ca="1" si="216"/>
        <v>-1040</v>
      </c>
    </row>
    <row r="6782" spans="3:5" hidden="1" outlineLevel="1" x14ac:dyDescent="0.5">
      <c r="C6782" s="5">
        <v>6740</v>
      </c>
      <c r="D6782" s="5">
        <f t="shared" ca="1" si="215"/>
        <v>0.36446338743002027</v>
      </c>
      <c r="E6782" s="5">
        <f t="shared" ca="1" si="216"/>
        <v>480</v>
      </c>
    </row>
    <row r="6783" spans="3:5" hidden="1" outlineLevel="1" x14ac:dyDescent="0.5">
      <c r="C6783" s="5">
        <v>6741</v>
      </c>
      <c r="D6783" s="5">
        <f t="shared" ca="1" si="215"/>
        <v>0.48442289585006149</v>
      </c>
      <c r="E6783" s="5">
        <f t="shared" ca="1" si="216"/>
        <v>-1040</v>
      </c>
    </row>
    <row r="6784" spans="3:5" hidden="1" outlineLevel="1" x14ac:dyDescent="0.5">
      <c r="C6784" s="5">
        <v>6742</v>
      </c>
      <c r="D6784" s="5">
        <f t="shared" ca="1" si="215"/>
        <v>0.36626554362662245</v>
      </c>
      <c r="E6784" s="5">
        <f t="shared" ca="1" si="216"/>
        <v>480</v>
      </c>
    </row>
    <row r="6785" spans="3:5" hidden="1" outlineLevel="1" x14ac:dyDescent="0.5">
      <c r="C6785" s="5">
        <v>6743</v>
      </c>
      <c r="D6785" s="5">
        <f t="shared" ca="1" si="215"/>
        <v>0.4745537223078069</v>
      </c>
      <c r="E6785" s="5">
        <f t="shared" ca="1" si="216"/>
        <v>480</v>
      </c>
    </row>
    <row r="6786" spans="3:5" hidden="1" outlineLevel="1" x14ac:dyDescent="0.5">
      <c r="C6786" s="5">
        <v>6744</v>
      </c>
      <c r="D6786" s="5">
        <f t="shared" ca="1" si="215"/>
        <v>0.15638477395069073</v>
      </c>
      <c r="E6786" s="5">
        <f t="shared" ca="1" si="216"/>
        <v>1000</v>
      </c>
    </row>
    <row r="6787" spans="3:5" hidden="1" outlineLevel="1" x14ac:dyDescent="0.5">
      <c r="C6787" s="5">
        <v>6745</v>
      </c>
      <c r="D6787" s="5">
        <f t="shared" ca="1" si="215"/>
        <v>0.59326017464637604</v>
      </c>
      <c r="E6787" s="5">
        <f t="shared" ca="1" si="216"/>
        <v>-1040</v>
      </c>
    </row>
    <row r="6788" spans="3:5" hidden="1" outlineLevel="1" x14ac:dyDescent="0.5">
      <c r="C6788" s="5">
        <v>6746</v>
      </c>
      <c r="D6788" s="5">
        <f t="shared" ca="1" si="215"/>
        <v>0.16388998061495519</v>
      </c>
      <c r="E6788" s="5">
        <f t="shared" ca="1" si="216"/>
        <v>1000</v>
      </c>
    </row>
    <row r="6789" spans="3:5" hidden="1" outlineLevel="1" x14ac:dyDescent="0.5">
      <c r="C6789" s="5">
        <v>6747</v>
      </c>
      <c r="D6789" s="5">
        <f t="shared" ca="1" si="215"/>
        <v>0.87168673389219209</v>
      </c>
      <c r="E6789" s="5">
        <f t="shared" ca="1" si="216"/>
        <v>-540</v>
      </c>
    </row>
    <row r="6790" spans="3:5" hidden="1" outlineLevel="1" x14ac:dyDescent="0.5">
      <c r="C6790" s="5">
        <v>6748</v>
      </c>
      <c r="D6790" s="5">
        <f t="shared" ca="1" si="215"/>
        <v>0.59972774805504148</v>
      </c>
      <c r="E6790" s="5">
        <f t="shared" ca="1" si="216"/>
        <v>-1040</v>
      </c>
    </row>
    <row r="6791" spans="3:5" hidden="1" outlineLevel="1" x14ac:dyDescent="0.5">
      <c r="C6791" s="5">
        <v>6749</v>
      </c>
      <c r="D6791" s="5">
        <f t="shared" ca="1" si="215"/>
        <v>0.81742069786650828</v>
      </c>
      <c r="E6791" s="5">
        <f t="shared" ca="1" si="216"/>
        <v>-540</v>
      </c>
    </row>
    <row r="6792" spans="3:5" hidden="1" outlineLevel="1" x14ac:dyDescent="0.5">
      <c r="C6792" s="5">
        <v>6750</v>
      </c>
      <c r="D6792" s="5">
        <f t="shared" ref="D6792:D6855" ca="1" si="217">RAND()</f>
        <v>0.65385271327826844</v>
      </c>
      <c r="E6792" s="5">
        <f t="shared" ca="1" si="216"/>
        <v>-1040</v>
      </c>
    </row>
    <row r="6793" spans="3:5" hidden="1" outlineLevel="1" x14ac:dyDescent="0.5">
      <c r="C6793" s="5">
        <v>6751</v>
      </c>
      <c r="D6793" s="5">
        <f t="shared" ca="1" si="217"/>
        <v>0.41389313152450979</v>
      </c>
      <c r="E6793" s="5">
        <f t="shared" ca="1" si="216"/>
        <v>480</v>
      </c>
    </row>
    <row r="6794" spans="3:5" hidden="1" outlineLevel="1" x14ac:dyDescent="0.5">
      <c r="C6794" s="5">
        <v>6752</v>
      </c>
      <c r="D6794" s="5">
        <f t="shared" ca="1" si="217"/>
        <v>0.29696900458143738</v>
      </c>
      <c r="E6794" s="5">
        <f t="shared" ca="1" si="216"/>
        <v>480</v>
      </c>
    </row>
    <row r="6795" spans="3:5" hidden="1" outlineLevel="1" x14ac:dyDescent="0.5">
      <c r="C6795" s="5">
        <v>6753</v>
      </c>
      <c r="D6795" s="5">
        <f t="shared" ca="1" si="217"/>
        <v>0.51115941686015642</v>
      </c>
      <c r="E6795" s="5">
        <f t="shared" ca="1" si="216"/>
        <v>-1040</v>
      </c>
    </row>
    <row r="6796" spans="3:5" hidden="1" outlineLevel="1" x14ac:dyDescent="0.5">
      <c r="C6796" s="5">
        <v>6754</v>
      </c>
      <c r="D6796" s="5">
        <f t="shared" ca="1" si="217"/>
        <v>0.40020219195124318</v>
      </c>
      <c r="E6796" s="5">
        <f t="shared" ca="1" si="216"/>
        <v>480</v>
      </c>
    </row>
    <row r="6797" spans="3:5" hidden="1" outlineLevel="1" x14ac:dyDescent="0.5">
      <c r="C6797" s="5">
        <v>6755</v>
      </c>
      <c r="D6797" s="5">
        <f t="shared" ca="1" si="217"/>
        <v>0.48766029502470731</v>
      </c>
      <c r="E6797" s="5">
        <f t="shared" ca="1" si="216"/>
        <v>-1040</v>
      </c>
    </row>
    <row r="6798" spans="3:5" hidden="1" outlineLevel="1" x14ac:dyDescent="0.5">
      <c r="C6798" s="5">
        <v>6756</v>
      </c>
      <c r="D6798" s="5">
        <f t="shared" ca="1" si="217"/>
        <v>0.80668110650577496</v>
      </c>
      <c r="E6798" s="5">
        <f t="shared" ca="1" si="216"/>
        <v>-540</v>
      </c>
    </row>
    <row r="6799" spans="3:5" hidden="1" outlineLevel="1" x14ac:dyDescent="0.5">
      <c r="C6799" s="5">
        <v>6757</v>
      </c>
      <c r="D6799" s="5">
        <f t="shared" ca="1" si="217"/>
        <v>0.46718321046221278</v>
      </c>
      <c r="E6799" s="5">
        <f t="shared" ca="1" si="216"/>
        <v>480</v>
      </c>
    </row>
    <row r="6800" spans="3:5" hidden="1" outlineLevel="1" x14ac:dyDescent="0.5">
      <c r="C6800" s="5">
        <v>6758</v>
      </c>
      <c r="D6800" s="5">
        <f t="shared" ca="1" si="217"/>
        <v>4.6929138266276538E-2</v>
      </c>
      <c r="E6800" s="5">
        <f t="shared" ca="1" si="216"/>
        <v>1000</v>
      </c>
    </row>
    <row r="6801" spans="3:5" hidden="1" outlineLevel="1" x14ac:dyDescent="0.5">
      <c r="C6801" s="5">
        <v>6759</v>
      </c>
      <c r="D6801" s="5">
        <f t="shared" ca="1" si="217"/>
        <v>0.62386246726498207</v>
      </c>
      <c r="E6801" s="5">
        <f t="shared" ca="1" si="216"/>
        <v>-1040</v>
      </c>
    </row>
    <row r="6802" spans="3:5" hidden="1" outlineLevel="1" x14ac:dyDescent="0.5">
      <c r="C6802" s="5">
        <v>6760</v>
      </c>
      <c r="D6802" s="5">
        <f t="shared" ca="1" si="217"/>
        <v>7.947325696506824E-2</v>
      </c>
      <c r="E6802" s="5">
        <f t="shared" ca="1" si="216"/>
        <v>1000</v>
      </c>
    </row>
    <row r="6803" spans="3:5" hidden="1" outlineLevel="1" x14ac:dyDescent="0.5">
      <c r="C6803" s="5">
        <v>6761</v>
      </c>
      <c r="D6803" s="5">
        <f t="shared" ca="1" si="217"/>
        <v>0.39096838742421314</v>
      </c>
      <c r="E6803" s="5">
        <f t="shared" ca="1" si="216"/>
        <v>480</v>
      </c>
    </row>
    <row r="6804" spans="3:5" hidden="1" outlineLevel="1" x14ac:dyDescent="0.5">
      <c r="C6804" s="5">
        <v>6762</v>
      </c>
      <c r="D6804" s="5">
        <f t="shared" ca="1" si="217"/>
        <v>0.48517317093338241</v>
      </c>
      <c r="E6804" s="5">
        <f t="shared" ca="1" si="216"/>
        <v>-1040</v>
      </c>
    </row>
    <row r="6805" spans="3:5" hidden="1" outlineLevel="1" x14ac:dyDescent="0.5">
      <c r="C6805" s="5">
        <v>6763</v>
      </c>
      <c r="D6805" s="5">
        <f t="shared" ca="1" si="217"/>
        <v>0.66305027631278091</v>
      </c>
      <c r="E6805" s="5">
        <f t="shared" ca="1" si="216"/>
        <v>-1040</v>
      </c>
    </row>
    <row r="6806" spans="3:5" hidden="1" outlineLevel="1" x14ac:dyDescent="0.5">
      <c r="C6806" s="5">
        <v>6764</v>
      </c>
      <c r="D6806" s="5">
        <f t="shared" ca="1" si="217"/>
        <v>0.78669913942299252</v>
      </c>
      <c r="E6806" s="5">
        <f t="shared" ca="1" si="216"/>
        <v>-540</v>
      </c>
    </row>
    <row r="6807" spans="3:5" hidden="1" outlineLevel="1" x14ac:dyDescent="0.5">
      <c r="C6807" s="5">
        <v>6765</v>
      </c>
      <c r="D6807" s="5">
        <f t="shared" ca="1" si="217"/>
        <v>0.89443588189751877</v>
      </c>
      <c r="E6807" s="5">
        <f t="shared" ca="1" si="216"/>
        <v>-540</v>
      </c>
    </row>
    <row r="6808" spans="3:5" hidden="1" outlineLevel="1" x14ac:dyDescent="0.5">
      <c r="C6808" s="5">
        <v>6766</v>
      </c>
      <c r="D6808" s="5">
        <f t="shared" ca="1" si="217"/>
        <v>0.38950271994906427</v>
      </c>
      <c r="E6808" s="5">
        <f t="shared" ca="1" si="216"/>
        <v>480</v>
      </c>
    </row>
    <row r="6809" spans="3:5" hidden="1" outlineLevel="1" x14ac:dyDescent="0.5">
      <c r="C6809" s="5">
        <v>6767</v>
      </c>
      <c r="D6809" s="5">
        <f t="shared" ca="1" si="217"/>
        <v>0.6008821190203828</v>
      </c>
      <c r="E6809" s="5">
        <f t="shared" ca="1" si="216"/>
        <v>-1040</v>
      </c>
    </row>
    <row r="6810" spans="3:5" hidden="1" outlineLevel="1" x14ac:dyDescent="0.5">
      <c r="C6810" s="5">
        <v>6768</v>
      </c>
      <c r="D6810" s="5">
        <f t="shared" ca="1" si="217"/>
        <v>0.69859092810712886</v>
      </c>
      <c r="E6810" s="5">
        <f t="shared" ca="1" si="216"/>
        <v>-1040</v>
      </c>
    </row>
    <row r="6811" spans="3:5" hidden="1" outlineLevel="1" x14ac:dyDescent="0.5">
      <c r="C6811" s="5">
        <v>6769</v>
      </c>
      <c r="D6811" s="5">
        <f t="shared" ca="1" si="217"/>
        <v>0.18928040038052196</v>
      </c>
      <c r="E6811" s="5">
        <f t="shared" ca="1" si="216"/>
        <v>1000</v>
      </c>
    </row>
    <row r="6812" spans="3:5" hidden="1" outlineLevel="1" x14ac:dyDescent="0.5">
      <c r="C6812" s="5">
        <v>6770</v>
      </c>
      <c r="D6812" s="5">
        <f t="shared" ca="1" si="217"/>
        <v>0.352819693387043</v>
      </c>
      <c r="E6812" s="5">
        <f t="shared" ca="1" si="216"/>
        <v>480</v>
      </c>
    </row>
    <row r="6813" spans="3:5" hidden="1" outlineLevel="1" x14ac:dyDescent="0.5">
      <c r="C6813" s="5">
        <v>6771</v>
      </c>
      <c r="D6813" s="5">
        <f t="shared" ca="1" si="217"/>
        <v>1.8542252615716626E-2</v>
      </c>
      <c r="E6813" s="5">
        <f t="shared" ca="1" si="216"/>
        <v>1000</v>
      </c>
    </row>
    <row r="6814" spans="3:5" hidden="1" outlineLevel="1" x14ac:dyDescent="0.5">
      <c r="C6814" s="5">
        <v>6772</v>
      </c>
      <c r="D6814" s="5">
        <f t="shared" ca="1" si="217"/>
        <v>0.34341117882918437</v>
      </c>
      <c r="E6814" s="5">
        <f t="shared" ca="1" si="216"/>
        <v>480</v>
      </c>
    </row>
    <row r="6815" spans="3:5" hidden="1" outlineLevel="1" x14ac:dyDescent="0.5">
      <c r="C6815" s="5">
        <v>6773</v>
      </c>
      <c r="D6815" s="5">
        <f t="shared" ca="1" si="217"/>
        <v>0.26053913861092959</v>
      </c>
      <c r="E6815" s="5">
        <f t="shared" ca="1" si="216"/>
        <v>480</v>
      </c>
    </row>
    <row r="6816" spans="3:5" hidden="1" outlineLevel="1" x14ac:dyDescent="0.5">
      <c r="C6816" s="5">
        <v>6774</v>
      </c>
      <c r="D6816" s="5">
        <f t="shared" ca="1" si="217"/>
        <v>0.93867913419087268</v>
      </c>
      <c r="E6816" s="5">
        <f t="shared" ca="1" si="216"/>
        <v>-540</v>
      </c>
    </row>
    <row r="6817" spans="3:5" hidden="1" outlineLevel="1" x14ac:dyDescent="0.5">
      <c r="C6817" s="5">
        <v>6775</v>
      </c>
      <c r="D6817" s="5">
        <f t="shared" ca="1" si="217"/>
        <v>0.48544396863978301</v>
      </c>
      <c r="E6817" s="5">
        <f t="shared" ca="1" si="216"/>
        <v>-1040</v>
      </c>
    </row>
    <row r="6818" spans="3:5" hidden="1" outlineLevel="1" x14ac:dyDescent="0.5">
      <c r="C6818" s="5">
        <v>6776</v>
      </c>
      <c r="D6818" s="5">
        <f t="shared" ca="1" si="217"/>
        <v>0.23352189177270899</v>
      </c>
      <c r="E6818" s="5">
        <f t="shared" ca="1" si="216"/>
        <v>1000</v>
      </c>
    </row>
    <row r="6819" spans="3:5" hidden="1" outlineLevel="1" x14ac:dyDescent="0.5">
      <c r="C6819" s="5">
        <v>6777</v>
      </c>
      <c r="D6819" s="5">
        <f t="shared" ca="1" si="217"/>
        <v>0.70647831957497986</v>
      </c>
      <c r="E6819" s="5">
        <f t="shared" ca="1" si="216"/>
        <v>-1040</v>
      </c>
    </row>
    <row r="6820" spans="3:5" hidden="1" outlineLevel="1" x14ac:dyDescent="0.5">
      <c r="C6820" s="5">
        <v>6778</v>
      </c>
      <c r="D6820" s="5">
        <f t="shared" ca="1" si="217"/>
        <v>1.7302745310731948E-2</v>
      </c>
      <c r="E6820" s="5">
        <f t="shared" ca="1" si="216"/>
        <v>1000</v>
      </c>
    </row>
    <row r="6821" spans="3:5" hidden="1" outlineLevel="1" x14ac:dyDescent="0.5">
      <c r="C6821" s="5">
        <v>6779</v>
      </c>
      <c r="D6821" s="5">
        <f t="shared" ca="1" si="217"/>
        <v>0.9463081573749037</v>
      </c>
      <c r="E6821" s="5">
        <f t="shared" ca="1" si="216"/>
        <v>-540</v>
      </c>
    </row>
    <row r="6822" spans="3:5" hidden="1" outlineLevel="1" x14ac:dyDescent="0.5">
      <c r="C6822" s="5">
        <v>6780</v>
      </c>
      <c r="D6822" s="5">
        <f t="shared" ca="1" si="217"/>
        <v>0.21294742902328712</v>
      </c>
      <c r="E6822" s="5">
        <f t="shared" ca="1" si="216"/>
        <v>1000</v>
      </c>
    </row>
    <row r="6823" spans="3:5" hidden="1" outlineLevel="1" x14ac:dyDescent="0.5">
      <c r="C6823" s="5">
        <v>6781</v>
      </c>
      <c r="D6823" s="5">
        <f t="shared" ca="1" si="217"/>
        <v>0.84077042471500929</v>
      </c>
      <c r="E6823" s="5">
        <f t="shared" ca="1" si="216"/>
        <v>-540</v>
      </c>
    </row>
    <row r="6824" spans="3:5" hidden="1" outlineLevel="1" x14ac:dyDescent="0.5">
      <c r="C6824" s="5">
        <v>6782</v>
      </c>
      <c r="D6824" s="5">
        <f t="shared" ca="1" si="217"/>
        <v>0.13999786018062688</v>
      </c>
      <c r="E6824" s="5">
        <f t="shared" ca="1" si="216"/>
        <v>1000</v>
      </c>
    </row>
    <row r="6825" spans="3:5" hidden="1" outlineLevel="1" x14ac:dyDescent="0.5">
      <c r="C6825" s="5">
        <v>6783</v>
      </c>
      <c r="D6825" s="5">
        <f t="shared" ca="1" si="217"/>
        <v>3.4444434860465223E-2</v>
      </c>
      <c r="E6825" s="5">
        <f t="shared" ca="1" si="216"/>
        <v>1000</v>
      </c>
    </row>
    <row r="6826" spans="3:5" hidden="1" outlineLevel="1" x14ac:dyDescent="0.5">
      <c r="C6826" s="5">
        <v>6784</v>
      </c>
      <c r="D6826" s="5">
        <f t="shared" ca="1" si="217"/>
        <v>0.273032063498031</v>
      </c>
      <c r="E6826" s="5">
        <f t="shared" ca="1" si="216"/>
        <v>480</v>
      </c>
    </row>
    <row r="6827" spans="3:5" hidden="1" outlineLevel="1" x14ac:dyDescent="0.5">
      <c r="C6827" s="5">
        <v>6785</v>
      </c>
      <c r="D6827" s="5">
        <f t="shared" ca="1" si="217"/>
        <v>0.66148109035105962</v>
      </c>
      <c r="E6827" s="5">
        <f t="shared" ca="1" si="216"/>
        <v>-1040</v>
      </c>
    </row>
    <row r="6828" spans="3:5" hidden="1" outlineLevel="1" x14ac:dyDescent="0.5">
      <c r="C6828" s="5">
        <v>6786</v>
      </c>
      <c r="D6828" s="5">
        <f t="shared" ca="1" si="217"/>
        <v>3.6384553897547134E-3</v>
      </c>
      <c r="E6828" s="5">
        <f t="shared" ca="1" si="216"/>
        <v>1000</v>
      </c>
    </row>
    <row r="6829" spans="3:5" hidden="1" outlineLevel="1" x14ac:dyDescent="0.5">
      <c r="C6829" s="5">
        <v>6787</v>
      </c>
      <c r="D6829" s="5">
        <f t="shared" ca="1" si="217"/>
        <v>0.36070665128119617</v>
      </c>
      <c r="E6829" s="5">
        <f t="shared" ca="1" si="216"/>
        <v>480</v>
      </c>
    </row>
    <row r="6830" spans="3:5" hidden="1" outlineLevel="1" x14ac:dyDescent="0.5">
      <c r="C6830" s="5">
        <v>6788</v>
      </c>
      <c r="D6830" s="5">
        <f t="shared" ca="1" si="217"/>
        <v>0.51590448859004956</v>
      </c>
      <c r="E6830" s="5">
        <f t="shared" ca="1" si="216"/>
        <v>-1040</v>
      </c>
    </row>
    <row r="6831" spans="3:5" hidden="1" outlineLevel="1" x14ac:dyDescent="0.5">
      <c r="C6831" s="5">
        <v>6789</v>
      </c>
      <c r="D6831" s="5">
        <f t="shared" ca="1" si="217"/>
        <v>0.64413359318219454</v>
      </c>
      <c r="E6831" s="5">
        <f t="shared" ref="E6831:E6894" ca="1" si="218">IF(D6831&lt;$H$43,$G$43,IF(D6831&lt;$H$44,$G$44,IF(D6831&lt;$H$45,$G$45,$G$46)))</f>
        <v>-1040</v>
      </c>
    </row>
    <row r="6832" spans="3:5" hidden="1" outlineLevel="1" x14ac:dyDescent="0.5">
      <c r="C6832" s="5">
        <v>6790</v>
      </c>
      <c r="D6832" s="5">
        <f t="shared" ca="1" si="217"/>
        <v>0.31455527494691693</v>
      </c>
      <c r="E6832" s="5">
        <f t="shared" ca="1" si="218"/>
        <v>480</v>
      </c>
    </row>
    <row r="6833" spans="3:5" hidden="1" outlineLevel="1" x14ac:dyDescent="0.5">
      <c r="C6833" s="5">
        <v>6791</v>
      </c>
      <c r="D6833" s="5">
        <f t="shared" ca="1" si="217"/>
        <v>5.750017376100014E-2</v>
      </c>
      <c r="E6833" s="5">
        <f t="shared" ca="1" si="218"/>
        <v>1000</v>
      </c>
    </row>
    <row r="6834" spans="3:5" hidden="1" outlineLevel="1" x14ac:dyDescent="0.5">
      <c r="C6834" s="5">
        <v>6792</v>
      </c>
      <c r="D6834" s="5">
        <f t="shared" ca="1" si="217"/>
        <v>0.5793714396423274</v>
      </c>
      <c r="E6834" s="5">
        <f t="shared" ca="1" si="218"/>
        <v>-1040</v>
      </c>
    </row>
    <row r="6835" spans="3:5" hidden="1" outlineLevel="1" x14ac:dyDescent="0.5">
      <c r="C6835" s="5">
        <v>6793</v>
      </c>
      <c r="D6835" s="5">
        <f t="shared" ca="1" si="217"/>
        <v>7.0257666621764692E-4</v>
      </c>
      <c r="E6835" s="5">
        <f t="shared" ca="1" si="218"/>
        <v>1000</v>
      </c>
    </row>
    <row r="6836" spans="3:5" hidden="1" outlineLevel="1" x14ac:dyDescent="0.5">
      <c r="C6836" s="5">
        <v>6794</v>
      </c>
      <c r="D6836" s="5">
        <f t="shared" ca="1" si="217"/>
        <v>0.83720381105158681</v>
      </c>
      <c r="E6836" s="5">
        <f t="shared" ca="1" si="218"/>
        <v>-540</v>
      </c>
    </row>
    <row r="6837" spans="3:5" hidden="1" outlineLevel="1" x14ac:dyDescent="0.5">
      <c r="C6837" s="5">
        <v>6795</v>
      </c>
      <c r="D6837" s="5">
        <f t="shared" ca="1" si="217"/>
        <v>0.40188698762427189</v>
      </c>
      <c r="E6837" s="5">
        <f t="shared" ca="1" si="218"/>
        <v>480</v>
      </c>
    </row>
    <row r="6838" spans="3:5" hidden="1" outlineLevel="1" x14ac:dyDescent="0.5">
      <c r="C6838" s="5">
        <v>6796</v>
      </c>
      <c r="D6838" s="5">
        <f t="shared" ca="1" si="217"/>
        <v>0.1031183790790462</v>
      </c>
      <c r="E6838" s="5">
        <f t="shared" ca="1" si="218"/>
        <v>1000</v>
      </c>
    </row>
    <row r="6839" spans="3:5" hidden="1" outlineLevel="1" x14ac:dyDescent="0.5">
      <c r="C6839" s="5">
        <v>6797</v>
      </c>
      <c r="D6839" s="5">
        <f t="shared" ca="1" si="217"/>
        <v>4.0323725021339962E-2</v>
      </c>
      <c r="E6839" s="5">
        <f t="shared" ca="1" si="218"/>
        <v>1000</v>
      </c>
    </row>
    <row r="6840" spans="3:5" hidden="1" outlineLevel="1" x14ac:dyDescent="0.5">
      <c r="C6840" s="5">
        <v>6798</v>
      </c>
      <c r="D6840" s="5">
        <f t="shared" ca="1" si="217"/>
        <v>0.89644545404241771</v>
      </c>
      <c r="E6840" s="5">
        <f t="shared" ca="1" si="218"/>
        <v>-540</v>
      </c>
    </row>
    <row r="6841" spans="3:5" hidden="1" outlineLevel="1" x14ac:dyDescent="0.5">
      <c r="C6841" s="5">
        <v>6799</v>
      </c>
      <c r="D6841" s="5">
        <f t="shared" ca="1" si="217"/>
        <v>0.2985345325668699</v>
      </c>
      <c r="E6841" s="5">
        <f t="shared" ca="1" si="218"/>
        <v>480</v>
      </c>
    </row>
    <row r="6842" spans="3:5" hidden="1" outlineLevel="1" x14ac:dyDescent="0.5">
      <c r="C6842" s="5">
        <v>6800</v>
      </c>
      <c r="D6842" s="5">
        <f t="shared" ca="1" si="217"/>
        <v>0.53834637866700141</v>
      </c>
      <c r="E6842" s="5">
        <f t="shared" ca="1" si="218"/>
        <v>-1040</v>
      </c>
    </row>
    <row r="6843" spans="3:5" hidden="1" outlineLevel="1" x14ac:dyDescent="0.5">
      <c r="C6843" s="5">
        <v>6801</v>
      </c>
      <c r="D6843" s="5">
        <f t="shared" ca="1" si="217"/>
        <v>0.21935119343383269</v>
      </c>
      <c r="E6843" s="5">
        <f t="shared" ca="1" si="218"/>
        <v>1000</v>
      </c>
    </row>
    <row r="6844" spans="3:5" hidden="1" outlineLevel="1" x14ac:dyDescent="0.5">
      <c r="C6844" s="5">
        <v>6802</v>
      </c>
      <c r="D6844" s="5">
        <f t="shared" ca="1" si="217"/>
        <v>0.91741773207817012</v>
      </c>
      <c r="E6844" s="5">
        <f t="shared" ca="1" si="218"/>
        <v>-540</v>
      </c>
    </row>
    <row r="6845" spans="3:5" hidden="1" outlineLevel="1" x14ac:dyDescent="0.5">
      <c r="C6845" s="5">
        <v>6803</v>
      </c>
      <c r="D6845" s="5">
        <f t="shared" ca="1" si="217"/>
        <v>0.59781228404420805</v>
      </c>
      <c r="E6845" s="5">
        <f t="shared" ca="1" si="218"/>
        <v>-1040</v>
      </c>
    </row>
    <row r="6846" spans="3:5" hidden="1" outlineLevel="1" x14ac:dyDescent="0.5">
      <c r="C6846" s="5">
        <v>6804</v>
      </c>
      <c r="D6846" s="5">
        <f t="shared" ca="1" si="217"/>
        <v>6.3689474502060528E-2</v>
      </c>
      <c r="E6846" s="5">
        <f t="shared" ca="1" si="218"/>
        <v>1000</v>
      </c>
    </row>
    <row r="6847" spans="3:5" hidden="1" outlineLevel="1" x14ac:dyDescent="0.5">
      <c r="C6847" s="5">
        <v>6805</v>
      </c>
      <c r="D6847" s="5">
        <f t="shared" ca="1" si="217"/>
        <v>0.76854171123911297</v>
      </c>
      <c r="E6847" s="5">
        <f t="shared" ca="1" si="218"/>
        <v>-540</v>
      </c>
    </row>
    <row r="6848" spans="3:5" hidden="1" outlineLevel="1" x14ac:dyDescent="0.5">
      <c r="C6848" s="5">
        <v>6806</v>
      </c>
      <c r="D6848" s="5">
        <f t="shared" ca="1" si="217"/>
        <v>0.45051831472845283</v>
      </c>
      <c r="E6848" s="5">
        <f t="shared" ca="1" si="218"/>
        <v>480</v>
      </c>
    </row>
    <row r="6849" spans="3:5" hidden="1" outlineLevel="1" x14ac:dyDescent="0.5">
      <c r="C6849" s="5">
        <v>6807</v>
      </c>
      <c r="D6849" s="5">
        <f t="shared" ca="1" si="217"/>
        <v>0.36455596472877427</v>
      </c>
      <c r="E6849" s="5">
        <f t="shared" ca="1" si="218"/>
        <v>480</v>
      </c>
    </row>
    <row r="6850" spans="3:5" hidden="1" outlineLevel="1" x14ac:dyDescent="0.5">
      <c r="C6850" s="5">
        <v>6808</v>
      </c>
      <c r="D6850" s="5">
        <f t="shared" ca="1" si="217"/>
        <v>0.63110755954144016</v>
      </c>
      <c r="E6850" s="5">
        <f t="shared" ca="1" si="218"/>
        <v>-1040</v>
      </c>
    </row>
    <row r="6851" spans="3:5" hidden="1" outlineLevel="1" x14ac:dyDescent="0.5">
      <c r="C6851" s="5">
        <v>6809</v>
      </c>
      <c r="D6851" s="5">
        <f t="shared" ca="1" si="217"/>
        <v>0.45587689784026642</v>
      </c>
      <c r="E6851" s="5">
        <f t="shared" ca="1" si="218"/>
        <v>480</v>
      </c>
    </row>
    <row r="6852" spans="3:5" hidden="1" outlineLevel="1" x14ac:dyDescent="0.5">
      <c r="C6852" s="5">
        <v>6810</v>
      </c>
      <c r="D6852" s="5">
        <f t="shared" ca="1" si="217"/>
        <v>7.6696430908570812E-2</v>
      </c>
      <c r="E6852" s="5">
        <f t="shared" ca="1" si="218"/>
        <v>1000</v>
      </c>
    </row>
    <row r="6853" spans="3:5" hidden="1" outlineLevel="1" x14ac:dyDescent="0.5">
      <c r="C6853" s="5">
        <v>6811</v>
      </c>
      <c r="D6853" s="5">
        <f t="shared" ca="1" si="217"/>
        <v>0.30927670959293718</v>
      </c>
      <c r="E6853" s="5">
        <f t="shared" ca="1" si="218"/>
        <v>480</v>
      </c>
    </row>
    <row r="6854" spans="3:5" hidden="1" outlineLevel="1" x14ac:dyDescent="0.5">
      <c r="C6854" s="5">
        <v>6812</v>
      </c>
      <c r="D6854" s="5">
        <f t="shared" ca="1" si="217"/>
        <v>0.8788814322185825</v>
      </c>
      <c r="E6854" s="5">
        <f t="shared" ca="1" si="218"/>
        <v>-540</v>
      </c>
    </row>
    <row r="6855" spans="3:5" hidden="1" outlineLevel="1" x14ac:dyDescent="0.5">
      <c r="C6855" s="5">
        <v>6813</v>
      </c>
      <c r="D6855" s="5">
        <f t="shared" ca="1" si="217"/>
        <v>0.54546755000013314</v>
      </c>
      <c r="E6855" s="5">
        <f t="shared" ca="1" si="218"/>
        <v>-1040</v>
      </c>
    </row>
    <row r="6856" spans="3:5" hidden="1" outlineLevel="1" x14ac:dyDescent="0.5">
      <c r="C6856" s="5">
        <v>6814</v>
      </c>
      <c r="D6856" s="5">
        <f t="shared" ref="D6856:D6919" ca="1" si="219">RAND()</f>
        <v>0.1905643586549074</v>
      </c>
      <c r="E6856" s="5">
        <f t="shared" ca="1" si="218"/>
        <v>1000</v>
      </c>
    </row>
    <row r="6857" spans="3:5" hidden="1" outlineLevel="1" x14ac:dyDescent="0.5">
      <c r="C6857" s="5">
        <v>6815</v>
      </c>
      <c r="D6857" s="5">
        <f t="shared" ca="1" si="219"/>
        <v>0.21969755022384141</v>
      </c>
      <c r="E6857" s="5">
        <f t="shared" ca="1" si="218"/>
        <v>1000</v>
      </c>
    </row>
    <row r="6858" spans="3:5" hidden="1" outlineLevel="1" x14ac:dyDescent="0.5">
      <c r="C6858" s="5">
        <v>6816</v>
      </c>
      <c r="D6858" s="5">
        <f t="shared" ca="1" si="219"/>
        <v>8.2722131249754804E-2</v>
      </c>
      <c r="E6858" s="5">
        <f t="shared" ca="1" si="218"/>
        <v>1000</v>
      </c>
    </row>
    <row r="6859" spans="3:5" hidden="1" outlineLevel="1" x14ac:dyDescent="0.5">
      <c r="C6859" s="5">
        <v>6817</v>
      </c>
      <c r="D6859" s="5">
        <f t="shared" ca="1" si="219"/>
        <v>0.87820304947981787</v>
      </c>
      <c r="E6859" s="5">
        <f t="shared" ca="1" si="218"/>
        <v>-540</v>
      </c>
    </row>
    <row r="6860" spans="3:5" hidden="1" outlineLevel="1" x14ac:dyDescent="0.5">
      <c r="C6860" s="5">
        <v>6818</v>
      </c>
      <c r="D6860" s="5">
        <f t="shared" ca="1" si="219"/>
        <v>0.34981811031032717</v>
      </c>
      <c r="E6860" s="5">
        <f t="shared" ca="1" si="218"/>
        <v>480</v>
      </c>
    </row>
    <row r="6861" spans="3:5" hidden="1" outlineLevel="1" x14ac:dyDescent="0.5">
      <c r="C6861" s="5">
        <v>6819</v>
      </c>
      <c r="D6861" s="5">
        <f t="shared" ca="1" si="219"/>
        <v>0.94291605216228791</v>
      </c>
      <c r="E6861" s="5">
        <f t="shared" ca="1" si="218"/>
        <v>-540</v>
      </c>
    </row>
    <row r="6862" spans="3:5" hidden="1" outlineLevel="1" x14ac:dyDescent="0.5">
      <c r="C6862" s="5">
        <v>6820</v>
      </c>
      <c r="D6862" s="5">
        <f t="shared" ca="1" si="219"/>
        <v>0.99074320802793447</v>
      </c>
      <c r="E6862" s="5">
        <f t="shared" ca="1" si="218"/>
        <v>-540</v>
      </c>
    </row>
    <row r="6863" spans="3:5" hidden="1" outlineLevel="1" x14ac:dyDescent="0.5">
      <c r="C6863" s="5">
        <v>6821</v>
      </c>
      <c r="D6863" s="5">
        <f t="shared" ca="1" si="219"/>
        <v>0.61459290638688757</v>
      </c>
      <c r="E6863" s="5">
        <f t="shared" ca="1" si="218"/>
        <v>-1040</v>
      </c>
    </row>
    <row r="6864" spans="3:5" hidden="1" outlineLevel="1" x14ac:dyDescent="0.5">
      <c r="C6864" s="5">
        <v>6822</v>
      </c>
      <c r="D6864" s="5">
        <f t="shared" ca="1" si="219"/>
        <v>0.11931594405825874</v>
      </c>
      <c r="E6864" s="5">
        <f t="shared" ca="1" si="218"/>
        <v>1000</v>
      </c>
    </row>
    <row r="6865" spans="3:5" hidden="1" outlineLevel="1" x14ac:dyDescent="0.5">
      <c r="C6865" s="5">
        <v>6823</v>
      </c>
      <c r="D6865" s="5">
        <f t="shared" ca="1" si="219"/>
        <v>0.32360359933394156</v>
      </c>
      <c r="E6865" s="5">
        <f t="shared" ca="1" si="218"/>
        <v>480</v>
      </c>
    </row>
    <row r="6866" spans="3:5" hidden="1" outlineLevel="1" x14ac:dyDescent="0.5">
      <c r="C6866" s="5">
        <v>6824</v>
      </c>
      <c r="D6866" s="5">
        <f t="shared" ca="1" si="219"/>
        <v>0.11152244414010326</v>
      </c>
      <c r="E6866" s="5">
        <f t="shared" ca="1" si="218"/>
        <v>1000</v>
      </c>
    </row>
    <row r="6867" spans="3:5" hidden="1" outlineLevel="1" x14ac:dyDescent="0.5">
      <c r="C6867" s="5">
        <v>6825</v>
      </c>
      <c r="D6867" s="5">
        <f t="shared" ca="1" si="219"/>
        <v>0.5444776940924303</v>
      </c>
      <c r="E6867" s="5">
        <f t="shared" ca="1" si="218"/>
        <v>-1040</v>
      </c>
    </row>
    <row r="6868" spans="3:5" hidden="1" outlineLevel="1" x14ac:dyDescent="0.5">
      <c r="C6868" s="5">
        <v>6826</v>
      </c>
      <c r="D6868" s="5">
        <f t="shared" ca="1" si="219"/>
        <v>0.35552818385909579</v>
      </c>
      <c r="E6868" s="5">
        <f t="shared" ca="1" si="218"/>
        <v>480</v>
      </c>
    </row>
    <row r="6869" spans="3:5" hidden="1" outlineLevel="1" x14ac:dyDescent="0.5">
      <c r="C6869" s="5">
        <v>6827</v>
      </c>
      <c r="D6869" s="5">
        <f t="shared" ca="1" si="219"/>
        <v>0.90284354837025738</v>
      </c>
      <c r="E6869" s="5">
        <f t="shared" ca="1" si="218"/>
        <v>-540</v>
      </c>
    </row>
    <row r="6870" spans="3:5" hidden="1" outlineLevel="1" x14ac:dyDescent="0.5">
      <c r="C6870" s="5">
        <v>6828</v>
      </c>
      <c r="D6870" s="5">
        <f t="shared" ca="1" si="219"/>
        <v>0.23406146084630708</v>
      </c>
      <c r="E6870" s="5">
        <f t="shared" ca="1" si="218"/>
        <v>1000</v>
      </c>
    </row>
    <row r="6871" spans="3:5" hidden="1" outlineLevel="1" x14ac:dyDescent="0.5">
      <c r="C6871" s="5">
        <v>6829</v>
      </c>
      <c r="D6871" s="5">
        <f t="shared" ca="1" si="219"/>
        <v>0.45138093963850223</v>
      </c>
      <c r="E6871" s="5">
        <f t="shared" ca="1" si="218"/>
        <v>480</v>
      </c>
    </row>
    <row r="6872" spans="3:5" hidden="1" outlineLevel="1" x14ac:dyDescent="0.5">
      <c r="C6872" s="5">
        <v>6830</v>
      </c>
      <c r="D6872" s="5">
        <f t="shared" ca="1" si="219"/>
        <v>0.26554318951680533</v>
      </c>
      <c r="E6872" s="5">
        <f t="shared" ca="1" si="218"/>
        <v>480</v>
      </c>
    </row>
    <row r="6873" spans="3:5" hidden="1" outlineLevel="1" x14ac:dyDescent="0.5">
      <c r="C6873" s="5">
        <v>6831</v>
      </c>
      <c r="D6873" s="5">
        <f t="shared" ca="1" si="219"/>
        <v>0.71210341269235511</v>
      </c>
      <c r="E6873" s="5">
        <f t="shared" ca="1" si="218"/>
        <v>-540</v>
      </c>
    </row>
    <row r="6874" spans="3:5" hidden="1" outlineLevel="1" x14ac:dyDescent="0.5">
      <c r="C6874" s="5">
        <v>6832</v>
      </c>
      <c r="D6874" s="5">
        <f t="shared" ca="1" si="219"/>
        <v>6.0779324646163757E-2</v>
      </c>
      <c r="E6874" s="5">
        <f t="shared" ca="1" si="218"/>
        <v>1000</v>
      </c>
    </row>
    <row r="6875" spans="3:5" hidden="1" outlineLevel="1" x14ac:dyDescent="0.5">
      <c r="C6875" s="5">
        <v>6833</v>
      </c>
      <c r="D6875" s="5">
        <f t="shared" ca="1" si="219"/>
        <v>0.94361612870163791</v>
      </c>
      <c r="E6875" s="5">
        <f t="shared" ca="1" si="218"/>
        <v>-540</v>
      </c>
    </row>
    <row r="6876" spans="3:5" hidden="1" outlineLevel="1" x14ac:dyDescent="0.5">
      <c r="C6876" s="5">
        <v>6834</v>
      </c>
      <c r="D6876" s="5">
        <f t="shared" ca="1" si="219"/>
        <v>0.56395674696979459</v>
      </c>
      <c r="E6876" s="5">
        <f t="shared" ca="1" si="218"/>
        <v>-1040</v>
      </c>
    </row>
    <row r="6877" spans="3:5" hidden="1" outlineLevel="1" x14ac:dyDescent="0.5">
      <c r="C6877" s="5">
        <v>6835</v>
      </c>
      <c r="D6877" s="5">
        <f t="shared" ca="1" si="219"/>
        <v>1.6491113663597234E-2</v>
      </c>
      <c r="E6877" s="5">
        <f t="shared" ca="1" si="218"/>
        <v>1000</v>
      </c>
    </row>
    <row r="6878" spans="3:5" hidden="1" outlineLevel="1" x14ac:dyDescent="0.5">
      <c r="C6878" s="5">
        <v>6836</v>
      </c>
      <c r="D6878" s="5">
        <f t="shared" ca="1" si="219"/>
        <v>0.91813820218950026</v>
      </c>
      <c r="E6878" s="5">
        <f t="shared" ca="1" si="218"/>
        <v>-540</v>
      </c>
    </row>
    <row r="6879" spans="3:5" hidden="1" outlineLevel="1" x14ac:dyDescent="0.5">
      <c r="C6879" s="5">
        <v>6837</v>
      </c>
      <c r="D6879" s="5">
        <f t="shared" ca="1" si="219"/>
        <v>0.93502124822828758</v>
      </c>
      <c r="E6879" s="5">
        <f t="shared" ca="1" si="218"/>
        <v>-540</v>
      </c>
    </row>
    <row r="6880" spans="3:5" hidden="1" outlineLevel="1" x14ac:dyDescent="0.5">
      <c r="C6880" s="5">
        <v>6838</v>
      </c>
      <c r="D6880" s="5">
        <f t="shared" ca="1" si="219"/>
        <v>0.88311194327903331</v>
      </c>
      <c r="E6880" s="5">
        <f t="shared" ca="1" si="218"/>
        <v>-540</v>
      </c>
    </row>
    <row r="6881" spans="3:5" hidden="1" outlineLevel="1" x14ac:dyDescent="0.5">
      <c r="C6881" s="5">
        <v>6839</v>
      </c>
      <c r="D6881" s="5">
        <f t="shared" ca="1" si="219"/>
        <v>0.63197966748199119</v>
      </c>
      <c r="E6881" s="5">
        <f t="shared" ca="1" si="218"/>
        <v>-1040</v>
      </c>
    </row>
    <row r="6882" spans="3:5" hidden="1" outlineLevel="1" x14ac:dyDescent="0.5">
      <c r="C6882" s="5">
        <v>6840</v>
      </c>
      <c r="D6882" s="5">
        <f t="shared" ca="1" si="219"/>
        <v>0.23323989081632823</v>
      </c>
      <c r="E6882" s="5">
        <f t="shared" ca="1" si="218"/>
        <v>1000</v>
      </c>
    </row>
    <row r="6883" spans="3:5" hidden="1" outlineLevel="1" x14ac:dyDescent="0.5">
      <c r="C6883" s="5">
        <v>6841</v>
      </c>
      <c r="D6883" s="5">
        <f t="shared" ca="1" si="219"/>
        <v>0.98960466320330009</v>
      </c>
      <c r="E6883" s="5">
        <f t="shared" ca="1" si="218"/>
        <v>-540</v>
      </c>
    </row>
    <row r="6884" spans="3:5" hidden="1" outlineLevel="1" x14ac:dyDescent="0.5">
      <c r="C6884" s="5">
        <v>6842</v>
      </c>
      <c r="D6884" s="5">
        <f t="shared" ca="1" si="219"/>
        <v>0.92979047501009682</v>
      </c>
      <c r="E6884" s="5">
        <f t="shared" ca="1" si="218"/>
        <v>-540</v>
      </c>
    </row>
    <row r="6885" spans="3:5" hidden="1" outlineLevel="1" x14ac:dyDescent="0.5">
      <c r="C6885" s="5">
        <v>6843</v>
      </c>
      <c r="D6885" s="5">
        <f t="shared" ca="1" si="219"/>
        <v>0.19378573467516103</v>
      </c>
      <c r="E6885" s="5">
        <f t="shared" ca="1" si="218"/>
        <v>1000</v>
      </c>
    </row>
    <row r="6886" spans="3:5" hidden="1" outlineLevel="1" x14ac:dyDescent="0.5">
      <c r="C6886" s="5">
        <v>6844</v>
      </c>
      <c r="D6886" s="5">
        <f t="shared" ca="1" si="219"/>
        <v>0.78571925284142397</v>
      </c>
      <c r="E6886" s="5">
        <f t="shared" ca="1" si="218"/>
        <v>-540</v>
      </c>
    </row>
    <row r="6887" spans="3:5" hidden="1" outlineLevel="1" x14ac:dyDescent="0.5">
      <c r="C6887" s="5">
        <v>6845</v>
      </c>
      <c r="D6887" s="5">
        <f t="shared" ca="1" si="219"/>
        <v>0.91937659719315978</v>
      </c>
      <c r="E6887" s="5">
        <f t="shared" ca="1" si="218"/>
        <v>-540</v>
      </c>
    </row>
    <row r="6888" spans="3:5" hidden="1" outlineLevel="1" x14ac:dyDescent="0.5">
      <c r="C6888" s="5">
        <v>6846</v>
      </c>
      <c r="D6888" s="5">
        <f t="shared" ca="1" si="219"/>
        <v>0.33642003796108433</v>
      </c>
      <c r="E6888" s="5">
        <f t="shared" ca="1" si="218"/>
        <v>480</v>
      </c>
    </row>
    <row r="6889" spans="3:5" hidden="1" outlineLevel="1" x14ac:dyDescent="0.5">
      <c r="C6889" s="5">
        <v>6847</v>
      </c>
      <c r="D6889" s="5">
        <f t="shared" ca="1" si="219"/>
        <v>0.73133466724005958</v>
      </c>
      <c r="E6889" s="5">
        <f t="shared" ca="1" si="218"/>
        <v>-540</v>
      </c>
    </row>
    <row r="6890" spans="3:5" hidden="1" outlineLevel="1" x14ac:dyDescent="0.5">
      <c r="C6890" s="5">
        <v>6848</v>
      </c>
      <c r="D6890" s="5">
        <f t="shared" ca="1" si="219"/>
        <v>0.24408487940452628</v>
      </c>
      <c r="E6890" s="5">
        <f t="shared" ca="1" si="218"/>
        <v>1000</v>
      </c>
    </row>
    <row r="6891" spans="3:5" hidden="1" outlineLevel="1" x14ac:dyDescent="0.5">
      <c r="C6891" s="5">
        <v>6849</v>
      </c>
      <c r="D6891" s="5">
        <f t="shared" ca="1" si="219"/>
        <v>0.94944359800197309</v>
      </c>
      <c r="E6891" s="5">
        <f t="shared" ca="1" si="218"/>
        <v>-540</v>
      </c>
    </row>
    <row r="6892" spans="3:5" hidden="1" outlineLevel="1" x14ac:dyDescent="0.5">
      <c r="C6892" s="5">
        <v>6850</v>
      </c>
      <c r="D6892" s="5">
        <f t="shared" ca="1" si="219"/>
        <v>0.93855702509564987</v>
      </c>
      <c r="E6892" s="5">
        <f t="shared" ca="1" si="218"/>
        <v>-540</v>
      </c>
    </row>
    <row r="6893" spans="3:5" hidden="1" outlineLevel="1" x14ac:dyDescent="0.5">
      <c r="C6893" s="5">
        <v>6851</v>
      </c>
      <c r="D6893" s="5">
        <f t="shared" ca="1" si="219"/>
        <v>0.47071778475832193</v>
      </c>
      <c r="E6893" s="5">
        <f t="shared" ca="1" si="218"/>
        <v>480</v>
      </c>
    </row>
    <row r="6894" spans="3:5" hidden="1" outlineLevel="1" x14ac:dyDescent="0.5">
      <c r="C6894" s="5">
        <v>6852</v>
      </c>
      <c r="D6894" s="5">
        <f t="shared" ca="1" si="219"/>
        <v>0.99478265175408054</v>
      </c>
      <c r="E6894" s="5">
        <f t="shared" ca="1" si="218"/>
        <v>-540</v>
      </c>
    </row>
    <row r="6895" spans="3:5" hidden="1" outlineLevel="1" x14ac:dyDescent="0.5">
      <c r="C6895" s="5">
        <v>6853</v>
      </c>
      <c r="D6895" s="5">
        <f t="shared" ca="1" si="219"/>
        <v>0.97896411841089193</v>
      </c>
      <c r="E6895" s="5">
        <f t="shared" ref="E6895:E6958" ca="1" si="220">IF(D6895&lt;$H$43,$G$43,IF(D6895&lt;$H$44,$G$44,IF(D6895&lt;$H$45,$G$45,$G$46)))</f>
        <v>-540</v>
      </c>
    </row>
    <row r="6896" spans="3:5" hidden="1" outlineLevel="1" x14ac:dyDescent="0.5">
      <c r="C6896" s="5">
        <v>6854</v>
      </c>
      <c r="D6896" s="5">
        <f t="shared" ca="1" si="219"/>
        <v>0.55067463630013658</v>
      </c>
      <c r="E6896" s="5">
        <f t="shared" ca="1" si="220"/>
        <v>-1040</v>
      </c>
    </row>
    <row r="6897" spans="3:5" hidden="1" outlineLevel="1" x14ac:dyDescent="0.5">
      <c r="C6897" s="5">
        <v>6855</v>
      </c>
      <c r="D6897" s="5">
        <f t="shared" ca="1" si="219"/>
        <v>0.35389586120805683</v>
      </c>
      <c r="E6897" s="5">
        <f t="shared" ca="1" si="220"/>
        <v>480</v>
      </c>
    </row>
    <row r="6898" spans="3:5" hidden="1" outlineLevel="1" x14ac:dyDescent="0.5">
      <c r="C6898" s="5">
        <v>6856</v>
      </c>
      <c r="D6898" s="5">
        <f t="shared" ca="1" si="219"/>
        <v>0.18891593661721473</v>
      </c>
      <c r="E6898" s="5">
        <f t="shared" ca="1" si="220"/>
        <v>1000</v>
      </c>
    </row>
    <row r="6899" spans="3:5" hidden="1" outlineLevel="1" x14ac:dyDescent="0.5">
      <c r="C6899" s="5">
        <v>6857</v>
      </c>
      <c r="D6899" s="5">
        <f t="shared" ca="1" si="219"/>
        <v>0.40343360416856366</v>
      </c>
      <c r="E6899" s="5">
        <f t="shared" ca="1" si="220"/>
        <v>480</v>
      </c>
    </row>
    <row r="6900" spans="3:5" hidden="1" outlineLevel="1" x14ac:dyDescent="0.5">
      <c r="C6900" s="5">
        <v>6858</v>
      </c>
      <c r="D6900" s="5">
        <f t="shared" ca="1" si="219"/>
        <v>3.6461772824217253E-2</v>
      </c>
      <c r="E6900" s="5">
        <f t="shared" ca="1" si="220"/>
        <v>1000</v>
      </c>
    </row>
    <row r="6901" spans="3:5" hidden="1" outlineLevel="1" x14ac:dyDescent="0.5">
      <c r="C6901" s="5">
        <v>6859</v>
      </c>
      <c r="D6901" s="5">
        <f t="shared" ca="1" si="219"/>
        <v>0.40924563756945131</v>
      </c>
      <c r="E6901" s="5">
        <f t="shared" ca="1" si="220"/>
        <v>480</v>
      </c>
    </row>
    <row r="6902" spans="3:5" hidden="1" outlineLevel="1" x14ac:dyDescent="0.5">
      <c r="C6902" s="5">
        <v>6860</v>
      </c>
      <c r="D6902" s="5">
        <f t="shared" ca="1" si="219"/>
        <v>0.24697336105768819</v>
      </c>
      <c r="E6902" s="5">
        <f t="shared" ca="1" si="220"/>
        <v>1000</v>
      </c>
    </row>
    <row r="6903" spans="3:5" hidden="1" outlineLevel="1" x14ac:dyDescent="0.5">
      <c r="C6903" s="5">
        <v>6861</v>
      </c>
      <c r="D6903" s="5">
        <f t="shared" ca="1" si="219"/>
        <v>0.29503553614823663</v>
      </c>
      <c r="E6903" s="5">
        <f t="shared" ca="1" si="220"/>
        <v>480</v>
      </c>
    </row>
    <row r="6904" spans="3:5" hidden="1" outlineLevel="1" x14ac:dyDescent="0.5">
      <c r="C6904" s="5">
        <v>6862</v>
      </c>
      <c r="D6904" s="5">
        <f t="shared" ca="1" si="219"/>
        <v>0.95794300791591325</v>
      </c>
      <c r="E6904" s="5">
        <f t="shared" ca="1" si="220"/>
        <v>-540</v>
      </c>
    </row>
    <row r="6905" spans="3:5" hidden="1" outlineLevel="1" x14ac:dyDescent="0.5">
      <c r="C6905" s="5">
        <v>6863</v>
      </c>
      <c r="D6905" s="5">
        <f t="shared" ca="1" si="219"/>
        <v>0.93647109976019749</v>
      </c>
      <c r="E6905" s="5">
        <f t="shared" ca="1" si="220"/>
        <v>-540</v>
      </c>
    </row>
    <row r="6906" spans="3:5" hidden="1" outlineLevel="1" x14ac:dyDescent="0.5">
      <c r="C6906" s="5">
        <v>6864</v>
      </c>
      <c r="D6906" s="5">
        <f t="shared" ca="1" si="219"/>
        <v>0.54259526765952848</v>
      </c>
      <c r="E6906" s="5">
        <f t="shared" ca="1" si="220"/>
        <v>-1040</v>
      </c>
    </row>
    <row r="6907" spans="3:5" hidden="1" outlineLevel="1" x14ac:dyDescent="0.5">
      <c r="C6907" s="5">
        <v>6865</v>
      </c>
      <c r="D6907" s="5">
        <f t="shared" ca="1" si="219"/>
        <v>0.77237667528475873</v>
      </c>
      <c r="E6907" s="5">
        <f t="shared" ca="1" si="220"/>
        <v>-540</v>
      </c>
    </row>
    <row r="6908" spans="3:5" hidden="1" outlineLevel="1" x14ac:dyDescent="0.5">
      <c r="C6908" s="5">
        <v>6866</v>
      </c>
      <c r="D6908" s="5">
        <f t="shared" ca="1" si="219"/>
        <v>4.2141142852675562E-2</v>
      </c>
      <c r="E6908" s="5">
        <f t="shared" ca="1" si="220"/>
        <v>1000</v>
      </c>
    </row>
    <row r="6909" spans="3:5" hidden="1" outlineLevel="1" x14ac:dyDescent="0.5">
      <c r="C6909" s="5">
        <v>6867</v>
      </c>
      <c r="D6909" s="5">
        <f t="shared" ca="1" si="219"/>
        <v>7.6879951283906012E-2</v>
      </c>
      <c r="E6909" s="5">
        <f t="shared" ca="1" si="220"/>
        <v>1000</v>
      </c>
    </row>
    <row r="6910" spans="3:5" hidden="1" outlineLevel="1" x14ac:dyDescent="0.5">
      <c r="C6910" s="5">
        <v>6868</v>
      </c>
      <c r="D6910" s="5">
        <f t="shared" ca="1" si="219"/>
        <v>0.92228095821337153</v>
      </c>
      <c r="E6910" s="5">
        <f t="shared" ca="1" si="220"/>
        <v>-540</v>
      </c>
    </row>
    <row r="6911" spans="3:5" hidden="1" outlineLevel="1" x14ac:dyDescent="0.5">
      <c r="C6911" s="5">
        <v>6869</v>
      </c>
      <c r="D6911" s="5">
        <f t="shared" ca="1" si="219"/>
        <v>0.66266629747990469</v>
      </c>
      <c r="E6911" s="5">
        <f t="shared" ca="1" si="220"/>
        <v>-1040</v>
      </c>
    </row>
    <row r="6912" spans="3:5" hidden="1" outlineLevel="1" x14ac:dyDescent="0.5">
      <c r="C6912" s="5">
        <v>6870</v>
      </c>
      <c r="D6912" s="5">
        <f t="shared" ca="1" si="219"/>
        <v>0.64306000551214348</v>
      </c>
      <c r="E6912" s="5">
        <f t="shared" ca="1" si="220"/>
        <v>-1040</v>
      </c>
    </row>
    <row r="6913" spans="3:5" hidden="1" outlineLevel="1" x14ac:dyDescent="0.5">
      <c r="C6913" s="5">
        <v>6871</v>
      </c>
      <c r="D6913" s="5">
        <f t="shared" ca="1" si="219"/>
        <v>0.71896097798865433</v>
      </c>
      <c r="E6913" s="5">
        <f t="shared" ca="1" si="220"/>
        <v>-540</v>
      </c>
    </row>
    <row r="6914" spans="3:5" hidden="1" outlineLevel="1" x14ac:dyDescent="0.5">
      <c r="C6914" s="5">
        <v>6872</v>
      </c>
      <c r="D6914" s="5">
        <f t="shared" ca="1" si="219"/>
        <v>0.55778699921035346</v>
      </c>
      <c r="E6914" s="5">
        <f t="shared" ca="1" si="220"/>
        <v>-1040</v>
      </c>
    </row>
    <row r="6915" spans="3:5" hidden="1" outlineLevel="1" x14ac:dyDescent="0.5">
      <c r="C6915" s="5">
        <v>6873</v>
      </c>
      <c r="D6915" s="5">
        <f t="shared" ca="1" si="219"/>
        <v>1.6655160378583389E-2</v>
      </c>
      <c r="E6915" s="5">
        <f t="shared" ca="1" si="220"/>
        <v>1000</v>
      </c>
    </row>
    <row r="6916" spans="3:5" hidden="1" outlineLevel="1" x14ac:dyDescent="0.5">
      <c r="C6916" s="5">
        <v>6874</v>
      </c>
      <c r="D6916" s="5">
        <f t="shared" ca="1" si="219"/>
        <v>0.30623635207403832</v>
      </c>
      <c r="E6916" s="5">
        <f t="shared" ca="1" si="220"/>
        <v>480</v>
      </c>
    </row>
    <row r="6917" spans="3:5" hidden="1" outlineLevel="1" x14ac:dyDescent="0.5">
      <c r="C6917" s="5">
        <v>6875</v>
      </c>
      <c r="D6917" s="5">
        <f t="shared" ca="1" si="219"/>
        <v>0.17423269941125741</v>
      </c>
      <c r="E6917" s="5">
        <f t="shared" ca="1" si="220"/>
        <v>1000</v>
      </c>
    </row>
    <row r="6918" spans="3:5" hidden="1" outlineLevel="1" x14ac:dyDescent="0.5">
      <c r="C6918" s="5">
        <v>6876</v>
      </c>
      <c r="D6918" s="5">
        <f t="shared" ca="1" si="219"/>
        <v>0.69811079651050634</v>
      </c>
      <c r="E6918" s="5">
        <f t="shared" ca="1" si="220"/>
        <v>-1040</v>
      </c>
    </row>
    <row r="6919" spans="3:5" hidden="1" outlineLevel="1" x14ac:dyDescent="0.5">
      <c r="C6919" s="5">
        <v>6877</v>
      </c>
      <c r="D6919" s="5">
        <f t="shared" ca="1" si="219"/>
        <v>0.59009468601139325</v>
      </c>
      <c r="E6919" s="5">
        <f t="shared" ca="1" si="220"/>
        <v>-1040</v>
      </c>
    </row>
    <row r="6920" spans="3:5" hidden="1" outlineLevel="1" x14ac:dyDescent="0.5">
      <c r="C6920" s="5">
        <v>6878</v>
      </c>
      <c r="D6920" s="5">
        <f t="shared" ref="D6920:D6983" ca="1" si="221">RAND()</f>
        <v>3.5556415602875591E-2</v>
      </c>
      <c r="E6920" s="5">
        <f t="shared" ca="1" si="220"/>
        <v>1000</v>
      </c>
    </row>
    <row r="6921" spans="3:5" hidden="1" outlineLevel="1" x14ac:dyDescent="0.5">
      <c r="C6921" s="5">
        <v>6879</v>
      </c>
      <c r="D6921" s="5">
        <f t="shared" ca="1" si="221"/>
        <v>0.93751478971365854</v>
      </c>
      <c r="E6921" s="5">
        <f t="shared" ca="1" si="220"/>
        <v>-540</v>
      </c>
    </row>
    <row r="6922" spans="3:5" hidden="1" outlineLevel="1" x14ac:dyDescent="0.5">
      <c r="C6922" s="5">
        <v>6880</v>
      </c>
      <c r="D6922" s="5">
        <f t="shared" ca="1" si="221"/>
        <v>0.55227003727597401</v>
      </c>
      <c r="E6922" s="5">
        <f t="shared" ca="1" si="220"/>
        <v>-1040</v>
      </c>
    </row>
    <row r="6923" spans="3:5" hidden="1" outlineLevel="1" x14ac:dyDescent="0.5">
      <c r="C6923" s="5">
        <v>6881</v>
      </c>
      <c r="D6923" s="5">
        <f t="shared" ca="1" si="221"/>
        <v>0.76681878472251752</v>
      </c>
      <c r="E6923" s="5">
        <f t="shared" ca="1" si="220"/>
        <v>-540</v>
      </c>
    </row>
    <row r="6924" spans="3:5" hidden="1" outlineLevel="1" x14ac:dyDescent="0.5">
      <c r="C6924" s="5">
        <v>6882</v>
      </c>
      <c r="D6924" s="5">
        <f t="shared" ca="1" si="221"/>
        <v>0.57468821842547491</v>
      </c>
      <c r="E6924" s="5">
        <f t="shared" ca="1" si="220"/>
        <v>-1040</v>
      </c>
    </row>
    <row r="6925" spans="3:5" hidden="1" outlineLevel="1" x14ac:dyDescent="0.5">
      <c r="C6925" s="5">
        <v>6883</v>
      </c>
      <c r="D6925" s="5">
        <f t="shared" ca="1" si="221"/>
        <v>0.10640270735499002</v>
      </c>
      <c r="E6925" s="5">
        <f t="shared" ca="1" si="220"/>
        <v>1000</v>
      </c>
    </row>
    <row r="6926" spans="3:5" hidden="1" outlineLevel="1" x14ac:dyDescent="0.5">
      <c r="C6926" s="5">
        <v>6884</v>
      </c>
      <c r="D6926" s="5">
        <f t="shared" ca="1" si="221"/>
        <v>9.5905548929445916E-2</v>
      </c>
      <c r="E6926" s="5">
        <f t="shared" ca="1" si="220"/>
        <v>1000</v>
      </c>
    </row>
    <row r="6927" spans="3:5" hidden="1" outlineLevel="1" x14ac:dyDescent="0.5">
      <c r="C6927" s="5">
        <v>6885</v>
      </c>
      <c r="D6927" s="5">
        <f t="shared" ca="1" si="221"/>
        <v>0.83201194212247853</v>
      </c>
      <c r="E6927" s="5">
        <f t="shared" ca="1" si="220"/>
        <v>-540</v>
      </c>
    </row>
    <row r="6928" spans="3:5" hidden="1" outlineLevel="1" x14ac:dyDescent="0.5">
      <c r="C6928" s="5">
        <v>6886</v>
      </c>
      <c r="D6928" s="5">
        <f t="shared" ca="1" si="221"/>
        <v>3.0012381608158223E-2</v>
      </c>
      <c r="E6928" s="5">
        <f t="shared" ca="1" si="220"/>
        <v>1000</v>
      </c>
    </row>
    <row r="6929" spans="3:5" hidden="1" outlineLevel="1" x14ac:dyDescent="0.5">
      <c r="C6929" s="5">
        <v>6887</v>
      </c>
      <c r="D6929" s="5">
        <f t="shared" ca="1" si="221"/>
        <v>0.34824033046282221</v>
      </c>
      <c r="E6929" s="5">
        <f t="shared" ca="1" si="220"/>
        <v>480</v>
      </c>
    </row>
    <row r="6930" spans="3:5" hidden="1" outlineLevel="1" x14ac:dyDescent="0.5">
      <c r="C6930" s="5">
        <v>6888</v>
      </c>
      <c r="D6930" s="5">
        <f t="shared" ca="1" si="221"/>
        <v>0.78101607385113003</v>
      </c>
      <c r="E6930" s="5">
        <f t="shared" ca="1" si="220"/>
        <v>-540</v>
      </c>
    </row>
    <row r="6931" spans="3:5" hidden="1" outlineLevel="1" x14ac:dyDescent="0.5">
      <c r="C6931" s="5">
        <v>6889</v>
      </c>
      <c r="D6931" s="5">
        <f t="shared" ca="1" si="221"/>
        <v>0.94497286076875686</v>
      </c>
      <c r="E6931" s="5">
        <f t="shared" ca="1" si="220"/>
        <v>-540</v>
      </c>
    </row>
    <row r="6932" spans="3:5" hidden="1" outlineLevel="1" x14ac:dyDescent="0.5">
      <c r="C6932" s="5">
        <v>6890</v>
      </c>
      <c r="D6932" s="5">
        <f t="shared" ca="1" si="221"/>
        <v>0.51670752338415316</v>
      </c>
      <c r="E6932" s="5">
        <f t="shared" ca="1" si="220"/>
        <v>-1040</v>
      </c>
    </row>
    <row r="6933" spans="3:5" hidden="1" outlineLevel="1" x14ac:dyDescent="0.5">
      <c r="C6933" s="5">
        <v>6891</v>
      </c>
      <c r="D6933" s="5">
        <f t="shared" ca="1" si="221"/>
        <v>0.59599981271703839</v>
      </c>
      <c r="E6933" s="5">
        <f t="shared" ca="1" si="220"/>
        <v>-1040</v>
      </c>
    </row>
    <row r="6934" spans="3:5" hidden="1" outlineLevel="1" x14ac:dyDescent="0.5">
      <c r="C6934" s="5">
        <v>6892</v>
      </c>
      <c r="D6934" s="5">
        <f t="shared" ca="1" si="221"/>
        <v>0.10879878686120481</v>
      </c>
      <c r="E6934" s="5">
        <f t="shared" ca="1" si="220"/>
        <v>1000</v>
      </c>
    </row>
    <row r="6935" spans="3:5" hidden="1" outlineLevel="1" x14ac:dyDescent="0.5">
      <c r="C6935" s="5">
        <v>6893</v>
      </c>
      <c r="D6935" s="5">
        <f t="shared" ca="1" si="221"/>
        <v>0.90558965355223975</v>
      </c>
      <c r="E6935" s="5">
        <f t="shared" ca="1" si="220"/>
        <v>-540</v>
      </c>
    </row>
    <row r="6936" spans="3:5" hidden="1" outlineLevel="1" x14ac:dyDescent="0.5">
      <c r="C6936" s="5">
        <v>6894</v>
      </c>
      <c r="D6936" s="5">
        <f t="shared" ca="1" si="221"/>
        <v>8.3099441250573336E-2</v>
      </c>
      <c r="E6936" s="5">
        <f t="shared" ca="1" si="220"/>
        <v>1000</v>
      </c>
    </row>
    <row r="6937" spans="3:5" hidden="1" outlineLevel="1" x14ac:dyDescent="0.5">
      <c r="C6937" s="5">
        <v>6895</v>
      </c>
      <c r="D6937" s="5">
        <f t="shared" ca="1" si="221"/>
        <v>0.67269224493943103</v>
      </c>
      <c r="E6937" s="5">
        <f t="shared" ca="1" si="220"/>
        <v>-1040</v>
      </c>
    </row>
    <row r="6938" spans="3:5" hidden="1" outlineLevel="1" x14ac:dyDescent="0.5">
      <c r="C6938" s="5">
        <v>6896</v>
      </c>
      <c r="D6938" s="5">
        <f t="shared" ca="1" si="221"/>
        <v>0.53804256902564185</v>
      </c>
      <c r="E6938" s="5">
        <f t="shared" ca="1" si="220"/>
        <v>-1040</v>
      </c>
    </row>
    <row r="6939" spans="3:5" hidden="1" outlineLevel="1" x14ac:dyDescent="0.5">
      <c r="C6939" s="5">
        <v>6897</v>
      </c>
      <c r="D6939" s="5">
        <f t="shared" ca="1" si="221"/>
        <v>5.0660832080094753E-2</v>
      </c>
      <c r="E6939" s="5">
        <f t="shared" ca="1" si="220"/>
        <v>1000</v>
      </c>
    </row>
    <row r="6940" spans="3:5" hidden="1" outlineLevel="1" x14ac:dyDescent="0.5">
      <c r="C6940" s="5">
        <v>6898</v>
      </c>
      <c r="D6940" s="5">
        <f t="shared" ca="1" si="221"/>
        <v>0.79077626533224588</v>
      </c>
      <c r="E6940" s="5">
        <f t="shared" ca="1" si="220"/>
        <v>-540</v>
      </c>
    </row>
    <row r="6941" spans="3:5" hidden="1" outlineLevel="1" x14ac:dyDescent="0.5">
      <c r="C6941" s="5">
        <v>6899</v>
      </c>
      <c r="D6941" s="5">
        <f t="shared" ca="1" si="221"/>
        <v>0.39601072826615136</v>
      </c>
      <c r="E6941" s="5">
        <f t="shared" ca="1" si="220"/>
        <v>480</v>
      </c>
    </row>
    <row r="6942" spans="3:5" hidden="1" outlineLevel="1" x14ac:dyDescent="0.5">
      <c r="C6942" s="5">
        <v>6900</v>
      </c>
      <c r="D6942" s="5">
        <f t="shared" ca="1" si="221"/>
        <v>0.54692900585808601</v>
      </c>
      <c r="E6942" s="5">
        <f t="shared" ca="1" si="220"/>
        <v>-1040</v>
      </c>
    </row>
    <row r="6943" spans="3:5" hidden="1" outlineLevel="1" x14ac:dyDescent="0.5">
      <c r="C6943" s="5">
        <v>6901</v>
      </c>
      <c r="D6943" s="5">
        <f t="shared" ca="1" si="221"/>
        <v>0.51866665345399721</v>
      </c>
      <c r="E6943" s="5">
        <f t="shared" ca="1" si="220"/>
        <v>-1040</v>
      </c>
    </row>
    <row r="6944" spans="3:5" hidden="1" outlineLevel="1" x14ac:dyDescent="0.5">
      <c r="C6944" s="5">
        <v>6902</v>
      </c>
      <c r="D6944" s="5">
        <f t="shared" ca="1" si="221"/>
        <v>0.60127390871821629</v>
      </c>
      <c r="E6944" s="5">
        <f t="shared" ca="1" si="220"/>
        <v>-1040</v>
      </c>
    </row>
    <row r="6945" spans="3:5" hidden="1" outlineLevel="1" x14ac:dyDescent="0.5">
      <c r="C6945" s="5">
        <v>6903</v>
      </c>
      <c r="D6945" s="5">
        <f t="shared" ca="1" si="221"/>
        <v>0.85845307202460119</v>
      </c>
      <c r="E6945" s="5">
        <f t="shared" ca="1" si="220"/>
        <v>-540</v>
      </c>
    </row>
    <row r="6946" spans="3:5" hidden="1" outlineLevel="1" x14ac:dyDescent="0.5">
      <c r="C6946" s="5">
        <v>6904</v>
      </c>
      <c r="D6946" s="5">
        <f t="shared" ca="1" si="221"/>
        <v>3.808222655236948E-2</v>
      </c>
      <c r="E6946" s="5">
        <f t="shared" ca="1" si="220"/>
        <v>1000</v>
      </c>
    </row>
    <row r="6947" spans="3:5" hidden="1" outlineLevel="1" x14ac:dyDescent="0.5">
      <c r="C6947" s="5">
        <v>6905</v>
      </c>
      <c r="D6947" s="5">
        <f t="shared" ca="1" si="221"/>
        <v>0.18116816755237564</v>
      </c>
      <c r="E6947" s="5">
        <f t="shared" ca="1" si="220"/>
        <v>1000</v>
      </c>
    </row>
    <row r="6948" spans="3:5" hidden="1" outlineLevel="1" x14ac:dyDescent="0.5">
      <c r="C6948" s="5">
        <v>6906</v>
      </c>
      <c r="D6948" s="5">
        <f t="shared" ca="1" si="221"/>
        <v>0.78886919794817945</v>
      </c>
      <c r="E6948" s="5">
        <f t="shared" ca="1" si="220"/>
        <v>-540</v>
      </c>
    </row>
    <row r="6949" spans="3:5" hidden="1" outlineLevel="1" x14ac:dyDescent="0.5">
      <c r="C6949" s="5">
        <v>6907</v>
      </c>
      <c r="D6949" s="5">
        <f t="shared" ca="1" si="221"/>
        <v>0.7489231277870807</v>
      </c>
      <c r="E6949" s="5">
        <f t="shared" ca="1" si="220"/>
        <v>-540</v>
      </c>
    </row>
    <row r="6950" spans="3:5" hidden="1" outlineLevel="1" x14ac:dyDescent="0.5">
      <c r="C6950" s="5">
        <v>6908</v>
      </c>
      <c r="D6950" s="5">
        <f t="shared" ca="1" si="221"/>
        <v>0.80901461320114265</v>
      </c>
      <c r="E6950" s="5">
        <f t="shared" ca="1" si="220"/>
        <v>-540</v>
      </c>
    </row>
    <row r="6951" spans="3:5" hidden="1" outlineLevel="1" x14ac:dyDescent="0.5">
      <c r="C6951" s="5">
        <v>6909</v>
      </c>
      <c r="D6951" s="5">
        <f t="shared" ca="1" si="221"/>
        <v>0.46660801871587265</v>
      </c>
      <c r="E6951" s="5">
        <f t="shared" ca="1" si="220"/>
        <v>480</v>
      </c>
    </row>
    <row r="6952" spans="3:5" hidden="1" outlineLevel="1" x14ac:dyDescent="0.5">
      <c r="C6952" s="5">
        <v>6910</v>
      </c>
      <c r="D6952" s="5">
        <f t="shared" ca="1" si="221"/>
        <v>0.16415697208460922</v>
      </c>
      <c r="E6952" s="5">
        <f t="shared" ca="1" si="220"/>
        <v>1000</v>
      </c>
    </row>
    <row r="6953" spans="3:5" hidden="1" outlineLevel="1" x14ac:dyDescent="0.5">
      <c r="C6953" s="5">
        <v>6911</v>
      </c>
      <c r="D6953" s="5">
        <f t="shared" ca="1" si="221"/>
        <v>0.84578908159389743</v>
      </c>
      <c r="E6953" s="5">
        <f t="shared" ca="1" si="220"/>
        <v>-540</v>
      </c>
    </row>
    <row r="6954" spans="3:5" hidden="1" outlineLevel="1" x14ac:dyDescent="0.5">
      <c r="C6954" s="5">
        <v>6912</v>
      </c>
      <c r="D6954" s="5">
        <f t="shared" ca="1" si="221"/>
        <v>0.87210611023670881</v>
      </c>
      <c r="E6954" s="5">
        <f t="shared" ca="1" si="220"/>
        <v>-540</v>
      </c>
    </row>
    <row r="6955" spans="3:5" hidden="1" outlineLevel="1" x14ac:dyDescent="0.5">
      <c r="C6955" s="5">
        <v>6913</v>
      </c>
      <c r="D6955" s="5">
        <f t="shared" ca="1" si="221"/>
        <v>0.93153666295524884</v>
      </c>
      <c r="E6955" s="5">
        <f t="shared" ca="1" si="220"/>
        <v>-540</v>
      </c>
    </row>
    <row r="6956" spans="3:5" hidden="1" outlineLevel="1" x14ac:dyDescent="0.5">
      <c r="C6956" s="5">
        <v>6914</v>
      </c>
      <c r="D6956" s="5">
        <f t="shared" ca="1" si="221"/>
        <v>0.17658825927905863</v>
      </c>
      <c r="E6956" s="5">
        <f t="shared" ca="1" si="220"/>
        <v>1000</v>
      </c>
    </row>
    <row r="6957" spans="3:5" hidden="1" outlineLevel="1" x14ac:dyDescent="0.5">
      <c r="C6957" s="5">
        <v>6915</v>
      </c>
      <c r="D6957" s="5">
        <f t="shared" ca="1" si="221"/>
        <v>0.87688889807109272</v>
      </c>
      <c r="E6957" s="5">
        <f t="shared" ca="1" si="220"/>
        <v>-540</v>
      </c>
    </row>
    <row r="6958" spans="3:5" hidden="1" outlineLevel="1" x14ac:dyDescent="0.5">
      <c r="C6958" s="5">
        <v>6916</v>
      </c>
      <c r="D6958" s="5">
        <f t="shared" ca="1" si="221"/>
        <v>0.82312883981235963</v>
      </c>
      <c r="E6958" s="5">
        <f t="shared" ca="1" si="220"/>
        <v>-540</v>
      </c>
    </row>
    <row r="6959" spans="3:5" hidden="1" outlineLevel="1" x14ac:dyDescent="0.5">
      <c r="C6959" s="5">
        <v>6917</v>
      </c>
      <c r="D6959" s="5">
        <f t="shared" ca="1" si="221"/>
        <v>0.83951253304273754</v>
      </c>
      <c r="E6959" s="5">
        <f t="shared" ref="E6959:E7022" ca="1" si="222">IF(D6959&lt;$H$43,$G$43,IF(D6959&lt;$H$44,$G$44,IF(D6959&lt;$H$45,$G$45,$G$46)))</f>
        <v>-540</v>
      </c>
    </row>
    <row r="6960" spans="3:5" hidden="1" outlineLevel="1" x14ac:dyDescent="0.5">
      <c r="C6960" s="5">
        <v>6918</v>
      </c>
      <c r="D6960" s="5">
        <f t="shared" ca="1" si="221"/>
        <v>0.28911224799803825</v>
      </c>
      <c r="E6960" s="5">
        <f t="shared" ca="1" si="222"/>
        <v>480</v>
      </c>
    </row>
    <row r="6961" spans="3:5" hidden="1" outlineLevel="1" x14ac:dyDescent="0.5">
      <c r="C6961" s="5">
        <v>6919</v>
      </c>
      <c r="D6961" s="5">
        <f t="shared" ca="1" si="221"/>
        <v>0.4203839627145759</v>
      </c>
      <c r="E6961" s="5">
        <f t="shared" ca="1" si="222"/>
        <v>480</v>
      </c>
    </row>
    <row r="6962" spans="3:5" hidden="1" outlineLevel="1" x14ac:dyDescent="0.5">
      <c r="C6962" s="5">
        <v>6920</v>
      </c>
      <c r="D6962" s="5">
        <f t="shared" ca="1" si="221"/>
        <v>0.6664165974313857</v>
      </c>
      <c r="E6962" s="5">
        <f t="shared" ca="1" si="222"/>
        <v>-1040</v>
      </c>
    </row>
    <row r="6963" spans="3:5" hidden="1" outlineLevel="1" x14ac:dyDescent="0.5">
      <c r="C6963" s="5">
        <v>6921</v>
      </c>
      <c r="D6963" s="5">
        <f t="shared" ca="1" si="221"/>
        <v>0.79139441440123026</v>
      </c>
      <c r="E6963" s="5">
        <f t="shared" ca="1" si="222"/>
        <v>-540</v>
      </c>
    </row>
    <row r="6964" spans="3:5" hidden="1" outlineLevel="1" x14ac:dyDescent="0.5">
      <c r="C6964" s="5">
        <v>6922</v>
      </c>
      <c r="D6964" s="5">
        <f t="shared" ca="1" si="221"/>
        <v>0.37724114169954581</v>
      </c>
      <c r="E6964" s="5">
        <f t="shared" ca="1" si="222"/>
        <v>480</v>
      </c>
    </row>
    <row r="6965" spans="3:5" hidden="1" outlineLevel="1" x14ac:dyDescent="0.5">
      <c r="C6965" s="5">
        <v>6923</v>
      </c>
      <c r="D6965" s="5">
        <f t="shared" ca="1" si="221"/>
        <v>0.55997688310355109</v>
      </c>
      <c r="E6965" s="5">
        <f t="shared" ca="1" si="222"/>
        <v>-1040</v>
      </c>
    </row>
    <row r="6966" spans="3:5" hidden="1" outlineLevel="1" x14ac:dyDescent="0.5">
      <c r="C6966" s="5">
        <v>6924</v>
      </c>
      <c r="D6966" s="5">
        <f t="shared" ca="1" si="221"/>
        <v>0.85760563291669079</v>
      </c>
      <c r="E6966" s="5">
        <f t="shared" ca="1" si="222"/>
        <v>-540</v>
      </c>
    </row>
    <row r="6967" spans="3:5" hidden="1" outlineLevel="1" x14ac:dyDescent="0.5">
      <c r="C6967" s="5">
        <v>6925</v>
      </c>
      <c r="D6967" s="5">
        <f t="shared" ca="1" si="221"/>
        <v>0.7689404465469134</v>
      </c>
      <c r="E6967" s="5">
        <f t="shared" ca="1" si="222"/>
        <v>-540</v>
      </c>
    </row>
    <row r="6968" spans="3:5" hidden="1" outlineLevel="1" x14ac:dyDescent="0.5">
      <c r="C6968" s="5">
        <v>6926</v>
      </c>
      <c r="D6968" s="5">
        <f t="shared" ca="1" si="221"/>
        <v>0.31937208325859734</v>
      </c>
      <c r="E6968" s="5">
        <f t="shared" ca="1" si="222"/>
        <v>480</v>
      </c>
    </row>
    <row r="6969" spans="3:5" hidden="1" outlineLevel="1" x14ac:dyDescent="0.5">
      <c r="C6969" s="5">
        <v>6927</v>
      </c>
      <c r="D6969" s="5">
        <f t="shared" ca="1" si="221"/>
        <v>0.28880941173768904</v>
      </c>
      <c r="E6969" s="5">
        <f t="shared" ca="1" si="222"/>
        <v>480</v>
      </c>
    </row>
    <row r="6970" spans="3:5" hidden="1" outlineLevel="1" x14ac:dyDescent="0.5">
      <c r="C6970" s="5">
        <v>6928</v>
      </c>
      <c r="D6970" s="5">
        <f t="shared" ca="1" si="221"/>
        <v>0.34070732247517099</v>
      </c>
      <c r="E6970" s="5">
        <f t="shared" ca="1" si="222"/>
        <v>480</v>
      </c>
    </row>
    <row r="6971" spans="3:5" hidden="1" outlineLevel="1" x14ac:dyDescent="0.5">
      <c r="C6971" s="5">
        <v>6929</v>
      </c>
      <c r="D6971" s="5">
        <f t="shared" ca="1" si="221"/>
        <v>0.9193495975106305</v>
      </c>
      <c r="E6971" s="5">
        <f t="shared" ca="1" si="222"/>
        <v>-540</v>
      </c>
    </row>
    <row r="6972" spans="3:5" hidden="1" outlineLevel="1" x14ac:dyDescent="0.5">
      <c r="C6972" s="5">
        <v>6930</v>
      </c>
      <c r="D6972" s="5">
        <f t="shared" ca="1" si="221"/>
        <v>0.9938154128828609</v>
      </c>
      <c r="E6972" s="5">
        <f t="shared" ca="1" si="222"/>
        <v>-540</v>
      </c>
    </row>
    <row r="6973" spans="3:5" hidden="1" outlineLevel="1" x14ac:dyDescent="0.5">
      <c r="C6973" s="5">
        <v>6931</v>
      </c>
      <c r="D6973" s="5">
        <f t="shared" ca="1" si="221"/>
        <v>0.54468805030676493</v>
      </c>
      <c r="E6973" s="5">
        <f t="shared" ca="1" si="222"/>
        <v>-1040</v>
      </c>
    </row>
    <row r="6974" spans="3:5" hidden="1" outlineLevel="1" x14ac:dyDescent="0.5">
      <c r="C6974" s="5">
        <v>6932</v>
      </c>
      <c r="D6974" s="5">
        <f t="shared" ca="1" si="221"/>
        <v>0.87884512913865398</v>
      </c>
      <c r="E6974" s="5">
        <f t="shared" ca="1" si="222"/>
        <v>-540</v>
      </c>
    </row>
    <row r="6975" spans="3:5" hidden="1" outlineLevel="1" x14ac:dyDescent="0.5">
      <c r="C6975" s="5">
        <v>6933</v>
      </c>
      <c r="D6975" s="5">
        <f t="shared" ca="1" si="221"/>
        <v>0.92388223320580787</v>
      </c>
      <c r="E6975" s="5">
        <f t="shared" ca="1" si="222"/>
        <v>-540</v>
      </c>
    </row>
    <row r="6976" spans="3:5" hidden="1" outlineLevel="1" x14ac:dyDescent="0.5">
      <c r="C6976" s="5">
        <v>6934</v>
      </c>
      <c r="D6976" s="5">
        <f t="shared" ca="1" si="221"/>
        <v>0.96475257319626873</v>
      </c>
      <c r="E6976" s="5">
        <f t="shared" ca="1" si="222"/>
        <v>-540</v>
      </c>
    </row>
    <row r="6977" spans="3:5" hidden="1" outlineLevel="1" x14ac:dyDescent="0.5">
      <c r="C6977" s="5">
        <v>6935</v>
      </c>
      <c r="D6977" s="5">
        <f t="shared" ca="1" si="221"/>
        <v>0.72909695033814492</v>
      </c>
      <c r="E6977" s="5">
        <f t="shared" ca="1" si="222"/>
        <v>-540</v>
      </c>
    </row>
    <row r="6978" spans="3:5" hidden="1" outlineLevel="1" x14ac:dyDescent="0.5">
      <c r="C6978" s="5">
        <v>6936</v>
      </c>
      <c r="D6978" s="5">
        <f t="shared" ca="1" si="221"/>
        <v>0.91303159100192632</v>
      </c>
      <c r="E6978" s="5">
        <f t="shared" ca="1" si="222"/>
        <v>-540</v>
      </c>
    </row>
    <row r="6979" spans="3:5" hidden="1" outlineLevel="1" x14ac:dyDescent="0.5">
      <c r="C6979" s="5">
        <v>6937</v>
      </c>
      <c r="D6979" s="5">
        <f t="shared" ca="1" si="221"/>
        <v>0.58826270702052197</v>
      </c>
      <c r="E6979" s="5">
        <f t="shared" ca="1" si="222"/>
        <v>-1040</v>
      </c>
    </row>
    <row r="6980" spans="3:5" hidden="1" outlineLevel="1" x14ac:dyDescent="0.5">
      <c r="C6980" s="5">
        <v>6938</v>
      </c>
      <c r="D6980" s="5">
        <f t="shared" ca="1" si="221"/>
        <v>0.65141918972444057</v>
      </c>
      <c r="E6980" s="5">
        <f t="shared" ca="1" si="222"/>
        <v>-1040</v>
      </c>
    </row>
    <row r="6981" spans="3:5" hidden="1" outlineLevel="1" x14ac:dyDescent="0.5">
      <c r="C6981" s="5">
        <v>6939</v>
      </c>
      <c r="D6981" s="5">
        <f t="shared" ca="1" si="221"/>
        <v>0.28356921274158997</v>
      </c>
      <c r="E6981" s="5">
        <f t="shared" ca="1" si="222"/>
        <v>480</v>
      </c>
    </row>
    <row r="6982" spans="3:5" hidden="1" outlineLevel="1" x14ac:dyDescent="0.5">
      <c r="C6982" s="5">
        <v>6940</v>
      </c>
      <c r="D6982" s="5">
        <f t="shared" ca="1" si="221"/>
        <v>0.91539380207294152</v>
      </c>
      <c r="E6982" s="5">
        <f t="shared" ca="1" si="222"/>
        <v>-540</v>
      </c>
    </row>
    <row r="6983" spans="3:5" hidden="1" outlineLevel="1" x14ac:dyDescent="0.5">
      <c r="C6983" s="5">
        <v>6941</v>
      </c>
      <c r="D6983" s="5">
        <f t="shared" ca="1" si="221"/>
        <v>0.32164761396215014</v>
      </c>
      <c r="E6983" s="5">
        <f t="shared" ca="1" si="222"/>
        <v>480</v>
      </c>
    </row>
    <row r="6984" spans="3:5" hidden="1" outlineLevel="1" x14ac:dyDescent="0.5">
      <c r="C6984" s="5">
        <v>6942</v>
      </c>
      <c r="D6984" s="5">
        <f t="shared" ref="D6984:D7047" ca="1" si="223">RAND()</f>
        <v>7.6438236070431431E-2</v>
      </c>
      <c r="E6984" s="5">
        <f t="shared" ca="1" si="222"/>
        <v>1000</v>
      </c>
    </row>
    <row r="6985" spans="3:5" hidden="1" outlineLevel="1" x14ac:dyDescent="0.5">
      <c r="C6985" s="5">
        <v>6943</v>
      </c>
      <c r="D6985" s="5">
        <f t="shared" ca="1" si="223"/>
        <v>0.57549936803048118</v>
      </c>
      <c r="E6985" s="5">
        <f t="shared" ca="1" si="222"/>
        <v>-1040</v>
      </c>
    </row>
    <row r="6986" spans="3:5" hidden="1" outlineLevel="1" x14ac:dyDescent="0.5">
      <c r="C6986" s="5">
        <v>6944</v>
      </c>
      <c r="D6986" s="5">
        <f t="shared" ca="1" si="223"/>
        <v>0.78270967505100908</v>
      </c>
      <c r="E6986" s="5">
        <f t="shared" ca="1" si="222"/>
        <v>-540</v>
      </c>
    </row>
    <row r="6987" spans="3:5" hidden="1" outlineLevel="1" x14ac:dyDescent="0.5">
      <c r="C6987" s="5">
        <v>6945</v>
      </c>
      <c r="D6987" s="5">
        <f t="shared" ca="1" si="223"/>
        <v>6.8423134766101401E-2</v>
      </c>
      <c r="E6987" s="5">
        <f t="shared" ca="1" si="222"/>
        <v>1000</v>
      </c>
    </row>
    <row r="6988" spans="3:5" hidden="1" outlineLevel="1" x14ac:dyDescent="0.5">
      <c r="C6988" s="5">
        <v>6946</v>
      </c>
      <c r="D6988" s="5">
        <f t="shared" ca="1" si="223"/>
        <v>0.65524630364347936</v>
      </c>
      <c r="E6988" s="5">
        <f t="shared" ca="1" si="222"/>
        <v>-1040</v>
      </c>
    </row>
    <row r="6989" spans="3:5" hidden="1" outlineLevel="1" x14ac:dyDescent="0.5">
      <c r="C6989" s="5">
        <v>6947</v>
      </c>
      <c r="D6989" s="5">
        <f t="shared" ca="1" si="223"/>
        <v>0.47867536395455712</v>
      </c>
      <c r="E6989" s="5">
        <f t="shared" ca="1" si="222"/>
        <v>480</v>
      </c>
    </row>
    <row r="6990" spans="3:5" hidden="1" outlineLevel="1" x14ac:dyDescent="0.5">
      <c r="C6990" s="5">
        <v>6948</v>
      </c>
      <c r="D6990" s="5">
        <f t="shared" ca="1" si="223"/>
        <v>0.23349745604656336</v>
      </c>
      <c r="E6990" s="5">
        <f t="shared" ca="1" si="222"/>
        <v>1000</v>
      </c>
    </row>
    <row r="6991" spans="3:5" hidden="1" outlineLevel="1" x14ac:dyDescent="0.5">
      <c r="C6991" s="5">
        <v>6949</v>
      </c>
      <c r="D6991" s="5">
        <f t="shared" ca="1" si="223"/>
        <v>2.6156372995305599E-2</v>
      </c>
      <c r="E6991" s="5">
        <f t="shared" ca="1" si="222"/>
        <v>1000</v>
      </c>
    </row>
    <row r="6992" spans="3:5" hidden="1" outlineLevel="1" x14ac:dyDescent="0.5">
      <c r="C6992" s="5">
        <v>6950</v>
      </c>
      <c r="D6992" s="5">
        <f t="shared" ca="1" si="223"/>
        <v>0.82314652678375755</v>
      </c>
      <c r="E6992" s="5">
        <f t="shared" ca="1" si="222"/>
        <v>-540</v>
      </c>
    </row>
    <row r="6993" spans="3:5" hidden="1" outlineLevel="1" x14ac:dyDescent="0.5">
      <c r="C6993" s="5">
        <v>6951</v>
      </c>
      <c r="D6993" s="5">
        <f t="shared" ca="1" si="223"/>
        <v>2.7028999429018929E-2</v>
      </c>
      <c r="E6993" s="5">
        <f t="shared" ca="1" si="222"/>
        <v>1000</v>
      </c>
    </row>
    <row r="6994" spans="3:5" hidden="1" outlineLevel="1" x14ac:dyDescent="0.5">
      <c r="C6994" s="5">
        <v>6952</v>
      </c>
      <c r="D6994" s="5">
        <f t="shared" ca="1" si="223"/>
        <v>0.24770903651101417</v>
      </c>
      <c r="E6994" s="5">
        <f t="shared" ca="1" si="222"/>
        <v>1000</v>
      </c>
    </row>
    <row r="6995" spans="3:5" hidden="1" outlineLevel="1" x14ac:dyDescent="0.5">
      <c r="C6995" s="5">
        <v>6953</v>
      </c>
      <c r="D6995" s="5">
        <f t="shared" ca="1" si="223"/>
        <v>0.88294513446588641</v>
      </c>
      <c r="E6995" s="5">
        <f t="shared" ca="1" si="222"/>
        <v>-540</v>
      </c>
    </row>
    <row r="6996" spans="3:5" hidden="1" outlineLevel="1" x14ac:dyDescent="0.5">
      <c r="C6996" s="5">
        <v>6954</v>
      </c>
      <c r="D6996" s="5">
        <f t="shared" ca="1" si="223"/>
        <v>0.5595237450245476</v>
      </c>
      <c r="E6996" s="5">
        <f t="shared" ca="1" si="222"/>
        <v>-1040</v>
      </c>
    </row>
    <row r="6997" spans="3:5" hidden="1" outlineLevel="1" x14ac:dyDescent="0.5">
      <c r="C6997" s="5">
        <v>6955</v>
      </c>
      <c r="D6997" s="5">
        <f t="shared" ca="1" si="223"/>
        <v>0.72095232907921569</v>
      </c>
      <c r="E6997" s="5">
        <f t="shared" ca="1" si="222"/>
        <v>-540</v>
      </c>
    </row>
    <row r="6998" spans="3:5" hidden="1" outlineLevel="1" x14ac:dyDescent="0.5">
      <c r="C6998" s="5">
        <v>6956</v>
      </c>
      <c r="D6998" s="5">
        <f t="shared" ca="1" si="223"/>
        <v>0.34356657134099322</v>
      </c>
      <c r="E6998" s="5">
        <f t="shared" ca="1" si="222"/>
        <v>480</v>
      </c>
    </row>
    <row r="6999" spans="3:5" hidden="1" outlineLevel="1" x14ac:dyDescent="0.5">
      <c r="C6999" s="5">
        <v>6957</v>
      </c>
      <c r="D6999" s="5">
        <f t="shared" ca="1" si="223"/>
        <v>0.91149283677359128</v>
      </c>
      <c r="E6999" s="5">
        <f t="shared" ca="1" si="222"/>
        <v>-540</v>
      </c>
    </row>
    <row r="7000" spans="3:5" hidden="1" outlineLevel="1" x14ac:dyDescent="0.5">
      <c r="C7000" s="5">
        <v>6958</v>
      </c>
      <c r="D7000" s="5">
        <f t="shared" ca="1" si="223"/>
        <v>0.35153763357762924</v>
      </c>
      <c r="E7000" s="5">
        <f t="shared" ca="1" si="222"/>
        <v>480</v>
      </c>
    </row>
    <row r="7001" spans="3:5" hidden="1" outlineLevel="1" x14ac:dyDescent="0.5">
      <c r="C7001" s="5">
        <v>6959</v>
      </c>
      <c r="D7001" s="5">
        <f t="shared" ca="1" si="223"/>
        <v>0.35459737622648702</v>
      </c>
      <c r="E7001" s="5">
        <f t="shared" ca="1" si="222"/>
        <v>480</v>
      </c>
    </row>
    <row r="7002" spans="3:5" hidden="1" outlineLevel="1" x14ac:dyDescent="0.5">
      <c r="C7002" s="5">
        <v>6960</v>
      </c>
      <c r="D7002" s="5">
        <f t="shared" ca="1" si="223"/>
        <v>2.9062704695191788E-2</v>
      </c>
      <c r="E7002" s="5">
        <f t="shared" ca="1" si="222"/>
        <v>1000</v>
      </c>
    </row>
    <row r="7003" spans="3:5" hidden="1" outlineLevel="1" x14ac:dyDescent="0.5">
      <c r="C7003" s="5">
        <v>6961</v>
      </c>
      <c r="D7003" s="5">
        <f t="shared" ca="1" si="223"/>
        <v>0.33191521600258256</v>
      </c>
      <c r="E7003" s="5">
        <f t="shared" ca="1" si="222"/>
        <v>480</v>
      </c>
    </row>
    <row r="7004" spans="3:5" hidden="1" outlineLevel="1" x14ac:dyDescent="0.5">
      <c r="C7004" s="5">
        <v>6962</v>
      </c>
      <c r="D7004" s="5">
        <f t="shared" ca="1" si="223"/>
        <v>0.82485690327808148</v>
      </c>
      <c r="E7004" s="5">
        <f t="shared" ca="1" si="222"/>
        <v>-540</v>
      </c>
    </row>
    <row r="7005" spans="3:5" hidden="1" outlineLevel="1" x14ac:dyDescent="0.5">
      <c r="C7005" s="5">
        <v>6963</v>
      </c>
      <c r="D7005" s="5">
        <f t="shared" ca="1" si="223"/>
        <v>8.9919676724870223E-2</v>
      </c>
      <c r="E7005" s="5">
        <f t="shared" ca="1" si="222"/>
        <v>1000</v>
      </c>
    </row>
    <row r="7006" spans="3:5" hidden="1" outlineLevel="1" x14ac:dyDescent="0.5">
      <c r="C7006" s="5">
        <v>6964</v>
      </c>
      <c r="D7006" s="5">
        <f t="shared" ca="1" si="223"/>
        <v>7.4729643363247944E-2</v>
      </c>
      <c r="E7006" s="5">
        <f t="shared" ca="1" si="222"/>
        <v>1000</v>
      </c>
    </row>
    <row r="7007" spans="3:5" hidden="1" outlineLevel="1" x14ac:dyDescent="0.5">
      <c r="C7007" s="5">
        <v>6965</v>
      </c>
      <c r="D7007" s="5">
        <f t="shared" ca="1" si="223"/>
        <v>0.64426009476200907</v>
      </c>
      <c r="E7007" s="5">
        <f t="shared" ca="1" si="222"/>
        <v>-1040</v>
      </c>
    </row>
    <row r="7008" spans="3:5" hidden="1" outlineLevel="1" x14ac:dyDescent="0.5">
      <c r="C7008" s="5">
        <v>6966</v>
      </c>
      <c r="D7008" s="5">
        <f t="shared" ca="1" si="223"/>
        <v>0.79221440550762967</v>
      </c>
      <c r="E7008" s="5">
        <f t="shared" ca="1" si="222"/>
        <v>-540</v>
      </c>
    </row>
    <row r="7009" spans="3:5" hidden="1" outlineLevel="1" x14ac:dyDescent="0.5">
      <c r="C7009" s="5">
        <v>6967</v>
      </c>
      <c r="D7009" s="5">
        <f t="shared" ca="1" si="223"/>
        <v>8.5893163046157017E-2</v>
      </c>
      <c r="E7009" s="5">
        <f t="shared" ca="1" si="222"/>
        <v>1000</v>
      </c>
    </row>
    <row r="7010" spans="3:5" hidden="1" outlineLevel="1" x14ac:dyDescent="0.5">
      <c r="C7010" s="5">
        <v>6968</v>
      </c>
      <c r="D7010" s="5">
        <f t="shared" ca="1" si="223"/>
        <v>0.77619151951437315</v>
      </c>
      <c r="E7010" s="5">
        <f t="shared" ca="1" si="222"/>
        <v>-540</v>
      </c>
    </row>
    <row r="7011" spans="3:5" hidden="1" outlineLevel="1" x14ac:dyDescent="0.5">
      <c r="C7011" s="5">
        <v>6969</v>
      </c>
      <c r="D7011" s="5">
        <f t="shared" ca="1" si="223"/>
        <v>0.92216749387393304</v>
      </c>
      <c r="E7011" s="5">
        <f t="shared" ca="1" si="222"/>
        <v>-540</v>
      </c>
    </row>
    <row r="7012" spans="3:5" hidden="1" outlineLevel="1" x14ac:dyDescent="0.5">
      <c r="C7012" s="5">
        <v>6970</v>
      </c>
      <c r="D7012" s="5">
        <f t="shared" ca="1" si="223"/>
        <v>4.010958602928838E-2</v>
      </c>
      <c r="E7012" s="5">
        <f t="shared" ca="1" si="222"/>
        <v>1000</v>
      </c>
    </row>
    <row r="7013" spans="3:5" hidden="1" outlineLevel="1" x14ac:dyDescent="0.5">
      <c r="C7013" s="5">
        <v>6971</v>
      </c>
      <c r="D7013" s="5">
        <f t="shared" ca="1" si="223"/>
        <v>0.54588681622574209</v>
      </c>
      <c r="E7013" s="5">
        <f t="shared" ca="1" si="222"/>
        <v>-1040</v>
      </c>
    </row>
    <row r="7014" spans="3:5" hidden="1" outlineLevel="1" x14ac:dyDescent="0.5">
      <c r="C7014" s="5">
        <v>6972</v>
      </c>
      <c r="D7014" s="5">
        <f t="shared" ca="1" si="223"/>
        <v>0.50176168745448635</v>
      </c>
      <c r="E7014" s="5">
        <f t="shared" ca="1" si="222"/>
        <v>-1040</v>
      </c>
    </row>
    <row r="7015" spans="3:5" hidden="1" outlineLevel="1" x14ac:dyDescent="0.5">
      <c r="C7015" s="5">
        <v>6973</v>
      </c>
      <c r="D7015" s="5">
        <f t="shared" ca="1" si="223"/>
        <v>0.81721729316793279</v>
      </c>
      <c r="E7015" s="5">
        <f t="shared" ca="1" si="222"/>
        <v>-540</v>
      </c>
    </row>
    <row r="7016" spans="3:5" hidden="1" outlineLevel="1" x14ac:dyDescent="0.5">
      <c r="C7016" s="5">
        <v>6974</v>
      </c>
      <c r="D7016" s="5">
        <f t="shared" ca="1" si="223"/>
        <v>0.78278613760757521</v>
      </c>
      <c r="E7016" s="5">
        <f t="shared" ca="1" si="222"/>
        <v>-540</v>
      </c>
    </row>
    <row r="7017" spans="3:5" hidden="1" outlineLevel="1" x14ac:dyDescent="0.5">
      <c r="C7017" s="5">
        <v>6975</v>
      </c>
      <c r="D7017" s="5">
        <f t="shared" ca="1" si="223"/>
        <v>0.8656258585904848</v>
      </c>
      <c r="E7017" s="5">
        <f t="shared" ca="1" si="222"/>
        <v>-540</v>
      </c>
    </row>
    <row r="7018" spans="3:5" hidden="1" outlineLevel="1" x14ac:dyDescent="0.5">
      <c r="C7018" s="5">
        <v>6976</v>
      </c>
      <c r="D7018" s="5">
        <f t="shared" ca="1" si="223"/>
        <v>0.87926583706075323</v>
      </c>
      <c r="E7018" s="5">
        <f t="shared" ca="1" si="222"/>
        <v>-540</v>
      </c>
    </row>
    <row r="7019" spans="3:5" hidden="1" outlineLevel="1" x14ac:dyDescent="0.5">
      <c r="C7019" s="5">
        <v>6977</v>
      </c>
      <c r="D7019" s="5">
        <f t="shared" ca="1" si="223"/>
        <v>0.16010343613770739</v>
      </c>
      <c r="E7019" s="5">
        <f t="shared" ca="1" si="222"/>
        <v>1000</v>
      </c>
    </row>
    <row r="7020" spans="3:5" hidden="1" outlineLevel="1" x14ac:dyDescent="0.5">
      <c r="C7020" s="5">
        <v>6978</v>
      </c>
      <c r="D7020" s="5">
        <f t="shared" ca="1" si="223"/>
        <v>0.34992208897974242</v>
      </c>
      <c r="E7020" s="5">
        <f t="shared" ca="1" si="222"/>
        <v>480</v>
      </c>
    </row>
    <row r="7021" spans="3:5" hidden="1" outlineLevel="1" x14ac:dyDescent="0.5">
      <c r="C7021" s="5">
        <v>6979</v>
      </c>
      <c r="D7021" s="5">
        <f t="shared" ca="1" si="223"/>
        <v>0.5477420333270856</v>
      </c>
      <c r="E7021" s="5">
        <f t="shared" ca="1" si="222"/>
        <v>-1040</v>
      </c>
    </row>
    <row r="7022" spans="3:5" hidden="1" outlineLevel="1" x14ac:dyDescent="0.5">
      <c r="C7022" s="5">
        <v>6980</v>
      </c>
      <c r="D7022" s="5">
        <f t="shared" ca="1" si="223"/>
        <v>0.27370966259002993</v>
      </c>
      <c r="E7022" s="5">
        <f t="shared" ca="1" si="222"/>
        <v>480</v>
      </c>
    </row>
    <row r="7023" spans="3:5" hidden="1" outlineLevel="1" x14ac:dyDescent="0.5">
      <c r="C7023" s="5">
        <v>6981</v>
      </c>
      <c r="D7023" s="5">
        <f t="shared" ca="1" si="223"/>
        <v>0.9854103031849436</v>
      </c>
      <c r="E7023" s="5">
        <f t="shared" ref="E7023:E7086" ca="1" si="224">IF(D7023&lt;$H$43,$G$43,IF(D7023&lt;$H$44,$G$44,IF(D7023&lt;$H$45,$G$45,$G$46)))</f>
        <v>-540</v>
      </c>
    </row>
    <row r="7024" spans="3:5" hidden="1" outlineLevel="1" x14ac:dyDescent="0.5">
      <c r="C7024" s="5">
        <v>6982</v>
      </c>
      <c r="D7024" s="5">
        <f t="shared" ca="1" si="223"/>
        <v>0.83673954001488959</v>
      </c>
      <c r="E7024" s="5">
        <f t="shared" ca="1" si="224"/>
        <v>-540</v>
      </c>
    </row>
    <row r="7025" spans="3:5" hidden="1" outlineLevel="1" x14ac:dyDescent="0.5">
      <c r="C7025" s="5">
        <v>6983</v>
      </c>
      <c r="D7025" s="5">
        <f t="shared" ca="1" si="223"/>
        <v>0.57604852350894542</v>
      </c>
      <c r="E7025" s="5">
        <f t="shared" ca="1" si="224"/>
        <v>-1040</v>
      </c>
    </row>
    <row r="7026" spans="3:5" hidden="1" outlineLevel="1" x14ac:dyDescent="0.5">
      <c r="C7026" s="5">
        <v>6984</v>
      </c>
      <c r="D7026" s="5">
        <f t="shared" ca="1" si="223"/>
        <v>0.83599881144726207</v>
      </c>
      <c r="E7026" s="5">
        <f t="shared" ca="1" si="224"/>
        <v>-540</v>
      </c>
    </row>
    <row r="7027" spans="3:5" hidden="1" outlineLevel="1" x14ac:dyDescent="0.5">
      <c r="C7027" s="5">
        <v>6985</v>
      </c>
      <c r="D7027" s="5">
        <f t="shared" ca="1" si="223"/>
        <v>0.53592962262225508</v>
      </c>
      <c r="E7027" s="5">
        <f t="shared" ca="1" si="224"/>
        <v>-1040</v>
      </c>
    </row>
    <row r="7028" spans="3:5" hidden="1" outlineLevel="1" x14ac:dyDescent="0.5">
      <c r="C7028" s="5">
        <v>6986</v>
      </c>
      <c r="D7028" s="5">
        <f t="shared" ca="1" si="223"/>
        <v>0.76239057201892657</v>
      </c>
      <c r="E7028" s="5">
        <f t="shared" ca="1" si="224"/>
        <v>-540</v>
      </c>
    </row>
    <row r="7029" spans="3:5" hidden="1" outlineLevel="1" x14ac:dyDescent="0.5">
      <c r="C7029" s="5">
        <v>6987</v>
      </c>
      <c r="D7029" s="5">
        <f t="shared" ca="1" si="223"/>
        <v>2.3006012553606792E-2</v>
      </c>
      <c r="E7029" s="5">
        <f t="shared" ca="1" si="224"/>
        <v>1000</v>
      </c>
    </row>
    <row r="7030" spans="3:5" hidden="1" outlineLevel="1" x14ac:dyDescent="0.5">
      <c r="C7030" s="5">
        <v>6988</v>
      </c>
      <c r="D7030" s="5">
        <f t="shared" ca="1" si="223"/>
        <v>0.4355337494746766</v>
      </c>
      <c r="E7030" s="5">
        <f t="shared" ca="1" si="224"/>
        <v>480</v>
      </c>
    </row>
    <row r="7031" spans="3:5" hidden="1" outlineLevel="1" x14ac:dyDescent="0.5">
      <c r="C7031" s="5">
        <v>6989</v>
      </c>
      <c r="D7031" s="5">
        <f t="shared" ca="1" si="223"/>
        <v>0.69301212060098738</v>
      </c>
      <c r="E7031" s="5">
        <f t="shared" ca="1" si="224"/>
        <v>-1040</v>
      </c>
    </row>
    <row r="7032" spans="3:5" hidden="1" outlineLevel="1" x14ac:dyDescent="0.5">
      <c r="C7032" s="5">
        <v>6990</v>
      </c>
      <c r="D7032" s="5">
        <f t="shared" ca="1" si="223"/>
        <v>0.14504648328118575</v>
      </c>
      <c r="E7032" s="5">
        <f t="shared" ca="1" si="224"/>
        <v>1000</v>
      </c>
    </row>
    <row r="7033" spans="3:5" hidden="1" outlineLevel="1" x14ac:dyDescent="0.5">
      <c r="C7033" s="5">
        <v>6991</v>
      </c>
      <c r="D7033" s="5">
        <f t="shared" ca="1" si="223"/>
        <v>0.32159360660747394</v>
      </c>
      <c r="E7033" s="5">
        <f t="shared" ca="1" si="224"/>
        <v>480</v>
      </c>
    </row>
    <row r="7034" spans="3:5" hidden="1" outlineLevel="1" x14ac:dyDescent="0.5">
      <c r="C7034" s="5">
        <v>6992</v>
      </c>
      <c r="D7034" s="5">
        <f t="shared" ca="1" si="223"/>
        <v>0.33454825500114893</v>
      </c>
      <c r="E7034" s="5">
        <f t="shared" ca="1" si="224"/>
        <v>480</v>
      </c>
    </row>
    <row r="7035" spans="3:5" hidden="1" outlineLevel="1" x14ac:dyDescent="0.5">
      <c r="C7035" s="5">
        <v>6993</v>
      </c>
      <c r="D7035" s="5">
        <f t="shared" ca="1" si="223"/>
        <v>0.54926992821232745</v>
      </c>
      <c r="E7035" s="5">
        <f t="shared" ca="1" si="224"/>
        <v>-1040</v>
      </c>
    </row>
    <row r="7036" spans="3:5" hidden="1" outlineLevel="1" x14ac:dyDescent="0.5">
      <c r="C7036" s="5">
        <v>6994</v>
      </c>
      <c r="D7036" s="5">
        <f t="shared" ca="1" si="223"/>
        <v>0.90095977330832278</v>
      </c>
      <c r="E7036" s="5">
        <f t="shared" ca="1" si="224"/>
        <v>-540</v>
      </c>
    </row>
    <row r="7037" spans="3:5" hidden="1" outlineLevel="1" x14ac:dyDescent="0.5">
      <c r="C7037" s="5">
        <v>6995</v>
      </c>
      <c r="D7037" s="5">
        <f t="shared" ca="1" si="223"/>
        <v>4.5882530328987037E-2</v>
      </c>
      <c r="E7037" s="5">
        <f t="shared" ca="1" si="224"/>
        <v>1000</v>
      </c>
    </row>
    <row r="7038" spans="3:5" hidden="1" outlineLevel="1" x14ac:dyDescent="0.5">
      <c r="C7038" s="5">
        <v>6996</v>
      </c>
      <c r="D7038" s="5">
        <f t="shared" ca="1" si="223"/>
        <v>0.77645051428364698</v>
      </c>
      <c r="E7038" s="5">
        <f t="shared" ca="1" si="224"/>
        <v>-540</v>
      </c>
    </row>
    <row r="7039" spans="3:5" hidden="1" outlineLevel="1" x14ac:dyDescent="0.5">
      <c r="C7039" s="5">
        <v>6997</v>
      </c>
      <c r="D7039" s="5">
        <f t="shared" ca="1" si="223"/>
        <v>7.9216548891721583E-2</v>
      </c>
      <c r="E7039" s="5">
        <f t="shared" ca="1" si="224"/>
        <v>1000</v>
      </c>
    </row>
    <row r="7040" spans="3:5" hidden="1" outlineLevel="1" x14ac:dyDescent="0.5">
      <c r="C7040" s="5">
        <v>6998</v>
      </c>
      <c r="D7040" s="5">
        <f t="shared" ca="1" si="223"/>
        <v>0.40570972196596544</v>
      </c>
      <c r="E7040" s="5">
        <f t="shared" ca="1" si="224"/>
        <v>480</v>
      </c>
    </row>
    <row r="7041" spans="3:5" hidden="1" outlineLevel="1" x14ac:dyDescent="0.5">
      <c r="C7041" s="5">
        <v>6999</v>
      </c>
      <c r="D7041" s="5">
        <f t="shared" ca="1" si="223"/>
        <v>7.241074904131839E-4</v>
      </c>
      <c r="E7041" s="5">
        <f t="shared" ca="1" si="224"/>
        <v>1000</v>
      </c>
    </row>
    <row r="7042" spans="3:5" hidden="1" outlineLevel="1" x14ac:dyDescent="0.5">
      <c r="C7042" s="5">
        <v>7000</v>
      </c>
      <c r="D7042" s="5">
        <f t="shared" ca="1" si="223"/>
        <v>0.46358043042974972</v>
      </c>
      <c r="E7042" s="5">
        <f t="shared" ca="1" si="224"/>
        <v>480</v>
      </c>
    </row>
    <row r="7043" spans="3:5" hidden="1" outlineLevel="1" x14ac:dyDescent="0.5">
      <c r="C7043" s="5">
        <v>7001</v>
      </c>
      <c r="D7043" s="5">
        <f t="shared" ca="1" si="223"/>
        <v>0.14012500568002029</v>
      </c>
      <c r="E7043" s="5">
        <f t="shared" ca="1" si="224"/>
        <v>1000</v>
      </c>
    </row>
    <row r="7044" spans="3:5" hidden="1" outlineLevel="1" x14ac:dyDescent="0.5">
      <c r="C7044" s="5">
        <v>7002</v>
      </c>
      <c r="D7044" s="5">
        <f t="shared" ca="1" si="223"/>
        <v>0.46012103483753652</v>
      </c>
      <c r="E7044" s="5">
        <f t="shared" ca="1" si="224"/>
        <v>480</v>
      </c>
    </row>
    <row r="7045" spans="3:5" hidden="1" outlineLevel="1" x14ac:dyDescent="0.5">
      <c r="C7045" s="5">
        <v>7003</v>
      </c>
      <c r="D7045" s="5">
        <f t="shared" ca="1" si="223"/>
        <v>0.98951631279142227</v>
      </c>
      <c r="E7045" s="5">
        <f t="shared" ca="1" si="224"/>
        <v>-540</v>
      </c>
    </row>
    <row r="7046" spans="3:5" hidden="1" outlineLevel="1" x14ac:dyDescent="0.5">
      <c r="C7046" s="5">
        <v>7004</v>
      </c>
      <c r="D7046" s="5">
        <f t="shared" ca="1" si="223"/>
        <v>0.28085599868799183</v>
      </c>
      <c r="E7046" s="5">
        <f t="shared" ca="1" si="224"/>
        <v>480</v>
      </c>
    </row>
    <row r="7047" spans="3:5" hidden="1" outlineLevel="1" x14ac:dyDescent="0.5">
      <c r="C7047" s="5">
        <v>7005</v>
      </c>
      <c r="D7047" s="5">
        <f t="shared" ca="1" si="223"/>
        <v>0.77903267570850609</v>
      </c>
      <c r="E7047" s="5">
        <f t="shared" ca="1" si="224"/>
        <v>-540</v>
      </c>
    </row>
    <row r="7048" spans="3:5" hidden="1" outlineLevel="1" x14ac:dyDescent="0.5">
      <c r="C7048" s="5">
        <v>7006</v>
      </c>
      <c r="D7048" s="5">
        <f t="shared" ref="D7048:D7111" ca="1" si="225">RAND()</f>
        <v>0.77994090577951292</v>
      </c>
      <c r="E7048" s="5">
        <f t="shared" ca="1" si="224"/>
        <v>-540</v>
      </c>
    </row>
    <row r="7049" spans="3:5" hidden="1" outlineLevel="1" x14ac:dyDescent="0.5">
      <c r="C7049" s="5">
        <v>7007</v>
      </c>
      <c r="D7049" s="5">
        <f t="shared" ca="1" si="225"/>
        <v>0.60515218404137416</v>
      </c>
      <c r="E7049" s="5">
        <f t="shared" ca="1" si="224"/>
        <v>-1040</v>
      </c>
    </row>
    <row r="7050" spans="3:5" hidden="1" outlineLevel="1" x14ac:dyDescent="0.5">
      <c r="C7050" s="5">
        <v>7008</v>
      </c>
      <c r="D7050" s="5">
        <f t="shared" ca="1" si="225"/>
        <v>0.97812115640837582</v>
      </c>
      <c r="E7050" s="5">
        <f t="shared" ca="1" si="224"/>
        <v>-540</v>
      </c>
    </row>
    <row r="7051" spans="3:5" hidden="1" outlineLevel="1" x14ac:dyDescent="0.5">
      <c r="C7051" s="5">
        <v>7009</v>
      </c>
      <c r="D7051" s="5">
        <f t="shared" ca="1" si="225"/>
        <v>0.59978027606195117</v>
      </c>
      <c r="E7051" s="5">
        <f t="shared" ca="1" si="224"/>
        <v>-1040</v>
      </c>
    </row>
    <row r="7052" spans="3:5" hidden="1" outlineLevel="1" x14ac:dyDescent="0.5">
      <c r="C7052" s="5">
        <v>7010</v>
      </c>
      <c r="D7052" s="5">
        <f t="shared" ca="1" si="225"/>
        <v>0.75768153987658826</v>
      </c>
      <c r="E7052" s="5">
        <f t="shared" ca="1" si="224"/>
        <v>-540</v>
      </c>
    </row>
    <row r="7053" spans="3:5" hidden="1" outlineLevel="1" x14ac:dyDescent="0.5">
      <c r="C7053" s="5">
        <v>7011</v>
      </c>
      <c r="D7053" s="5">
        <f t="shared" ca="1" si="225"/>
        <v>0.50683847255273107</v>
      </c>
      <c r="E7053" s="5">
        <f t="shared" ca="1" si="224"/>
        <v>-1040</v>
      </c>
    </row>
    <row r="7054" spans="3:5" hidden="1" outlineLevel="1" x14ac:dyDescent="0.5">
      <c r="C7054" s="5">
        <v>7012</v>
      </c>
      <c r="D7054" s="5">
        <f t="shared" ca="1" si="225"/>
        <v>0.23126123360460504</v>
      </c>
      <c r="E7054" s="5">
        <f t="shared" ca="1" si="224"/>
        <v>1000</v>
      </c>
    </row>
    <row r="7055" spans="3:5" hidden="1" outlineLevel="1" x14ac:dyDescent="0.5">
      <c r="C7055" s="5">
        <v>7013</v>
      </c>
      <c r="D7055" s="5">
        <f t="shared" ca="1" si="225"/>
        <v>0.849670152410964</v>
      </c>
      <c r="E7055" s="5">
        <f t="shared" ca="1" si="224"/>
        <v>-540</v>
      </c>
    </row>
    <row r="7056" spans="3:5" hidden="1" outlineLevel="1" x14ac:dyDescent="0.5">
      <c r="C7056" s="5">
        <v>7014</v>
      </c>
      <c r="D7056" s="5">
        <f t="shared" ca="1" si="225"/>
        <v>0.81646062322497714</v>
      </c>
      <c r="E7056" s="5">
        <f t="shared" ca="1" si="224"/>
        <v>-540</v>
      </c>
    </row>
    <row r="7057" spans="3:5" hidden="1" outlineLevel="1" x14ac:dyDescent="0.5">
      <c r="C7057" s="5">
        <v>7015</v>
      </c>
      <c r="D7057" s="5">
        <f t="shared" ca="1" si="225"/>
        <v>0.46160087511636883</v>
      </c>
      <c r="E7057" s="5">
        <f t="shared" ca="1" si="224"/>
        <v>480</v>
      </c>
    </row>
    <row r="7058" spans="3:5" hidden="1" outlineLevel="1" x14ac:dyDescent="0.5">
      <c r="C7058" s="5">
        <v>7016</v>
      </c>
      <c r="D7058" s="5">
        <f t="shared" ca="1" si="225"/>
        <v>0.15823574219282377</v>
      </c>
      <c r="E7058" s="5">
        <f t="shared" ca="1" si="224"/>
        <v>1000</v>
      </c>
    </row>
    <row r="7059" spans="3:5" hidden="1" outlineLevel="1" x14ac:dyDescent="0.5">
      <c r="C7059" s="5">
        <v>7017</v>
      </c>
      <c r="D7059" s="5">
        <f t="shared" ca="1" si="225"/>
        <v>0.44287939529442466</v>
      </c>
      <c r="E7059" s="5">
        <f t="shared" ca="1" si="224"/>
        <v>480</v>
      </c>
    </row>
    <row r="7060" spans="3:5" hidden="1" outlineLevel="1" x14ac:dyDescent="0.5">
      <c r="C7060" s="5">
        <v>7018</v>
      </c>
      <c r="D7060" s="5">
        <f t="shared" ca="1" si="225"/>
        <v>0.41905834909387207</v>
      </c>
      <c r="E7060" s="5">
        <f t="shared" ca="1" si="224"/>
        <v>480</v>
      </c>
    </row>
    <row r="7061" spans="3:5" hidden="1" outlineLevel="1" x14ac:dyDescent="0.5">
      <c r="C7061" s="5">
        <v>7019</v>
      </c>
      <c r="D7061" s="5">
        <f t="shared" ca="1" si="225"/>
        <v>0.10083561089193371</v>
      </c>
      <c r="E7061" s="5">
        <f t="shared" ca="1" si="224"/>
        <v>1000</v>
      </c>
    </row>
    <row r="7062" spans="3:5" hidden="1" outlineLevel="1" x14ac:dyDescent="0.5">
      <c r="C7062" s="5">
        <v>7020</v>
      </c>
      <c r="D7062" s="5">
        <f t="shared" ca="1" si="225"/>
        <v>0.14616007884014681</v>
      </c>
      <c r="E7062" s="5">
        <f t="shared" ca="1" si="224"/>
        <v>1000</v>
      </c>
    </row>
    <row r="7063" spans="3:5" hidden="1" outlineLevel="1" x14ac:dyDescent="0.5">
      <c r="C7063" s="5">
        <v>7021</v>
      </c>
      <c r="D7063" s="5">
        <f t="shared" ca="1" si="225"/>
        <v>0.30240623102457242</v>
      </c>
      <c r="E7063" s="5">
        <f t="shared" ca="1" si="224"/>
        <v>480</v>
      </c>
    </row>
    <row r="7064" spans="3:5" hidden="1" outlineLevel="1" x14ac:dyDescent="0.5">
      <c r="C7064" s="5">
        <v>7022</v>
      </c>
      <c r="D7064" s="5">
        <f t="shared" ca="1" si="225"/>
        <v>0.62574555424061284</v>
      </c>
      <c r="E7064" s="5">
        <f t="shared" ca="1" si="224"/>
        <v>-1040</v>
      </c>
    </row>
    <row r="7065" spans="3:5" hidden="1" outlineLevel="1" x14ac:dyDescent="0.5">
      <c r="C7065" s="5">
        <v>7023</v>
      </c>
      <c r="D7065" s="5">
        <f t="shared" ca="1" si="225"/>
        <v>0.3474195553027436</v>
      </c>
      <c r="E7065" s="5">
        <f t="shared" ca="1" si="224"/>
        <v>480</v>
      </c>
    </row>
    <row r="7066" spans="3:5" hidden="1" outlineLevel="1" x14ac:dyDescent="0.5">
      <c r="C7066" s="5">
        <v>7024</v>
      </c>
      <c r="D7066" s="5">
        <f t="shared" ca="1" si="225"/>
        <v>0.66597451250568884</v>
      </c>
      <c r="E7066" s="5">
        <f t="shared" ca="1" si="224"/>
        <v>-1040</v>
      </c>
    </row>
    <row r="7067" spans="3:5" hidden="1" outlineLevel="1" x14ac:dyDescent="0.5">
      <c r="C7067" s="5">
        <v>7025</v>
      </c>
      <c r="D7067" s="5">
        <f t="shared" ca="1" si="225"/>
        <v>0.28370666161907809</v>
      </c>
      <c r="E7067" s="5">
        <f t="shared" ca="1" si="224"/>
        <v>480</v>
      </c>
    </row>
    <row r="7068" spans="3:5" hidden="1" outlineLevel="1" x14ac:dyDescent="0.5">
      <c r="C7068" s="5">
        <v>7026</v>
      </c>
      <c r="D7068" s="5">
        <f t="shared" ca="1" si="225"/>
        <v>0.98732546570345892</v>
      </c>
      <c r="E7068" s="5">
        <f t="shared" ca="1" si="224"/>
        <v>-540</v>
      </c>
    </row>
    <row r="7069" spans="3:5" hidden="1" outlineLevel="1" x14ac:dyDescent="0.5">
      <c r="C7069" s="5">
        <v>7027</v>
      </c>
      <c r="D7069" s="5">
        <f t="shared" ca="1" si="225"/>
        <v>0.5776371342540233</v>
      </c>
      <c r="E7069" s="5">
        <f t="shared" ca="1" si="224"/>
        <v>-1040</v>
      </c>
    </row>
    <row r="7070" spans="3:5" hidden="1" outlineLevel="1" x14ac:dyDescent="0.5">
      <c r="C7070" s="5">
        <v>7028</v>
      </c>
      <c r="D7070" s="5">
        <f t="shared" ca="1" si="225"/>
        <v>0.27112899076233044</v>
      </c>
      <c r="E7070" s="5">
        <f t="shared" ca="1" si="224"/>
        <v>480</v>
      </c>
    </row>
    <row r="7071" spans="3:5" hidden="1" outlineLevel="1" x14ac:dyDescent="0.5">
      <c r="C7071" s="5">
        <v>7029</v>
      </c>
      <c r="D7071" s="5">
        <f t="shared" ca="1" si="225"/>
        <v>0.61291779719753248</v>
      </c>
      <c r="E7071" s="5">
        <f t="shared" ca="1" si="224"/>
        <v>-1040</v>
      </c>
    </row>
    <row r="7072" spans="3:5" hidden="1" outlineLevel="1" x14ac:dyDescent="0.5">
      <c r="C7072" s="5">
        <v>7030</v>
      </c>
      <c r="D7072" s="5">
        <f t="shared" ca="1" si="225"/>
        <v>0.70050505419271913</v>
      </c>
      <c r="E7072" s="5">
        <f t="shared" ca="1" si="224"/>
        <v>-1040</v>
      </c>
    </row>
    <row r="7073" spans="3:5" hidden="1" outlineLevel="1" x14ac:dyDescent="0.5">
      <c r="C7073" s="5">
        <v>7031</v>
      </c>
      <c r="D7073" s="5">
        <f t="shared" ca="1" si="225"/>
        <v>0.20635933348753688</v>
      </c>
      <c r="E7073" s="5">
        <f t="shared" ca="1" si="224"/>
        <v>1000</v>
      </c>
    </row>
    <row r="7074" spans="3:5" hidden="1" outlineLevel="1" x14ac:dyDescent="0.5">
      <c r="C7074" s="5">
        <v>7032</v>
      </c>
      <c r="D7074" s="5">
        <f t="shared" ca="1" si="225"/>
        <v>0.18604957707089487</v>
      </c>
      <c r="E7074" s="5">
        <f t="shared" ca="1" si="224"/>
        <v>1000</v>
      </c>
    </row>
    <row r="7075" spans="3:5" hidden="1" outlineLevel="1" x14ac:dyDescent="0.5">
      <c r="C7075" s="5">
        <v>7033</v>
      </c>
      <c r="D7075" s="5">
        <f t="shared" ca="1" si="225"/>
        <v>0.67341686918643884</v>
      </c>
      <c r="E7075" s="5">
        <f t="shared" ca="1" si="224"/>
        <v>-1040</v>
      </c>
    </row>
    <row r="7076" spans="3:5" hidden="1" outlineLevel="1" x14ac:dyDescent="0.5">
      <c r="C7076" s="5">
        <v>7034</v>
      </c>
      <c r="D7076" s="5">
        <f t="shared" ca="1" si="225"/>
        <v>0.42387221768979011</v>
      </c>
      <c r="E7076" s="5">
        <f t="shared" ca="1" si="224"/>
        <v>480</v>
      </c>
    </row>
    <row r="7077" spans="3:5" hidden="1" outlineLevel="1" x14ac:dyDescent="0.5">
      <c r="C7077" s="5">
        <v>7035</v>
      </c>
      <c r="D7077" s="5">
        <f t="shared" ca="1" si="225"/>
        <v>0.64993939296158043</v>
      </c>
      <c r="E7077" s="5">
        <f t="shared" ca="1" si="224"/>
        <v>-1040</v>
      </c>
    </row>
    <row r="7078" spans="3:5" hidden="1" outlineLevel="1" x14ac:dyDescent="0.5">
      <c r="C7078" s="5">
        <v>7036</v>
      </c>
      <c r="D7078" s="5">
        <f t="shared" ca="1" si="225"/>
        <v>0.21307889499134169</v>
      </c>
      <c r="E7078" s="5">
        <f t="shared" ca="1" si="224"/>
        <v>1000</v>
      </c>
    </row>
    <row r="7079" spans="3:5" hidden="1" outlineLevel="1" x14ac:dyDescent="0.5">
      <c r="C7079" s="5">
        <v>7037</v>
      </c>
      <c r="D7079" s="5">
        <f t="shared" ca="1" si="225"/>
        <v>0.65801371698363353</v>
      </c>
      <c r="E7079" s="5">
        <f t="shared" ca="1" si="224"/>
        <v>-1040</v>
      </c>
    </row>
    <row r="7080" spans="3:5" hidden="1" outlineLevel="1" x14ac:dyDescent="0.5">
      <c r="C7080" s="5">
        <v>7038</v>
      </c>
      <c r="D7080" s="5">
        <f t="shared" ca="1" si="225"/>
        <v>0.43276923637194509</v>
      </c>
      <c r="E7080" s="5">
        <f t="shared" ca="1" si="224"/>
        <v>480</v>
      </c>
    </row>
    <row r="7081" spans="3:5" hidden="1" outlineLevel="1" x14ac:dyDescent="0.5">
      <c r="C7081" s="5">
        <v>7039</v>
      </c>
      <c r="D7081" s="5">
        <f t="shared" ca="1" si="225"/>
        <v>8.4270798496360322E-2</v>
      </c>
      <c r="E7081" s="5">
        <f t="shared" ca="1" si="224"/>
        <v>1000</v>
      </c>
    </row>
    <row r="7082" spans="3:5" hidden="1" outlineLevel="1" x14ac:dyDescent="0.5">
      <c r="C7082" s="5">
        <v>7040</v>
      </c>
      <c r="D7082" s="5">
        <f t="shared" ca="1" si="225"/>
        <v>0.67382826316357247</v>
      </c>
      <c r="E7082" s="5">
        <f t="shared" ca="1" si="224"/>
        <v>-1040</v>
      </c>
    </row>
    <row r="7083" spans="3:5" hidden="1" outlineLevel="1" x14ac:dyDescent="0.5">
      <c r="C7083" s="5">
        <v>7041</v>
      </c>
      <c r="D7083" s="5">
        <f t="shared" ca="1" si="225"/>
        <v>0.203018147671851</v>
      </c>
      <c r="E7083" s="5">
        <f t="shared" ca="1" si="224"/>
        <v>1000</v>
      </c>
    </row>
    <row r="7084" spans="3:5" hidden="1" outlineLevel="1" x14ac:dyDescent="0.5">
      <c r="C7084" s="5">
        <v>7042</v>
      </c>
      <c r="D7084" s="5">
        <f t="shared" ca="1" si="225"/>
        <v>0.73321133229333613</v>
      </c>
      <c r="E7084" s="5">
        <f t="shared" ca="1" si="224"/>
        <v>-540</v>
      </c>
    </row>
    <row r="7085" spans="3:5" hidden="1" outlineLevel="1" x14ac:dyDescent="0.5">
      <c r="C7085" s="5">
        <v>7043</v>
      </c>
      <c r="D7085" s="5">
        <f t="shared" ca="1" si="225"/>
        <v>0.14199694493900639</v>
      </c>
      <c r="E7085" s="5">
        <f t="shared" ca="1" si="224"/>
        <v>1000</v>
      </c>
    </row>
    <row r="7086" spans="3:5" hidden="1" outlineLevel="1" x14ac:dyDescent="0.5">
      <c r="C7086" s="5">
        <v>7044</v>
      </c>
      <c r="D7086" s="5">
        <f t="shared" ca="1" si="225"/>
        <v>0.5228002380992175</v>
      </c>
      <c r="E7086" s="5">
        <f t="shared" ca="1" si="224"/>
        <v>-1040</v>
      </c>
    </row>
    <row r="7087" spans="3:5" hidden="1" outlineLevel="1" x14ac:dyDescent="0.5">
      <c r="C7087" s="5">
        <v>7045</v>
      </c>
      <c r="D7087" s="5">
        <f t="shared" ca="1" si="225"/>
        <v>0.22852044899952684</v>
      </c>
      <c r="E7087" s="5">
        <f t="shared" ref="E7087:E7150" ca="1" si="226">IF(D7087&lt;$H$43,$G$43,IF(D7087&lt;$H$44,$G$44,IF(D7087&lt;$H$45,$G$45,$G$46)))</f>
        <v>1000</v>
      </c>
    </row>
    <row r="7088" spans="3:5" hidden="1" outlineLevel="1" x14ac:dyDescent="0.5">
      <c r="C7088" s="5">
        <v>7046</v>
      </c>
      <c r="D7088" s="5">
        <f t="shared" ca="1" si="225"/>
        <v>6.6216785298010006E-3</v>
      </c>
      <c r="E7088" s="5">
        <f t="shared" ca="1" si="226"/>
        <v>1000</v>
      </c>
    </row>
    <row r="7089" spans="3:5" hidden="1" outlineLevel="1" x14ac:dyDescent="0.5">
      <c r="C7089" s="5">
        <v>7047</v>
      </c>
      <c r="D7089" s="5">
        <f t="shared" ca="1" si="225"/>
        <v>0.48203189041009697</v>
      </c>
      <c r="E7089" s="5">
        <f t="shared" ca="1" si="226"/>
        <v>-1040</v>
      </c>
    </row>
    <row r="7090" spans="3:5" hidden="1" outlineLevel="1" x14ac:dyDescent="0.5">
      <c r="C7090" s="5">
        <v>7048</v>
      </c>
      <c r="D7090" s="5">
        <f t="shared" ca="1" si="225"/>
        <v>0.24234166389217737</v>
      </c>
      <c r="E7090" s="5">
        <f t="shared" ca="1" si="226"/>
        <v>1000</v>
      </c>
    </row>
    <row r="7091" spans="3:5" hidden="1" outlineLevel="1" x14ac:dyDescent="0.5">
      <c r="C7091" s="5">
        <v>7049</v>
      </c>
      <c r="D7091" s="5">
        <f t="shared" ca="1" si="225"/>
        <v>0.99972724351900488</v>
      </c>
      <c r="E7091" s="5">
        <f t="shared" ca="1" si="226"/>
        <v>-540</v>
      </c>
    </row>
    <row r="7092" spans="3:5" hidden="1" outlineLevel="1" x14ac:dyDescent="0.5">
      <c r="C7092" s="5">
        <v>7050</v>
      </c>
      <c r="D7092" s="5">
        <f t="shared" ca="1" si="225"/>
        <v>0.27796096780738733</v>
      </c>
      <c r="E7092" s="5">
        <f t="shared" ca="1" si="226"/>
        <v>480</v>
      </c>
    </row>
    <row r="7093" spans="3:5" hidden="1" outlineLevel="1" x14ac:dyDescent="0.5">
      <c r="C7093" s="5">
        <v>7051</v>
      </c>
      <c r="D7093" s="5">
        <f t="shared" ca="1" si="225"/>
        <v>0.14400182822683572</v>
      </c>
      <c r="E7093" s="5">
        <f t="shared" ca="1" si="226"/>
        <v>1000</v>
      </c>
    </row>
    <row r="7094" spans="3:5" hidden="1" outlineLevel="1" x14ac:dyDescent="0.5">
      <c r="C7094" s="5">
        <v>7052</v>
      </c>
      <c r="D7094" s="5">
        <f t="shared" ca="1" si="225"/>
        <v>0.9857024145044081</v>
      </c>
      <c r="E7094" s="5">
        <f t="shared" ca="1" si="226"/>
        <v>-540</v>
      </c>
    </row>
    <row r="7095" spans="3:5" hidden="1" outlineLevel="1" x14ac:dyDescent="0.5">
      <c r="C7095" s="5">
        <v>7053</v>
      </c>
      <c r="D7095" s="5">
        <f t="shared" ca="1" si="225"/>
        <v>0.43493659875650237</v>
      </c>
      <c r="E7095" s="5">
        <f t="shared" ca="1" si="226"/>
        <v>480</v>
      </c>
    </row>
    <row r="7096" spans="3:5" hidden="1" outlineLevel="1" x14ac:dyDescent="0.5">
      <c r="C7096" s="5">
        <v>7054</v>
      </c>
      <c r="D7096" s="5">
        <f t="shared" ca="1" si="225"/>
        <v>0.90934392144431553</v>
      </c>
      <c r="E7096" s="5">
        <f t="shared" ca="1" si="226"/>
        <v>-540</v>
      </c>
    </row>
    <row r="7097" spans="3:5" hidden="1" outlineLevel="1" x14ac:dyDescent="0.5">
      <c r="C7097" s="5">
        <v>7055</v>
      </c>
      <c r="D7097" s="5">
        <f t="shared" ca="1" si="225"/>
        <v>4.3354259675894458E-2</v>
      </c>
      <c r="E7097" s="5">
        <f t="shared" ca="1" si="226"/>
        <v>1000</v>
      </c>
    </row>
    <row r="7098" spans="3:5" hidden="1" outlineLevel="1" x14ac:dyDescent="0.5">
      <c r="C7098" s="5">
        <v>7056</v>
      </c>
      <c r="D7098" s="5">
        <f t="shared" ca="1" si="225"/>
        <v>0.29971155417772344</v>
      </c>
      <c r="E7098" s="5">
        <f t="shared" ca="1" si="226"/>
        <v>480</v>
      </c>
    </row>
    <row r="7099" spans="3:5" hidden="1" outlineLevel="1" x14ac:dyDescent="0.5">
      <c r="C7099" s="5">
        <v>7057</v>
      </c>
      <c r="D7099" s="5">
        <f t="shared" ca="1" si="225"/>
        <v>0.38114901817314617</v>
      </c>
      <c r="E7099" s="5">
        <f t="shared" ca="1" si="226"/>
        <v>480</v>
      </c>
    </row>
    <row r="7100" spans="3:5" hidden="1" outlineLevel="1" x14ac:dyDescent="0.5">
      <c r="C7100" s="5">
        <v>7058</v>
      </c>
      <c r="D7100" s="5">
        <f t="shared" ca="1" si="225"/>
        <v>2.1171006861151809E-2</v>
      </c>
      <c r="E7100" s="5">
        <f t="shared" ca="1" si="226"/>
        <v>1000</v>
      </c>
    </row>
    <row r="7101" spans="3:5" hidden="1" outlineLevel="1" x14ac:dyDescent="0.5">
      <c r="C7101" s="5">
        <v>7059</v>
      </c>
      <c r="D7101" s="5">
        <f t="shared" ca="1" si="225"/>
        <v>0.38809817646673606</v>
      </c>
      <c r="E7101" s="5">
        <f t="shared" ca="1" si="226"/>
        <v>480</v>
      </c>
    </row>
    <row r="7102" spans="3:5" hidden="1" outlineLevel="1" x14ac:dyDescent="0.5">
      <c r="C7102" s="5">
        <v>7060</v>
      </c>
      <c r="D7102" s="5">
        <f t="shared" ca="1" si="225"/>
        <v>0.86966634247016839</v>
      </c>
      <c r="E7102" s="5">
        <f t="shared" ca="1" si="226"/>
        <v>-540</v>
      </c>
    </row>
    <row r="7103" spans="3:5" hidden="1" outlineLevel="1" x14ac:dyDescent="0.5">
      <c r="C7103" s="5">
        <v>7061</v>
      </c>
      <c r="D7103" s="5">
        <f t="shared" ca="1" si="225"/>
        <v>0.29986707313404504</v>
      </c>
      <c r="E7103" s="5">
        <f t="shared" ca="1" si="226"/>
        <v>480</v>
      </c>
    </row>
    <row r="7104" spans="3:5" hidden="1" outlineLevel="1" x14ac:dyDescent="0.5">
      <c r="C7104" s="5">
        <v>7062</v>
      </c>
      <c r="D7104" s="5">
        <f t="shared" ca="1" si="225"/>
        <v>0.37565817227185438</v>
      </c>
      <c r="E7104" s="5">
        <f t="shared" ca="1" si="226"/>
        <v>480</v>
      </c>
    </row>
    <row r="7105" spans="3:5" hidden="1" outlineLevel="1" x14ac:dyDescent="0.5">
      <c r="C7105" s="5">
        <v>7063</v>
      </c>
      <c r="D7105" s="5">
        <f t="shared" ca="1" si="225"/>
        <v>0.94677984385056269</v>
      </c>
      <c r="E7105" s="5">
        <f t="shared" ca="1" si="226"/>
        <v>-540</v>
      </c>
    </row>
    <row r="7106" spans="3:5" hidden="1" outlineLevel="1" x14ac:dyDescent="0.5">
      <c r="C7106" s="5">
        <v>7064</v>
      </c>
      <c r="D7106" s="5">
        <f t="shared" ca="1" si="225"/>
        <v>0.10317542431519444</v>
      </c>
      <c r="E7106" s="5">
        <f t="shared" ca="1" si="226"/>
        <v>1000</v>
      </c>
    </row>
    <row r="7107" spans="3:5" hidden="1" outlineLevel="1" x14ac:dyDescent="0.5">
      <c r="C7107" s="5">
        <v>7065</v>
      </c>
      <c r="D7107" s="5">
        <f t="shared" ca="1" si="225"/>
        <v>0.2126172100554653</v>
      </c>
      <c r="E7107" s="5">
        <f t="shared" ca="1" si="226"/>
        <v>1000</v>
      </c>
    </row>
    <row r="7108" spans="3:5" hidden="1" outlineLevel="1" x14ac:dyDescent="0.5">
      <c r="C7108" s="5">
        <v>7066</v>
      </c>
      <c r="D7108" s="5">
        <f t="shared" ca="1" si="225"/>
        <v>0.76847955152158465</v>
      </c>
      <c r="E7108" s="5">
        <f t="shared" ca="1" si="226"/>
        <v>-540</v>
      </c>
    </row>
    <row r="7109" spans="3:5" hidden="1" outlineLevel="1" x14ac:dyDescent="0.5">
      <c r="C7109" s="5">
        <v>7067</v>
      </c>
      <c r="D7109" s="5">
        <f t="shared" ca="1" si="225"/>
        <v>4.1063575860181056E-2</v>
      </c>
      <c r="E7109" s="5">
        <f t="shared" ca="1" si="226"/>
        <v>1000</v>
      </c>
    </row>
    <row r="7110" spans="3:5" hidden="1" outlineLevel="1" x14ac:dyDescent="0.5">
      <c r="C7110" s="5">
        <v>7068</v>
      </c>
      <c r="D7110" s="5">
        <f t="shared" ca="1" si="225"/>
        <v>0.81528385645990298</v>
      </c>
      <c r="E7110" s="5">
        <f t="shared" ca="1" si="226"/>
        <v>-540</v>
      </c>
    </row>
    <row r="7111" spans="3:5" hidden="1" outlineLevel="1" x14ac:dyDescent="0.5">
      <c r="C7111" s="5">
        <v>7069</v>
      </c>
      <c r="D7111" s="5">
        <f t="shared" ca="1" si="225"/>
        <v>0.83919157372765774</v>
      </c>
      <c r="E7111" s="5">
        <f t="shared" ca="1" si="226"/>
        <v>-540</v>
      </c>
    </row>
    <row r="7112" spans="3:5" hidden="1" outlineLevel="1" x14ac:dyDescent="0.5">
      <c r="C7112" s="5">
        <v>7070</v>
      </c>
      <c r="D7112" s="5">
        <f t="shared" ref="D7112:D7175" ca="1" si="227">RAND()</f>
        <v>7.3367098273959375E-2</v>
      </c>
      <c r="E7112" s="5">
        <f t="shared" ca="1" si="226"/>
        <v>1000</v>
      </c>
    </row>
    <row r="7113" spans="3:5" hidden="1" outlineLevel="1" x14ac:dyDescent="0.5">
      <c r="C7113" s="5">
        <v>7071</v>
      </c>
      <c r="D7113" s="5">
        <f t="shared" ca="1" si="227"/>
        <v>0.36888058227603682</v>
      </c>
      <c r="E7113" s="5">
        <f t="shared" ca="1" si="226"/>
        <v>480</v>
      </c>
    </row>
    <row r="7114" spans="3:5" hidden="1" outlineLevel="1" x14ac:dyDescent="0.5">
      <c r="C7114" s="5">
        <v>7072</v>
      </c>
      <c r="D7114" s="5">
        <f t="shared" ca="1" si="227"/>
        <v>0.15450989994563735</v>
      </c>
      <c r="E7114" s="5">
        <f t="shared" ca="1" si="226"/>
        <v>1000</v>
      </c>
    </row>
    <row r="7115" spans="3:5" hidden="1" outlineLevel="1" x14ac:dyDescent="0.5">
      <c r="C7115" s="5">
        <v>7073</v>
      </c>
      <c r="D7115" s="5">
        <f t="shared" ca="1" si="227"/>
        <v>0.97137875488538228</v>
      </c>
      <c r="E7115" s="5">
        <f t="shared" ca="1" si="226"/>
        <v>-540</v>
      </c>
    </row>
    <row r="7116" spans="3:5" hidden="1" outlineLevel="1" x14ac:dyDescent="0.5">
      <c r="C7116" s="5">
        <v>7074</v>
      </c>
      <c r="D7116" s="5">
        <f t="shared" ca="1" si="227"/>
        <v>0.34625104056129397</v>
      </c>
      <c r="E7116" s="5">
        <f t="shared" ca="1" si="226"/>
        <v>480</v>
      </c>
    </row>
    <row r="7117" spans="3:5" hidden="1" outlineLevel="1" x14ac:dyDescent="0.5">
      <c r="C7117" s="5">
        <v>7075</v>
      </c>
      <c r="D7117" s="5">
        <f t="shared" ca="1" si="227"/>
        <v>0.86280086756015473</v>
      </c>
      <c r="E7117" s="5">
        <f t="shared" ca="1" si="226"/>
        <v>-540</v>
      </c>
    </row>
    <row r="7118" spans="3:5" hidden="1" outlineLevel="1" x14ac:dyDescent="0.5">
      <c r="C7118" s="5">
        <v>7076</v>
      </c>
      <c r="D7118" s="5">
        <f t="shared" ca="1" si="227"/>
        <v>0.6947047868540106</v>
      </c>
      <c r="E7118" s="5">
        <f t="shared" ca="1" si="226"/>
        <v>-1040</v>
      </c>
    </row>
    <row r="7119" spans="3:5" hidden="1" outlineLevel="1" x14ac:dyDescent="0.5">
      <c r="C7119" s="5">
        <v>7077</v>
      </c>
      <c r="D7119" s="5">
        <f t="shared" ca="1" si="227"/>
        <v>0.56398479828145043</v>
      </c>
      <c r="E7119" s="5">
        <f t="shared" ca="1" si="226"/>
        <v>-1040</v>
      </c>
    </row>
    <row r="7120" spans="3:5" hidden="1" outlineLevel="1" x14ac:dyDescent="0.5">
      <c r="C7120" s="5">
        <v>7078</v>
      </c>
      <c r="D7120" s="5">
        <f t="shared" ca="1" si="227"/>
        <v>0.61941939210643793</v>
      </c>
      <c r="E7120" s="5">
        <f t="shared" ca="1" si="226"/>
        <v>-1040</v>
      </c>
    </row>
    <row r="7121" spans="3:5" hidden="1" outlineLevel="1" x14ac:dyDescent="0.5">
      <c r="C7121" s="5">
        <v>7079</v>
      </c>
      <c r="D7121" s="5">
        <f t="shared" ca="1" si="227"/>
        <v>0.46360266310389164</v>
      </c>
      <c r="E7121" s="5">
        <f t="shared" ca="1" si="226"/>
        <v>480</v>
      </c>
    </row>
    <row r="7122" spans="3:5" hidden="1" outlineLevel="1" x14ac:dyDescent="0.5">
      <c r="C7122" s="5">
        <v>7080</v>
      </c>
      <c r="D7122" s="5">
        <f t="shared" ca="1" si="227"/>
        <v>0.40230434461056941</v>
      </c>
      <c r="E7122" s="5">
        <f t="shared" ca="1" si="226"/>
        <v>480</v>
      </c>
    </row>
    <row r="7123" spans="3:5" hidden="1" outlineLevel="1" x14ac:dyDescent="0.5">
      <c r="C7123" s="5">
        <v>7081</v>
      </c>
      <c r="D7123" s="5">
        <f t="shared" ca="1" si="227"/>
        <v>0.97298308821536472</v>
      </c>
      <c r="E7123" s="5">
        <f t="shared" ca="1" si="226"/>
        <v>-540</v>
      </c>
    </row>
    <row r="7124" spans="3:5" hidden="1" outlineLevel="1" x14ac:dyDescent="0.5">
      <c r="C7124" s="5">
        <v>7082</v>
      </c>
      <c r="D7124" s="5">
        <f t="shared" ca="1" si="227"/>
        <v>0.46371722029363982</v>
      </c>
      <c r="E7124" s="5">
        <f t="shared" ca="1" si="226"/>
        <v>480</v>
      </c>
    </row>
    <row r="7125" spans="3:5" hidden="1" outlineLevel="1" x14ac:dyDescent="0.5">
      <c r="C7125" s="5">
        <v>7083</v>
      </c>
      <c r="D7125" s="5">
        <f t="shared" ca="1" si="227"/>
        <v>0.31067155615194553</v>
      </c>
      <c r="E7125" s="5">
        <f t="shared" ca="1" si="226"/>
        <v>480</v>
      </c>
    </row>
    <row r="7126" spans="3:5" hidden="1" outlineLevel="1" x14ac:dyDescent="0.5">
      <c r="C7126" s="5">
        <v>7084</v>
      </c>
      <c r="D7126" s="5">
        <f t="shared" ca="1" si="227"/>
        <v>0.76015265567069834</v>
      </c>
      <c r="E7126" s="5">
        <f t="shared" ca="1" si="226"/>
        <v>-540</v>
      </c>
    </row>
    <row r="7127" spans="3:5" hidden="1" outlineLevel="1" x14ac:dyDescent="0.5">
      <c r="C7127" s="5">
        <v>7085</v>
      </c>
      <c r="D7127" s="5">
        <f t="shared" ca="1" si="227"/>
        <v>0.97948740247155108</v>
      </c>
      <c r="E7127" s="5">
        <f t="shared" ca="1" si="226"/>
        <v>-540</v>
      </c>
    </row>
    <row r="7128" spans="3:5" hidden="1" outlineLevel="1" x14ac:dyDescent="0.5">
      <c r="C7128" s="5">
        <v>7086</v>
      </c>
      <c r="D7128" s="5">
        <f t="shared" ca="1" si="227"/>
        <v>5.8957556924210008E-2</v>
      </c>
      <c r="E7128" s="5">
        <f t="shared" ca="1" si="226"/>
        <v>1000</v>
      </c>
    </row>
    <row r="7129" spans="3:5" hidden="1" outlineLevel="1" x14ac:dyDescent="0.5">
      <c r="C7129" s="5">
        <v>7087</v>
      </c>
      <c r="D7129" s="5">
        <f t="shared" ca="1" si="227"/>
        <v>0.53352837334553316</v>
      </c>
      <c r="E7129" s="5">
        <f t="shared" ca="1" si="226"/>
        <v>-1040</v>
      </c>
    </row>
    <row r="7130" spans="3:5" hidden="1" outlineLevel="1" x14ac:dyDescent="0.5">
      <c r="C7130" s="5">
        <v>7088</v>
      </c>
      <c r="D7130" s="5">
        <f t="shared" ca="1" si="227"/>
        <v>0.49602564925296455</v>
      </c>
      <c r="E7130" s="5">
        <f t="shared" ca="1" si="226"/>
        <v>-1040</v>
      </c>
    </row>
    <row r="7131" spans="3:5" hidden="1" outlineLevel="1" x14ac:dyDescent="0.5">
      <c r="C7131" s="5">
        <v>7089</v>
      </c>
      <c r="D7131" s="5">
        <f t="shared" ca="1" si="227"/>
        <v>0.18605303862058997</v>
      </c>
      <c r="E7131" s="5">
        <f t="shared" ca="1" si="226"/>
        <v>1000</v>
      </c>
    </row>
    <row r="7132" spans="3:5" hidden="1" outlineLevel="1" x14ac:dyDescent="0.5">
      <c r="C7132" s="5">
        <v>7090</v>
      </c>
      <c r="D7132" s="5">
        <f t="shared" ca="1" si="227"/>
        <v>0.46829540732176411</v>
      </c>
      <c r="E7132" s="5">
        <f t="shared" ca="1" si="226"/>
        <v>480</v>
      </c>
    </row>
    <row r="7133" spans="3:5" hidden="1" outlineLevel="1" x14ac:dyDescent="0.5">
      <c r="C7133" s="5">
        <v>7091</v>
      </c>
      <c r="D7133" s="5">
        <f t="shared" ca="1" si="227"/>
        <v>0.68327018563522235</v>
      </c>
      <c r="E7133" s="5">
        <f t="shared" ca="1" si="226"/>
        <v>-1040</v>
      </c>
    </row>
    <row r="7134" spans="3:5" hidden="1" outlineLevel="1" x14ac:dyDescent="0.5">
      <c r="C7134" s="5">
        <v>7092</v>
      </c>
      <c r="D7134" s="5">
        <f t="shared" ca="1" si="227"/>
        <v>0.68473614789555826</v>
      </c>
      <c r="E7134" s="5">
        <f t="shared" ca="1" si="226"/>
        <v>-1040</v>
      </c>
    </row>
    <row r="7135" spans="3:5" hidden="1" outlineLevel="1" x14ac:dyDescent="0.5">
      <c r="C7135" s="5">
        <v>7093</v>
      </c>
      <c r="D7135" s="5">
        <f t="shared" ca="1" si="227"/>
        <v>0.90083131186809273</v>
      </c>
      <c r="E7135" s="5">
        <f t="shared" ca="1" si="226"/>
        <v>-540</v>
      </c>
    </row>
    <row r="7136" spans="3:5" hidden="1" outlineLevel="1" x14ac:dyDescent="0.5">
      <c r="C7136" s="5">
        <v>7094</v>
      </c>
      <c r="D7136" s="5">
        <f t="shared" ca="1" si="227"/>
        <v>0.75720776847863369</v>
      </c>
      <c r="E7136" s="5">
        <f t="shared" ca="1" si="226"/>
        <v>-540</v>
      </c>
    </row>
    <row r="7137" spans="3:5" hidden="1" outlineLevel="1" x14ac:dyDescent="0.5">
      <c r="C7137" s="5">
        <v>7095</v>
      </c>
      <c r="D7137" s="5">
        <f t="shared" ca="1" si="227"/>
        <v>0.70648940424836604</v>
      </c>
      <c r="E7137" s="5">
        <f t="shared" ca="1" si="226"/>
        <v>-1040</v>
      </c>
    </row>
    <row r="7138" spans="3:5" hidden="1" outlineLevel="1" x14ac:dyDescent="0.5">
      <c r="C7138" s="5">
        <v>7096</v>
      </c>
      <c r="D7138" s="5">
        <f t="shared" ca="1" si="227"/>
        <v>0.14123503538082338</v>
      </c>
      <c r="E7138" s="5">
        <f t="shared" ca="1" si="226"/>
        <v>1000</v>
      </c>
    </row>
    <row r="7139" spans="3:5" hidden="1" outlineLevel="1" x14ac:dyDescent="0.5">
      <c r="C7139" s="5">
        <v>7097</v>
      </c>
      <c r="D7139" s="5">
        <f t="shared" ca="1" si="227"/>
        <v>0.95195227862797227</v>
      </c>
      <c r="E7139" s="5">
        <f t="shared" ca="1" si="226"/>
        <v>-540</v>
      </c>
    </row>
    <row r="7140" spans="3:5" hidden="1" outlineLevel="1" x14ac:dyDescent="0.5">
      <c r="C7140" s="5">
        <v>7098</v>
      </c>
      <c r="D7140" s="5">
        <f t="shared" ca="1" si="227"/>
        <v>0.87209223927938762</v>
      </c>
      <c r="E7140" s="5">
        <f t="shared" ca="1" si="226"/>
        <v>-540</v>
      </c>
    </row>
    <row r="7141" spans="3:5" hidden="1" outlineLevel="1" x14ac:dyDescent="0.5">
      <c r="C7141" s="5">
        <v>7099</v>
      </c>
      <c r="D7141" s="5">
        <f t="shared" ca="1" si="227"/>
        <v>0.49587402768751454</v>
      </c>
      <c r="E7141" s="5">
        <f t="shared" ca="1" si="226"/>
        <v>-1040</v>
      </c>
    </row>
    <row r="7142" spans="3:5" hidden="1" outlineLevel="1" x14ac:dyDescent="0.5">
      <c r="C7142" s="5">
        <v>7100</v>
      </c>
      <c r="D7142" s="5">
        <f t="shared" ca="1" si="227"/>
        <v>0.1003382897421321</v>
      </c>
      <c r="E7142" s="5">
        <f t="shared" ca="1" si="226"/>
        <v>1000</v>
      </c>
    </row>
    <row r="7143" spans="3:5" hidden="1" outlineLevel="1" x14ac:dyDescent="0.5">
      <c r="C7143" s="5">
        <v>7101</v>
      </c>
      <c r="D7143" s="5">
        <f t="shared" ca="1" si="227"/>
        <v>0.60028884891697887</v>
      </c>
      <c r="E7143" s="5">
        <f t="shared" ca="1" si="226"/>
        <v>-1040</v>
      </c>
    </row>
    <row r="7144" spans="3:5" hidden="1" outlineLevel="1" x14ac:dyDescent="0.5">
      <c r="C7144" s="5">
        <v>7102</v>
      </c>
      <c r="D7144" s="5">
        <f t="shared" ca="1" si="227"/>
        <v>0.51895052623134275</v>
      </c>
      <c r="E7144" s="5">
        <f t="shared" ca="1" si="226"/>
        <v>-1040</v>
      </c>
    </row>
    <row r="7145" spans="3:5" hidden="1" outlineLevel="1" x14ac:dyDescent="0.5">
      <c r="C7145" s="5">
        <v>7103</v>
      </c>
      <c r="D7145" s="5">
        <f t="shared" ca="1" si="227"/>
        <v>0.75534681134125259</v>
      </c>
      <c r="E7145" s="5">
        <f t="shared" ca="1" si="226"/>
        <v>-540</v>
      </c>
    </row>
    <row r="7146" spans="3:5" hidden="1" outlineLevel="1" x14ac:dyDescent="0.5">
      <c r="C7146" s="5">
        <v>7104</v>
      </c>
      <c r="D7146" s="5">
        <f t="shared" ca="1" si="227"/>
        <v>1.0769357754989661E-2</v>
      </c>
      <c r="E7146" s="5">
        <f t="shared" ca="1" si="226"/>
        <v>1000</v>
      </c>
    </row>
    <row r="7147" spans="3:5" hidden="1" outlineLevel="1" x14ac:dyDescent="0.5">
      <c r="C7147" s="5">
        <v>7105</v>
      </c>
      <c r="D7147" s="5">
        <f t="shared" ca="1" si="227"/>
        <v>0.11693622773394385</v>
      </c>
      <c r="E7147" s="5">
        <f t="shared" ca="1" si="226"/>
        <v>1000</v>
      </c>
    </row>
    <row r="7148" spans="3:5" hidden="1" outlineLevel="1" x14ac:dyDescent="0.5">
      <c r="C7148" s="5">
        <v>7106</v>
      </c>
      <c r="D7148" s="5">
        <f t="shared" ca="1" si="227"/>
        <v>0.28818164541283209</v>
      </c>
      <c r="E7148" s="5">
        <f t="shared" ca="1" si="226"/>
        <v>480</v>
      </c>
    </row>
    <row r="7149" spans="3:5" hidden="1" outlineLevel="1" x14ac:dyDescent="0.5">
      <c r="C7149" s="5">
        <v>7107</v>
      </c>
      <c r="D7149" s="5">
        <f t="shared" ca="1" si="227"/>
        <v>8.8137562826725357E-2</v>
      </c>
      <c r="E7149" s="5">
        <f t="shared" ca="1" si="226"/>
        <v>1000</v>
      </c>
    </row>
    <row r="7150" spans="3:5" hidden="1" outlineLevel="1" x14ac:dyDescent="0.5">
      <c r="C7150" s="5">
        <v>7108</v>
      </c>
      <c r="D7150" s="5">
        <f t="shared" ca="1" si="227"/>
        <v>0.26732967446803224</v>
      </c>
      <c r="E7150" s="5">
        <f t="shared" ca="1" si="226"/>
        <v>480</v>
      </c>
    </row>
    <row r="7151" spans="3:5" hidden="1" outlineLevel="1" x14ac:dyDescent="0.5">
      <c r="C7151" s="5">
        <v>7109</v>
      </c>
      <c r="D7151" s="5">
        <f t="shared" ca="1" si="227"/>
        <v>0.66326532636408086</v>
      </c>
      <c r="E7151" s="5">
        <f t="shared" ref="E7151:E7214" ca="1" si="228">IF(D7151&lt;$H$43,$G$43,IF(D7151&lt;$H$44,$G$44,IF(D7151&lt;$H$45,$G$45,$G$46)))</f>
        <v>-1040</v>
      </c>
    </row>
    <row r="7152" spans="3:5" hidden="1" outlineLevel="1" x14ac:dyDescent="0.5">
      <c r="C7152" s="5">
        <v>7110</v>
      </c>
      <c r="D7152" s="5">
        <f t="shared" ca="1" si="227"/>
        <v>0.63112676089757025</v>
      </c>
      <c r="E7152" s="5">
        <f t="shared" ca="1" si="228"/>
        <v>-1040</v>
      </c>
    </row>
    <row r="7153" spans="3:5" hidden="1" outlineLevel="1" x14ac:dyDescent="0.5">
      <c r="C7153" s="5">
        <v>7111</v>
      </c>
      <c r="D7153" s="5">
        <f t="shared" ca="1" si="227"/>
        <v>0.77476327837140624</v>
      </c>
      <c r="E7153" s="5">
        <f t="shared" ca="1" si="228"/>
        <v>-540</v>
      </c>
    </row>
    <row r="7154" spans="3:5" hidden="1" outlineLevel="1" x14ac:dyDescent="0.5">
      <c r="C7154" s="5">
        <v>7112</v>
      </c>
      <c r="D7154" s="5">
        <f t="shared" ca="1" si="227"/>
        <v>0.17504301634862696</v>
      </c>
      <c r="E7154" s="5">
        <f t="shared" ca="1" si="228"/>
        <v>1000</v>
      </c>
    </row>
    <row r="7155" spans="3:5" hidden="1" outlineLevel="1" x14ac:dyDescent="0.5">
      <c r="C7155" s="5">
        <v>7113</v>
      </c>
      <c r="D7155" s="5">
        <f t="shared" ca="1" si="227"/>
        <v>0.45586802712274388</v>
      </c>
      <c r="E7155" s="5">
        <f t="shared" ca="1" si="228"/>
        <v>480</v>
      </c>
    </row>
    <row r="7156" spans="3:5" hidden="1" outlineLevel="1" x14ac:dyDescent="0.5">
      <c r="C7156" s="5">
        <v>7114</v>
      </c>
      <c r="D7156" s="5">
        <f t="shared" ca="1" si="227"/>
        <v>0.65158061056363559</v>
      </c>
      <c r="E7156" s="5">
        <f t="shared" ca="1" si="228"/>
        <v>-1040</v>
      </c>
    </row>
    <row r="7157" spans="3:5" hidden="1" outlineLevel="1" x14ac:dyDescent="0.5">
      <c r="C7157" s="5">
        <v>7115</v>
      </c>
      <c r="D7157" s="5">
        <f t="shared" ca="1" si="227"/>
        <v>0.75273649495731176</v>
      </c>
      <c r="E7157" s="5">
        <f t="shared" ca="1" si="228"/>
        <v>-540</v>
      </c>
    </row>
    <row r="7158" spans="3:5" hidden="1" outlineLevel="1" x14ac:dyDescent="0.5">
      <c r="C7158" s="5">
        <v>7116</v>
      </c>
      <c r="D7158" s="5">
        <f t="shared" ca="1" si="227"/>
        <v>0.3606586992667502</v>
      </c>
      <c r="E7158" s="5">
        <f t="shared" ca="1" si="228"/>
        <v>480</v>
      </c>
    </row>
    <row r="7159" spans="3:5" hidden="1" outlineLevel="1" x14ac:dyDescent="0.5">
      <c r="C7159" s="5">
        <v>7117</v>
      </c>
      <c r="D7159" s="5">
        <f t="shared" ca="1" si="227"/>
        <v>0.26126437128126834</v>
      </c>
      <c r="E7159" s="5">
        <f t="shared" ca="1" si="228"/>
        <v>480</v>
      </c>
    </row>
    <row r="7160" spans="3:5" hidden="1" outlineLevel="1" x14ac:dyDescent="0.5">
      <c r="C7160" s="5">
        <v>7118</v>
      </c>
      <c r="D7160" s="5">
        <f t="shared" ca="1" si="227"/>
        <v>0.96490875865974002</v>
      </c>
      <c r="E7160" s="5">
        <f t="shared" ca="1" si="228"/>
        <v>-540</v>
      </c>
    </row>
    <row r="7161" spans="3:5" hidden="1" outlineLevel="1" x14ac:dyDescent="0.5">
      <c r="C7161" s="5">
        <v>7119</v>
      </c>
      <c r="D7161" s="5">
        <f t="shared" ca="1" si="227"/>
        <v>9.6055800310864692E-2</v>
      </c>
      <c r="E7161" s="5">
        <f t="shared" ca="1" si="228"/>
        <v>1000</v>
      </c>
    </row>
    <row r="7162" spans="3:5" hidden="1" outlineLevel="1" x14ac:dyDescent="0.5">
      <c r="C7162" s="5">
        <v>7120</v>
      </c>
      <c r="D7162" s="5">
        <f t="shared" ca="1" si="227"/>
        <v>0.65993194488123419</v>
      </c>
      <c r="E7162" s="5">
        <f t="shared" ca="1" si="228"/>
        <v>-1040</v>
      </c>
    </row>
    <row r="7163" spans="3:5" hidden="1" outlineLevel="1" x14ac:dyDescent="0.5">
      <c r="C7163" s="5">
        <v>7121</v>
      </c>
      <c r="D7163" s="5">
        <f t="shared" ca="1" si="227"/>
        <v>0.24778529771316538</v>
      </c>
      <c r="E7163" s="5">
        <f t="shared" ca="1" si="228"/>
        <v>1000</v>
      </c>
    </row>
    <row r="7164" spans="3:5" hidden="1" outlineLevel="1" x14ac:dyDescent="0.5">
      <c r="C7164" s="5">
        <v>7122</v>
      </c>
      <c r="D7164" s="5">
        <f t="shared" ca="1" si="227"/>
        <v>0.36837223962205157</v>
      </c>
      <c r="E7164" s="5">
        <f t="shared" ca="1" si="228"/>
        <v>480</v>
      </c>
    </row>
    <row r="7165" spans="3:5" hidden="1" outlineLevel="1" x14ac:dyDescent="0.5">
      <c r="C7165" s="5">
        <v>7123</v>
      </c>
      <c r="D7165" s="5">
        <f t="shared" ca="1" si="227"/>
        <v>0.15198110803000286</v>
      </c>
      <c r="E7165" s="5">
        <f t="shared" ca="1" si="228"/>
        <v>1000</v>
      </c>
    </row>
    <row r="7166" spans="3:5" hidden="1" outlineLevel="1" x14ac:dyDescent="0.5">
      <c r="C7166" s="5">
        <v>7124</v>
      </c>
      <c r="D7166" s="5">
        <f t="shared" ca="1" si="227"/>
        <v>0.62428040662261286</v>
      </c>
      <c r="E7166" s="5">
        <f t="shared" ca="1" si="228"/>
        <v>-1040</v>
      </c>
    </row>
    <row r="7167" spans="3:5" hidden="1" outlineLevel="1" x14ac:dyDescent="0.5">
      <c r="C7167" s="5">
        <v>7125</v>
      </c>
      <c r="D7167" s="5">
        <f t="shared" ca="1" si="227"/>
        <v>0.75055166262844475</v>
      </c>
      <c r="E7167" s="5">
        <f t="shared" ca="1" si="228"/>
        <v>-540</v>
      </c>
    </row>
    <row r="7168" spans="3:5" hidden="1" outlineLevel="1" x14ac:dyDescent="0.5">
      <c r="C7168" s="5">
        <v>7126</v>
      </c>
      <c r="D7168" s="5">
        <f t="shared" ca="1" si="227"/>
        <v>0.69677522950388604</v>
      </c>
      <c r="E7168" s="5">
        <f t="shared" ca="1" si="228"/>
        <v>-1040</v>
      </c>
    </row>
    <row r="7169" spans="3:5" hidden="1" outlineLevel="1" x14ac:dyDescent="0.5">
      <c r="C7169" s="5">
        <v>7127</v>
      </c>
      <c r="D7169" s="5">
        <f t="shared" ca="1" si="227"/>
        <v>0.19614519604177483</v>
      </c>
      <c r="E7169" s="5">
        <f t="shared" ca="1" si="228"/>
        <v>1000</v>
      </c>
    </row>
    <row r="7170" spans="3:5" hidden="1" outlineLevel="1" x14ac:dyDescent="0.5">
      <c r="C7170" s="5">
        <v>7128</v>
      </c>
      <c r="D7170" s="5">
        <f t="shared" ca="1" si="227"/>
        <v>0.47157608703225717</v>
      </c>
      <c r="E7170" s="5">
        <f t="shared" ca="1" si="228"/>
        <v>480</v>
      </c>
    </row>
    <row r="7171" spans="3:5" hidden="1" outlineLevel="1" x14ac:dyDescent="0.5">
      <c r="C7171" s="5">
        <v>7129</v>
      </c>
      <c r="D7171" s="5">
        <f t="shared" ca="1" si="227"/>
        <v>0.35392330965967478</v>
      </c>
      <c r="E7171" s="5">
        <f t="shared" ca="1" si="228"/>
        <v>480</v>
      </c>
    </row>
    <row r="7172" spans="3:5" hidden="1" outlineLevel="1" x14ac:dyDescent="0.5">
      <c r="C7172" s="5">
        <v>7130</v>
      </c>
      <c r="D7172" s="5">
        <f t="shared" ca="1" si="227"/>
        <v>0.60144720147539543</v>
      </c>
      <c r="E7172" s="5">
        <f t="shared" ca="1" si="228"/>
        <v>-1040</v>
      </c>
    </row>
    <row r="7173" spans="3:5" hidden="1" outlineLevel="1" x14ac:dyDescent="0.5">
      <c r="C7173" s="5">
        <v>7131</v>
      </c>
      <c r="D7173" s="5">
        <f t="shared" ca="1" si="227"/>
        <v>0.54143868365982151</v>
      </c>
      <c r="E7173" s="5">
        <f t="shared" ca="1" si="228"/>
        <v>-1040</v>
      </c>
    </row>
    <row r="7174" spans="3:5" hidden="1" outlineLevel="1" x14ac:dyDescent="0.5">
      <c r="C7174" s="5">
        <v>7132</v>
      </c>
      <c r="D7174" s="5">
        <f t="shared" ca="1" si="227"/>
        <v>0.84749322215099121</v>
      </c>
      <c r="E7174" s="5">
        <f t="shared" ca="1" si="228"/>
        <v>-540</v>
      </c>
    </row>
    <row r="7175" spans="3:5" hidden="1" outlineLevel="1" x14ac:dyDescent="0.5">
      <c r="C7175" s="5">
        <v>7133</v>
      </c>
      <c r="D7175" s="5">
        <f t="shared" ca="1" si="227"/>
        <v>0.58066959143656016</v>
      </c>
      <c r="E7175" s="5">
        <f t="shared" ca="1" si="228"/>
        <v>-1040</v>
      </c>
    </row>
    <row r="7176" spans="3:5" hidden="1" outlineLevel="1" x14ac:dyDescent="0.5">
      <c r="C7176" s="5">
        <v>7134</v>
      </c>
      <c r="D7176" s="5">
        <f t="shared" ref="D7176:D7239" ca="1" si="229">RAND()</f>
        <v>0.88762407394097997</v>
      </c>
      <c r="E7176" s="5">
        <f t="shared" ca="1" si="228"/>
        <v>-540</v>
      </c>
    </row>
    <row r="7177" spans="3:5" hidden="1" outlineLevel="1" x14ac:dyDescent="0.5">
      <c r="C7177" s="5">
        <v>7135</v>
      </c>
      <c r="D7177" s="5">
        <f t="shared" ca="1" si="229"/>
        <v>0.89529934542165268</v>
      </c>
      <c r="E7177" s="5">
        <f t="shared" ca="1" si="228"/>
        <v>-540</v>
      </c>
    </row>
    <row r="7178" spans="3:5" hidden="1" outlineLevel="1" x14ac:dyDescent="0.5">
      <c r="C7178" s="5">
        <v>7136</v>
      </c>
      <c r="D7178" s="5">
        <f t="shared" ca="1" si="229"/>
        <v>0.68821558688068052</v>
      </c>
      <c r="E7178" s="5">
        <f t="shared" ca="1" si="228"/>
        <v>-1040</v>
      </c>
    </row>
    <row r="7179" spans="3:5" hidden="1" outlineLevel="1" x14ac:dyDescent="0.5">
      <c r="C7179" s="5">
        <v>7137</v>
      </c>
      <c r="D7179" s="5">
        <f t="shared" ca="1" si="229"/>
        <v>0.29565011709850075</v>
      </c>
      <c r="E7179" s="5">
        <f t="shared" ca="1" si="228"/>
        <v>480</v>
      </c>
    </row>
    <row r="7180" spans="3:5" hidden="1" outlineLevel="1" x14ac:dyDescent="0.5">
      <c r="C7180" s="5">
        <v>7138</v>
      </c>
      <c r="D7180" s="5">
        <f t="shared" ca="1" si="229"/>
        <v>0.41082283659539887</v>
      </c>
      <c r="E7180" s="5">
        <f t="shared" ca="1" si="228"/>
        <v>480</v>
      </c>
    </row>
    <row r="7181" spans="3:5" hidden="1" outlineLevel="1" x14ac:dyDescent="0.5">
      <c r="C7181" s="5">
        <v>7139</v>
      </c>
      <c r="D7181" s="5">
        <f t="shared" ca="1" si="229"/>
        <v>0.52062395371605175</v>
      </c>
      <c r="E7181" s="5">
        <f t="shared" ca="1" si="228"/>
        <v>-1040</v>
      </c>
    </row>
    <row r="7182" spans="3:5" hidden="1" outlineLevel="1" x14ac:dyDescent="0.5">
      <c r="C7182" s="5">
        <v>7140</v>
      </c>
      <c r="D7182" s="5">
        <f t="shared" ca="1" si="229"/>
        <v>0.61603389895926275</v>
      </c>
      <c r="E7182" s="5">
        <f t="shared" ca="1" si="228"/>
        <v>-1040</v>
      </c>
    </row>
    <row r="7183" spans="3:5" hidden="1" outlineLevel="1" x14ac:dyDescent="0.5">
      <c r="C7183" s="5">
        <v>7141</v>
      </c>
      <c r="D7183" s="5">
        <f t="shared" ca="1" si="229"/>
        <v>0.11816915312583032</v>
      </c>
      <c r="E7183" s="5">
        <f t="shared" ca="1" si="228"/>
        <v>1000</v>
      </c>
    </row>
    <row r="7184" spans="3:5" hidden="1" outlineLevel="1" x14ac:dyDescent="0.5">
      <c r="C7184" s="5">
        <v>7142</v>
      </c>
      <c r="D7184" s="5">
        <f t="shared" ca="1" si="229"/>
        <v>0.60339949875519794</v>
      </c>
      <c r="E7184" s="5">
        <f t="shared" ca="1" si="228"/>
        <v>-1040</v>
      </c>
    </row>
    <row r="7185" spans="3:5" hidden="1" outlineLevel="1" x14ac:dyDescent="0.5">
      <c r="C7185" s="5">
        <v>7143</v>
      </c>
      <c r="D7185" s="5">
        <f t="shared" ca="1" si="229"/>
        <v>0.41212555694092223</v>
      </c>
      <c r="E7185" s="5">
        <f t="shared" ca="1" si="228"/>
        <v>480</v>
      </c>
    </row>
    <row r="7186" spans="3:5" hidden="1" outlineLevel="1" x14ac:dyDescent="0.5">
      <c r="C7186" s="5">
        <v>7144</v>
      </c>
      <c r="D7186" s="5">
        <f t="shared" ca="1" si="229"/>
        <v>0.44178277411963862</v>
      </c>
      <c r="E7186" s="5">
        <f t="shared" ca="1" si="228"/>
        <v>480</v>
      </c>
    </row>
    <row r="7187" spans="3:5" hidden="1" outlineLevel="1" x14ac:dyDescent="0.5">
      <c r="C7187" s="5">
        <v>7145</v>
      </c>
      <c r="D7187" s="5">
        <f t="shared" ca="1" si="229"/>
        <v>0.81350197617160847</v>
      </c>
      <c r="E7187" s="5">
        <f t="shared" ca="1" si="228"/>
        <v>-540</v>
      </c>
    </row>
    <row r="7188" spans="3:5" hidden="1" outlineLevel="1" x14ac:dyDescent="0.5">
      <c r="C7188" s="5">
        <v>7146</v>
      </c>
      <c r="D7188" s="5">
        <f t="shared" ca="1" si="229"/>
        <v>0.92838731283326359</v>
      </c>
      <c r="E7188" s="5">
        <f t="shared" ca="1" si="228"/>
        <v>-540</v>
      </c>
    </row>
    <row r="7189" spans="3:5" hidden="1" outlineLevel="1" x14ac:dyDescent="0.5">
      <c r="C7189" s="5">
        <v>7147</v>
      </c>
      <c r="D7189" s="5">
        <f t="shared" ca="1" si="229"/>
        <v>8.9775754831907584E-2</v>
      </c>
      <c r="E7189" s="5">
        <f t="shared" ca="1" si="228"/>
        <v>1000</v>
      </c>
    </row>
    <row r="7190" spans="3:5" hidden="1" outlineLevel="1" x14ac:dyDescent="0.5">
      <c r="C7190" s="5">
        <v>7148</v>
      </c>
      <c r="D7190" s="5">
        <f t="shared" ca="1" si="229"/>
        <v>0.8378587833720883</v>
      </c>
      <c r="E7190" s="5">
        <f t="shared" ca="1" si="228"/>
        <v>-540</v>
      </c>
    </row>
    <row r="7191" spans="3:5" hidden="1" outlineLevel="1" x14ac:dyDescent="0.5">
      <c r="C7191" s="5">
        <v>7149</v>
      </c>
      <c r="D7191" s="5">
        <f t="shared" ca="1" si="229"/>
        <v>8.126779576825971E-2</v>
      </c>
      <c r="E7191" s="5">
        <f t="shared" ca="1" si="228"/>
        <v>1000</v>
      </c>
    </row>
    <row r="7192" spans="3:5" hidden="1" outlineLevel="1" x14ac:dyDescent="0.5">
      <c r="C7192" s="5">
        <v>7150</v>
      </c>
      <c r="D7192" s="5">
        <f t="shared" ca="1" si="229"/>
        <v>0.32993114973576854</v>
      </c>
      <c r="E7192" s="5">
        <f t="shared" ca="1" si="228"/>
        <v>480</v>
      </c>
    </row>
    <row r="7193" spans="3:5" hidden="1" outlineLevel="1" x14ac:dyDescent="0.5">
      <c r="C7193" s="5">
        <v>7151</v>
      </c>
      <c r="D7193" s="5">
        <f t="shared" ca="1" si="229"/>
        <v>0.2583514695024749</v>
      </c>
      <c r="E7193" s="5">
        <f t="shared" ca="1" si="228"/>
        <v>480</v>
      </c>
    </row>
    <row r="7194" spans="3:5" hidden="1" outlineLevel="1" x14ac:dyDescent="0.5">
      <c r="C7194" s="5">
        <v>7152</v>
      </c>
      <c r="D7194" s="5">
        <f t="shared" ca="1" si="229"/>
        <v>0.22024196514570082</v>
      </c>
      <c r="E7194" s="5">
        <f t="shared" ca="1" si="228"/>
        <v>1000</v>
      </c>
    </row>
    <row r="7195" spans="3:5" hidden="1" outlineLevel="1" x14ac:dyDescent="0.5">
      <c r="C7195" s="5">
        <v>7153</v>
      </c>
      <c r="D7195" s="5">
        <f t="shared" ca="1" si="229"/>
        <v>0.93133601205143379</v>
      </c>
      <c r="E7195" s="5">
        <f t="shared" ca="1" si="228"/>
        <v>-540</v>
      </c>
    </row>
    <row r="7196" spans="3:5" hidden="1" outlineLevel="1" x14ac:dyDescent="0.5">
      <c r="C7196" s="5">
        <v>7154</v>
      </c>
      <c r="D7196" s="5">
        <f t="shared" ca="1" si="229"/>
        <v>9.6513105459145931E-2</v>
      </c>
      <c r="E7196" s="5">
        <f t="shared" ca="1" si="228"/>
        <v>1000</v>
      </c>
    </row>
    <row r="7197" spans="3:5" hidden="1" outlineLevel="1" x14ac:dyDescent="0.5">
      <c r="C7197" s="5">
        <v>7155</v>
      </c>
      <c r="D7197" s="5">
        <f t="shared" ca="1" si="229"/>
        <v>0.88450940195887728</v>
      </c>
      <c r="E7197" s="5">
        <f t="shared" ca="1" si="228"/>
        <v>-540</v>
      </c>
    </row>
    <row r="7198" spans="3:5" hidden="1" outlineLevel="1" x14ac:dyDescent="0.5">
      <c r="C7198" s="5">
        <v>7156</v>
      </c>
      <c r="D7198" s="5">
        <f t="shared" ca="1" si="229"/>
        <v>0.93302632959600029</v>
      </c>
      <c r="E7198" s="5">
        <f t="shared" ca="1" si="228"/>
        <v>-540</v>
      </c>
    </row>
    <row r="7199" spans="3:5" hidden="1" outlineLevel="1" x14ac:dyDescent="0.5">
      <c r="C7199" s="5">
        <v>7157</v>
      </c>
      <c r="D7199" s="5">
        <f t="shared" ca="1" si="229"/>
        <v>0.41989552650620998</v>
      </c>
      <c r="E7199" s="5">
        <f t="shared" ca="1" si="228"/>
        <v>480</v>
      </c>
    </row>
    <row r="7200" spans="3:5" hidden="1" outlineLevel="1" x14ac:dyDescent="0.5">
      <c r="C7200" s="5">
        <v>7158</v>
      </c>
      <c r="D7200" s="5">
        <f t="shared" ca="1" si="229"/>
        <v>0.32206849190373699</v>
      </c>
      <c r="E7200" s="5">
        <f t="shared" ca="1" si="228"/>
        <v>480</v>
      </c>
    </row>
    <row r="7201" spans="3:5" hidden="1" outlineLevel="1" x14ac:dyDescent="0.5">
      <c r="C7201" s="5">
        <v>7159</v>
      </c>
      <c r="D7201" s="5">
        <f t="shared" ca="1" si="229"/>
        <v>0.38751797679975386</v>
      </c>
      <c r="E7201" s="5">
        <f t="shared" ca="1" si="228"/>
        <v>480</v>
      </c>
    </row>
    <row r="7202" spans="3:5" hidden="1" outlineLevel="1" x14ac:dyDescent="0.5">
      <c r="C7202" s="5">
        <v>7160</v>
      </c>
      <c r="D7202" s="5">
        <f t="shared" ca="1" si="229"/>
        <v>8.3477680338974181E-2</v>
      </c>
      <c r="E7202" s="5">
        <f t="shared" ca="1" si="228"/>
        <v>1000</v>
      </c>
    </row>
    <row r="7203" spans="3:5" hidden="1" outlineLevel="1" x14ac:dyDescent="0.5">
      <c r="C7203" s="5">
        <v>7161</v>
      </c>
      <c r="D7203" s="5">
        <f t="shared" ca="1" si="229"/>
        <v>0.57615323897481519</v>
      </c>
      <c r="E7203" s="5">
        <f t="shared" ca="1" si="228"/>
        <v>-1040</v>
      </c>
    </row>
    <row r="7204" spans="3:5" hidden="1" outlineLevel="1" x14ac:dyDescent="0.5">
      <c r="C7204" s="5">
        <v>7162</v>
      </c>
      <c r="D7204" s="5">
        <f t="shared" ca="1" si="229"/>
        <v>0.24960658536454672</v>
      </c>
      <c r="E7204" s="5">
        <f t="shared" ca="1" si="228"/>
        <v>1000</v>
      </c>
    </row>
    <row r="7205" spans="3:5" hidden="1" outlineLevel="1" x14ac:dyDescent="0.5">
      <c r="C7205" s="5">
        <v>7163</v>
      </c>
      <c r="D7205" s="5">
        <f t="shared" ca="1" si="229"/>
        <v>0.20094684510035798</v>
      </c>
      <c r="E7205" s="5">
        <f t="shared" ca="1" si="228"/>
        <v>1000</v>
      </c>
    </row>
    <row r="7206" spans="3:5" hidden="1" outlineLevel="1" x14ac:dyDescent="0.5">
      <c r="C7206" s="5">
        <v>7164</v>
      </c>
      <c r="D7206" s="5">
        <f t="shared" ca="1" si="229"/>
        <v>0.5763578978831444</v>
      </c>
      <c r="E7206" s="5">
        <f t="shared" ca="1" si="228"/>
        <v>-1040</v>
      </c>
    </row>
    <row r="7207" spans="3:5" hidden="1" outlineLevel="1" x14ac:dyDescent="0.5">
      <c r="C7207" s="5">
        <v>7165</v>
      </c>
      <c r="D7207" s="5">
        <f t="shared" ca="1" si="229"/>
        <v>0.91025326476561352</v>
      </c>
      <c r="E7207" s="5">
        <f t="shared" ca="1" si="228"/>
        <v>-540</v>
      </c>
    </row>
    <row r="7208" spans="3:5" hidden="1" outlineLevel="1" x14ac:dyDescent="0.5">
      <c r="C7208" s="5">
        <v>7166</v>
      </c>
      <c r="D7208" s="5">
        <f t="shared" ca="1" si="229"/>
        <v>0.34694884875813392</v>
      </c>
      <c r="E7208" s="5">
        <f t="shared" ca="1" si="228"/>
        <v>480</v>
      </c>
    </row>
    <row r="7209" spans="3:5" hidden="1" outlineLevel="1" x14ac:dyDescent="0.5">
      <c r="C7209" s="5">
        <v>7167</v>
      </c>
      <c r="D7209" s="5">
        <f t="shared" ca="1" si="229"/>
        <v>0.39758352953814624</v>
      </c>
      <c r="E7209" s="5">
        <f t="shared" ca="1" si="228"/>
        <v>480</v>
      </c>
    </row>
    <row r="7210" spans="3:5" hidden="1" outlineLevel="1" x14ac:dyDescent="0.5">
      <c r="C7210" s="5">
        <v>7168</v>
      </c>
      <c r="D7210" s="5">
        <f t="shared" ca="1" si="229"/>
        <v>0.20201037653213949</v>
      </c>
      <c r="E7210" s="5">
        <f t="shared" ca="1" si="228"/>
        <v>1000</v>
      </c>
    </row>
    <row r="7211" spans="3:5" hidden="1" outlineLevel="1" x14ac:dyDescent="0.5">
      <c r="C7211" s="5">
        <v>7169</v>
      </c>
      <c r="D7211" s="5">
        <f t="shared" ca="1" si="229"/>
        <v>0.26492651950867874</v>
      </c>
      <c r="E7211" s="5">
        <f t="shared" ca="1" si="228"/>
        <v>480</v>
      </c>
    </row>
    <row r="7212" spans="3:5" hidden="1" outlineLevel="1" x14ac:dyDescent="0.5">
      <c r="C7212" s="5">
        <v>7170</v>
      </c>
      <c r="D7212" s="5">
        <f t="shared" ca="1" si="229"/>
        <v>0.89664780402869904</v>
      </c>
      <c r="E7212" s="5">
        <f t="shared" ca="1" si="228"/>
        <v>-540</v>
      </c>
    </row>
    <row r="7213" spans="3:5" hidden="1" outlineLevel="1" x14ac:dyDescent="0.5">
      <c r="C7213" s="5">
        <v>7171</v>
      </c>
      <c r="D7213" s="5">
        <f t="shared" ca="1" si="229"/>
        <v>0.5662301269569332</v>
      </c>
      <c r="E7213" s="5">
        <f t="shared" ca="1" si="228"/>
        <v>-1040</v>
      </c>
    </row>
    <row r="7214" spans="3:5" hidden="1" outlineLevel="1" x14ac:dyDescent="0.5">
      <c r="C7214" s="5">
        <v>7172</v>
      </c>
      <c r="D7214" s="5">
        <f t="shared" ca="1" si="229"/>
        <v>7.7452735920932048E-3</v>
      </c>
      <c r="E7214" s="5">
        <f t="shared" ca="1" si="228"/>
        <v>1000</v>
      </c>
    </row>
    <row r="7215" spans="3:5" hidden="1" outlineLevel="1" x14ac:dyDescent="0.5">
      <c r="C7215" s="5">
        <v>7173</v>
      </c>
      <c r="D7215" s="5">
        <f t="shared" ca="1" si="229"/>
        <v>0.67041559877774104</v>
      </c>
      <c r="E7215" s="5">
        <f t="shared" ref="E7215:E7278" ca="1" si="230">IF(D7215&lt;$H$43,$G$43,IF(D7215&lt;$H$44,$G$44,IF(D7215&lt;$H$45,$G$45,$G$46)))</f>
        <v>-1040</v>
      </c>
    </row>
    <row r="7216" spans="3:5" hidden="1" outlineLevel="1" x14ac:dyDescent="0.5">
      <c r="C7216" s="5">
        <v>7174</v>
      </c>
      <c r="D7216" s="5">
        <f t="shared" ca="1" si="229"/>
        <v>0.37419419944773935</v>
      </c>
      <c r="E7216" s="5">
        <f t="shared" ca="1" si="230"/>
        <v>480</v>
      </c>
    </row>
    <row r="7217" spans="3:5" hidden="1" outlineLevel="1" x14ac:dyDescent="0.5">
      <c r="C7217" s="5">
        <v>7175</v>
      </c>
      <c r="D7217" s="5">
        <f t="shared" ca="1" si="229"/>
        <v>0.85935225023073669</v>
      </c>
      <c r="E7217" s="5">
        <f t="shared" ca="1" si="230"/>
        <v>-540</v>
      </c>
    </row>
    <row r="7218" spans="3:5" hidden="1" outlineLevel="1" x14ac:dyDescent="0.5">
      <c r="C7218" s="5">
        <v>7176</v>
      </c>
      <c r="D7218" s="5">
        <f t="shared" ca="1" si="229"/>
        <v>0.44136105971205186</v>
      </c>
      <c r="E7218" s="5">
        <f t="shared" ca="1" si="230"/>
        <v>480</v>
      </c>
    </row>
    <row r="7219" spans="3:5" hidden="1" outlineLevel="1" x14ac:dyDescent="0.5">
      <c r="C7219" s="5">
        <v>7177</v>
      </c>
      <c r="D7219" s="5">
        <f t="shared" ca="1" si="229"/>
        <v>0.97961916700360263</v>
      </c>
      <c r="E7219" s="5">
        <f t="shared" ca="1" si="230"/>
        <v>-540</v>
      </c>
    </row>
    <row r="7220" spans="3:5" hidden="1" outlineLevel="1" x14ac:dyDescent="0.5">
      <c r="C7220" s="5">
        <v>7178</v>
      </c>
      <c r="D7220" s="5">
        <f t="shared" ca="1" si="229"/>
        <v>0.78512805811474107</v>
      </c>
      <c r="E7220" s="5">
        <f t="shared" ca="1" si="230"/>
        <v>-540</v>
      </c>
    </row>
    <row r="7221" spans="3:5" hidden="1" outlineLevel="1" x14ac:dyDescent="0.5">
      <c r="C7221" s="5">
        <v>7179</v>
      </c>
      <c r="D7221" s="5">
        <f t="shared" ca="1" si="229"/>
        <v>0.86984835669766047</v>
      </c>
      <c r="E7221" s="5">
        <f t="shared" ca="1" si="230"/>
        <v>-540</v>
      </c>
    </row>
    <row r="7222" spans="3:5" hidden="1" outlineLevel="1" x14ac:dyDescent="0.5">
      <c r="C7222" s="5">
        <v>7180</v>
      </c>
      <c r="D7222" s="5">
        <f t="shared" ca="1" si="229"/>
        <v>0.54670539016216879</v>
      </c>
      <c r="E7222" s="5">
        <f t="shared" ca="1" si="230"/>
        <v>-1040</v>
      </c>
    </row>
    <row r="7223" spans="3:5" hidden="1" outlineLevel="1" x14ac:dyDescent="0.5">
      <c r="C7223" s="5">
        <v>7181</v>
      </c>
      <c r="D7223" s="5">
        <f t="shared" ca="1" si="229"/>
        <v>0.4072165592635989</v>
      </c>
      <c r="E7223" s="5">
        <f t="shared" ca="1" si="230"/>
        <v>480</v>
      </c>
    </row>
    <row r="7224" spans="3:5" hidden="1" outlineLevel="1" x14ac:dyDescent="0.5">
      <c r="C7224" s="5">
        <v>7182</v>
      </c>
      <c r="D7224" s="5">
        <f t="shared" ca="1" si="229"/>
        <v>0.69516143254782259</v>
      </c>
      <c r="E7224" s="5">
        <f t="shared" ca="1" si="230"/>
        <v>-1040</v>
      </c>
    </row>
    <row r="7225" spans="3:5" hidden="1" outlineLevel="1" x14ac:dyDescent="0.5">
      <c r="C7225" s="5">
        <v>7183</v>
      </c>
      <c r="D7225" s="5">
        <f t="shared" ca="1" si="229"/>
        <v>0.13435317101734023</v>
      </c>
      <c r="E7225" s="5">
        <f t="shared" ca="1" si="230"/>
        <v>1000</v>
      </c>
    </row>
    <row r="7226" spans="3:5" hidden="1" outlineLevel="1" x14ac:dyDescent="0.5">
      <c r="C7226" s="5">
        <v>7184</v>
      </c>
      <c r="D7226" s="5">
        <f t="shared" ca="1" si="229"/>
        <v>0.9176922761249342</v>
      </c>
      <c r="E7226" s="5">
        <f t="shared" ca="1" si="230"/>
        <v>-540</v>
      </c>
    </row>
    <row r="7227" spans="3:5" hidden="1" outlineLevel="1" x14ac:dyDescent="0.5">
      <c r="C7227" s="5">
        <v>7185</v>
      </c>
      <c r="D7227" s="5">
        <f t="shared" ca="1" si="229"/>
        <v>0.16796410373033244</v>
      </c>
      <c r="E7227" s="5">
        <f t="shared" ca="1" si="230"/>
        <v>1000</v>
      </c>
    </row>
    <row r="7228" spans="3:5" hidden="1" outlineLevel="1" x14ac:dyDescent="0.5">
      <c r="C7228" s="5">
        <v>7186</v>
      </c>
      <c r="D7228" s="5">
        <f t="shared" ca="1" si="229"/>
        <v>0.57168703137773969</v>
      </c>
      <c r="E7228" s="5">
        <f t="shared" ca="1" si="230"/>
        <v>-1040</v>
      </c>
    </row>
    <row r="7229" spans="3:5" hidden="1" outlineLevel="1" x14ac:dyDescent="0.5">
      <c r="C7229" s="5">
        <v>7187</v>
      </c>
      <c r="D7229" s="5">
        <f t="shared" ca="1" si="229"/>
        <v>2.5476547480729916E-2</v>
      </c>
      <c r="E7229" s="5">
        <f t="shared" ca="1" si="230"/>
        <v>1000</v>
      </c>
    </row>
    <row r="7230" spans="3:5" hidden="1" outlineLevel="1" x14ac:dyDescent="0.5">
      <c r="C7230" s="5">
        <v>7188</v>
      </c>
      <c r="D7230" s="5">
        <f t="shared" ca="1" si="229"/>
        <v>0.53267006251439919</v>
      </c>
      <c r="E7230" s="5">
        <f t="shared" ca="1" si="230"/>
        <v>-1040</v>
      </c>
    </row>
    <row r="7231" spans="3:5" hidden="1" outlineLevel="1" x14ac:dyDescent="0.5">
      <c r="C7231" s="5">
        <v>7189</v>
      </c>
      <c r="D7231" s="5">
        <f t="shared" ca="1" si="229"/>
        <v>0.6488898460785858</v>
      </c>
      <c r="E7231" s="5">
        <f t="shared" ca="1" si="230"/>
        <v>-1040</v>
      </c>
    </row>
    <row r="7232" spans="3:5" hidden="1" outlineLevel="1" x14ac:dyDescent="0.5">
      <c r="C7232" s="5">
        <v>7190</v>
      </c>
      <c r="D7232" s="5">
        <f t="shared" ca="1" si="229"/>
        <v>0.79440763918779689</v>
      </c>
      <c r="E7232" s="5">
        <f t="shared" ca="1" si="230"/>
        <v>-540</v>
      </c>
    </row>
    <row r="7233" spans="3:5" hidden="1" outlineLevel="1" x14ac:dyDescent="0.5">
      <c r="C7233" s="5">
        <v>7191</v>
      </c>
      <c r="D7233" s="5">
        <f t="shared" ca="1" si="229"/>
        <v>0.2395421507330463</v>
      </c>
      <c r="E7233" s="5">
        <f t="shared" ca="1" si="230"/>
        <v>1000</v>
      </c>
    </row>
    <row r="7234" spans="3:5" hidden="1" outlineLevel="1" x14ac:dyDescent="0.5">
      <c r="C7234" s="5">
        <v>7192</v>
      </c>
      <c r="D7234" s="5">
        <f t="shared" ca="1" si="229"/>
        <v>0.87111332525421947</v>
      </c>
      <c r="E7234" s="5">
        <f t="shared" ca="1" si="230"/>
        <v>-540</v>
      </c>
    </row>
    <row r="7235" spans="3:5" hidden="1" outlineLevel="1" x14ac:dyDescent="0.5">
      <c r="C7235" s="5">
        <v>7193</v>
      </c>
      <c r="D7235" s="5">
        <f t="shared" ca="1" si="229"/>
        <v>0.5059902813953171</v>
      </c>
      <c r="E7235" s="5">
        <f t="shared" ca="1" si="230"/>
        <v>-1040</v>
      </c>
    </row>
    <row r="7236" spans="3:5" hidden="1" outlineLevel="1" x14ac:dyDescent="0.5">
      <c r="C7236" s="5">
        <v>7194</v>
      </c>
      <c r="D7236" s="5">
        <f t="shared" ca="1" si="229"/>
        <v>0.95625813411144334</v>
      </c>
      <c r="E7236" s="5">
        <f t="shared" ca="1" si="230"/>
        <v>-540</v>
      </c>
    </row>
    <row r="7237" spans="3:5" hidden="1" outlineLevel="1" x14ac:dyDescent="0.5">
      <c r="C7237" s="5">
        <v>7195</v>
      </c>
      <c r="D7237" s="5">
        <f t="shared" ca="1" si="229"/>
        <v>0.642761152719588</v>
      </c>
      <c r="E7237" s="5">
        <f t="shared" ca="1" si="230"/>
        <v>-1040</v>
      </c>
    </row>
    <row r="7238" spans="3:5" hidden="1" outlineLevel="1" x14ac:dyDescent="0.5">
      <c r="C7238" s="5">
        <v>7196</v>
      </c>
      <c r="D7238" s="5">
        <f t="shared" ca="1" si="229"/>
        <v>0.75137112126105043</v>
      </c>
      <c r="E7238" s="5">
        <f t="shared" ca="1" si="230"/>
        <v>-540</v>
      </c>
    </row>
    <row r="7239" spans="3:5" hidden="1" outlineLevel="1" x14ac:dyDescent="0.5">
      <c r="C7239" s="5">
        <v>7197</v>
      </c>
      <c r="D7239" s="5">
        <f t="shared" ca="1" si="229"/>
        <v>0.32347070289163105</v>
      </c>
      <c r="E7239" s="5">
        <f t="shared" ca="1" si="230"/>
        <v>480</v>
      </c>
    </row>
    <row r="7240" spans="3:5" hidden="1" outlineLevel="1" x14ac:dyDescent="0.5">
      <c r="C7240" s="5">
        <v>7198</v>
      </c>
      <c r="D7240" s="5">
        <f t="shared" ref="D7240:D7261" ca="1" si="231">RAND()</f>
        <v>8.2274379065027103E-3</v>
      </c>
      <c r="E7240" s="5">
        <f t="shared" ca="1" si="230"/>
        <v>1000</v>
      </c>
    </row>
    <row r="7241" spans="3:5" hidden="1" outlineLevel="1" x14ac:dyDescent="0.5">
      <c r="C7241" s="5">
        <v>7199</v>
      </c>
      <c r="D7241" s="5">
        <f t="shared" ca="1" si="231"/>
        <v>0.92025264307317534</v>
      </c>
      <c r="E7241" s="5">
        <f t="shared" ca="1" si="230"/>
        <v>-540</v>
      </c>
    </row>
    <row r="7242" spans="3:5" hidden="1" outlineLevel="1" x14ac:dyDescent="0.5">
      <c r="C7242" s="5">
        <v>7200</v>
      </c>
      <c r="D7242" s="5">
        <f t="shared" ca="1" si="231"/>
        <v>0.79118006705503674</v>
      </c>
      <c r="E7242" s="5">
        <f t="shared" ca="1" si="230"/>
        <v>-540</v>
      </c>
    </row>
    <row r="7243" spans="3:5" hidden="1" outlineLevel="1" x14ac:dyDescent="0.5">
      <c r="C7243" s="5">
        <v>7201</v>
      </c>
      <c r="D7243" s="5">
        <f t="shared" ca="1" si="231"/>
        <v>0.5196520994366246</v>
      </c>
      <c r="E7243" s="5">
        <f t="shared" ca="1" si="230"/>
        <v>-1040</v>
      </c>
    </row>
    <row r="7244" spans="3:5" hidden="1" outlineLevel="1" x14ac:dyDescent="0.5">
      <c r="C7244" s="5">
        <v>7202</v>
      </c>
      <c r="D7244" s="5">
        <f t="shared" ca="1" si="231"/>
        <v>9.4805696363955638E-2</v>
      </c>
      <c r="E7244" s="5">
        <f t="shared" ca="1" si="230"/>
        <v>1000</v>
      </c>
    </row>
    <row r="7245" spans="3:5" hidden="1" outlineLevel="1" x14ac:dyDescent="0.5">
      <c r="C7245" s="5">
        <v>7203</v>
      </c>
      <c r="D7245" s="5">
        <f t="shared" ca="1" si="231"/>
        <v>0.31171813982706353</v>
      </c>
      <c r="E7245" s="5">
        <f t="shared" ca="1" si="230"/>
        <v>480</v>
      </c>
    </row>
    <row r="7246" spans="3:5" hidden="1" outlineLevel="1" x14ac:dyDescent="0.5">
      <c r="C7246" s="5">
        <v>7204</v>
      </c>
      <c r="D7246" s="5">
        <f t="shared" ca="1" si="231"/>
        <v>9.8225877174352494E-2</v>
      </c>
      <c r="E7246" s="5">
        <f t="shared" ca="1" si="230"/>
        <v>1000</v>
      </c>
    </row>
    <row r="7247" spans="3:5" hidden="1" outlineLevel="1" x14ac:dyDescent="0.5">
      <c r="C7247" s="5">
        <v>7205</v>
      </c>
      <c r="D7247" s="5">
        <f t="shared" ca="1" si="231"/>
        <v>2.6107792913965255E-4</v>
      </c>
      <c r="E7247" s="5">
        <f t="shared" ca="1" si="230"/>
        <v>1000</v>
      </c>
    </row>
    <row r="7248" spans="3:5" hidden="1" outlineLevel="1" x14ac:dyDescent="0.5">
      <c r="C7248" s="5">
        <v>7206</v>
      </c>
      <c r="D7248" s="5">
        <f t="shared" ca="1" si="231"/>
        <v>0.42803027505339908</v>
      </c>
      <c r="E7248" s="5">
        <f t="shared" ca="1" si="230"/>
        <v>480</v>
      </c>
    </row>
    <row r="7249" spans="3:5" hidden="1" outlineLevel="1" x14ac:dyDescent="0.5">
      <c r="C7249" s="5">
        <v>7207</v>
      </c>
      <c r="D7249" s="5">
        <f t="shared" ca="1" si="231"/>
        <v>0.35752132941901604</v>
      </c>
      <c r="E7249" s="5">
        <f t="shared" ca="1" si="230"/>
        <v>480</v>
      </c>
    </row>
    <row r="7250" spans="3:5" hidden="1" outlineLevel="1" x14ac:dyDescent="0.5">
      <c r="C7250" s="5">
        <v>7208</v>
      </c>
      <c r="D7250" s="5">
        <f t="shared" ca="1" si="231"/>
        <v>0.27157537671419119</v>
      </c>
      <c r="E7250" s="5">
        <f t="shared" ca="1" si="230"/>
        <v>480</v>
      </c>
    </row>
    <row r="7251" spans="3:5" hidden="1" outlineLevel="1" x14ac:dyDescent="0.5">
      <c r="C7251" s="5">
        <v>7209</v>
      </c>
      <c r="D7251" s="5">
        <f t="shared" ca="1" si="231"/>
        <v>0.61572330238902995</v>
      </c>
      <c r="E7251" s="5">
        <f t="shared" ca="1" si="230"/>
        <v>-1040</v>
      </c>
    </row>
    <row r="7252" spans="3:5" hidden="1" outlineLevel="1" x14ac:dyDescent="0.5">
      <c r="C7252" s="5">
        <v>7210</v>
      </c>
      <c r="D7252" s="5">
        <f t="shared" ca="1" si="231"/>
        <v>0.2159317379561998</v>
      </c>
      <c r="E7252" s="5">
        <f t="shared" ca="1" si="230"/>
        <v>1000</v>
      </c>
    </row>
    <row r="7253" spans="3:5" hidden="1" outlineLevel="1" x14ac:dyDescent="0.5">
      <c r="C7253" s="5">
        <v>7211</v>
      </c>
      <c r="D7253" s="5">
        <f t="shared" ca="1" si="231"/>
        <v>0.44312721956269097</v>
      </c>
      <c r="E7253" s="5">
        <f t="shared" ca="1" si="230"/>
        <v>480</v>
      </c>
    </row>
    <row r="7254" spans="3:5" hidden="1" outlineLevel="1" x14ac:dyDescent="0.5">
      <c r="C7254" s="5">
        <v>7212</v>
      </c>
      <c r="D7254" s="5">
        <f t="shared" ca="1" si="231"/>
        <v>0.73881098754731178</v>
      </c>
      <c r="E7254" s="5">
        <f t="shared" ca="1" si="230"/>
        <v>-540</v>
      </c>
    </row>
    <row r="7255" spans="3:5" hidden="1" outlineLevel="1" x14ac:dyDescent="0.5">
      <c r="C7255" s="5">
        <v>7213</v>
      </c>
      <c r="D7255" s="5">
        <f t="shared" ca="1" si="231"/>
        <v>3.9924542069688651E-2</v>
      </c>
      <c r="E7255" s="5">
        <f t="shared" ca="1" si="230"/>
        <v>1000</v>
      </c>
    </row>
    <row r="7256" spans="3:5" hidden="1" outlineLevel="1" x14ac:dyDescent="0.5">
      <c r="C7256" s="5">
        <v>7214</v>
      </c>
      <c r="D7256" s="5">
        <f t="shared" ca="1" si="231"/>
        <v>0.91676837733137639</v>
      </c>
      <c r="E7256" s="5">
        <f t="shared" ca="1" si="230"/>
        <v>-540</v>
      </c>
    </row>
    <row r="7257" spans="3:5" hidden="1" outlineLevel="1" x14ac:dyDescent="0.5">
      <c r="C7257" s="5">
        <v>7215</v>
      </c>
      <c r="D7257" s="5">
        <f t="shared" ca="1" si="231"/>
        <v>0.31326663814193811</v>
      </c>
      <c r="E7257" s="5">
        <f t="shared" ca="1" si="230"/>
        <v>480</v>
      </c>
    </row>
    <row r="7258" spans="3:5" hidden="1" outlineLevel="1" x14ac:dyDescent="0.5">
      <c r="C7258" s="5">
        <v>7216</v>
      </c>
      <c r="D7258" s="5">
        <f t="shared" ca="1" si="231"/>
        <v>0.89960473277793807</v>
      </c>
      <c r="E7258" s="5">
        <f t="shared" ca="1" si="230"/>
        <v>-540</v>
      </c>
    </row>
    <row r="7259" spans="3:5" hidden="1" outlineLevel="1" x14ac:dyDescent="0.5">
      <c r="C7259" s="5">
        <v>7217</v>
      </c>
      <c r="D7259" s="5">
        <f t="shared" ca="1" si="231"/>
        <v>0.77625994266591625</v>
      </c>
      <c r="E7259" s="5">
        <f t="shared" ca="1" si="230"/>
        <v>-540</v>
      </c>
    </row>
    <row r="7260" spans="3:5" hidden="1" outlineLevel="1" x14ac:dyDescent="0.5">
      <c r="C7260" s="5">
        <v>7218</v>
      </c>
      <c r="D7260" s="5">
        <f t="shared" ca="1" si="231"/>
        <v>0.73998754331180505</v>
      </c>
      <c r="E7260" s="5">
        <f t="shared" ca="1" si="230"/>
        <v>-540</v>
      </c>
    </row>
    <row r="7261" spans="3:5" hidden="1" outlineLevel="1" x14ac:dyDescent="0.5">
      <c r="C7261" s="5">
        <v>7219</v>
      </c>
      <c r="D7261" s="5">
        <f t="shared" ca="1" si="231"/>
        <v>0.63867774609129047</v>
      </c>
      <c r="E7261" s="5">
        <f t="shared" ca="1" si="230"/>
        <v>-1040</v>
      </c>
    </row>
    <row r="7262" spans="3:5" hidden="1" outlineLevel="1" x14ac:dyDescent="0.5">
      <c r="C7262" s="5">
        <v>7220</v>
      </c>
      <c r="D7262" s="5">
        <f ca="1">RAND()</f>
        <v>0.53235885137935512</v>
      </c>
      <c r="E7262" s="5">
        <f t="shared" ca="1" si="230"/>
        <v>-1040</v>
      </c>
    </row>
    <row r="7263" spans="3:5" hidden="1" outlineLevel="1" x14ac:dyDescent="0.5">
      <c r="C7263" s="5">
        <v>7221</v>
      </c>
      <c r="D7263" s="5">
        <f t="shared" ref="D7263:D7326" ca="1" si="232">RAND()</f>
        <v>0.88427755646372208</v>
      </c>
      <c r="E7263" s="5">
        <f t="shared" ca="1" si="230"/>
        <v>-540</v>
      </c>
    </row>
    <row r="7264" spans="3:5" hidden="1" outlineLevel="1" x14ac:dyDescent="0.5">
      <c r="C7264" s="5">
        <v>7222</v>
      </c>
      <c r="D7264" s="5">
        <f t="shared" ca="1" si="232"/>
        <v>0.47554321565284541</v>
      </c>
      <c r="E7264" s="5">
        <f t="shared" ca="1" si="230"/>
        <v>480</v>
      </c>
    </row>
    <row r="7265" spans="3:5" hidden="1" outlineLevel="1" x14ac:dyDescent="0.5">
      <c r="C7265" s="5">
        <v>7223</v>
      </c>
      <c r="D7265" s="5">
        <f t="shared" ca="1" si="232"/>
        <v>0.68507242611139263</v>
      </c>
      <c r="E7265" s="5">
        <f t="shared" ca="1" si="230"/>
        <v>-1040</v>
      </c>
    </row>
    <row r="7266" spans="3:5" hidden="1" outlineLevel="1" x14ac:dyDescent="0.5">
      <c r="C7266" s="5">
        <v>7224</v>
      </c>
      <c r="D7266" s="5">
        <f t="shared" ca="1" si="232"/>
        <v>0.86304772781020933</v>
      </c>
      <c r="E7266" s="5">
        <f t="shared" ca="1" si="230"/>
        <v>-540</v>
      </c>
    </row>
    <row r="7267" spans="3:5" hidden="1" outlineLevel="1" x14ac:dyDescent="0.5">
      <c r="C7267" s="5">
        <v>7225</v>
      </c>
      <c r="D7267" s="5">
        <f t="shared" ca="1" si="232"/>
        <v>0.76363986004289541</v>
      </c>
      <c r="E7267" s="5">
        <f t="shared" ca="1" si="230"/>
        <v>-540</v>
      </c>
    </row>
    <row r="7268" spans="3:5" hidden="1" outlineLevel="1" x14ac:dyDescent="0.5">
      <c r="C7268" s="5">
        <v>7226</v>
      </c>
      <c r="D7268" s="5">
        <f t="shared" ca="1" si="232"/>
        <v>0.49609917317971641</v>
      </c>
      <c r="E7268" s="5">
        <f t="shared" ca="1" si="230"/>
        <v>-1040</v>
      </c>
    </row>
    <row r="7269" spans="3:5" hidden="1" outlineLevel="1" x14ac:dyDescent="0.5">
      <c r="C7269" s="5">
        <v>7227</v>
      </c>
      <c r="D7269" s="5">
        <f t="shared" ca="1" si="232"/>
        <v>0.199824515472391</v>
      </c>
      <c r="E7269" s="5">
        <f t="shared" ca="1" si="230"/>
        <v>1000</v>
      </c>
    </row>
    <row r="7270" spans="3:5" hidden="1" outlineLevel="1" x14ac:dyDescent="0.5">
      <c r="C7270" s="5">
        <v>7228</v>
      </c>
      <c r="D7270" s="5">
        <f t="shared" ca="1" si="232"/>
        <v>0.13344101359521532</v>
      </c>
      <c r="E7270" s="5">
        <f t="shared" ca="1" si="230"/>
        <v>1000</v>
      </c>
    </row>
    <row r="7271" spans="3:5" hidden="1" outlineLevel="1" x14ac:dyDescent="0.5">
      <c r="C7271" s="5">
        <v>7229</v>
      </c>
      <c r="D7271" s="5">
        <f t="shared" ca="1" si="232"/>
        <v>0.50269236782290538</v>
      </c>
      <c r="E7271" s="5">
        <f t="shared" ca="1" si="230"/>
        <v>-1040</v>
      </c>
    </row>
    <row r="7272" spans="3:5" hidden="1" outlineLevel="1" x14ac:dyDescent="0.5">
      <c r="C7272" s="5">
        <v>7230</v>
      </c>
      <c r="D7272" s="5">
        <f t="shared" ca="1" si="232"/>
        <v>0.23482449700570607</v>
      </c>
      <c r="E7272" s="5">
        <f t="shared" ca="1" si="230"/>
        <v>1000</v>
      </c>
    </row>
    <row r="7273" spans="3:5" hidden="1" outlineLevel="1" x14ac:dyDescent="0.5">
      <c r="C7273" s="5">
        <v>7231</v>
      </c>
      <c r="D7273" s="5">
        <f t="shared" ca="1" si="232"/>
        <v>0.85039109247522249</v>
      </c>
      <c r="E7273" s="5">
        <f t="shared" ca="1" si="230"/>
        <v>-540</v>
      </c>
    </row>
    <row r="7274" spans="3:5" hidden="1" outlineLevel="1" x14ac:dyDescent="0.5">
      <c r="C7274" s="5">
        <v>7232</v>
      </c>
      <c r="D7274" s="5">
        <f t="shared" ca="1" si="232"/>
        <v>0.79820696271471192</v>
      </c>
      <c r="E7274" s="5">
        <f t="shared" ca="1" si="230"/>
        <v>-540</v>
      </c>
    </row>
    <row r="7275" spans="3:5" hidden="1" outlineLevel="1" x14ac:dyDescent="0.5">
      <c r="C7275" s="5">
        <v>7233</v>
      </c>
      <c r="D7275" s="5">
        <f t="shared" ca="1" si="232"/>
        <v>0.28182823622162512</v>
      </c>
      <c r="E7275" s="5">
        <f t="shared" ca="1" si="230"/>
        <v>480</v>
      </c>
    </row>
    <row r="7276" spans="3:5" hidden="1" outlineLevel="1" x14ac:dyDescent="0.5">
      <c r="C7276" s="5">
        <v>7234</v>
      </c>
      <c r="D7276" s="5">
        <f t="shared" ca="1" si="232"/>
        <v>0.34975344160197208</v>
      </c>
      <c r="E7276" s="5">
        <f t="shared" ca="1" si="230"/>
        <v>480</v>
      </c>
    </row>
    <row r="7277" spans="3:5" hidden="1" outlineLevel="1" x14ac:dyDescent="0.5">
      <c r="C7277" s="5">
        <v>7235</v>
      </c>
      <c r="D7277" s="5">
        <f t="shared" ca="1" si="232"/>
        <v>0.60650009287107975</v>
      </c>
      <c r="E7277" s="5">
        <f t="shared" ca="1" si="230"/>
        <v>-1040</v>
      </c>
    </row>
    <row r="7278" spans="3:5" hidden="1" outlineLevel="1" x14ac:dyDescent="0.5">
      <c r="C7278" s="5">
        <v>7236</v>
      </c>
      <c r="D7278" s="5">
        <f t="shared" ca="1" si="232"/>
        <v>4.436204150708245E-2</v>
      </c>
      <c r="E7278" s="5">
        <f t="shared" ca="1" si="230"/>
        <v>1000</v>
      </c>
    </row>
    <row r="7279" spans="3:5" hidden="1" outlineLevel="1" x14ac:dyDescent="0.5">
      <c r="C7279" s="5">
        <v>7237</v>
      </c>
      <c r="D7279" s="5">
        <f t="shared" ca="1" si="232"/>
        <v>0.32522855369503922</v>
      </c>
      <c r="E7279" s="5">
        <f t="shared" ref="E7279:E7342" ca="1" si="233">IF(D7279&lt;$H$43,$G$43,IF(D7279&lt;$H$44,$G$44,IF(D7279&lt;$H$45,$G$45,$G$46)))</f>
        <v>480</v>
      </c>
    </row>
    <row r="7280" spans="3:5" hidden="1" outlineLevel="1" x14ac:dyDescent="0.5">
      <c r="C7280" s="5">
        <v>7238</v>
      </c>
      <c r="D7280" s="5">
        <f t="shared" ca="1" si="232"/>
        <v>5.4874906837750426E-2</v>
      </c>
      <c r="E7280" s="5">
        <f t="shared" ca="1" si="233"/>
        <v>1000</v>
      </c>
    </row>
    <row r="7281" spans="3:5" hidden="1" outlineLevel="1" x14ac:dyDescent="0.5">
      <c r="C7281" s="5">
        <v>7239</v>
      </c>
      <c r="D7281" s="5">
        <f t="shared" ca="1" si="232"/>
        <v>0.49872558912332432</v>
      </c>
      <c r="E7281" s="5">
        <f t="shared" ca="1" si="233"/>
        <v>-1040</v>
      </c>
    </row>
    <row r="7282" spans="3:5" hidden="1" outlineLevel="1" x14ac:dyDescent="0.5">
      <c r="C7282" s="5">
        <v>7240</v>
      </c>
      <c r="D7282" s="5">
        <f t="shared" ca="1" si="232"/>
        <v>0.89699509687268586</v>
      </c>
      <c r="E7282" s="5">
        <f t="shared" ca="1" si="233"/>
        <v>-540</v>
      </c>
    </row>
    <row r="7283" spans="3:5" hidden="1" outlineLevel="1" x14ac:dyDescent="0.5">
      <c r="C7283" s="5">
        <v>7241</v>
      </c>
      <c r="D7283" s="5">
        <f t="shared" ca="1" si="232"/>
        <v>0.18895536315581363</v>
      </c>
      <c r="E7283" s="5">
        <f t="shared" ca="1" si="233"/>
        <v>1000</v>
      </c>
    </row>
    <row r="7284" spans="3:5" hidden="1" outlineLevel="1" x14ac:dyDescent="0.5">
      <c r="C7284" s="5">
        <v>7242</v>
      </c>
      <c r="D7284" s="5">
        <f t="shared" ca="1" si="232"/>
        <v>0.63569583982050948</v>
      </c>
      <c r="E7284" s="5">
        <f t="shared" ca="1" si="233"/>
        <v>-1040</v>
      </c>
    </row>
    <row r="7285" spans="3:5" hidden="1" outlineLevel="1" x14ac:dyDescent="0.5">
      <c r="C7285" s="5">
        <v>7243</v>
      </c>
      <c r="D7285" s="5">
        <f t="shared" ca="1" si="232"/>
        <v>0.94428646651184489</v>
      </c>
      <c r="E7285" s="5">
        <f t="shared" ca="1" si="233"/>
        <v>-540</v>
      </c>
    </row>
    <row r="7286" spans="3:5" hidden="1" outlineLevel="1" x14ac:dyDescent="0.5">
      <c r="C7286" s="5">
        <v>7244</v>
      </c>
      <c r="D7286" s="5">
        <f t="shared" ca="1" si="232"/>
        <v>0.13732418868286211</v>
      </c>
      <c r="E7286" s="5">
        <f t="shared" ca="1" si="233"/>
        <v>1000</v>
      </c>
    </row>
    <row r="7287" spans="3:5" hidden="1" outlineLevel="1" x14ac:dyDescent="0.5">
      <c r="C7287" s="5">
        <v>7245</v>
      </c>
      <c r="D7287" s="5">
        <f t="shared" ca="1" si="232"/>
        <v>0.5880151638086023</v>
      </c>
      <c r="E7287" s="5">
        <f t="shared" ca="1" si="233"/>
        <v>-1040</v>
      </c>
    </row>
    <row r="7288" spans="3:5" hidden="1" outlineLevel="1" x14ac:dyDescent="0.5">
      <c r="C7288" s="5">
        <v>7246</v>
      </c>
      <c r="D7288" s="5">
        <f t="shared" ca="1" si="232"/>
        <v>0.30257769870211271</v>
      </c>
      <c r="E7288" s="5">
        <f t="shared" ca="1" si="233"/>
        <v>480</v>
      </c>
    </row>
    <row r="7289" spans="3:5" hidden="1" outlineLevel="1" x14ac:dyDescent="0.5">
      <c r="C7289" s="5">
        <v>7247</v>
      </c>
      <c r="D7289" s="5">
        <f t="shared" ca="1" si="232"/>
        <v>0.54500191035288215</v>
      </c>
      <c r="E7289" s="5">
        <f t="shared" ca="1" si="233"/>
        <v>-1040</v>
      </c>
    </row>
    <row r="7290" spans="3:5" hidden="1" outlineLevel="1" x14ac:dyDescent="0.5">
      <c r="C7290" s="5">
        <v>7248</v>
      </c>
      <c r="D7290" s="5">
        <f t="shared" ca="1" si="232"/>
        <v>4.0053998087691611E-2</v>
      </c>
      <c r="E7290" s="5">
        <f t="shared" ca="1" si="233"/>
        <v>1000</v>
      </c>
    </row>
    <row r="7291" spans="3:5" hidden="1" outlineLevel="1" x14ac:dyDescent="0.5">
      <c r="C7291" s="5">
        <v>7249</v>
      </c>
      <c r="D7291" s="5">
        <f t="shared" ca="1" si="232"/>
        <v>0.66658144456751156</v>
      </c>
      <c r="E7291" s="5">
        <f t="shared" ca="1" si="233"/>
        <v>-1040</v>
      </c>
    </row>
    <row r="7292" spans="3:5" hidden="1" outlineLevel="1" x14ac:dyDescent="0.5">
      <c r="C7292" s="5">
        <v>7250</v>
      </c>
      <c r="D7292" s="5">
        <f t="shared" ca="1" si="232"/>
        <v>0.72326893695769934</v>
      </c>
      <c r="E7292" s="5">
        <f t="shared" ca="1" si="233"/>
        <v>-540</v>
      </c>
    </row>
    <row r="7293" spans="3:5" hidden="1" outlineLevel="1" x14ac:dyDescent="0.5">
      <c r="C7293" s="5">
        <v>7251</v>
      </c>
      <c r="D7293" s="5">
        <f t="shared" ca="1" si="232"/>
        <v>2.8002911433047006E-2</v>
      </c>
      <c r="E7293" s="5">
        <f t="shared" ca="1" si="233"/>
        <v>1000</v>
      </c>
    </row>
    <row r="7294" spans="3:5" hidden="1" outlineLevel="1" x14ac:dyDescent="0.5">
      <c r="C7294" s="5">
        <v>7252</v>
      </c>
      <c r="D7294" s="5">
        <f t="shared" ca="1" si="232"/>
        <v>0.16566204562397846</v>
      </c>
      <c r="E7294" s="5">
        <f t="shared" ca="1" si="233"/>
        <v>1000</v>
      </c>
    </row>
    <row r="7295" spans="3:5" hidden="1" outlineLevel="1" x14ac:dyDescent="0.5">
      <c r="C7295" s="5">
        <v>7253</v>
      </c>
      <c r="D7295" s="5">
        <f t="shared" ca="1" si="232"/>
        <v>0.82976692539472774</v>
      </c>
      <c r="E7295" s="5">
        <f t="shared" ca="1" si="233"/>
        <v>-540</v>
      </c>
    </row>
    <row r="7296" spans="3:5" hidden="1" outlineLevel="1" x14ac:dyDescent="0.5">
      <c r="C7296" s="5">
        <v>7254</v>
      </c>
      <c r="D7296" s="5">
        <f t="shared" ca="1" si="232"/>
        <v>0.53936738123554884</v>
      </c>
      <c r="E7296" s="5">
        <f t="shared" ca="1" si="233"/>
        <v>-1040</v>
      </c>
    </row>
    <row r="7297" spans="3:5" hidden="1" outlineLevel="1" x14ac:dyDescent="0.5">
      <c r="C7297" s="5">
        <v>7255</v>
      </c>
      <c r="D7297" s="5">
        <f t="shared" ca="1" si="232"/>
        <v>3.423738123032205E-2</v>
      </c>
      <c r="E7297" s="5">
        <f t="shared" ca="1" si="233"/>
        <v>1000</v>
      </c>
    </row>
    <row r="7298" spans="3:5" hidden="1" outlineLevel="1" x14ac:dyDescent="0.5">
      <c r="C7298" s="5">
        <v>7256</v>
      </c>
      <c r="D7298" s="5">
        <f t="shared" ca="1" si="232"/>
        <v>0.70850757433011902</v>
      </c>
      <c r="E7298" s="5">
        <f t="shared" ca="1" si="233"/>
        <v>-540</v>
      </c>
    </row>
    <row r="7299" spans="3:5" hidden="1" outlineLevel="1" x14ac:dyDescent="0.5">
      <c r="C7299" s="5">
        <v>7257</v>
      </c>
      <c r="D7299" s="5">
        <f t="shared" ca="1" si="232"/>
        <v>0.89442554391495155</v>
      </c>
      <c r="E7299" s="5">
        <f t="shared" ca="1" si="233"/>
        <v>-540</v>
      </c>
    </row>
    <row r="7300" spans="3:5" hidden="1" outlineLevel="1" x14ac:dyDescent="0.5">
      <c r="C7300" s="5">
        <v>7258</v>
      </c>
      <c r="D7300" s="5">
        <f t="shared" ca="1" si="232"/>
        <v>0.51034488162086</v>
      </c>
      <c r="E7300" s="5">
        <f t="shared" ca="1" si="233"/>
        <v>-1040</v>
      </c>
    </row>
    <row r="7301" spans="3:5" hidden="1" outlineLevel="1" x14ac:dyDescent="0.5">
      <c r="C7301" s="5">
        <v>7259</v>
      </c>
      <c r="D7301" s="5">
        <f t="shared" ca="1" si="232"/>
        <v>0.38889747549153464</v>
      </c>
      <c r="E7301" s="5">
        <f t="shared" ca="1" si="233"/>
        <v>480</v>
      </c>
    </row>
    <row r="7302" spans="3:5" hidden="1" outlineLevel="1" x14ac:dyDescent="0.5">
      <c r="C7302" s="5">
        <v>7260</v>
      </c>
      <c r="D7302" s="5">
        <f t="shared" ca="1" si="232"/>
        <v>0.57554607169262628</v>
      </c>
      <c r="E7302" s="5">
        <f t="shared" ca="1" si="233"/>
        <v>-1040</v>
      </c>
    </row>
    <row r="7303" spans="3:5" hidden="1" outlineLevel="1" x14ac:dyDescent="0.5">
      <c r="C7303" s="5">
        <v>7261</v>
      </c>
      <c r="D7303" s="5">
        <f t="shared" ca="1" si="232"/>
        <v>0.57440455881680341</v>
      </c>
      <c r="E7303" s="5">
        <f t="shared" ca="1" si="233"/>
        <v>-1040</v>
      </c>
    </row>
    <row r="7304" spans="3:5" hidden="1" outlineLevel="1" x14ac:dyDescent="0.5">
      <c r="C7304" s="5">
        <v>7262</v>
      </c>
      <c r="D7304" s="5">
        <f t="shared" ca="1" si="232"/>
        <v>0.69870513875224094</v>
      </c>
      <c r="E7304" s="5">
        <f t="shared" ca="1" si="233"/>
        <v>-1040</v>
      </c>
    </row>
    <row r="7305" spans="3:5" hidden="1" outlineLevel="1" x14ac:dyDescent="0.5">
      <c r="C7305" s="5">
        <v>7263</v>
      </c>
      <c r="D7305" s="5">
        <f t="shared" ca="1" si="232"/>
        <v>0.92240449920288303</v>
      </c>
      <c r="E7305" s="5">
        <f t="shared" ca="1" si="233"/>
        <v>-540</v>
      </c>
    </row>
    <row r="7306" spans="3:5" hidden="1" outlineLevel="1" x14ac:dyDescent="0.5">
      <c r="C7306" s="5">
        <v>7264</v>
      </c>
      <c r="D7306" s="5">
        <f t="shared" ca="1" si="232"/>
        <v>2.1714759257458249E-2</v>
      </c>
      <c r="E7306" s="5">
        <f t="shared" ca="1" si="233"/>
        <v>1000</v>
      </c>
    </row>
    <row r="7307" spans="3:5" hidden="1" outlineLevel="1" x14ac:dyDescent="0.5">
      <c r="C7307" s="5">
        <v>7265</v>
      </c>
      <c r="D7307" s="5">
        <f t="shared" ca="1" si="232"/>
        <v>0.51756051749515619</v>
      </c>
      <c r="E7307" s="5">
        <f t="shared" ca="1" si="233"/>
        <v>-1040</v>
      </c>
    </row>
    <row r="7308" spans="3:5" hidden="1" outlineLevel="1" x14ac:dyDescent="0.5">
      <c r="C7308" s="5">
        <v>7266</v>
      </c>
      <c r="D7308" s="5">
        <f t="shared" ca="1" si="232"/>
        <v>6.7815185797049815E-2</v>
      </c>
      <c r="E7308" s="5">
        <f t="shared" ca="1" si="233"/>
        <v>1000</v>
      </c>
    </row>
    <row r="7309" spans="3:5" hidden="1" outlineLevel="1" x14ac:dyDescent="0.5">
      <c r="C7309" s="5">
        <v>7267</v>
      </c>
      <c r="D7309" s="5">
        <f t="shared" ca="1" si="232"/>
        <v>0.84951045411078852</v>
      </c>
      <c r="E7309" s="5">
        <f t="shared" ca="1" si="233"/>
        <v>-540</v>
      </c>
    </row>
    <row r="7310" spans="3:5" hidden="1" outlineLevel="1" x14ac:dyDescent="0.5">
      <c r="C7310" s="5">
        <v>7268</v>
      </c>
      <c r="D7310" s="5">
        <f t="shared" ca="1" si="232"/>
        <v>0.97125139889353951</v>
      </c>
      <c r="E7310" s="5">
        <f t="shared" ca="1" si="233"/>
        <v>-540</v>
      </c>
    </row>
    <row r="7311" spans="3:5" hidden="1" outlineLevel="1" x14ac:dyDescent="0.5">
      <c r="C7311" s="5">
        <v>7269</v>
      </c>
      <c r="D7311" s="5">
        <f t="shared" ca="1" si="232"/>
        <v>0.21325962800466558</v>
      </c>
      <c r="E7311" s="5">
        <f t="shared" ca="1" si="233"/>
        <v>1000</v>
      </c>
    </row>
    <row r="7312" spans="3:5" hidden="1" outlineLevel="1" x14ac:dyDescent="0.5">
      <c r="C7312" s="5">
        <v>7270</v>
      </c>
      <c r="D7312" s="5">
        <f t="shared" ca="1" si="232"/>
        <v>6.0783586681435575E-2</v>
      </c>
      <c r="E7312" s="5">
        <f t="shared" ca="1" si="233"/>
        <v>1000</v>
      </c>
    </row>
    <row r="7313" spans="3:5" hidden="1" outlineLevel="1" x14ac:dyDescent="0.5">
      <c r="C7313" s="5">
        <v>7271</v>
      </c>
      <c r="D7313" s="5">
        <f t="shared" ca="1" si="232"/>
        <v>0.65348258340779231</v>
      </c>
      <c r="E7313" s="5">
        <f t="shared" ca="1" si="233"/>
        <v>-1040</v>
      </c>
    </row>
    <row r="7314" spans="3:5" hidden="1" outlineLevel="1" x14ac:dyDescent="0.5">
      <c r="C7314" s="5">
        <v>7272</v>
      </c>
      <c r="D7314" s="5">
        <f t="shared" ca="1" si="232"/>
        <v>0.89890918251485696</v>
      </c>
      <c r="E7314" s="5">
        <f t="shared" ca="1" si="233"/>
        <v>-540</v>
      </c>
    </row>
    <row r="7315" spans="3:5" hidden="1" outlineLevel="1" x14ac:dyDescent="0.5">
      <c r="C7315" s="5">
        <v>7273</v>
      </c>
      <c r="D7315" s="5">
        <f t="shared" ca="1" si="232"/>
        <v>0.33510617898076067</v>
      </c>
      <c r="E7315" s="5">
        <f t="shared" ca="1" si="233"/>
        <v>480</v>
      </c>
    </row>
    <row r="7316" spans="3:5" hidden="1" outlineLevel="1" x14ac:dyDescent="0.5">
      <c r="C7316" s="5">
        <v>7274</v>
      </c>
      <c r="D7316" s="5">
        <f t="shared" ca="1" si="232"/>
        <v>0.86881872988761488</v>
      </c>
      <c r="E7316" s="5">
        <f t="shared" ca="1" si="233"/>
        <v>-540</v>
      </c>
    </row>
    <row r="7317" spans="3:5" hidden="1" outlineLevel="1" x14ac:dyDescent="0.5">
      <c r="C7317" s="5">
        <v>7275</v>
      </c>
      <c r="D7317" s="5">
        <f t="shared" ca="1" si="232"/>
        <v>3.2166217502231143E-2</v>
      </c>
      <c r="E7317" s="5">
        <f t="shared" ca="1" si="233"/>
        <v>1000</v>
      </c>
    </row>
    <row r="7318" spans="3:5" hidden="1" outlineLevel="1" x14ac:dyDescent="0.5">
      <c r="C7318" s="5">
        <v>7276</v>
      </c>
      <c r="D7318" s="5">
        <f t="shared" ca="1" si="232"/>
        <v>0.88438509653568032</v>
      </c>
      <c r="E7318" s="5">
        <f t="shared" ca="1" si="233"/>
        <v>-540</v>
      </c>
    </row>
    <row r="7319" spans="3:5" hidden="1" outlineLevel="1" x14ac:dyDescent="0.5">
      <c r="C7319" s="5">
        <v>7277</v>
      </c>
      <c r="D7319" s="5">
        <f t="shared" ca="1" si="232"/>
        <v>0.75757746892950595</v>
      </c>
      <c r="E7319" s="5">
        <f t="shared" ca="1" si="233"/>
        <v>-540</v>
      </c>
    </row>
    <row r="7320" spans="3:5" hidden="1" outlineLevel="1" x14ac:dyDescent="0.5">
      <c r="C7320" s="5">
        <v>7278</v>
      </c>
      <c r="D7320" s="5">
        <f t="shared" ca="1" si="232"/>
        <v>0.98642886253585726</v>
      </c>
      <c r="E7320" s="5">
        <f t="shared" ca="1" si="233"/>
        <v>-540</v>
      </c>
    </row>
    <row r="7321" spans="3:5" hidden="1" outlineLevel="1" x14ac:dyDescent="0.5">
      <c r="C7321" s="5">
        <v>7279</v>
      </c>
      <c r="D7321" s="5">
        <f t="shared" ca="1" si="232"/>
        <v>0.18608216698014068</v>
      </c>
      <c r="E7321" s="5">
        <f t="shared" ca="1" si="233"/>
        <v>1000</v>
      </c>
    </row>
    <row r="7322" spans="3:5" hidden="1" outlineLevel="1" x14ac:dyDescent="0.5">
      <c r="C7322" s="5">
        <v>7280</v>
      </c>
      <c r="D7322" s="5">
        <f t="shared" ca="1" si="232"/>
        <v>0.49130160544661028</v>
      </c>
      <c r="E7322" s="5">
        <f t="shared" ca="1" si="233"/>
        <v>-1040</v>
      </c>
    </row>
    <row r="7323" spans="3:5" hidden="1" outlineLevel="1" x14ac:dyDescent="0.5">
      <c r="C7323" s="5">
        <v>7281</v>
      </c>
      <c r="D7323" s="5">
        <f t="shared" ca="1" si="232"/>
        <v>0.4184435713302268</v>
      </c>
      <c r="E7323" s="5">
        <f t="shared" ca="1" si="233"/>
        <v>480</v>
      </c>
    </row>
    <row r="7324" spans="3:5" hidden="1" outlineLevel="1" x14ac:dyDescent="0.5">
      <c r="C7324" s="5">
        <v>7282</v>
      </c>
      <c r="D7324" s="5">
        <f t="shared" ca="1" si="232"/>
        <v>0.91590533456838719</v>
      </c>
      <c r="E7324" s="5">
        <f t="shared" ca="1" si="233"/>
        <v>-540</v>
      </c>
    </row>
    <row r="7325" spans="3:5" hidden="1" outlineLevel="1" x14ac:dyDescent="0.5">
      <c r="C7325" s="5">
        <v>7283</v>
      </c>
      <c r="D7325" s="5">
        <f t="shared" ca="1" si="232"/>
        <v>0.64402761125840902</v>
      </c>
      <c r="E7325" s="5">
        <f t="shared" ca="1" si="233"/>
        <v>-1040</v>
      </c>
    </row>
    <row r="7326" spans="3:5" hidden="1" outlineLevel="1" x14ac:dyDescent="0.5">
      <c r="C7326" s="5">
        <v>7284</v>
      </c>
      <c r="D7326" s="5">
        <f t="shared" ca="1" si="232"/>
        <v>0.77137151265783832</v>
      </c>
      <c r="E7326" s="5">
        <f t="shared" ca="1" si="233"/>
        <v>-540</v>
      </c>
    </row>
    <row r="7327" spans="3:5" hidden="1" outlineLevel="1" x14ac:dyDescent="0.5">
      <c r="C7327" s="5">
        <v>7285</v>
      </c>
      <c r="D7327" s="5">
        <f t="shared" ref="D7327:D7390" ca="1" si="234">RAND()</f>
        <v>0.16394972177944744</v>
      </c>
      <c r="E7327" s="5">
        <f t="shared" ca="1" si="233"/>
        <v>1000</v>
      </c>
    </row>
    <row r="7328" spans="3:5" hidden="1" outlineLevel="1" x14ac:dyDescent="0.5">
      <c r="C7328" s="5">
        <v>7286</v>
      </c>
      <c r="D7328" s="5">
        <f t="shared" ca="1" si="234"/>
        <v>0.2876099585246471</v>
      </c>
      <c r="E7328" s="5">
        <f t="shared" ca="1" si="233"/>
        <v>480</v>
      </c>
    </row>
    <row r="7329" spans="3:5" hidden="1" outlineLevel="1" x14ac:dyDescent="0.5">
      <c r="C7329" s="5">
        <v>7287</v>
      </c>
      <c r="D7329" s="5">
        <f t="shared" ca="1" si="234"/>
        <v>0.19829689974383524</v>
      </c>
      <c r="E7329" s="5">
        <f t="shared" ca="1" si="233"/>
        <v>1000</v>
      </c>
    </row>
    <row r="7330" spans="3:5" hidden="1" outlineLevel="1" x14ac:dyDescent="0.5">
      <c r="C7330" s="5">
        <v>7288</v>
      </c>
      <c r="D7330" s="5">
        <f t="shared" ca="1" si="234"/>
        <v>0.29550865232258205</v>
      </c>
      <c r="E7330" s="5">
        <f t="shared" ca="1" si="233"/>
        <v>480</v>
      </c>
    </row>
    <row r="7331" spans="3:5" hidden="1" outlineLevel="1" x14ac:dyDescent="0.5">
      <c r="C7331" s="5">
        <v>7289</v>
      </c>
      <c r="D7331" s="5">
        <f t="shared" ca="1" si="234"/>
        <v>0.52555601593498702</v>
      </c>
      <c r="E7331" s="5">
        <f t="shared" ca="1" si="233"/>
        <v>-1040</v>
      </c>
    </row>
    <row r="7332" spans="3:5" hidden="1" outlineLevel="1" x14ac:dyDescent="0.5">
      <c r="C7332" s="5">
        <v>7290</v>
      </c>
      <c r="D7332" s="5">
        <f t="shared" ca="1" si="234"/>
        <v>0.21076681503997452</v>
      </c>
      <c r="E7332" s="5">
        <f t="shared" ca="1" si="233"/>
        <v>1000</v>
      </c>
    </row>
    <row r="7333" spans="3:5" hidden="1" outlineLevel="1" x14ac:dyDescent="0.5">
      <c r="C7333" s="5">
        <v>7291</v>
      </c>
      <c r="D7333" s="5">
        <f t="shared" ca="1" si="234"/>
        <v>0.63191801483438192</v>
      </c>
      <c r="E7333" s="5">
        <f t="shared" ca="1" si="233"/>
        <v>-1040</v>
      </c>
    </row>
    <row r="7334" spans="3:5" hidden="1" outlineLevel="1" x14ac:dyDescent="0.5">
      <c r="C7334" s="5">
        <v>7292</v>
      </c>
      <c r="D7334" s="5">
        <f t="shared" ca="1" si="234"/>
        <v>0.72599395037825065</v>
      </c>
      <c r="E7334" s="5">
        <f t="shared" ca="1" si="233"/>
        <v>-540</v>
      </c>
    </row>
    <row r="7335" spans="3:5" hidden="1" outlineLevel="1" x14ac:dyDescent="0.5">
      <c r="C7335" s="5">
        <v>7293</v>
      </c>
      <c r="D7335" s="5">
        <f t="shared" ca="1" si="234"/>
        <v>0.81686857008713232</v>
      </c>
      <c r="E7335" s="5">
        <f t="shared" ca="1" si="233"/>
        <v>-540</v>
      </c>
    </row>
    <row r="7336" spans="3:5" hidden="1" outlineLevel="1" x14ac:dyDescent="0.5">
      <c r="C7336" s="5">
        <v>7294</v>
      </c>
      <c r="D7336" s="5">
        <f t="shared" ca="1" si="234"/>
        <v>0.52790177641028646</v>
      </c>
      <c r="E7336" s="5">
        <f t="shared" ca="1" si="233"/>
        <v>-1040</v>
      </c>
    </row>
    <row r="7337" spans="3:5" hidden="1" outlineLevel="1" x14ac:dyDescent="0.5">
      <c r="C7337" s="5">
        <v>7295</v>
      </c>
      <c r="D7337" s="5">
        <f t="shared" ca="1" si="234"/>
        <v>0.31076560561167865</v>
      </c>
      <c r="E7337" s="5">
        <f t="shared" ca="1" si="233"/>
        <v>480</v>
      </c>
    </row>
    <row r="7338" spans="3:5" hidden="1" outlineLevel="1" x14ac:dyDescent="0.5">
      <c r="C7338" s="5">
        <v>7296</v>
      </c>
      <c r="D7338" s="5">
        <f t="shared" ca="1" si="234"/>
        <v>0.10938887694499677</v>
      </c>
      <c r="E7338" s="5">
        <f t="shared" ca="1" si="233"/>
        <v>1000</v>
      </c>
    </row>
    <row r="7339" spans="3:5" hidden="1" outlineLevel="1" x14ac:dyDescent="0.5">
      <c r="C7339" s="5">
        <v>7297</v>
      </c>
      <c r="D7339" s="5">
        <f t="shared" ca="1" si="234"/>
        <v>0.81472534094154925</v>
      </c>
      <c r="E7339" s="5">
        <f t="shared" ca="1" si="233"/>
        <v>-540</v>
      </c>
    </row>
    <row r="7340" spans="3:5" hidden="1" outlineLevel="1" x14ac:dyDescent="0.5">
      <c r="C7340" s="5">
        <v>7298</v>
      </c>
      <c r="D7340" s="5">
        <f t="shared" ca="1" si="234"/>
        <v>0.89754797677858855</v>
      </c>
      <c r="E7340" s="5">
        <f t="shared" ca="1" si="233"/>
        <v>-540</v>
      </c>
    </row>
    <row r="7341" spans="3:5" hidden="1" outlineLevel="1" x14ac:dyDescent="0.5">
      <c r="C7341" s="5">
        <v>7299</v>
      </c>
      <c r="D7341" s="5">
        <f t="shared" ca="1" si="234"/>
        <v>0.37262674034197851</v>
      </c>
      <c r="E7341" s="5">
        <f t="shared" ca="1" si="233"/>
        <v>480</v>
      </c>
    </row>
    <row r="7342" spans="3:5" hidden="1" outlineLevel="1" x14ac:dyDescent="0.5">
      <c r="C7342" s="5">
        <v>7300</v>
      </c>
      <c r="D7342" s="5">
        <f t="shared" ca="1" si="234"/>
        <v>0.96776068755136235</v>
      </c>
      <c r="E7342" s="5">
        <f t="shared" ca="1" si="233"/>
        <v>-540</v>
      </c>
    </row>
    <row r="7343" spans="3:5" hidden="1" outlineLevel="1" x14ac:dyDescent="0.5">
      <c r="C7343" s="5">
        <v>7301</v>
      </c>
      <c r="D7343" s="5">
        <f t="shared" ca="1" si="234"/>
        <v>0.86188608279619905</v>
      </c>
      <c r="E7343" s="5">
        <f t="shared" ref="E7343:E7406" ca="1" si="235">IF(D7343&lt;$H$43,$G$43,IF(D7343&lt;$H$44,$G$44,IF(D7343&lt;$H$45,$G$45,$G$46)))</f>
        <v>-540</v>
      </c>
    </row>
    <row r="7344" spans="3:5" hidden="1" outlineLevel="1" x14ac:dyDescent="0.5">
      <c r="C7344" s="5">
        <v>7302</v>
      </c>
      <c r="D7344" s="5">
        <f t="shared" ca="1" si="234"/>
        <v>0.77440766545897199</v>
      </c>
      <c r="E7344" s="5">
        <f t="shared" ca="1" si="235"/>
        <v>-540</v>
      </c>
    </row>
    <row r="7345" spans="3:5" hidden="1" outlineLevel="1" x14ac:dyDescent="0.5">
      <c r="C7345" s="5">
        <v>7303</v>
      </c>
      <c r="D7345" s="5">
        <f t="shared" ca="1" si="234"/>
        <v>0.16233858933076262</v>
      </c>
      <c r="E7345" s="5">
        <f t="shared" ca="1" si="235"/>
        <v>1000</v>
      </c>
    </row>
    <row r="7346" spans="3:5" hidden="1" outlineLevel="1" x14ac:dyDescent="0.5">
      <c r="C7346" s="5">
        <v>7304</v>
      </c>
      <c r="D7346" s="5">
        <f t="shared" ca="1" si="234"/>
        <v>4.3603438451205401E-2</v>
      </c>
      <c r="E7346" s="5">
        <f t="shared" ca="1" si="235"/>
        <v>1000</v>
      </c>
    </row>
    <row r="7347" spans="3:5" hidden="1" outlineLevel="1" x14ac:dyDescent="0.5">
      <c r="C7347" s="5">
        <v>7305</v>
      </c>
      <c r="D7347" s="5">
        <f t="shared" ca="1" si="234"/>
        <v>0.39823823920278223</v>
      </c>
      <c r="E7347" s="5">
        <f t="shared" ca="1" si="235"/>
        <v>480</v>
      </c>
    </row>
    <row r="7348" spans="3:5" hidden="1" outlineLevel="1" x14ac:dyDescent="0.5">
      <c r="C7348" s="5">
        <v>7306</v>
      </c>
      <c r="D7348" s="5">
        <f t="shared" ca="1" si="234"/>
        <v>0.90967921869661061</v>
      </c>
      <c r="E7348" s="5">
        <f t="shared" ca="1" si="235"/>
        <v>-540</v>
      </c>
    </row>
    <row r="7349" spans="3:5" hidden="1" outlineLevel="1" x14ac:dyDescent="0.5">
      <c r="C7349" s="5">
        <v>7307</v>
      </c>
      <c r="D7349" s="5">
        <f t="shared" ca="1" si="234"/>
        <v>0.98179789061368705</v>
      </c>
      <c r="E7349" s="5">
        <f t="shared" ca="1" si="235"/>
        <v>-540</v>
      </c>
    </row>
    <row r="7350" spans="3:5" hidden="1" outlineLevel="1" x14ac:dyDescent="0.5">
      <c r="C7350" s="5">
        <v>7308</v>
      </c>
      <c r="D7350" s="5">
        <f t="shared" ca="1" si="234"/>
        <v>0.87541270193894549</v>
      </c>
      <c r="E7350" s="5">
        <f t="shared" ca="1" si="235"/>
        <v>-540</v>
      </c>
    </row>
    <row r="7351" spans="3:5" hidden="1" outlineLevel="1" x14ac:dyDescent="0.5">
      <c r="C7351" s="5">
        <v>7309</v>
      </c>
      <c r="D7351" s="5">
        <f t="shared" ca="1" si="234"/>
        <v>3.3937876337079009E-3</v>
      </c>
      <c r="E7351" s="5">
        <f t="shared" ca="1" si="235"/>
        <v>1000</v>
      </c>
    </row>
    <row r="7352" spans="3:5" hidden="1" outlineLevel="1" x14ac:dyDescent="0.5">
      <c r="C7352" s="5">
        <v>7310</v>
      </c>
      <c r="D7352" s="5">
        <f t="shared" ca="1" si="234"/>
        <v>0.21675044752337702</v>
      </c>
      <c r="E7352" s="5">
        <f t="shared" ca="1" si="235"/>
        <v>1000</v>
      </c>
    </row>
    <row r="7353" spans="3:5" hidden="1" outlineLevel="1" x14ac:dyDescent="0.5">
      <c r="C7353" s="5">
        <v>7311</v>
      </c>
      <c r="D7353" s="5">
        <f t="shared" ca="1" si="234"/>
        <v>0.35674312617093873</v>
      </c>
      <c r="E7353" s="5">
        <f t="shared" ca="1" si="235"/>
        <v>480</v>
      </c>
    </row>
    <row r="7354" spans="3:5" hidden="1" outlineLevel="1" x14ac:dyDescent="0.5">
      <c r="C7354" s="5">
        <v>7312</v>
      </c>
      <c r="D7354" s="5">
        <f t="shared" ca="1" si="234"/>
        <v>0.68214426285859986</v>
      </c>
      <c r="E7354" s="5">
        <f t="shared" ca="1" si="235"/>
        <v>-1040</v>
      </c>
    </row>
    <row r="7355" spans="3:5" hidden="1" outlineLevel="1" x14ac:dyDescent="0.5">
      <c r="C7355" s="5">
        <v>7313</v>
      </c>
      <c r="D7355" s="5">
        <f t="shared" ca="1" si="234"/>
        <v>4.4861516302724391E-2</v>
      </c>
      <c r="E7355" s="5">
        <f t="shared" ca="1" si="235"/>
        <v>1000</v>
      </c>
    </row>
    <row r="7356" spans="3:5" hidden="1" outlineLevel="1" x14ac:dyDescent="0.5">
      <c r="C7356" s="5">
        <v>7314</v>
      </c>
      <c r="D7356" s="5">
        <f t="shared" ca="1" si="234"/>
        <v>9.1659154709665236E-2</v>
      </c>
      <c r="E7356" s="5">
        <f t="shared" ca="1" si="235"/>
        <v>1000</v>
      </c>
    </row>
    <row r="7357" spans="3:5" hidden="1" outlineLevel="1" x14ac:dyDescent="0.5">
      <c r="C7357" s="5">
        <v>7315</v>
      </c>
      <c r="D7357" s="5">
        <f t="shared" ca="1" si="234"/>
        <v>0.81624739927666767</v>
      </c>
      <c r="E7357" s="5">
        <f t="shared" ca="1" si="235"/>
        <v>-540</v>
      </c>
    </row>
    <row r="7358" spans="3:5" hidden="1" outlineLevel="1" x14ac:dyDescent="0.5">
      <c r="C7358" s="5">
        <v>7316</v>
      </c>
      <c r="D7358" s="5">
        <f t="shared" ca="1" si="234"/>
        <v>0.31328591801886152</v>
      </c>
      <c r="E7358" s="5">
        <f t="shared" ca="1" si="235"/>
        <v>480</v>
      </c>
    </row>
    <row r="7359" spans="3:5" hidden="1" outlineLevel="1" x14ac:dyDescent="0.5">
      <c r="C7359" s="5">
        <v>7317</v>
      </c>
      <c r="D7359" s="5">
        <f t="shared" ca="1" si="234"/>
        <v>0.83235207220415486</v>
      </c>
      <c r="E7359" s="5">
        <f t="shared" ca="1" si="235"/>
        <v>-540</v>
      </c>
    </row>
    <row r="7360" spans="3:5" hidden="1" outlineLevel="1" x14ac:dyDescent="0.5">
      <c r="C7360" s="5">
        <v>7318</v>
      </c>
      <c r="D7360" s="5">
        <f t="shared" ca="1" si="234"/>
        <v>0.11022989255348781</v>
      </c>
      <c r="E7360" s="5">
        <f t="shared" ca="1" si="235"/>
        <v>1000</v>
      </c>
    </row>
    <row r="7361" spans="3:5" hidden="1" outlineLevel="1" x14ac:dyDescent="0.5">
      <c r="C7361" s="5">
        <v>7319</v>
      </c>
      <c r="D7361" s="5">
        <f t="shared" ca="1" si="234"/>
        <v>0.13857210082537863</v>
      </c>
      <c r="E7361" s="5">
        <f t="shared" ca="1" si="235"/>
        <v>1000</v>
      </c>
    </row>
    <row r="7362" spans="3:5" hidden="1" outlineLevel="1" x14ac:dyDescent="0.5">
      <c r="C7362" s="5">
        <v>7320</v>
      </c>
      <c r="D7362" s="5">
        <f t="shared" ca="1" si="234"/>
        <v>8.1719530907379379E-2</v>
      </c>
      <c r="E7362" s="5">
        <f t="shared" ca="1" si="235"/>
        <v>1000</v>
      </c>
    </row>
    <row r="7363" spans="3:5" hidden="1" outlineLevel="1" x14ac:dyDescent="0.5">
      <c r="C7363" s="5">
        <v>7321</v>
      </c>
      <c r="D7363" s="5">
        <f t="shared" ca="1" si="234"/>
        <v>0.80599781652261371</v>
      </c>
      <c r="E7363" s="5">
        <f t="shared" ca="1" si="235"/>
        <v>-540</v>
      </c>
    </row>
    <row r="7364" spans="3:5" hidden="1" outlineLevel="1" x14ac:dyDescent="0.5">
      <c r="C7364" s="5">
        <v>7322</v>
      </c>
      <c r="D7364" s="5">
        <f t="shared" ca="1" si="234"/>
        <v>0.36025063895745124</v>
      </c>
      <c r="E7364" s="5">
        <f t="shared" ca="1" si="235"/>
        <v>480</v>
      </c>
    </row>
    <row r="7365" spans="3:5" hidden="1" outlineLevel="1" x14ac:dyDescent="0.5">
      <c r="C7365" s="5">
        <v>7323</v>
      </c>
      <c r="D7365" s="5">
        <f t="shared" ca="1" si="234"/>
        <v>0.64678633414685116</v>
      </c>
      <c r="E7365" s="5">
        <f t="shared" ca="1" si="235"/>
        <v>-1040</v>
      </c>
    </row>
    <row r="7366" spans="3:5" hidden="1" outlineLevel="1" x14ac:dyDescent="0.5">
      <c r="C7366" s="5">
        <v>7324</v>
      </c>
      <c r="D7366" s="5">
        <f t="shared" ca="1" si="234"/>
        <v>0.29858332543764299</v>
      </c>
      <c r="E7366" s="5">
        <f t="shared" ca="1" si="235"/>
        <v>480</v>
      </c>
    </row>
    <row r="7367" spans="3:5" hidden="1" outlineLevel="1" x14ac:dyDescent="0.5">
      <c r="C7367" s="5">
        <v>7325</v>
      </c>
      <c r="D7367" s="5">
        <f t="shared" ca="1" si="234"/>
        <v>7.6472782799290151E-2</v>
      </c>
      <c r="E7367" s="5">
        <f t="shared" ca="1" si="235"/>
        <v>1000</v>
      </c>
    </row>
    <row r="7368" spans="3:5" hidden="1" outlineLevel="1" x14ac:dyDescent="0.5">
      <c r="C7368" s="5">
        <v>7326</v>
      </c>
      <c r="D7368" s="5">
        <f t="shared" ca="1" si="234"/>
        <v>0.92042867918323967</v>
      </c>
      <c r="E7368" s="5">
        <f t="shared" ca="1" si="235"/>
        <v>-540</v>
      </c>
    </row>
    <row r="7369" spans="3:5" hidden="1" outlineLevel="1" x14ac:dyDescent="0.5">
      <c r="C7369" s="5">
        <v>7327</v>
      </c>
      <c r="D7369" s="5">
        <f t="shared" ca="1" si="234"/>
        <v>0.47280341864790087</v>
      </c>
      <c r="E7369" s="5">
        <f t="shared" ca="1" si="235"/>
        <v>480</v>
      </c>
    </row>
    <row r="7370" spans="3:5" hidden="1" outlineLevel="1" x14ac:dyDescent="0.5">
      <c r="C7370" s="5">
        <v>7328</v>
      </c>
      <c r="D7370" s="5">
        <f t="shared" ca="1" si="234"/>
        <v>0.80373428825217164</v>
      </c>
      <c r="E7370" s="5">
        <f t="shared" ca="1" si="235"/>
        <v>-540</v>
      </c>
    </row>
    <row r="7371" spans="3:5" hidden="1" outlineLevel="1" x14ac:dyDescent="0.5">
      <c r="C7371" s="5">
        <v>7329</v>
      </c>
      <c r="D7371" s="5">
        <f t="shared" ca="1" si="234"/>
        <v>0.35814724487156813</v>
      </c>
      <c r="E7371" s="5">
        <f t="shared" ca="1" si="235"/>
        <v>480</v>
      </c>
    </row>
    <row r="7372" spans="3:5" hidden="1" outlineLevel="1" x14ac:dyDescent="0.5">
      <c r="C7372" s="5">
        <v>7330</v>
      </c>
      <c r="D7372" s="5">
        <f t="shared" ca="1" si="234"/>
        <v>0.5590473135612779</v>
      </c>
      <c r="E7372" s="5">
        <f t="shared" ca="1" si="235"/>
        <v>-1040</v>
      </c>
    </row>
    <row r="7373" spans="3:5" hidden="1" outlineLevel="1" x14ac:dyDescent="0.5">
      <c r="C7373" s="5">
        <v>7331</v>
      </c>
      <c r="D7373" s="5">
        <f t="shared" ca="1" si="234"/>
        <v>0.691459893689639</v>
      </c>
      <c r="E7373" s="5">
        <f t="shared" ca="1" si="235"/>
        <v>-1040</v>
      </c>
    </row>
    <row r="7374" spans="3:5" hidden="1" outlineLevel="1" x14ac:dyDescent="0.5">
      <c r="C7374" s="5">
        <v>7332</v>
      </c>
      <c r="D7374" s="5">
        <f t="shared" ca="1" si="234"/>
        <v>0.72089064747730924</v>
      </c>
      <c r="E7374" s="5">
        <f t="shared" ca="1" si="235"/>
        <v>-540</v>
      </c>
    </row>
    <row r="7375" spans="3:5" hidden="1" outlineLevel="1" x14ac:dyDescent="0.5">
      <c r="C7375" s="5">
        <v>7333</v>
      </c>
      <c r="D7375" s="5">
        <f t="shared" ca="1" si="234"/>
        <v>0.38256782956544388</v>
      </c>
      <c r="E7375" s="5">
        <f t="shared" ca="1" si="235"/>
        <v>480</v>
      </c>
    </row>
    <row r="7376" spans="3:5" hidden="1" outlineLevel="1" x14ac:dyDescent="0.5">
      <c r="C7376" s="5">
        <v>7334</v>
      </c>
      <c r="D7376" s="5">
        <f t="shared" ca="1" si="234"/>
        <v>0.99159309542314777</v>
      </c>
      <c r="E7376" s="5">
        <f t="shared" ca="1" si="235"/>
        <v>-540</v>
      </c>
    </row>
    <row r="7377" spans="3:5" hidden="1" outlineLevel="1" x14ac:dyDescent="0.5">
      <c r="C7377" s="5">
        <v>7335</v>
      </c>
      <c r="D7377" s="5">
        <f t="shared" ca="1" si="234"/>
        <v>0.11441170273452839</v>
      </c>
      <c r="E7377" s="5">
        <f t="shared" ca="1" si="235"/>
        <v>1000</v>
      </c>
    </row>
    <row r="7378" spans="3:5" hidden="1" outlineLevel="1" x14ac:dyDescent="0.5">
      <c r="C7378" s="5">
        <v>7336</v>
      </c>
      <c r="D7378" s="5">
        <f t="shared" ca="1" si="234"/>
        <v>0.37479447330214888</v>
      </c>
      <c r="E7378" s="5">
        <f t="shared" ca="1" si="235"/>
        <v>480</v>
      </c>
    </row>
    <row r="7379" spans="3:5" hidden="1" outlineLevel="1" x14ac:dyDescent="0.5">
      <c r="C7379" s="5">
        <v>7337</v>
      </c>
      <c r="D7379" s="5">
        <f t="shared" ca="1" si="234"/>
        <v>0.68172118284978034</v>
      </c>
      <c r="E7379" s="5">
        <f t="shared" ca="1" si="235"/>
        <v>-1040</v>
      </c>
    </row>
    <row r="7380" spans="3:5" hidden="1" outlineLevel="1" x14ac:dyDescent="0.5">
      <c r="C7380" s="5">
        <v>7338</v>
      </c>
      <c r="D7380" s="5">
        <f t="shared" ca="1" si="234"/>
        <v>0.32344913226471383</v>
      </c>
      <c r="E7380" s="5">
        <f t="shared" ca="1" si="235"/>
        <v>480</v>
      </c>
    </row>
    <row r="7381" spans="3:5" hidden="1" outlineLevel="1" x14ac:dyDescent="0.5">
      <c r="C7381" s="5">
        <v>7339</v>
      </c>
      <c r="D7381" s="5">
        <f t="shared" ca="1" si="234"/>
        <v>0.35171837429839814</v>
      </c>
      <c r="E7381" s="5">
        <f t="shared" ca="1" si="235"/>
        <v>480</v>
      </c>
    </row>
    <row r="7382" spans="3:5" hidden="1" outlineLevel="1" x14ac:dyDescent="0.5">
      <c r="C7382" s="5">
        <v>7340</v>
      </c>
      <c r="D7382" s="5">
        <f t="shared" ca="1" si="234"/>
        <v>0.22033262730647729</v>
      </c>
      <c r="E7382" s="5">
        <f t="shared" ca="1" si="235"/>
        <v>1000</v>
      </c>
    </row>
    <row r="7383" spans="3:5" hidden="1" outlineLevel="1" x14ac:dyDescent="0.5">
      <c r="C7383" s="5">
        <v>7341</v>
      </c>
      <c r="D7383" s="5">
        <f t="shared" ca="1" si="234"/>
        <v>0.46148645808437239</v>
      </c>
      <c r="E7383" s="5">
        <f t="shared" ca="1" si="235"/>
        <v>480</v>
      </c>
    </row>
    <row r="7384" spans="3:5" hidden="1" outlineLevel="1" x14ac:dyDescent="0.5">
      <c r="C7384" s="5">
        <v>7342</v>
      </c>
      <c r="D7384" s="5">
        <f t="shared" ca="1" si="234"/>
        <v>6.0008799174426919E-4</v>
      </c>
      <c r="E7384" s="5">
        <f t="shared" ca="1" si="235"/>
        <v>1000</v>
      </c>
    </row>
    <row r="7385" spans="3:5" hidden="1" outlineLevel="1" x14ac:dyDescent="0.5">
      <c r="C7385" s="5">
        <v>7343</v>
      </c>
      <c r="D7385" s="5">
        <f t="shared" ca="1" si="234"/>
        <v>0.11048884237158596</v>
      </c>
      <c r="E7385" s="5">
        <f t="shared" ca="1" si="235"/>
        <v>1000</v>
      </c>
    </row>
    <row r="7386" spans="3:5" hidden="1" outlineLevel="1" x14ac:dyDescent="0.5">
      <c r="C7386" s="5">
        <v>7344</v>
      </c>
      <c r="D7386" s="5">
        <f t="shared" ca="1" si="234"/>
        <v>0.10337897927611284</v>
      </c>
      <c r="E7386" s="5">
        <f t="shared" ca="1" si="235"/>
        <v>1000</v>
      </c>
    </row>
    <row r="7387" spans="3:5" hidden="1" outlineLevel="1" x14ac:dyDescent="0.5">
      <c r="C7387" s="5">
        <v>7345</v>
      </c>
      <c r="D7387" s="5">
        <f t="shared" ca="1" si="234"/>
        <v>0.89882431844061672</v>
      </c>
      <c r="E7387" s="5">
        <f t="shared" ca="1" si="235"/>
        <v>-540</v>
      </c>
    </row>
    <row r="7388" spans="3:5" hidden="1" outlineLevel="1" x14ac:dyDescent="0.5">
      <c r="C7388" s="5">
        <v>7346</v>
      </c>
      <c r="D7388" s="5">
        <f t="shared" ca="1" si="234"/>
        <v>0.9637039093969747</v>
      </c>
      <c r="E7388" s="5">
        <f t="shared" ca="1" si="235"/>
        <v>-540</v>
      </c>
    </row>
    <row r="7389" spans="3:5" hidden="1" outlineLevel="1" x14ac:dyDescent="0.5">
      <c r="C7389" s="5">
        <v>7347</v>
      </c>
      <c r="D7389" s="5">
        <f t="shared" ca="1" si="234"/>
        <v>0.9520791289483691</v>
      </c>
      <c r="E7389" s="5">
        <f t="shared" ca="1" si="235"/>
        <v>-540</v>
      </c>
    </row>
    <row r="7390" spans="3:5" hidden="1" outlineLevel="1" x14ac:dyDescent="0.5">
      <c r="C7390" s="5">
        <v>7348</v>
      </c>
      <c r="D7390" s="5">
        <f t="shared" ca="1" si="234"/>
        <v>0.80601497409686529</v>
      </c>
      <c r="E7390" s="5">
        <f t="shared" ca="1" si="235"/>
        <v>-540</v>
      </c>
    </row>
    <row r="7391" spans="3:5" hidden="1" outlineLevel="1" x14ac:dyDescent="0.5">
      <c r="C7391" s="5">
        <v>7349</v>
      </c>
      <c r="D7391" s="5">
        <f t="shared" ref="D7391:D7454" ca="1" si="236">RAND()</f>
        <v>0.73231260100794371</v>
      </c>
      <c r="E7391" s="5">
        <f t="shared" ca="1" si="235"/>
        <v>-540</v>
      </c>
    </row>
    <row r="7392" spans="3:5" hidden="1" outlineLevel="1" x14ac:dyDescent="0.5">
      <c r="C7392" s="5">
        <v>7350</v>
      </c>
      <c r="D7392" s="5">
        <f t="shared" ca="1" si="236"/>
        <v>0.25297687615902731</v>
      </c>
      <c r="E7392" s="5">
        <f t="shared" ca="1" si="235"/>
        <v>1000</v>
      </c>
    </row>
    <row r="7393" spans="3:5" hidden="1" outlineLevel="1" x14ac:dyDescent="0.5">
      <c r="C7393" s="5">
        <v>7351</v>
      </c>
      <c r="D7393" s="5">
        <f t="shared" ca="1" si="236"/>
        <v>0.98692417180663849</v>
      </c>
      <c r="E7393" s="5">
        <f t="shared" ca="1" si="235"/>
        <v>-540</v>
      </c>
    </row>
    <row r="7394" spans="3:5" hidden="1" outlineLevel="1" x14ac:dyDescent="0.5">
      <c r="C7394" s="5">
        <v>7352</v>
      </c>
      <c r="D7394" s="5">
        <f t="shared" ca="1" si="236"/>
        <v>0.48432932817914165</v>
      </c>
      <c r="E7394" s="5">
        <f t="shared" ca="1" si="235"/>
        <v>-1040</v>
      </c>
    </row>
    <row r="7395" spans="3:5" hidden="1" outlineLevel="1" x14ac:dyDescent="0.5">
      <c r="C7395" s="5">
        <v>7353</v>
      </c>
      <c r="D7395" s="5">
        <f t="shared" ca="1" si="236"/>
        <v>0.13430893654922471</v>
      </c>
      <c r="E7395" s="5">
        <f t="shared" ca="1" si="235"/>
        <v>1000</v>
      </c>
    </row>
    <row r="7396" spans="3:5" hidden="1" outlineLevel="1" x14ac:dyDescent="0.5">
      <c r="C7396" s="5">
        <v>7354</v>
      </c>
      <c r="D7396" s="5">
        <f t="shared" ca="1" si="236"/>
        <v>0.70996677282037579</v>
      </c>
      <c r="E7396" s="5">
        <f t="shared" ca="1" si="235"/>
        <v>-540</v>
      </c>
    </row>
    <row r="7397" spans="3:5" hidden="1" outlineLevel="1" x14ac:dyDescent="0.5">
      <c r="C7397" s="5">
        <v>7355</v>
      </c>
      <c r="D7397" s="5">
        <f t="shared" ca="1" si="236"/>
        <v>1.0071422865599255E-2</v>
      </c>
      <c r="E7397" s="5">
        <f t="shared" ca="1" si="235"/>
        <v>1000</v>
      </c>
    </row>
    <row r="7398" spans="3:5" hidden="1" outlineLevel="1" x14ac:dyDescent="0.5">
      <c r="C7398" s="5">
        <v>7356</v>
      </c>
      <c r="D7398" s="5">
        <f t="shared" ca="1" si="236"/>
        <v>0.39484209572993378</v>
      </c>
      <c r="E7398" s="5">
        <f t="shared" ca="1" si="235"/>
        <v>480</v>
      </c>
    </row>
    <row r="7399" spans="3:5" hidden="1" outlineLevel="1" x14ac:dyDescent="0.5">
      <c r="C7399" s="5">
        <v>7357</v>
      </c>
      <c r="D7399" s="5">
        <f t="shared" ca="1" si="236"/>
        <v>0.23946741859895881</v>
      </c>
      <c r="E7399" s="5">
        <f t="shared" ca="1" si="235"/>
        <v>1000</v>
      </c>
    </row>
    <row r="7400" spans="3:5" hidden="1" outlineLevel="1" x14ac:dyDescent="0.5">
      <c r="C7400" s="5">
        <v>7358</v>
      </c>
      <c r="D7400" s="5">
        <f t="shared" ca="1" si="236"/>
        <v>0.57769118916690454</v>
      </c>
      <c r="E7400" s="5">
        <f t="shared" ca="1" si="235"/>
        <v>-1040</v>
      </c>
    </row>
    <row r="7401" spans="3:5" hidden="1" outlineLevel="1" x14ac:dyDescent="0.5">
      <c r="C7401" s="5">
        <v>7359</v>
      </c>
      <c r="D7401" s="5">
        <f t="shared" ca="1" si="236"/>
        <v>0.35878226460464668</v>
      </c>
      <c r="E7401" s="5">
        <f t="shared" ca="1" si="235"/>
        <v>480</v>
      </c>
    </row>
    <row r="7402" spans="3:5" hidden="1" outlineLevel="1" x14ac:dyDescent="0.5">
      <c r="C7402" s="5">
        <v>7360</v>
      </c>
      <c r="D7402" s="5">
        <f t="shared" ca="1" si="236"/>
        <v>0.25882429439232002</v>
      </c>
      <c r="E7402" s="5">
        <f t="shared" ca="1" si="235"/>
        <v>480</v>
      </c>
    </row>
    <row r="7403" spans="3:5" hidden="1" outlineLevel="1" x14ac:dyDescent="0.5">
      <c r="C7403" s="5">
        <v>7361</v>
      </c>
      <c r="D7403" s="5">
        <f t="shared" ca="1" si="236"/>
        <v>0.34418388526101562</v>
      </c>
      <c r="E7403" s="5">
        <f t="shared" ca="1" si="235"/>
        <v>480</v>
      </c>
    </row>
    <row r="7404" spans="3:5" hidden="1" outlineLevel="1" x14ac:dyDescent="0.5">
      <c r="C7404" s="5">
        <v>7362</v>
      </c>
      <c r="D7404" s="5">
        <f t="shared" ca="1" si="236"/>
        <v>0.18539646247387576</v>
      </c>
      <c r="E7404" s="5">
        <f t="shared" ca="1" si="235"/>
        <v>1000</v>
      </c>
    </row>
    <row r="7405" spans="3:5" hidden="1" outlineLevel="1" x14ac:dyDescent="0.5">
      <c r="C7405" s="5">
        <v>7363</v>
      </c>
      <c r="D7405" s="5">
        <f t="shared" ca="1" si="236"/>
        <v>0.26655042924168781</v>
      </c>
      <c r="E7405" s="5">
        <f t="shared" ca="1" si="235"/>
        <v>480</v>
      </c>
    </row>
    <row r="7406" spans="3:5" hidden="1" outlineLevel="1" x14ac:dyDescent="0.5">
      <c r="C7406" s="5">
        <v>7364</v>
      </c>
      <c r="D7406" s="5">
        <f t="shared" ca="1" si="236"/>
        <v>0.315283524288412</v>
      </c>
      <c r="E7406" s="5">
        <f t="shared" ca="1" si="235"/>
        <v>480</v>
      </c>
    </row>
    <row r="7407" spans="3:5" hidden="1" outlineLevel="1" x14ac:dyDescent="0.5">
      <c r="C7407" s="5">
        <v>7365</v>
      </c>
      <c r="D7407" s="5">
        <f t="shared" ca="1" si="236"/>
        <v>0.48168196884994952</v>
      </c>
      <c r="E7407" s="5">
        <f t="shared" ref="E7407:E7470" ca="1" si="237">IF(D7407&lt;$H$43,$G$43,IF(D7407&lt;$H$44,$G$44,IF(D7407&lt;$H$45,$G$45,$G$46)))</f>
        <v>-1040</v>
      </c>
    </row>
    <row r="7408" spans="3:5" hidden="1" outlineLevel="1" x14ac:dyDescent="0.5">
      <c r="C7408" s="5">
        <v>7366</v>
      </c>
      <c r="D7408" s="5">
        <f t="shared" ca="1" si="236"/>
        <v>4.6904230162235216E-2</v>
      </c>
      <c r="E7408" s="5">
        <f t="shared" ca="1" si="237"/>
        <v>1000</v>
      </c>
    </row>
    <row r="7409" spans="3:5" hidden="1" outlineLevel="1" x14ac:dyDescent="0.5">
      <c r="C7409" s="5">
        <v>7367</v>
      </c>
      <c r="D7409" s="5">
        <f t="shared" ca="1" si="236"/>
        <v>0.50565261872031952</v>
      </c>
      <c r="E7409" s="5">
        <f t="shared" ca="1" si="237"/>
        <v>-1040</v>
      </c>
    </row>
    <row r="7410" spans="3:5" hidden="1" outlineLevel="1" x14ac:dyDescent="0.5">
      <c r="C7410" s="5">
        <v>7368</v>
      </c>
      <c r="D7410" s="5">
        <f t="shared" ca="1" si="236"/>
        <v>7.0581495913226711E-3</v>
      </c>
      <c r="E7410" s="5">
        <f t="shared" ca="1" si="237"/>
        <v>1000</v>
      </c>
    </row>
    <row r="7411" spans="3:5" hidden="1" outlineLevel="1" x14ac:dyDescent="0.5">
      <c r="C7411" s="5">
        <v>7369</v>
      </c>
      <c r="D7411" s="5">
        <f t="shared" ca="1" si="236"/>
        <v>0.38876491455592055</v>
      </c>
      <c r="E7411" s="5">
        <f t="shared" ca="1" si="237"/>
        <v>480</v>
      </c>
    </row>
    <row r="7412" spans="3:5" hidden="1" outlineLevel="1" x14ac:dyDescent="0.5">
      <c r="C7412" s="5">
        <v>7370</v>
      </c>
      <c r="D7412" s="5">
        <f t="shared" ca="1" si="236"/>
        <v>3.5024630769918352E-2</v>
      </c>
      <c r="E7412" s="5">
        <f t="shared" ca="1" si="237"/>
        <v>1000</v>
      </c>
    </row>
    <row r="7413" spans="3:5" hidden="1" outlineLevel="1" x14ac:dyDescent="0.5">
      <c r="C7413" s="5">
        <v>7371</v>
      </c>
      <c r="D7413" s="5">
        <f t="shared" ca="1" si="236"/>
        <v>0.65453706540312029</v>
      </c>
      <c r="E7413" s="5">
        <f t="shared" ca="1" si="237"/>
        <v>-1040</v>
      </c>
    </row>
    <row r="7414" spans="3:5" hidden="1" outlineLevel="1" x14ac:dyDescent="0.5">
      <c r="C7414" s="5">
        <v>7372</v>
      </c>
      <c r="D7414" s="5">
        <f t="shared" ca="1" si="236"/>
        <v>0.34034568790231323</v>
      </c>
      <c r="E7414" s="5">
        <f t="shared" ca="1" si="237"/>
        <v>480</v>
      </c>
    </row>
    <row r="7415" spans="3:5" hidden="1" outlineLevel="1" x14ac:dyDescent="0.5">
      <c r="C7415" s="5">
        <v>7373</v>
      </c>
      <c r="D7415" s="5">
        <f t="shared" ca="1" si="236"/>
        <v>0.47748466994372762</v>
      </c>
      <c r="E7415" s="5">
        <f t="shared" ca="1" si="237"/>
        <v>480</v>
      </c>
    </row>
    <row r="7416" spans="3:5" hidden="1" outlineLevel="1" x14ac:dyDescent="0.5">
      <c r="C7416" s="5">
        <v>7374</v>
      </c>
      <c r="D7416" s="5">
        <f t="shared" ca="1" si="236"/>
        <v>0.62638717178130388</v>
      </c>
      <c r="E7416" s="5">
        <f t="shared" ca="1" si="237"/>
        <v>-1040</v>
      </c>
    </row>
    <row r="7417" spans="3:5" hidden="1" outlineLevel="1" x14ac:dyDescent="0.5">
      <c r="C7417" s="5">
        <v>7375</v>
      </c>
      <c r="D7417" s="5">
        <f t="shared" ca="1" si="236"/>
        <v>0.43218471678456671</v>
      </c>
      <c r="E7417" s="5">
        <f t="shared" ca="1" si="237"/>
        <v>480</v>
      </c>
    </row>
    <row r="7418" spans="3:5" hidden="1" outlineLevel="1" x14ac:dyDescent="0.5">
      <c r="C7418" s="5">
        <v>7376</v>
      </c>
      <c r="D7418" s="5">
        <f t="shared" ca="1" si="236"/>
        <v>0.73256815116729668</v>
      </c>
      <c r="E7418" s="5">
        <f t="shared" ca="1" si="237"/>
        <v>-540</v>
      </c>
    </row>
    <row r="7419" spans="3:5" hidden="1" outlineLevel="1" x14ac:dyDescent="0.5">
      <c r="C7419" s="5">
        <v>7377</v>
      </c>
      <c r="D7419" s="5">
        <f t="shared" ca="1" si="236"/>
        <v>0.10521319351489189</v>
      </c>
      <c r="E7419" s="5">
        <f t="shared" ca="1" si="237"/>
        <v>1000</v>
      </c>
    </row>
    <row r="7420" spans="3:5" hidden="1" outlineLevel="1" x14ac:dyDescent="0.5">
      <c r="C7420" s="5">
        <v>7378</v>
      </c>
      <c r="D7420" s="5">
        <f t="shared" ca="1" si="236"/>
        <v>0.65543337122587464</v>
      </c>
      <c r="E7420" s="5">
        <f t="shared" ca="1" si="237"/>
        <v>-1040</v>
      </c>
    </row>
    <row r="7421" spans="3:5" hidden="1" outlineLevel="1" x14ac:dyDescent="0.5">
      <c r="C7421" s="5">
        <v>7379</v>
      </c>
      <c r="D7421" s="5">
        <f t="shared" ca="1" si="236"/>
        <v>0.7286320033647925</v>
      </c>
      <c r="E7421" s="5">
        <f t="shared" ca="1" si="237"/>
        <v>-540</v>
      </c>
    </row>
    <row r="7422" spans="3:5" hidden="1" outlineLevel="1" x14ac:dyDescent="0.5">
      <c r="C7422" s="5">
        <v>7380</v>
      </c>
      <c r="D7422" s="5">
        <f t="shared" ca="1" si="236"/>
        <v>0.85293727458342439</v>
      </c>
      <c r="E7422" s="5">
        <f t="shared" ca="1" si="237"/>
        <v>-540</v>
      </c>
    </row>
    <row r="7423" spans="3:5" hidden="1" outlineLevel="1" x14ac:dyDescent="0.5">
      <c r="C7423" s="5">
        <v>7381</v>
      </c>
      <c r="D7423" s="5">
        <f t="shared" ca="1" si="236"/>
        <v>0.2350455118485707</v>
      </c>
      <c r="E7423" s="5">
        <f t="shared" ca="1" si="237"/>
        <v>1000</v>
      </c>
    </row>
    <row r="7424" spans="3:5" hidden="1" outlineLevel="1" x14ac:dyDescent="0.5">
      <c r="C7424" s="5">
        <v>7382</v>
      </c>
      <c r="D7424" s="5">
        <f t="shared" ca="1" si="236"/>
        <v>0.67432095929264058</v>
      </c>
      <c r="E7424" s="5">
        <f t="shared" ca="1" si="237"/>
        <v>-1040</v>
      </c>
    </row>
    <row r="7425" spans="3:5" hidden="1" outlineLevel="1" x14ac:dyDescent="0.5">
      <c r="C7425" s="5">
        <v>7383</v>
      </c>
      <c r="D7425" s="5">
        <f t="shared" ca="1" si="236"/>
        <v>0.44886365140510109</v>
      </c>
      <c r="E7425" s="5">
        <f t="shared" ca="1" si="237"/>
        <v>480</v>
      </c>
    </row>
    <row r="7426" spans="3:5" hidden="1" outlineLevel="1" x14ac:dyDescent="0.5">
      <c r="C7426" s="5">
        <v>7384</v>
      </c>
      <c r="D7426" s="5">
        <f t="shared" ca="1" si="236"/>
        <v>0.49484760000745487</v>
      </c>
      <c r="E7426" s="5">
        <f t="shared" ca="1" si="237"/>
        <v>-1040</v>
      </c>
    </row>
    <row r="7427" spans="3:5" hidden="1" outlineLevel="1" x14ac:dyDescent="0.5">
      <c r="C7427" s="5">
        <v>7385</v>
      </c>
      <c r="D7427" s="5">
        <f t="shared" ca="1" si="236"/>
        <v>5.6382438942809809E-2</v>
      </c>
      <c r="E7427" s="5">
        <f t="shared" ca="1" si="237"/>
        <v>1000</v>
      </c>
    </row>
    <row r="7428" spans="3:5" hidden="1" outlineLevel="1" x14ac:dyDescent="0.5">
      <c r="C7428" s="5">
        <v>7386</v>
      </c>
      <c r="D7428" s="5">
        <f t="shared" ca="1" si="236"/>
        <v>0.14798625476026084</v>
      </c>
      <c r="E7428" s="5">
        <f t="shared" ca="1" si="237"/>
        <v>1000</v>
      </c>
    </row>
    <row r="7429" spans="3:5" hidden="1" outlineLevel="1" x14ac:dyDescent="0.5">
      <c r="C7429" s="5">
        <v>7387</v>
      </c>
      <c r="D7429" s="5">
        <f t="shared" ca="1" si="236"/>
        <v>0.88366040133730339</v>
      </c>
      <c r="E7429" s="5">
        <f t="shared" ca="1" si="237"/>
        <v>-540</v>
      </c>
    </row>
    <row r="7430" spans="3:5" hidden="1" outlineLevel="1" x14ac:dyDescent="0.5">
      <c r="C7430" s="5">
        <v>7388</v>
      </c>
      <c r="D7430" s="5">
        <f t="shared" ca="1" si="236"/>
        <v>0.64944258811631406</v>
      </c>
      <c r="E7430" s="5">
        <f t="shared" ca="1" si="237"/>
        <v>-1040</v>
      </c>
    </row>
    <row r="7431" spans="3:5" hidden="1" outlineLevel="1" x14ac:dyDescent="0.5">
      <c r="C7431" s="5">
        <v>7389</v>
      </c>
      <c r="D7431" s="5">
        <f t="shared" ca="1" si="236"/>
        <v>0.42711337511683833</v>
      </c>
      <c r="E7431" s="5">
        <f t="shared" ca="1" si="237"/>
        <v>480</v>
      </c>
    </row>
    <row r="7432" spans="3:5" hidden="1" outlineLevel="1" x14ac:dyDescent="0.5">
      <c r="C7432" s="5">
        <v>7390</v>
      </c>
      <c r="D7432" s="5">
        <f t="shared" ca="1" si="236"/>
        <v>0.24200892760494419</v>
      </c>
      <c r="E7432" s="5">
        <f t="shared" ca="1" si="237"/>
        <v>1000</v>
      </c>
    </row>
    <row r="7433" spans="3:5" hidden="1" outlineLevel="1" x14ac:dyDescent="0.5">
      <c r="C7433" s="5">
        <v>7391</v>
      </c>
      <c r="D7433" s="5">
        <f t="shared" ca="1" si="236"/>
        <v>0.31881615991187739</v>
      </c>
      <c r="E7433" s="5">
        <f t="shared" ca="1" si="237"/>
        <v>480</v>
      </c>
    </row>
    <row r="7434" spans="3:5" hidden="1" outlineLevel="1" x14ac:dyDescent="0.5">
      <c r="C7434" s="5">
        <v>7392</v>
      </c>
      <c r="D7434" s="5">
        <f t="shared" ca="1" si="236"/>
        <v>0.86269822910881955</v>
      </c>
      <c r="E7434" s="5">
        <f t="shared" ca="1" si="237"/>
        <v>-540</v>
      </c>
    </row>
    <row r="7435" spans="3:5" hidden="1" outlineLevel="1" x14ac:dyDescent="0.5">
      <c r="C7435" s="5">
        <v>7393</v>
      </c>
      <c r="D7435" s="5">
        <f t="shared" ca="1" si="236"/>
        <v>9.4851987520592429E-2</v>
      </c>
      <c r="E7435" s="5">
        <f t="shared" ca="1" si="237"/>
        <v>1000</v>
      </c>
    </row>
    <row r="7436" spans="3:5" hidden="1" outlineLevel="1" x14ac:dyDescent="0.5">
      <c r="C7436" s="5">
        <v>7394</v>
      </c>
      <c r="D7436" s="5">
        <f t="shared" ca="1" si="236"/>
        <v>0.20051870562277951</v>
      </c>
      <c r="E7436" s="5">
        <f t="shared" ca="1" si="237"/>
        <v>1000</v>
      </c>
    </row>
    <row r="7437" spans="3:5" hidden="1" outlineLevel="1" x14ac:dyDescent="0.5">
      <c r="C7437" s="5">
        <v>7395</v>
      </c>
      <c r="D7437" s="5">
        <f t="shared" ca="1" si="236"/>
        <v>0.39619275425767853</v>
      </c>
      <c r="E7437" s="5">
        <f t="shared" ca="1" si="237"/>
        <v>480</v>
      </c>
    </row>
    <row r="7438" spans="3:5" hidden="1" outlineLevel="1" x14ac:dyDescent="0.5">
      <c r="C7438" s="5">
        <v>7396</v>
      </c>
      <c r="D7438" s="5">
        <f t="shared" ca="1" si="236"/>
        <v>0.64232153800929126</v>
      </c>
      <c r="E7438" s="5">
        <f t="shared" ca="1" si="237"/>
        <v>-1040</v>
      </c>
    </row>
    <row r="7439" spans="3:5" hidden="1" outlineLevel="1" x14ac:dyDescent="0.5">
      <c r="C7439" s="5">
        <v>7397</v>
      </c>
      <c r="D7439" s="5">
        <f t="shared" ca="1" si="236"/>
        <v>0.92408802759284703</v>
      </c>
      <c r="E7439" s="5">
        <f t="shared" ca="1" si="237"/>
        <v>-540</v>
      </c>
    </row>
    <row r="7440" spans="3:5" hidden="1" outlineLevel="1" x14ac:dyDescent="0.5">
      <c r="C7440" s="5">
        <v>7398</v>
      </c>
      <c r="D7440" s="5">
        <f t="shared" ca="1" si="236"/>
        <v>0.83547339242507002</v>
      </c>
      <c r="E7440" s="5">
        <f t="shared" ca="1" si="237"/>
        <v>-540</v>
      </c>
    </row>
    <row r="7441" spans="3:5" hidden="1" outlineLevel="1" x14ac:dyDescent="0.5">
      <c r="C7441" s="5">
        <v>7399</v>
      </c>
      <c r="D7441" s="5">
        <f t="shared" ca="1" si="236"/>
        <v>0.40076126543691493</v>
      </c>
      <c r="E7441" s="5">
        <f t="shared" ca="1" si="237"/>
        <v>480</v>
      </c>
    </row>
    <row r="7442" spans="3:5" hidden="1" outlineLevel="1" x14ac:dyDescent="0.5">
      <c r="C7442" s="5">
        <v>7400</v>
      </c>
      <c r="D7442" s="5">
        <f t="shared" ca="1" si="236"/>
        <v>0.35935820579612154</v>
      </c>
      <c r="E7442" s="5">
        <f t="shared" ca="1" si="237"/>
        <v>480</v>
      </c>
    </row>
    <row r="7443" spans="3:5" hidden="1" outlineLevel="1" x14ac:dyDescent="0.5">
      <c r="C7443" s="5">
        <v>7401</v>
      </c>
      <c r="D7443" s="5">
        <f t="shared" ca="1" si="236"/>
        <v>0.23170970685088754</v>
      </c>
      <c r="E7443" s="5">
        <f t="shared" ca="1" si="237"/>
        <v>1000</v>
      </c>
    </row>
    <row r="7444" spans="3:5" hidden="1" outlineLevel="1" x14ac:dyDescent="0.5">
      <c r="C7444" s="5">
        <v>7402</v>
      </c>
      <c r="D7444" s="5">
        <f t="shared" ca="1" si="236"/>
        <v>0.75499473326642041</v>
      </c>
      <c r="E7444" s="5">
        <f t="shared" ca="1" si="237"/>
        <v>-540</v>
      </c>
    </row>
    <row r="7445" spans="3:5" hidden="1" outlineLevel="1" x14ac:dyDescent="0.5">
      <c r="C7445" s="5">
        <v>7403</v>
      </c>
      <c r="D7445" s="5">
        <f t="shared" ca="1" si="236"/>
        <v>0.93821172112662476</v>
      </c>
      <c r="E7445" s="5">
        <f t="shared" ca="1" si="237"/>
        <v>-540</v>
      </c>
    </row>
    <row r="7446" spans="3:5" hidden="1" outlineLevel="1" x14ac:dyDescent="0.5">
      <c r="C7446" s="5">
        <v>7404</v>
      </c>
      <c r="D7446" s="5">
        <f t="shared" ca="1" si="236"/>
        <v>0.88893167262843276</v>
      </c>
      <c r="E7446" s="5">
        <f t="shared" ca="1" si="237"/>
        <v>-540</v>
      </c>
    </row>
    <row r="7447" spans="3:5" hidden="1" outlineLevel="1" x14ac:dyDescent="0.5">
      <c r="C7447" s="5">
        <v>7405</v>
      </c>
      <c r="D7447" s="5">
        <f t="shared" ca="1" si="236"/>
        <v>9.4300653568163084E-2</v>
      </c>
      <c r="E7447" s="5">
        <f t="shared" ca="1" si="237"/>
        <v>1000</v>
      </c>
    </row>
    <row r="7448" spans="3:5" hidden="1" outlineLevel="1" x14ac:dyDescent="0.5">
      <c r="C7448" s="5">
        <v>7406</v>
      </c>
      <c r="D7448" s="5">
        <f t="shared" ca="1" si="236"/>
        <v>1.2661197937486879E-3</v>
      </c>
      <c r="E7448" s="5">
        <f t="shared" ca="1" si="237"/>
        <v>1000</v>
      </c>
    </row>
    <row r="7449" spans="3:5" hidden="1" outlineLevel="1" x14ac:dyDescent="0.5">
      <c r="C7449" s="5">
        <v>7407</v>
      </c>
      <c r="D7449" s="5">
        <f t="shared" ca="1" si="236"/>
        <v>0.35082282413865484</v>
      </c>
      <c r="E7449" s="5">
        <f t="shared" ca="1" si="237"/>
        <v>480</v>
      </c>
    </row>
    <row r="7450" spans="3:5" hidden="1" outlineLevel="1" x14ac:dyDescent="0.5">
      <c r="C7450" s="5">
        <v>7408</v>
      </c>
      <c r="D7450" s="5">
        <f t="shared" ca="1" si="236"/>
        <v>0.84421982750181002</v>
      </c>
      <c r="E7450" s="5">
        <f t="shared" ca="1" si="237"/>
        <v>-540</v>
      </c>
    </row>
    <row r="7451" spans="3:5" hidden="1" outlineLevel="1" x14ac:dyDescent="0.5">
      <c r="C7451" s="5">
        <v>7409</v>
      </c>
      <c r="D7451" s="5">
        <f t="shared" ca="1" si="236"/>
        <v>0.32881429592635458</v>
      </c>
      <c r="E7451" s="5">
        <f t="shared" ca="1" si="237"/>
        <v>480</v>
      </c>
    </row>
    <row r="7452" spans="3:5" hidden="1" outlineLevel="1" x14ac:dyDescent="0.5">
      <c r="C7452" s="5">
        <v>7410</v>
      </c>
      <c r="D7452" s="5">
        <f t="shared" ca="1" si="236"/>
        <v>0.13543129770778672</v>
      </c>
      <c r="E7452" s="5">
        <f t="shared" ca="1" si="237"/>
        <v>1000</v>
      </c>
    </row>
    <row r="7453" spans="3:5" hidden="1" outlineLevel="1" x14ac:dyDescent="0.5">
      <c r="C7453" s="5">
        <v>7411</v>
      </c>
      <c r="D7453" s="5">
        <f t="shared" ca="1" si="236"/>
        <v>0.90749171277940799</v>
      </c>
      <c r="E7453" s="5">
        <f t="shared" ca="1" si="237"/>
        <v>-540</v>
      </c>
    </row>
    <row r="7454" spans="3:5" hidden="1" outlineLevel="1" x14ac:dyDescent="0.5">
      <c r="C7454" s="5">
        <v>7412</v>
      </c>
      <c r="D7454" s="5">
        <f t="shared" ca="1" si="236"/>
        <v>0.80469402094394915</v>
      </c>
      <c r="E7454" s="5">
        <f t="shared" ca="1" si="237"/>
        <v>-540</v>
      </c>
    </row>
    <row r="7455" spans="3:5" hidden="1" outlineLevel="1" x14ac:dyDescent="0.5">
      <c r="C7455" s="5">
        <v>7413</v>
      </c>
      <c r="D7455" s="5">
        <f t="shared" ref="D7455:D7518" ca="1" si="238">RAND()</f>
        <v>0.18734575638971962</v>
      </c>
      <c r="E7455" s="5">
        <f t="shared" ca="1" si="237"/>
        <v>1000</v>
      </c>
    </row>
    <row r="7456" spans="3:5" hidden="1" outlineLevel="1" x14ac:dyDescent="0.5">
      <c r="C7456" s="5">
        <v>7414</v>
      </c>
      <c r="D7456" s="5">
        <f t="shared" ca="1" si="238"/>
        <v>0.95500312793390407</v>
      </c>
      <c r="E7456" s="5">
        <f t="shared" ca="1" si="237"/>
        <v>-540</v>
      </c>
    </row>
    <row r="7457" spans="3:5" hidden="1" outlineLevel="1" x14ac:dyDescent="0.5">
      <c r="C7457" s="5">
        <v>7415</v>
      </c>
      <c r="D7457" s="5">
        <f t="shared" ca="1" si="238"/>
        <v>0.40866239807309124</v>
      </c>
      <c r="E7457" s="5">
        <f t="shared" ca="1" si="237"/>
        <v>480</v>
      </c>
    </row>
    <row r="7458" spans="3:5" hidden="1" outlineLevel="1" x14ac:dyDescent="0.5">
      <c r="C7458" s="5">
        <v>7416</v>
      </c>
      <c r="D7458" s="5">
        <f t="shared" ca="1" si="238"/>
        <v>0.3364238155413285</v>
      </c>
      <c r="E7458" s="5">
        <f t="shared" ca="1" si="237"/>
        <v>480</v>
      </c>
    </row>
    <row r="7459" spans="3:5" hidden="1" outlineLevel="1" x14ac:dyDescent="0.5">
      <c r="C7459" s="5">
        <v>7417</v>
      </c>
      <c r="D7459" s="5">
        <f t="shared" ca="1" si="238"/>
        <v>0.7474169914948372</v>
      </c>
      <c r="E7459" s="5">
        <f t="shared" ca="1" si="237"/>
        <v>-540</v>
      </c>
    </row>
    <row r="7460" spans="3:5" hidden="1" outlineLevel="1" x14ac:dyDescent="0.5">
      <c r="C7460" s="5">
        <v>7418</v>
      </c>
      <c r="D7460" s="5">
        <f t="shared" ca="1" si="238"/>
        <v>0.101558389936515</v>
      </c>
      <c r="E7460" s="5">
        <f t="shared" ca="1" si="237"/>
        <v>1000</v>
      </c>
    </row>
    <row r="7461" spans="3:5" hidden="1" outlineLevel="1" x14ac:dyDescent="0.5">
      <c r="C7461" s="5">
        <v>7419</v>
      </c>
      <c r="D7461" s="5">
        <f t="shared" ca="1" si="238"/>
        <v>8.3841474778672542E-2</v>
      </c>
      <c r="E7461" s="5">
        <f t="shared" ca="1" si="237"/>
        <v>1000</v>
      </c>
    </row>
    <row r="7462" spans="3:5" hidden="1" outlineLevel="1" x14ac:dyDescent="0.5">
      <c r="C7462" s="5">
        <v>7420</v>
      </c>
      <c r="D7462" s="5">
        <f t="shared" ca="1" si="238"/>
        <v>0.9491022389735998</v>
      </c>
      <c r="E7462" s="5">
        <f t="shared" ca="1" si="237"/>
        <v>-540</v>
      </c>
    </row>
    <row r="7463" spans="3:5" hidden="1" outlineLevel="1" x14ac:dyDescent="0.5">
      <c r="C7463" s="5">
        <v>7421</v>
      </c>
      <c r="D7463" s="5">
        <f t="shared" ca="1" si="238"/>
        <v>9.4674471023178053E-2</v>
      </c>
      <c r="E7463" s="5">
        <f t="shared" ca="1" si="237"/>
        <v>1000</v>
      </c>
    </row>
    <row r="7464" spans="3:5" hidden="1" outlineLevel="1" x14ac:dyDescent="0.5">
      <c r="C7464" s="5">
        <v>7422</v>
      </c>
      <c r="D7464" s="5">
        <f t="shared" ca="1" si="238"/>
        <v>0.21293994573747876</v>
      </c>
      <c r="E7464" s="5">
        <f t="shared" ca="1" si="237"/>
        <v>1000</v>
      </c>
    </row>
    <row r="7465" spans="3:5" hidden="1" outlineLevel="1" x14ac:dyDescent="0.5">
      <c r="C7465" s="5">
        <v>7423</v>
      </c>
      <c r="D7465" s="5">
        <f t="shared" ca="1" si="238"/>
        <v>0.7521784939554369</v>
      </c>
      <c r="E7465" s="5">
        <f t="shared" ca="1" si="237"/>
        <v>-540</v>
      </c>
    </row>
    <row r="7466" spans="3:5" hidden="1" outlineLevel="1" x14ac:dyDescent="0.5">
      <c r="C7466" s="5">
        <v>7424</v>
      </c>
      <c r="D7466" s="5">
        <f t="shared" ca="1" si="238"/>
        <v>0.34878289530818063</v>
      </c>
      <c r="E7466" s="5">
        <f t="shared" ca="1" si="237"/>
        <v>480</v>
      </c>
    </row>
    <row r="7467" spans="3:5" hidden="1" outlineLevel="1" x14ac:dyDescent="0.5">
      <c r="C7467" s="5">
        <v>7425</v>
      </c>
      <c r="D7467" s="5">
        <f t="shared" ca="1" si="238"/>
        <v>0.99549805019822168</v>
      </c>
      <c r="E7467" s="5">
        <f t="shared" ca="1" si="237"/>
        <v>-540</v>
      </c>
    </row>
    <row r="7468" spans="3:5" hidden="1" outlineLevel="1" x14ac:dyDescent="0.5">
      <c r="C7468" s="5">
        <v>7426</v>
      </c>
      <c r="D7468" s="5">
        <f t="shared" ca="1" si="238"/>
        <v>0.64840999761862306</v>
      </c>
      <c r="E7468" s="5">
        <f t="shared" ca="1" si="237"/>
        <v>-1040</v>
      </c>
    </row>
    <row r="7469" spans="3:5" hidden="1" outlineLevel="1" x14ac:dyDescent="0.5">
      <c r="C7469" s="5">
        <v>7427</v>
      </c>
      <c r="D7469" s="5">
        <f t="shared" ca="1" si="238"/>
        <v>3.5666951686433968E-2</v>
      </c>
      <c r="E7469" s="5">
        <f t="shared" ca="1" si="237"/>
        <v>1000</v>
      </c>
    </row>
    <row r="7470" spans="3:5" hidden="1" outlineLevel="1" x14ac:dyDescent="0.5">
      <c r="C7470" s="5">
        <v>7428</v>
      </c>
      <c r="D7470" s="5">
        <f t="shared" ca="1" si="238"/>
        <v>0.64218015502993231</v>
      </c>
      <c r="E7470" s="5">
        <f t="shared" ca="1" si="237"/>
        <v>-1040</v>
      </c>
    </row>
    <row r="7471" spans="3:5" hidden="1" outlineLevel="1" x14ac:dyDescent="0.5">
      <c r="C7471" s="5">
        <v>7429</v>
      </c>
      <c r="D7471" s="5">
        <f t="shared" ca="1" si="238"/>
        <v>4.8909413962808568E-2</v>
      </c>
      <c r="E7471" s="5">
        <f t="shared" ref="E7471:E7534" ca="1" si="239">IF(D7471&lt;$H$43,$G$43,IF(D7471&lt;$H$44,$G$44,IF(D7471&lt;$H$45,$G$45,$G$46)))</f>
        <v>1000</v>
      </c>
    </row>
    <row r="7472" spans="3:5" hidden="1" outlineLevel="1" x14ac:dyDescent="0.5">
      <c r="C7472" s="5">
        <v>7430</v>
      </c>
      <c r="D7472" s="5">
        <f t="shared" ca="1" si="238"/>
        <v>0.54306155123333433</v>
      </c>
      <c r="E7472" s="5">
        <f t="shared" ca="1" si="239"/>
        <v>-1040</v>
      </c>
    </row>
    <row r="7473" spans="3:5" hidden="1" outlineLevel="1" x14ac:dyDescent="0.5">
      <c r="C7473" s="5">
        <v>7431</v>
      </c>
      <c r="D7473" s="5">
        <f t="shared" ca="1" si="238"/>
        <v>0.19027003918524354</v>
      </c>
      <c r="E7473" s="5">
        <f t="shared" ca="1" si="239"/>
        <v>1000</v>
      </c>
    </row>
    <row r="7474" spans="3:5" hidden="1" outlineLevel="1" x14ac:dyDescent="0.5">
      <c r="C7474" s="5">
        <v>7432</v>
      </c>
      <c r="D7474" s="5">
        <f t="shared" ca="1" si="238"/>
        <v>0.636902003108619</v>
      </c>
      <c r="E7474" s="5">
        <f t="shared" ca="1" si="239"/>
        <v>-1040</v>
      </c>
    </row>
    <row r="7475" spans="3:5" hidden="1" outlineLevel="1" x14ac:dyDescent="0.5">
      <c r="C7475" s="5">
        <v>7433</v>
      </c>
      <c r="D7475" s="5">
        <f t="shared" ca="1" si="238"/>
        <v>0.52512179267388936</v>
      </c>
      <c r="E7475" s="5">
        <f t="shared" ca="1" si="239"/>
        <v>-1040</v>
      </c>
    </row>
    <row r="7476" spans="3:5" hidden="1" outlineLevel="1" x14ac:dyDescent="0.5">
      <c r="C7476" s="5">
        <v>7434</v>
      </c>
      <c r="D7476" s="5">
        <f t="shared" ca="1" si="238"/>
        <v>0.64161302386186869</v>
      </c>
      <c r="E7476" s="5">
        <f t="shared" ca="1" si="239"/>
        <v>-1040</v>
      </c>
    </row>
    <row r="7477" spans="3:5" hidden="1" outlineLevel="1" x14ac:dyDescent="0.5">
      <c r="C7477" s="5">
        <v>7435</v>
      </c>
      <c r="D7477" s="5">
        <f t="shared" ca="1" si="238"/>
        <v>0.51931816840260425</v>
      </c>
      <c r="E7477" s="5">
        <f t="shared" ca="1" si="239"/>
        <v>-1040</v>
      </c>
    </row>
    <row r="7478" spans="3:5" hidden="1" outlineLevel="1" x14ac:dyDescent="0.5">
      <c r="C7478" s="5">
        <v>7436</v>
      </c>
      <c r="D7478" s="5">
        <f t="shared" ca="1" si="238"/>
        <v>0.67990633404199219</v>
      </c>
      <c r="E7478" s="5">
        <f t="shared" ca="1" si="239"/>
        <v>-1040</v>
      </c>
    </row>
    <row r="7479" spans="3:5" hidden="1" outlineLevel="1" x14ac:dyDescent="0.5">
      <c r="C7479" s="5">
        <v>7437</v>
      </c>
      <c r="D7479" s="5">
        <f t="shared" ca="1" si="238"/>
        <v>0.5565253594430164</v>
      </c>
      <c r="E7479" s="5">
        <f t="shared" ca="1" si="239"/>
        <v>-1040</v>
      </c>
    </row>
    <row r="7480" spans="3:5" hidden="1" outlineLevel="1" x14ac:dyDescent="0.5">
      <c r="C7480" s="5">
        <v>7438</v>
      </c>
      <c r="D7480" s="5">
        <f t="shared" ca="1" si="238"/>
        <v>0.82609655076486255</v>
      </c>
      <c r="E7480" s="5">
        <f t="shared" ca="1" si="239"/>
        <v>-540</v>
      </c>
    </row>
    <row r="7481" spans="3:5" hidden="1" outlineLevel="1" x14ac:dyDescent="0.5">
      <c r="C7481" s="5">
        <v>7439</v>
      </c>
      <c r="D7481" s="5">
        <f t="shared" ca="1" si="238"/>
        <v>0.46679078908605398</v>
      </c>
      <c r="E7481" s="5">
        <f t="shared" ca="1" si="239"/>
        <v>480</v>
      </c>
    </row>
    <row r="7482" spans="3:5" hidden="1" outlineLevel="1" x14ac:dyDescent="0.5">
      <c r="C7482" s="5">
        <v>7440</v>
      </c>
      <c r="D7482" s="5">
        <f t="shared" ca="1" si="238"/>
        <v>0.43025395946013945</v>
      </c>
      <c r="E7482" s="5">
        <f t="shared" ca="1" si="239"/>
        <v>480</v>
      </c>
    </row>
    <row r="7483" spans="3:5" hidden="1" outlineLevel="1" x14ac:dyDescent="0.5">
      <c r="C7483" s="5">
        <v>7441</v>
      </c>
      <c r="D7483" s="5">
        <f t="shared" ca="1" si="238"/>
        <v>0.30034976881036501</v>
      </c>
      <c r="E7483" s="5">
        <f t="shared" ca="1" si="239"/>
        <v>480</v>
      </c>
    </row>
    <row r="7484" spans="3:5" hidden="1" outlineLevel="1" x14ac:dyDescent="0.5">
      <c r="C7484" s="5">
        <v>7442</v>
      </c>
      <c r="D7484" s="5">
        <f t="shared" ca="1" si="238"/>
        <v>0.26219864493710665</v>
      </c>
      <c r="E7484" s="5">
        <f t="shared" ca="1" si="239"/>
        <v>480</v>
      </c>
    </row>
    <row r="7485" spans="3:5" hidden="1" outlineLevel="1" x14ac:dyDescent="0.5">
      <c r="C7485" s="5">
        <v>7443</v>
      </c>
      <c r="D7485" s="5">
        <f t="shared" ca="1" si="238"/>
        <v>9.0062118319713003E-2</v>
      </c>
      <c r="E7485" s="5">
        <f t="shared" ca="1" si="239"/>
        <v>1000</v>
      </c>
    </row>
    <row r="7486" spans="3:5" hidden="1" outlineLevel="1" x14ac:dyDescent="0.5">
      <c r="C7486" s="5">
        <v>7444</v>
      </c>
      <c r="D7486" s="5">
        <f t="shared" ca="1" si="238"/>
        <v>0.67020600341203063</v>
      </c>
      <c r="E7486" s="5">
        <f t="shared" ca="1" si="239"/>
        <v>-1040</v>
      </c>
    </row>
    <row r="7487" spans="3:5" hidden="1" outlineLevel="1" x14ac:dyDescent="0.5">
      <c r="C7487" s="5">
        <v>7445</v>
      </c>
      <c r="D7487" s="5">
        <f t="shared" ca="1" si="238"/>
        <v>0.88032434137909499</v>
      </c>
      <c r="E7487" s="5">
        <f t="shared" ca="1" si="239"/>
        <v>-540</v>
      </c>
    </row>
    <row r="7488" spans="3:5" hidden="1" outlineLevel="1" x14ac:dyDescent="0.5">
      <c r="C7488" s="5">
        <v>7446</v>
      </c>
      <c r="D7488" s="5">
        <f t="shared" ca="1" si="238"/>
        <v>0.99824767715788243</v>
      </c>
      <c r="E7488" s="5">
        <f t="shared" ca="1" si="239"/>
        <v>-540</v>
      </c>
    </row>
    <row r="7489" spans="3:5" hidden="1" outlineLevel="1" x14ac:dyDescent="0.5">
      <c r="C7489" s="5">
        <v>7447</v>
      </c>
      <c r="D7489" s="5">
        <f t="shared" ca="1" si="238"/>
        <v>0.65400821840805035</v>
      </c>
      <c r="E7489" s="5">
        <f t="shared" ca="1" si="239"/>
        <v>-1040</v>
      </c>
    </row>
    <row r="7490" spans="3:5" hidden="1" outlineLevel="1" x14ac:dyDescent="0.5">
      <c r="C7490" s="5">
        <v>7448</v>
      </c>
      <c r="D7490" s="5">
        <f t="shared" ca="1" si="238"/>
        <v>0.90761327521685109</v>
      </c>
      <c r="E7490" s="5">
        <f t="shared" ca="1" si="239"/>
        <v>-540</v>
      </c>
    </row>
    <row r="7491" spans="3:5" hidden="1" outlineLevel="1" x14ac:dyDescent="0.5">
      <c r="C7491" s="5">
        <v>7449</v>
      </c>
      <c r="D7491" s="5">
        <f t="shared" ca="1" si="238"/>
        <v>0.79567536949710904</v>
      </c>
      <c r="E7491" s="5">
        <f t="shared" ca="1" si="239"/>
        <v>-540</v>
      </c>
    </row>
    <row r="7492" spans="3:5" hidden="1" outlineLevel="1" x14ac:dyDescent="0.5">
      <c r="C7492" s="5">
        <v>7450</v>
      </c>
      <c r="D7492" s="5">
        <f t="shared" ca="1" si="238"/>
        <v>0.21384701032685349</v>
      </c>
      <c r="E7492" s="5">
        <f t="shared" ca="1" si="239"/>
        <v>1000</v>
      </c>
    </row>
    <row r="7493" spans="3:5" hidden="1" outlineLevel="1" x14ac:dyDescent="0.5">
      <c r="C7493" s="5">
        <v>7451</v>
      </c>
      <c r="D7493" s="5">
        <f t="shared" ca="1" si="238"/>
        <v>0.41444207582204284</v>
      </c>
      <c r="E7493" s="5">
        <f t="shared" ca="1" si="239"/>
        <v>480</v>
      </c>
    </row>
    <row r="7494" spans="3:5" hidden="1" outlineLevel="1" x14ac:dyDescent="0.5">
      <c r="C7494" s="5">
        <v>7452</v>
      </c>
      <c r="D7494" s="5">
        <f t="shared" ca="1" si="238"/>
        <v>0.32848945834353405</v>
      </c>
      <c r="E7494" s="5">
        <f t="shared" ca="1" si="239"/>
        <v>480</v>
      </c>
    </row>
    <row r="7495" spans="3:5" hidden="1" outlineLevel="1" x14ac:dyDescent="0.5">
      <c r="C7495" s="5">
        <v>7453</v>
      </c>
      <c r="D7495" s="5">
        <f t="shared" ca="1" si="238"/>
        <v>0.51742159673282417</v>
      </c>
      <c r="E7495" s="5">
        <f t="shared" ca="1" si="239"/>
        <v>-1040</v>
      </c>
    </row>
    <row r="7496" spans="3:5" hidden="1" outlineLevel="1" x14ac:dyDescent="0.5">
      <c r="C7496" s="5">
        <v>7454</v>
      </c>
      <c r="D7496" s="5">
        <f t="shared" ca="1" si="238"/>
        <v>3.2631486359291362E-4</v>
      </c>
      <c r="E7496" s="5">
        <f t="shared" ca="1" si="239"/>
        <v>1000</v>
      </c>
    </row>
    <row r="7497" spans="3:5" hidden="1" outlineLevel="1" x14ac:dyDescent="0.5">
      <c r="C7497" s="5">
        <v>7455</v>
      </c>
      <c r="D7497" s="5">
        <f t="shared" ca="1" si="238"/>
        <v>4.9639117558906265E-2</v>
      </c>
      <c r="E7497" s="5">
        <f t="shared" ca="1" si="239"/>
        <v>1000</v>
      </c>
    </row>
    <row r="7498" spans="3:5" hidden="1" outlineLevel="1" x14ac:dyDescent="0.5">
      <c r="C7498" s="5">
        <v>7456</v>
      </c>
      <c r="D7498" s="5">
        <f t="shared" ca="1" si="238"/>
        <v>4.9302057198304161E-2</v>
      </c>
      <c r="E7498" s="5">
        <f t="shared" ca="1" si="239"/>
        <v>1000</v>
      </c>
    </row>
    <row r="7499" spans="3:5" hidden="1" outlineLevel="1" x14ac:dyDescent="0.5">
      <c r="C7499" s="5">
        <v>7457</v>
      </c>
      <c r="D7499" s="5">
        <f t="shared" ca="1" si="238"/>
        <v>0.61618833613549895</v>
      </c>
      <c r="E7499" s="5">
        <f t="shared" ca="1" si="239"/>
        <v>-1040</v>
      </c>
    </row>
    <row r="7500" spans="3:5" hidden="1" outlineLevel="1" x14ac:dyDescent="0.5">
      <c r="C7500" s="5">
        <v>7458</v>
      </c>
      <c r="D7500" s="5">
        <f t="shared" ca="1" si="238"/>
        <v>0.71522379541826753</v>
      </c>
      <c r="E7500" s="5">
        <f t="shared" ca="1" si="239"/>
        <v>-540</v>
      </c>
    </row>
    <row r="7501" spans="3:5" hidden="1" outlineLevel="1" x14ac:dyDescent="0.5">
      <c r="C7501" s="5">
        <v>7459</v>
      </c>
      <c r="D7501" s="5">
        <f t="shared" ca="1" si="238"/>
        <v>0.82938415600604842</v>
      </c>
      <c r="E7501" s="5">
        <f t="shared" ca="1" si="239"/>
        <v>-540</v>
      </c>
    </row>
    <row r="7502" spans="3:5" hidden="1" outlineLevel="1" x14ac:dyDescent="0.5">
      <c r="C7502" s="5">
        <v>7460</v>
      </c>
      <c r="D7502" s="5">
        <f t="shared" ca="1" si="238"/>
        <v>7.6347104347866179E-2</v>
      </c>
      <c r="E7502" s="5">
        <f t="shared" ca="1" si="239"/>
        <v>1000</v>
      </c>
    </row>
    <row r="7503" spans="3:5" hidden="1" outlineLevel="1" x14ac:dyDescent="0.5">
      <c r="C7503" s="5">
        <v>7461</v>
      </c>
      <c r="D7503" s="5">
        <f t="shared" ca="1" si="238"/>
        <v>0.86353509636799386</v>
      </c>
      <c r="E7503" s="5">
        <f t="shared" ca="1" si="239"/>
        <v>-540</v>
      </c>
    </row>
    <row r="7504" spans="3:5" hidden="1" outlineLevel="1" x14ac:dyDescent="0.5">
      <c r="C7504" s="5">
        <v>7462</v>
      </c>
      <c r="D7504" s="5">
        <f t="shared" ca="1" si="238"/>
        <v>0.13442641731828597</v>
      </c>
      <c r="E7504" s="5">
        <f t="shared" ca="1" si="239"/>
        <v>1000</v>
      </c>
    </row>
    <row r="7505" spans="3:5" hidden="1" outlineLevel="1" x14ac:dyDescent="0.5">
      <c r="C7505" s="5">
        <v>7463</v>
      </c>
      <c r="D7505" s="5">
        <f t="shared" ca="1" si="238"/>
        <v>0.52226121857783647</v>
      </c>
      <c r="E7505" s="5">
        <f t="shared" ca="1" si="239"/>
        <v>-1040</v>
      </c>
    </row>
    <row r="7506" spans="3:5" hidden="1" outlineLevel="1" x14ac:dyDescent="0.5">
      <c r="C7506" s="5">
        <v>7464</v>
      </c>
      <c r="D7506" s="5">
        <f t="shared" ca="1" si="238"/>
        <v>0.30530372006044404</v>
      </c>
      <c r="E7506" s="5">
        <f t="shared" ca="1" si="239"/>
        <v>480</v>
      </c>
    </row>
    <row r="7507" spans="3:5" hidden="1" outlineLevel="1" x14ac:dyDescent="0.5">
      <c r="C7507" s="5">
        <v>7465</v>
      </c>
      <c r="D7507" s="5">
        <f t="shared" ca="1" si="238"/>
        <v>0.41093778690924299</v>
      </c>
      <c r="E7507" s="5">
        <f t="shared" ca="1" si="239"/>
        <v>480</v>
      </c>
    </row>
    <row r="7508" spans="3:5" hidden="1" outlineLevel="1" x14ac:dyDescent="0.5">
      <c r="C7508" s="5">
        <v>7466</v>
      </c>
      <c r="D7508" s="5">
        <f t="shared" ca="1" si="238"/>
        <v>0.29984883198984513</v>
      </c>
      <c r="E7508" s="5">
        <f t="shared" ca="1" si="239"/>
        <v>480</v>
      </c>
    </row>
    <row r="7509" spans="3:5" hidden="1" outlineLevel="1" x14ac:dyDescent="0.5">
      <c r="C7509" s="5">
        <v>7467</v>
      </c>
      <c r="D7509" s="5">
        <f t="shared" ca="1" si="238"/>
        <v>0.95727569195557705</v>
      </c>
      <c r="E7509" s="5">
        <f t="shared" ca="1" si="239"/>
        <v>-540</v>
      </c>
    </row>
    <row r="7510" spans="3:5" hidden="1" outlineLevel="1" x14ac:dyDescent="0.5">
      <c r="C7510" s="5">
        <v>7468</v>
      </c>
      <c r="D7510" s="5">
        <f t="shared" ca="1" si="238"/>
        <v>0.8066718835268063</v>
      </c>
      <c r="E7510" s="5">
        <f t="shared" ca="1" si="239"/>
        <v>-540</v>
      </c>
    </row>
    <row r="7511" spans="3:5" hidden="1" outlineLevel="1" x14ac:dyDescent="0.5">
      <c r="C7511" s="5">
        <v>7469</v>
      </c>
      <c r="D7511" s="5">
        <f t="shared" ca="1" si="238"/>
        <v>2.8814006381781665E-2</v>
      </c>
      <c r="E7511" s="5">
        <f t="shared" ca="1" si="239"/>
        <v>1000</v>
      </c>
    </row>
    <row r="7512" spans="3:5" hidden="1" outlineLevel="1" x14ac:dyDescent="0.5">
      <c r="C7512" s="5">
        <v>7470</v>
      </c>
      <c r="D7512" s="5">
        <f t="shared" ca="1" si="238"/>
        <v>0.43033216691527476</v>
      </c>
      <c r="E7512" s="5">
        <f t="shared" ca="1" si="239"/>
        <v>480</v>
      </c>
    </row>
    <row r="7513" spans="3:5" hidden="1" outlineLevel="1" x14ac:dyDescent="0.5">
      <c r="C7513" s="5">
        <v>7471</v>
      </c>
      <c r="D7513" s="5">
        <f t="shared" ca="1" si="238"/>
        <v>5.7430095823648442E-2</v>
      </c>
      <c r="E7513" s="5">
        <f t="shared" ca="1" si="239"/>
        <v>1000</v>
      </c>
    </row>
    <row r="7514" spans="3:5" hidden="1" outlineLevel="1" x14ac:dyDescent="0.5">
      <c r="C7514" s="5">
        <v>7472</v>
      </c>
      <c r="D7514" s="5">
        <f t="shared" ca="1" si="238"/>
        <v>0.13643914254498524</v>
      </c>
      <c r="E7514" s="5">
        <f t="shared" ca="1" si="239"/>
        <v>1000</v>
      </c>
    </row>
    <row r="7515" spans="3:5" hidden="1" outlineLevel="1" x14ac:dyDescent="0.5">
      <c r="C7515" s="5">
        <v>7473</v>
      </c>
      <c r="D7515" s="5">
        <f t="shared" ca="1" si="238"/>
        <v>5.7540509314160548E-2</v>
      </c>
      <c r="E7515" s="5">
        <f t="shared" ca="1" si="239"/>
        <v>1000</v>
      </c>
    </row>
    <row r="7516" spans="3:5" hidden="1" outlineLevel="1" x14ac:dyDescent="0.5">
      <c r="C7516" s="5">
        <v>7474</v>
      </c>
      <c r="D7516" s="5">
        <f t="shared" ca="1" si="238"/>
        <v>0.59749919995528511</v>
      </c>
      <c r="E7516" s="5">
        <f t="shared" ca="1" si="239"/>
        <v>-1040</v>
      </c>
    </row>
    <row r="7517" spans="3:5" hidden="1" outlineLevel="1" x14ac:dyDescent="0.5">
      <c r="C7517" s="5">
        <v>7475</v>
      </c>
      <c r="D7517" s="5">
        <f t="shared" ca="1" si="238"/>
        <v>0.47341632612675533</v>
      </c>
      <c r="E7517" s="5">
        <f t="shared" ca="1" si="239"/>
        <v>480</v>
      </c>
    </row>
    <row r="7518" spans="3:5" hidden="1" outlineLevel="1" x14ac:dyDescent="0.5">
      <c r="C7518" s="5">
        <v>7476</v>
      </c>
      <c r="D7518" s="5">
        <f t="shared" ca="1" si="238"/>
        <v>0.49294196115284705</v>
      </c>
      <c r="E7518" s="5">
        <f t="shared" ca="1" si="239"/>
        <v>-1040</v>
      </c>
    </row>
    <row r="7519" spans="3:5" hidden="1" outlineLevel="1" x14ac:dyDescent="0.5">
      <c r="C7519" s="5">
        <v>7477</v>
      </c>
      <c r="D7519" s="5">
        <f t="shared" ref="D7519:D7582" ca="1" si="240">RAND()</f>
        <v>6.210289135361835E-2</v>
      </c>
      <c r="E7519" s="5">
        <f t="shared" ca="1" si="239"/>
        <v>1000</v>
      </c>
    </row>
    <row r="7520" spans="3:5" hidden="1" outlineLevel="1" x14ac:dyDescent="0.5">
      <c r="C7520" s="5">
        <v>7478</v>
      </c>
      <c r="D7520" s="5">
        <f t="shared" ca="1" si="240"/>
        <v>0.65182044744617573</v>
      </c>
      <c r="E7520" s="5">
        <f t="shared" ca="1" si="239"/>
        <v>-1040</v>
      </c>
    </row>
    <row r="7521" spans="3:5" hidden="1" outlineLevel="1" x14ac:dyDescent="0.5">
      <c r="C7521" s="5">
        <v>7479</v>
      </c>
      <c r="D7521" s="5">
        <f t="shared" ca="1" si="240"/>
        <v>0.306883820792625</v>
      </c>
      <c r="E7521" s="5">
        <f t="shared" ca="1" si="239"/>
        <v>480</v>
      </c>
    </row>
    <row r="7522" spans="3:5" hidden="1" outlineLevel="1" x14ac:dyDescent="0.5">
      <c r="C7522" s="5">
        <v>7480</v>
      </c>
      <c r="D7522" s="5">
        <f t="shared" ca="1" si="240"/>
        <v>0.12243643368613777</v>
      </c>
      <c r="E7522" s="5">
        <f t="shared" ca="1" si="239"/>
        <v>1000</v>
      </c>
    </row>
    <row r="7523" spans="3:5" hidden="1" outlineLevel="1" x14ac:dyDescent="0.5">
      <c r="C7523" s="5">
        <v>7481</v>
      </c>
      <c r="D7523" s="5">
        <f t="shared" ca="1" si="240"/>
        <v>0.38928681740575022</v>
      </c>
      <c r="E7523" s="5">
        <f t="shared" ca="1" si="239"/>
        <v>480</v>
      </c>
    </row>
    <row r="7524" spans="3:5" hidden="1" outlineLevel="1" x14ac:dyDescent="0.5">
      <c r="C7524" s="5">
        <v>7482</v>
      </c>
      <c r="D7524" s="5">
        <f t="shared" ca="1" si="240"/>
        <v>0.54994434853232588</v>
      </c>
      <c r="E7524" s="5">
        <f t="shared" ca="1" si="239"/>
        <v>-1040</v>
      </c>
    </row>
    <row r="7525" spans="3:5" hidden="1" outlineLevel="1" x14ac:dyDescent="0.5">
      <c r="C7525" s="5">
        <v>7483</v>
      </c>
      <c r="D7525" s="5">
        <f t="shared" ca="1" si="240"/>
        <v>0.15387111345385007</v>
      </c>
      <c r="E7525" s="5">
        <f t="shared" ca="1" si="239"/>
        <v>1000</v>
      </c>
    </row>
    <row r="7526" spans="3:5" hidden="1" outlineLevel="1" x14ac:dyDescent="0.5">
      <c r="C7526" s="5">
        <v>7484</v>
      </c>
      <c r="D7526" s="5">
        <f t="shared" ca="1" si="240"/>
        <v>0.3172900063170988</v>
      </c>
      <c r="E7526" s="5">
        <f t="shared" ca="1" si="239"/>
        <v>480</v>
      </c>
    </row>
    <row r="7527" spans="3:5" hidden="1" outlineLevel="1" x14ac:dyDescent="0.5">
      <c r="C7527" s="5">
        <v>7485</v>
      </c>
      <c r="D7527" s="5">
        <f t="shared" ca="1" si="240"/>
        <v>0.90334320013998337</v>
      </c>
      <c r="E7527" s="5">
        <f t="shared" ca="1" si="239"/>
        <v>-540</v>
      </c>
    </row>
    <row r="7528" spans="3:5" hidden="1" outlineLevel="1" x14ac:dyDescent="0.5">
      <c r="C7528" s="5">
        <v>7486</v>
      </c>
      <c r="D7528" s="5">
        <f t="shared" ca="1" si="240"/>
        <v>0.13946332138584583</v>
      </c>
      <c r="E7528" s="5">
        <f t="shared" ca="1" si="239"/>
        <v>1000</v>
      </c>
    </row>
    <row r="7529" spans="3:5" hidden="1" outlineLevel="1" x14ac:dyDescent="0.5">
      <c r="C7529" s="5">
        <v>7487</v>
      </c>
      <c r="D7529" s="5">
        <f t="shared" ca="1" si="240"/>
        <v>0.68644329500214474</v>
      </c>
      <c r="E7529" s="5">
        <f t="shared" ca="1" si="239"/>
        <v>-1040</v>
      </c>
    </row>
    <row r="7530" spans="3:5" hidden="1" outlineLevel="1" x14ac:dyDescent="0.5">
      <c r="C7530" s="5">
        <v>7488</v>
      </c>
      <c r="D7530" s="5">
        <f t="shared" ca="1" si="240"/>
        <v>0.69834093460442948</v>
      </c>
      <c r="E7530" s="5">
        <f t="shared" ca="1" si="239"/>
        <v>-1040</v>
      </c>
    </row>
    <row r="7531" spans="3:5" hidden="1" outlineLevel="1" x14ac:dyDescent="0.5">
      <c r="C7531" s="5">
        <v>7489</v>
      </c>
      <c r="D7531" s="5">
        <f t="shared" ca="1" si="240"/>
        <v>0.55423310975326212</v>
      </c>
      <c r="E7531" s="5">
        <f t="shared" ca="1" si="239"/>
        <v>-1040</v>
      </c>
    </row>
    <row r="7532" spans="3:5" hidden="1" outlineLevel="1" x14ac:dyDescent="0.5">
      <c r="C7532" s="5">
        <v>7490</v>
      </c>
      <c r="D7532" s="5">
        <f t="shared" ca="1" si="240"/>
        <v>0.35064312390939512</v>
      </c>
      <c r="E7532" s="5">
        <f t="shared" ca="1" si="239"/>
        <v>480</v>
      </c>
    </row>
    <row r="7533" spans="3:5" hidden="1" outlineLevel="1" x14ac:dyDescent="0.5">
      <c r="C7533" s="5">
        <v>7491</v>
      </c>
      <c r="D7533" s="5">
        <f t="shared" ca="1" si="240"/>
        <v>0.43789198205130375</v>
      </c>
      <c r="E7533" s="5">
        <f t="shared" ca="1" si="239"/>
        <v>480</v>
      </c>
    </row>
    <row r="7534" spans="3:5" hidden="1" outlineLevel="1" x14ac:dyDescent="0.5">
      <c r="C7534" s="5">
        <v>7492</v>
      </c>
      <c r="D7534" s="5">
        <f t="shared" ca="1" si="240"/>
        <v>0.27672306007609215</v>
      </c>
      <c r="E7534" s="5">
        <f t="shared" ca="1" si="239"/>
        <v>480</v>
      </c>
    </row>
    <row r="7535" spans="3:5" hidden="1" outlineLevel="1" x14ac:dyDescent="0.5">
      <c r="C7535" s="5">
        <v>7493</v>
      </c>
      <c r="D7535" s="5">
        <f t="shared" ca="1" si="240"/>
        <v>7.8905771931744972E-2</v>
      </c>
      <c r="E7535" s="5">
        <f t="shared" ref="E7535:E7598" ca="1" si="241">IF(D7535&lt;$H$43,$G$43,IF(D7535&lt;$H$44,$G$44,IF(D7535&lt;$H$45,$G$45,$G$46)))</f>
        <v>1000</v>
      </c>
    </row>
    <row r="7536" spans="3:5" hidden="1" outlineLevel="1" x14ac:dyDescent="0.5">
      <c r="C7536" s="5">
        <v>7494</v>
      </c>
      <c r="D7536" s="5">
        <f t="shared" ca="1" si="240"/>
        <v>0.32656790448496875</v>
      </c>
      <c r="E7536" s="5">
        <f t="shared" ca="1" si="241"/>
        <v>480</v>
      </c>
    </row>
    <row r="7537" spans="3:5" hidden="1" outlineLevel="1" x14ac:dyDescent="0.5">
      <c r="C7537" s="5">
        <v>7495</v>
      </c>
      <c r="D7537" s="5">
        <f t="shared" ca="1" si="240"/>
        <v>0.4047205764644124</v>
      </c>
      <c r="E7537" s="5">
        <f t="shared" ca="1" si="241"/>
        <v>480</v>
      </c>
    </row>
    <row r="7538" spans="3:5" hidden="1" outlineLevel="1" x14ac:dyDescent="0.5">
      <c r="C7538" s="5">
        <v>7496</v>
      </c>
      <c r="D7538" s="5">
        <f t="shared" ca="1" si="240"/>
        <v>0.81165607204701273</v>
      </c>
      <c r="E7538" s="5">
        <f t="shared" ca="1" si="241"/>
        <v>-540</v>
      </c>
    </row>
    <row r="7539" spans="3:5" hidden="1" outlineLevel="1" x14ac:dyDescent="0.5">
      <c r="C7539" s="5">
        <v>7497</v>
      </c>
      <c r="D7539" s="5">
        <f t="shared" ca="1" si="240"/>
        <v>0.86390943473901916</v>
      </c>
      <c r="E7539" s="5">
        <f t="shared" ca="1" si="241"/>
        <v>-540</v>
      </c>
    </row>
    <row r="7540" spans="3:5" hidden="1" outlineLevel="1" x14ac:dyDescent="0.5">
      <c r="C7540" s="5">
        <v>7498</v>
      </c>
      <c r="D7540" s="5">
        <f t="shared" ca="1" si="240"/>
        <v>8.7540305856771194E-2</v>
      </c>
      <c r="E7540" s="5">
        <f t="shared" ca="1" si="241"/>
        <v>1000</v>
      </c>
    </row>
    <row r="7541" spans="3:5" hidden="1" outlineLevel="1" x14ac:dyDescent="0.5">
      <c r="C7541" s="5">
        <v>7499</v>
      </c>
      <c r="D7541" s="5">
        <f t="shared" ca="1" si="240"/>
        <v>2.5296119261059791E-2</v>
      </c>
      <c r="E7541" s="5">
        <f t="shared" ca="1" si="241"/>
        <v>1000</v>
      </c>
    </row>
    <row r="7542" spans="3:5" hidden="1" outlineLevel="1" x14ac:dyDescent="0.5">
      <c r="C7542" s="5">
        <v>7500</v>
      </c>
      <c r="D7542" s="5">
        <f t="shared" ca="1" si="240"/>
        <v>0.75021807340218427</v>
      </c>
      <c r="E7542" s="5">
        <f t="shared" ca="1" si="241"/>
        <v>-540</v>
      </c>
    </row>
    <row r="7543" spans="3:5" hidden="1" outlineLevel="1" x14ac:dyDescent="0.5">
      <c r="C7543" s="5">
        <v>7501</v>
      </c>
      <c r="D7543" s="5">
        <f t="shared" ca="1" si="240"/>
        <v>0.59461616997732725</v>
      </c>
      <c r="E7543" s="5">
        <f t="shared" ca="1" si="241"/>
        <v>-1040</v>
      </c>
    </row>
    <row r="7544" spans="3:5" hidden="1" outlineLevel="1" x14ac:dyDescent="0.5">
      <c r="C7544" s="5">
        <v>7502</v>
      </c>
      <c r="D7544" s="5">
        <f t="shared" ca="1" si="240"/>
        <v>0.35759641503397233</v>
      </c>
      <c r="E7544" s="5">
        <f t="shared" ca="1" si="241"/>
        <v>480</v>
      </c>
    </row>
    <row r="7545" spans="3:5" hidden="1" outlineLevel="1" x14ac:dyDescent="0.5">
      <c r="C7545" s="5">
        <v>7503</v>
      </c>
      <c r="D7545" s="5">
        <f t="shared" ca="1" si="240"/>
        <v>0.17922307260832337</v>
      </c>
      <c r="E7545" s="5">
        <f t="shared" ca="1" si="241"/>
        <v>1000</v>
      </c>
    </row>
    <row r="7546" spans="3:5" hidden="1" outlineLevel="1" x14ac:dyDescent="0.5">
      <c r="C7546" s="5">
        <v>7504</v>
      </c>
      <c r="D7546" s="5">
        <f t="shared" ca="1" si="240"/>
        <v>0.165965442671688</v>
      </c>
      <c r="E7546" s="5">
        <f t="shared" ca="1" si="241"/>
        <v>1000</v>
      </c>
    </row>
    <row r="7547" spans="3:5" hidden="1" outlineLevel="1" x14ac:dyDescent="0.5">
      <c r="C7547" s="5">
        <v>7505</v>
      </c>
      <c r="D7547" s="5">
        <f t="shared" ca="1" si="240"/>
        <v>9.2592215096636066E-2</v>
      </c>
      <c r="E7547" s="5">
        <f t="shared" ca="1" si="241"/>
        <v>1000</v>
      </c>
    </row>
    <row r="7548" spans="3:5" hidden="1" outlineLevel="1" x14ac:dyDescent="0.5">
      <c r="C7548" s="5">
        <v>7506</v>
      </c>
      <c r="D7548" s="5">
        <f t="shared" ca="1" si="240"/>
        <v>0.78492818736375003</v>
      </c>
      <c r="E7548" s="5">
        <f t="shared" ca="1" si="241"/>
        <v>-540</v>
      </c>
    </row>
    <row r="7549" spans="3:5" hidden="1" outlineLevel="1" x14ac:dyDescent="0.5">
      <c r="C7549" s="5">
        <v>7507</v>
      </c>
      <c r="D7549" s="5">
        <f t="shared" ca="1" si="240"/>
        <v>0.9410653602431579</v>
      </c>
      <c r="E7549" s="5">
        <f t="shared" ca="1" si="241"/>
        <v>-540</v>
      </c>
    </row>
    <row r="7550" spans="3:5" hidden="1" outlineLevel="1" x14ac:dyDescent="0.5">
      <c r="C7550" s="5">
        <v>7508</v>
      </c>
      <c r="D7550" s="5">
        <f t="shared" ca="1" si="240"/>
        <v>0.63812312180675923</v>
      </c>
      <c r="E7550" s="5">
        <f t="shared" ca="1" si="241"/>
        <v>-1040</v>
      </c>
    </row>
    <row r="7551" spans="3:5" hidden="1" outlineLevel="1" x14ac:dyDescent="0.5">
      <c r="C7551" s="5">
        <v>7509</v>
      </c>
      <c r="D7551" s="5">
        <f t="shared" ca="1" si="240"/>
        <v>0.46164462953391106</v>
      </c>
      <c r="E7551" s="5">
        <f t="shared" ca="1" si="241"/>
        <v>480</v>
      </c>
    </row>
    <row r="7552" spans="3:5" hidden="1" outlineLevel="1" x14ac:dyDescent="0.5">
      <c r="C7552" s="5">
        <v>7510</v>
      </c>
      <c r="D7552" s="5">
        <f t="shared" ca="1" si="240"/>
        <v>0.98697352413713246</v>
      </c>
      <c r="E7552" s="5">
        <f t="shared" ca="1" si="241"/>
        <v>-540</v>
      </c>
    </row>
    <row r="7553" spans="3:5" hidden="1" outlineLevel="1" x14ac:dyDescent="0.5">
      <c r="C7553" s="5">
        <v>7511</v>
      </c>
      <c r="D7553" s="5">
        <f t="shared" ca="1" si="240"/>
        <v>0.66001211856519837</v>
      </c>
      <c r="E7553" s="5">
        <f t="shared" ca="1" si="241"/>
        <v>-1040</v>
      </c>
    </row>
    <row r="7554" spans="3:5" hidden="1" outlineLevel="1" x14ac:dyDescent="0.5">
      <c r="C7554" s="5">
        <v>7512</v>
      </c>
      <c r="D7554" s="5">
        <f t="shared" ca="1" si="240"/>
        <v>0.94707246142560031</v>
      </c>
      <c r="E7554" s="5">
        <f t="shared" ca="1" si="241"/>
        <v>-540</v>
      </c>
    </row>
    <row r="7555" spans="3:5" hidden="1" outlineLevel="1" x14ac:dyDescent="0.5">
      <c r="C7555" s="5">
        <v>7513</v>
      </c>
      <c r="D7555" s="5">
        <f t="shared" ca="1" si="240"/>
        <v>0.56159219509238489</v>
      </c>
      <c r="E7555" s="5">
        <f t="shared" ca="1" si="241"/>
        <v>-1040</v>
      </c>
    </row>
    <row r="7556" spans="3:5" hidden="1" outlineLevel="1" x14ac:dyDescent="0.5">
      <c r="C7556" s="5">
        <v>7514</v>
      </c>
      <c r="D7556" s="5">
        <f t="shared" ca="1" si="240"/>
        <v>0.99467974528187431</v>
      </c>
      <c r="E7556" s="5">
        <f t="shared" ca="1" si="241"/>
        <v>-540</v>
      </c>
    </row>
    <row r="7557" spans="3:5" hidden="1" outlineLevel="1" x14ac:dyDescent="0.5">
      <c r="C7557" s="5">
        <v>7515</v>
      </c>
      <c r="D7557" s="5">
        <f t="shared" ca="1" si="240"/>
        <v>0.91390650516333305</v>
      </c>
      <c r="E7557" s="5">
        <f t="shared" ca="1" si="241"/>
        <v>-540</v>
      </c>
    </row>
    <row r="7558" spans="3:5" hidden="1" outlineLevel="1" x14ac:dyDescent="0.5">
      <c r="C7558" s="5">
        <v>7516</v>
      </c>
      <c r="D7558" s="5">
        <f t="shared" ca="1" si="240"/>
        <v>4.1505447671730034E-2</v>
      </c>
      <c r="E7558" s="5">
        <f t="shared" ca="1" si="241"/>
        <v>1000</v>
      </c>
    </row>
    <row r="7559" spans="3:5" hidden="1" outlineLevel="1" x14ac:dyDescent="0.5">
      <c r="C7559" s="5">
        <v>7517</v>
      </c>
      <c r="D7559" s="5">
        <f t="shared" ca="1" si="240"/>
        <v>0.37003939757794735</v>
      </c>
      <c r="E7559" s="5">
        <f t="shared" ca="1" si="241"/>
        <v>480</v>
      </c>
    </row>
    <row r="7560" spans="3:5" hidden="1" outlineLevel="1" x14ac:dyDescent="0.5">
      <c r="C7560" s="5">
        <v>7518</v>
      </c>
      <c r="D7560" s="5">
        <f t="shared" ca="1" si="240"/>
        <v>0.37119010232364613</v>
      </c>
      <c r="E7560" s="5">
        <f t="shared" ca="1" si="241"/>
        <v>480</v>
      </c>
    </row>
    <row r="7561" spans="3:5" hidden="1" outlineLevel="1" x14ac:dyDescent="0.5">
      <c r="C7561" s="5">
        <v>7519</v>
      </c>
      <c r="D7561" s="5">
        <f t="shared" ca="1" si="240"/>
        <v>0.16711304595649179</v>
      </c>
      <c r="E7561" s="5">
        <f t="shared" ca="1" si="241"/>
        <v>1000</v>
      </c>
    </row>
    <row r="7562" spans="3:5" hidden="1" outlineLevel="1" x14ac:dyDescent="0.5">
      <c r="C7562" s="5">
        <v>7520</v>
      </c>
      <c r="D7562" s="5">
        <f t="shared" ca="1" si="240"/>
        <v>0.41080035764526346</v>
      </c>
      <c r="E7562" s="5">
        <f t="shared" ca="1" si="241"/>
        <v>480</v>
      </c>
    </row>
    <row r="7563" spans="3:5" hidden="1" outlineLevel="1" x14ac:dyDescent="0.5">
      <c r="C7563" s="5">
        <v>7521</v>
      </c>
      <c r="D7563" s="5">
        <f t="shared" ca="1" si="240"/>
        <v>0.95034171233665443</v>
      </c>
      <c r="E7563" s="5">
        <f t="shared" ca="1" si="241"/>
        <v>-540</v>
      </c>
    </row>
    <row r="7564" spans="3:5" hidden="1" outlineLevel="1" x14ac:dyDescent="0.5">
      <c r="C7564" s="5">
        <v>7522</v>
      </c>
      <c r="D7564" s="5">
        <f t="shared" ca="1" si="240"/>
        <v>0.50006539503795833</v>
      </c>
      <c r="E7564" s="5">
        <f t="shared" ca="1" si="241"/>
        <v>-1040</v>
      </c>
    </row>
    <row r="7565" spans="3:5" hidden="1" outlineLevel="1" x14ac:dyDescent="0.5">
      <c r="C7565" s="5">
        <v>7523</v>
      </c>
      <c r="D7565" s="5">
        <f t="shared" ca="1" si="240"/>
        <v>0.30963463931115764</v>
      </c>
      <c r="E7565" s="5">
        <f t="shared" ca="1" si="241"/>
        <v>480</v>
      </c>
    </row>
    <row r="7566" spans="3:5" hidden="1" outlineLevel="1" x14ac:dyDescent="0.5">
      <c r="C7566" s="5">
        <v>7524</v>
      </c>
      <c r="D7566" s="5">
        <f t="shared" ca="1" si="240"/>
        <v>0.67755079504524474</v>
      </c>
      <c r="E7566" s="5">
        <f t="shared" ca="1" si="241"/>
        <v>-1040</v>
      </c>
    </row>
    <row r="7567" spans="3:5" hidden="1" outlineLevel="1" x14ac:dyDescent="0.5">
      <c r="C7567" s="5">
        <v>7525</v>
      </c>
      <c r="D7567" s="5">
        <f t="shared" ca="1" si="240"/>
        <v>0.54172733823576336</v>
      </c>
      <c r="E7567" s="5">
        <f t="shared" ca="1" si="241"/>
        <v>-1040</v>
      </c>
    </row>
    <row r="7568" spans="3:5" hidden="1" outlineLevel="1" x14ac:dyDescent="0.5">
      <c r="C7568" s="5">
        <v>7526</v>
      </c>
      <c r="D7568" s="5">
        <f t="shared" ca="1" si="240"/>
        <v>0.31679576308126678</v>
      </c>
      <c r="E7568" s="5">
        <f t="shared" ca="1" si="241"/>
        <v>480</v>
      </c>
    </row>
    <row r="7569" spans="3:5" hidden="1" outlineLevel="1" x14ac:dyDescent="0.5">
      <c r="C7569" s="5">
        <v>7527</v>
      </c>
      <c r="D7569" s="5">
        <f t="shared" ca="1" si="240"/>
        <v>0.97194135061501652</v>
      </c>
      <c r="E7569" s="5">
        <f t="shared" ca="1" si="241"/>
        <v>-540</v>
      </c>
    </row>
    <row r="7570" spans="3:5" hidden="1" outlineLevel="1" x14ac:dyDescent="0.5">
      <c r="C7570" s="5">
        <v>7528</v>
      </c>
      <c r="D7570" s="5">
        <f t="shared" ca="1" si="240"/>
        <v>0.54023455235922802</v>
      </c>
      <c r="E7570" s="5">
        <f t="shared" ca="1" si="241"/>
        <v>-1040</v>
      </c>
    </row>
    <row r="7571" spans="3:5" hidden="1" outlineLevel="1" x14ac:dyDescent="0.5">
      <c r="C7571" s="5">
        <v>7529</v>
      </c>
      <c r="D7571" s="5">
        <f t="shared" ca="1" si="240"/>
        <v>0.75633430036911242</v>
      </c>
      <c r="E7571" s="5">
        <f t="shared" ca="1" si="241"/>
        <v>-540</v>
      </c>
    </row>
    <row r="7572" spans="3:5" hidden="1" outlineLevel="1" x14ac:dyDescent="0.5">
      <c r="C7572" s="5">
        <v>7530</v>
      </c>
      <c r="D7572" s="5">
        <f t="shared" ca="1" si="240"/>
        <v>5.5257765188390429E-2</v>
      </c>
      <c r="E7572" s="5">
        <f t="shared" ca="1" si="241"/>
        <v>1000</v>
      </c>
    </row>
    <row r="7573" spans="3:5" hidden="1" outlineLevel="1" x14ac:dyDescent="0.5">
      <c r="C7573" s="5">
        <v>7531</v>
      </c>
      <c r="D7573" s="5">
        <f t="shared" ca="1" si="240"/>
        <v>0.62472957251848193</v>
      </c>
      <c r="E7573" s="5">
        <f t="shared" ca="1" si="241"/>
        <v>-1040</v>
      </c>
    </row>
    <row r="7574" spans="3:5" hidden="1" outlineLevel="1" x14ac:dyDescent="0.5">
      <c r="C7574" s="5">
        <v>7532</v>
      </c>
      <c r="D7574" s="5">
        <f t="shared" ca="1" si="240"/>
        <v>0.62526800759531875</v>
      </c>
      <c r="E7574" s="5">
        <f t="shared" ca="1" si="241"/>
        <v>-1040</v>
      </c>
    </row>
    <row r="7575" spans="3:5" hidden="1" outlineLevel="1" x14ac:dyDescent="0.5">
      <c r="C7575" s="5">
        <v>7533</v>
      </c>
      <c r="D7575" s="5">
        <f t="shared" ca="1" si="240"/>
        <v>0.59181868034768081</v>
      </c>
      <c r="E7575" s="5">
        <f t="shared" ca="1" si="241"/>
        <v>-1040</v>
      </c>
    </row>
    <row r="7576" spans="3:5" hidden="1" outlineLevel="1" x14ac:dyDescent="0.5">
      <c r="C7576" s="5">
        <v>7534</v>
      </c>
      <c r="D7576" s="5">
        <f t="shared" ca="1" si="240"/>
        <v>9.3010248586842703E-2</v>
      </c>
      <c r="E7576" s="5">
        <f t="shared" ca="1" si="241"/>
        <v>1000</v>
      </c>
    </row>
    <row r="7577" spans="3:5" hidden="1" outlineLevel="1" x14ac:dyDescent="0.5">
      <c r="C7577" s="5">
        <v>7535</v>
      </c>
      <c r="D7577" s="5">
        <f t="shared" ca="1" si="240"/>
        <v>0.10720418740780824</v>
      </c>
      <c r="E7577" s="5">
        <f t="shared" ca="1" si="241"/>
        <v>1000</v>
      </c>
    </row>
    <row r="7578" spans="3:5" hidden="1" outlineLevel="1" x14ac:dyDescent="0.5">
      <c r="C7578" s="5">
        <v>7536</v>
      </c>
      <c r="D7578" s="5">
        <f t="shared" ca="1" si="240"/>
        <v>0.6291571247842167</v>
      </c>
      <c r="E7578" s="5">
        <f t="shared" ca="1" si="241"/>
        <v>-1040</v>
      </c>
    </row>
    <row r="7579" spans="3:5" hidden="1" outlineLevel="1" x14ac:dyDescent="0.5">
      <c r="C7579" s="5">
        <v>7537</v>
      </c>
      <c r="D7579" s="5">
        <f t="shared" ca="1" si="240"/>
        <v>0.83834319954618941</v>
      </c>
      <c r="E7579" s="5">
        <f t="shared" ca="1" si="241"/>
        <v>-540</v>
      </c>
    </row>
    <row r="7580" spans="3:5" hidden="1" outlineLevel="1" x14ac:dyDescent="0.5">
      <c r="C7580" s="5">
        <v>7538</v>
      </c>
      <c r="D7580" s="5">
        <f t="shared" ca="1" si="240"/>
        <v>0.3231328428833623</v>
      </c>
      <c r="E7580" s="5">
        <f t="shared" ca="1" si="241"/>
        <v>480</v>
      </c>
    </row>
    <row r="7581" spans="3:5" hidden="1" outlineLevel="1" x14ac:dyDescent="0.5">
      <c r="C7581" s="5">
        <v>7539</v>
      </c>
      <c r="D7581" s="5">
        <f t="shared" ca="1" si="240"/>
        <v>0.66169850754289417</v>
      </c>
      <c r="E7581" s="5">
        <f t="shared" ca="1" si="241"/>
        <v>-1040</v>
      </c>
    </row>
    <row r="7582" spans="3:5" hidden="1" outlineLevel="1" x14ac:dyDescent="0.5">
      <c r="C7582" s="5">
        <v>7540</v>
      </c>
      <c r="D7582" s="5">
        <f t="shared" ca="1" si="240"/>
        <v>0.35166733984049736</v>
      </c>
      <c r="E7582" s="5">
        <f t="shared" ca="1" si="241"/>
        <v>480</v>
      </c>
    </row>
    <row r="7583" spans="3:5" hidden="1" outlineLevel="1" x14ac:dyDescent="0.5">
      <c r="C7583" s="5">
        <v>7541</v>
      </c>
      <c r="D7583" s="5">
        <f t="shared" ref="D7583:D7646" ca="1" si="242">RAND()</f>
        <v>0.6281315899358173</v>
      </c>
      <c r="E7583" s="5">
        <f t="shared" ca="1" si="241"/>
        <v>-1040</v>
      </c>
    </row>
    <row r="7584" spans="3:5" hidden="1" outlineLevel="1" x14ac:dyDescent="0.5">
      <c r="C7584" s="5">
        <v>7542</v>
      </c>
      <c r="D7584" s="5">
        <f t="shared" ca="1" si="242"/>
        <v>1.1730007710260559E-2</v>
      </c>
      <c r="E7584" s="5">
        <f t="shared" ca="1" si="241"/>
        <v>1000</v>
      </c>
    </row>
    <row r="7585" spans="3:5" hidden="1" outlineLevel="1" x14ac:dyDescent="0.5">
      <c r="C7585" s="5">
        <v>7543</v>
      </c>
      <c r="D7585" s="5">
        <f t="shared" ca="1" si="242"/>
        <v>0.11338751877913344</v>
      </c>
      <c r="E7585" s="5">
        <f t="shared" ca="1" si="241"/>
        <v>1000</v>
      </c>
    </row>
    <row r="7586" spans="3:5" hidden="1" outlineLevel="1" x14ac:dyDescent="0.5">
      <c r="C7586" s="5">
        <v>7544</v>
      </c>
      <c r="D7586" s="5">
        <f t="shared" ca="1" si="242"/>
        <v>0.41225412195317201</v>
      </c>
      <c r="E7586" s="5">
        <f t="shared" ca="1" si="241"/>
        <v>480</v>
      </c>
    </row>
    <row r="7587" spans="3:5" hidden="1" outlineLevel="1" x14ac:dyDescent="0.5">
      <c r="C7587" s="5">
        <v>7545</v>
      </c>
      <c r="D7587" s="5">
        <f t="shared" ca="1" si="242"/>
        <v>0.47534944842922022</v>
      </c>
      <c r="E7587" s="5">
        <f t="shared" ca="1" si="241"/>
        <v>480</v>
      </c>
    </row>
    <row r="7588" spans="3:5" hidden="1" outlineLevel="1" x14ac:dyDescent="0.5">
      <c r="C7588" s="5">
        <v>7546</v>
      </c>
      <c r="D7588" s="5">
        <f t="shared" ca="1" si="242"/>
        <v>0.12425035006149854</v>
      </c>
      <c r="E7588" s="5">
        <f t="shared" ca="1" si="241"/>
        <v>1000</v>
      </c>
    </row>
    <row r="7589" spans="3:5" hidden="1" outlineLevel="1" x14ac:dyDescent="0.5">
      <c r="C7589" s="5">
        <v>7547</v>
      </c>
      <c r="D7589" s="5">
        <f t="shared" ca="1" si="242"/>
        <v>0.37408580333592933</v>
      </c>
      <c r="E7589" s="5">
        <f t="shared" ca="1" si="241"/>
        <v>480</v>
      </c>
    </row>
    <row r="7590" spans="3:5" hidden="1" outlineLevel="1" x14ac:dyDescent="0.5">
      <c r="C7590" s="5">
        <v>7548</v>
      </c>
      <c r="D7590" s="5">
        <f t="shared" ca="1" si="242"/>
        <v>0.15867489157767867</v>
      </c>
      <c r="E7590" s="5">
        <f t="shared" ca="1" si="241"/>
        <v>1000</v>
      </c>
    </row>
    <row r="7591" spans="3:5" hidden="1" outlineLevel="1" x14ac:dyDescent="0.5">
      <c r="C7591" s="5">
        <v>7549</v>
      </c>
      <c r="D7591" s="5">
        <f t="shared" ca="1" si="242"/>
        <v>0.93186455082614739</v>
      </c>
      <c r="E7591" s="5">
        <f t="shared" ca="1" si="241"/>
        <v>-540</v>
      </c>
    </row>
    <row r="7592" spans="3:5" hidden="1" outlineLevel="1" x14ac:dyDescent="0.5">
      <c r="C7592" s="5">
        <v>7550</v>
      </c>
      <c r="D7592" s="5">
        <f t="shared" ca="1" si="242"/>
        <v>0.66099584360516905</v>
      </c>
      <c r="E7592" s="5">
        <f t="shared" ca="1" si="241"/>
        <v>-1040</v>
      </c>
    </row>
    <row r="7593" spans="3:5" hidden="1" outlineLevel="1" x14ac:dyDescent="0.5">
      <c r="C7593" s="5">
        <v>7551</v>
      </c>
      <c r="D7593" s="5">
        <f t="shared" ca="1" si="242"/>
        <v>6.6024493228434733E-2</v>
      </c>
      <c r="E7593" s="5">
        <f t="shared" ca="1" si="241"/>
        <v>1000</v>
      </c>
    </row>
    <row r="7594" spans="3:5" hidden="1" outlineLevel="1" x14ac:dyDescent="0.5">
      <c r="C7594" s="5">
        <v>7552</v>
      </c>
      <c r="D7594" s="5">
        <f t="shared" ca="1" si="242"/>
        <v>0.75633486180172782</v>
      </c>
      <c r="E7594" s="5">
        <f t="shared" ca="1" si="241"/>
        <v>-540</v>
      </c>
    </row>
    <row r="7595" spans="3:5" hidden="1" outlineLevel="1" x14ac:dyDescent="0.5">
      <c r="C7595" s="5">
        <v>7553</v>
      </c>
      <c r="D7595" s="5">
        <f t="shared" ca="1" si="242"/>
        <v>0.11427776701009196</v>
      </c>
      <c r="E7595" s="5">
        <f t="shared" ca="1" si="241"/>
        <v>1000</v>
      </c>
    </row>
    <row r="7596" spans="3:5" hidden="1" outlineLevel="1" x14ac:dyDescent="0.5">
      <c r="C7596" s="5">
        <v>7554</v>
      </c>
      <c r="D7596" s="5">
        <f t="shared" ca="1" si="242"/>
        <v>0.83726215492022993</v>
      </c>
      <c r="E7596" s="5">
        <f t="shared" ca="1" si="241"/>
        <v>-540</v>
      </c>
    </row>
    <row r="7597" spans="3:5" hidden="1" outlineLevel="1" x14ac:dyDescent="0.5">
      <c r="C7597" s="5">
        <v>7555</v>
      </c>
      <c r="D7597" s="5">
        <f t="shared" ca="1" si="242"/>
        <v>0.39035257690793823</v>
      </c>
      <c r="E7597" s="5">
        <f t="shared" ca="1" si="241"/>
        <v>480</v>
      </c>
    </row>
    <row r="7598" spans="3:5" hidden="1" outlineLevel="1" x14ac:dyDescent="0.5">
      <c r="C7598" s="5">
        <v>7556</v>
      </c>
      <c r="D7598" s="5">
        <f t="shared" ca="1" si="242"/>
        <v>0.39859764511116447</v>
      </c>
      <c r="E7598" s="5">
        <f t="shared" ca="1" si="241"/>
        <v>480</v>
      </c>
    </row>
    <row r="7599" spans="3:5" hidden="1" outlineLevel="1" x14ac:dyDescent="0.5">
      <c r="C7599" s="5">
        <v>7557</v>
      </c>
      <c r="D7599" s="5">
        <f t="shared" ca="1" si="242"/>
        <v>0.38727222004463135</v>
      </c>
      <c r="E7599" s="5">
        <f t="shared" ref="E7599:E7662" ca="1" si="243">IF(D7599&lt;$H$43,$G$43,IF(D7599&lt;$H$44,$G$44,IF(D7599&lt;$H$45,$G$45,$G$46)))</f>
        <v>480</v>
      </c>
    </row>
    <row r="7600" spans="3:5" hidden="1" outlineLevel="1" x14ac:dyDescent="0.5">
      <c r="C7600" s="5">
        <v>7558</v>
      </c>
      <c r="D7600" s="5">
        <f t="shared" ca="1" si="242"/>
        <v>0.52271968851526585</v>
      </c>
      <c r="E7600" s="5">
        <f t="shared" ca="1" si="243"/>
        <v>-1040</v>
      </c>
    </row>
    <row r="7601" spans="3:5" hidden="1" outlineLevel="1" x14ac:dyDescent="0.5">
      <c r="C7601" s="5">
        <v>7559</v>
      </c>
      <c r="D7601" s="5">
        <f t="shared" ca="1" si="242"/>
        <v>0.87081328138263769</v>
      </c>
      <c r="E7601" s="5">
        <f t="shared" ca="1" si="243"/>
        <v>-540</v>
      </c>
    </row>
    <row r="7602" spans="3:5" hidden="1" outlineLevel="1" x14ac:dyDescent="0.5">
      <c r="C7602" s="5">
        <v>7560</v>
      </c>
      <c r="D7602" s="5">
        <f t="shared" ca="1" si="242"/>
        <v>5.7972833611026231E-2</v>
      </c>
      <c r="E7602" s="5">
        <f t="shared" ca="1" si="243"/>
        <v>1000</v>
      </c>
    </row>
    <row r="7603" spans="3:5" hidden="1" outlineLevel="1" x14ac:dyDescent="0.5">
      <c r="C7603" s="5">
        <v>7561</v>
      </c>
      <c r="D7603" s="5">
        <f t="shared" ca="1" si="242"/>
        <v>0.77268663489346034</v>
      </c>
      <c r="E7603" s="5">
        <f t="shared" ca="1" si="243"/>
        <v>-540</v>
      </c>
    </row>
    <row r="7604" spans="3:5" hidden="1" outlineLevel="1" x14ac:dyDescent="0.5">
      <c r="C7604" s="5">
        <v>7562</v>
      </c>
      <c r="D7604" s="5">
        <f t="shared" ca="1" si="242"/>
        <v>0.85815461404495741</v>
      </c>
      <c r="E7604" s="5">
        <f t="shared" ca="1" si="243"/>
        <v>-540</v>
      </c>
    </row>
    <row r="7605" spans="3:5" hidden="1" outlineLevel="1" x14ac:dyDescent="0.5">
      <c r="C7605" s="5">
        <v>7563</v>
      </c>
      <c r="D7605" s="5">
        <f t="shared" ca="1" si="242"/>
        <v>0.97785565358381443</v>
      </c>
      <c r="E7605" s="5">
        <f t="shared" ca="1" si="243"/>
        <v>-540</v>
      </c>
    </row>
    <row r="7606" spans="3:5" hidden="1" outlineLevel="1" x14ac:dyDescent="0.5">
      <c r="C7606" s="5">
        <v>7564</v>
      </c>
      <c r="D7606" s="5">
        <f t="shared" ca="1" si="242"/>
        <v>0.24740903956490645</v>
      </c>
      <c r="E7606" s="5">
        <f t="shared" ca="1" si="243"/>
        <v>1000</v>
      </c>
    </row>
    <row r="7607" spans="3:5" hidden="1" outlineLevel="1" x14ac:dyDescent="0.5">
      <c r="C7607" s="5">
        <v>7565</v>
      </c>
      <c r="D7607" s="5">
        <f t="shared" ca="1" si="242"/>
        <v>0.1824834648487641</v>
      </c>
      <c r="E7607" s="5">
        <f t="shared" ca="1" si="243"/>
        <v>1000</v>
      </c>
    </row>
    <row r="7608" spans="3:5" hidden="1" outlineLevel="1" x14ac:dyDescent="0.5">
      <c r="C7608" s="5">
        <v>7566</v>
      </c>
      <c r="D7608" s="5">
        <f t="shared" ca="1" si="242"/>
        <v>0.59713159405559513</v>
      </c>
      <c r="E7608" s="5">
        <f t="shared" ca="1" si="243"/>
        <v>-1040</v>
      </c>
    </row>
    <row r="7609" spans="3:5" hidden="1" outlineLevel="1" x14ac:dyDescent="0.5">
      <c r="C7609" s="5">
        <v>7567</v>
      </c>
      <c r="D7609" s="5">
        <f t="shared" ca="1" si="242"/>
        <v>0.91776208669394088</v>
      </c>
      <c r="E7609" s="5">
        <f t="shared" ca="1" si="243"/>
        <v>-540</v>
      </c>
    </row>
    <row r="7610" spans="3:5" hidden="1" outlineLevel="1" x14ac:dyDescent="0.5">
      <c r="C7610" s="5">
        <v>7568</v>
      </c>
      <c r="D7610" s="5">
        <f t="shared" ca="1" si="242"/>
        <v>0.43695449545677056</v>
      </c>
      <c r="E7610" s="5">
        <f t="shared" ca="1" si="243"/>
        <v>480</v>
      </c>
    </row>
    <row r="7611" spans="3:5" hidden="1" outlineLevel="1" x14ac:dyDescent="0.5">
      <c r="C7611" s="5">
        <v>7569</v>
      </c>
      <c r="D7611" s="5">
        <f t="shared" ca="1" si="242"/>
        <v>0.2618229543702062</v>
      </c>
      <c r="E7611" s="5">
        <f t="shared" ca="1" si="243"/>
        <v>480</v>
      </c>
    </row>
    <row r="7612" spans="3:5" hidden="1" outlineLevel="1" x14ac:dyDescent="0.5">
      <c r="C7612" s="5">
        <v>7570</v>
      </c>
      <c r="D7612" s="5">
        <f t="shared" ca="1" si="242"/>
        <v>0.74073044263777765</v>
      </c>
      <c r="E7612" s="5">
        <f t="shared" ca="1" si="243"/>
        <v>-540</v>
      </c>
    </row>
    <row r="7613" spans="3:5" hidden="1" outlineLevel="1" x14ac:dyDescent="0.5">
      <c r="C7613" s="5">
        <v>7571</v>
      </c>
      <c r="D7613" s="5">
        <f t="shared" ca="1" si="242"/>
        <v>6.6582521734126598E-2</v>
      </c>
      <c r="E7613" s="5">
        <f t="shared" ca="1" si="243"/>
        <v>1000</v>
      </c>
    </row>
    <row r="7614" spans="3:5" hidden="1" outlineLevel="1" x14ac:dyDescent="0.5">
      <c r="C7614" s="5">
        <v>7572</v>
      </c>
      <c r="D7614" s="5">
        <f t="shared" ca="1" si="242"/>
        <v>0.9077908781109395</v>
      </c>
      <c r="E7614" s="5">
        <f t="shared" ca="1" si="243"/>
        <v>-540</v>
      </c>
    </row>
    <row r="7615" spans="3:5" hidden="1" outlineLevel="1" x14ac:dyDescent="0.5">
      <c r="C7615" s="5">
        <v>7573</v>
      </c>
      <c r="D7615" s="5">
        <f t="shared" ca="1" si="242"/>
        <v>0.99839870632019512</v>
      </c>
      <c r="E7615" s="5">
        <f t="shared" ca="1" si="243"/>
        <v>-540</v>
      </c>
    </row>
    <row r="7616" spans="3:5" hidden="1" outlineLevel="1" x14ac:dyDescent="0.5">
      <c r="C7616" s="5">
        <v>7574</v>
      </c>
      <c r="D7616" s="5">
        <f t="shared" ca="1" si="242"/>
        <v>0.41536094113686739</v>
      </c>
      <c r="E7616" s="5">
        <f t="shared" ca="1" si="243"/>
        <v>480</v>
      </c>
    </row>
    <row r="7617" spans="3:5" hidden="1" outlineLevel="1" x14ac:dyDescent="0.5">
      <c r="C7617" s="5">
        <v>7575</v>
      </c>
      <c r="D7617" s="5">
        <f t="shared" ca="1" si="242"/>
        <v>0.52018398486337847</v>
      </c>
      <c r="E7617" s="5">
        <f t="shared" ca="1" si="243"/>
        <v>-1040</v>
      </c>
    </row>
    <row r="7618" spans="3:5" hidden="1" outlineLevel="1" x14ac:dyDescent="0.5">
      <c r="C7618" s="5">
        <v>7576</v>
      </c>
      <c r="D7618" s="5">
        <f t="shared" ca="1" si="242"/>
        <v>7.7903057291675903E-2</v>
      </c>
      <c r="E7618" s="5">
        <f t="shared" ca="1" si="243"/>
        <v>1000</v>
      </c>
    </row>
    <row r="7619" spans="3:5" hidden="1" outlineLevel="1" x14ac:dyDescent="0.5">
      <c r="C7619" s="5">
        <v>7577</v>
      </c>
      <c r="D7619" s="5">
        <f t="shared" ca="1" si="242"/>
        <v>0.73932080538241685</v>
      </c>
      <c r="E7619" s="5">
        <f t="shared" ca="1" si="243"/>
        <v>-540</v>
      </c>
    </row>
    <row r="7620" spans="3:5" hidden="1" outlineLevel="1" x14ac:dyDescent="0.5">
      <c r="C7620" s="5">
        <v>7578</v>
      </c>
      <c r="D7620" s="5">
        <f t="shared" ca="1" si="242"/>
        <v>0.75598167452750709</v>
      </c>
      <c r="E7620" s="5">
        <f t="shared" ca="1" si="243"/>
        <v>-540</v>
      </c>
    </row>
    <row r="7621" spans="3:5" hidden="1" outlineLevel="1" x14ac:dyDescent="0.5">
      <c r="C7621" s="5">
        <v>7579</v>
      </c>
      <c r="D7621" s="5">
        <f t="shared" ca="1" si="242"/>
        <v>0.79513579025235148</v>
      </c>
      <c r="E7621" s="5">
        <f t="shared" ca="1" si="243"/>
        <v>-540</v>
      </c>
    </row>
    <row r="7622" spans="3:5" hidden="1" outlineLevel="1" x14ac:dyDescent="0.5">
      <c r="C7622" s="5">
        <v>7580</v>
      </c>
      <c r="D7622" s="5">
        <f t="shared" ca="1" si="242"/>
        <v>0.95371279978042245</v>
      </c>
      <c r="E7622" s="5">
        <f t="shared" ca="1" si="243"/>
        <v>-540</v>
      </c>
    </row>
    <row r="7623" spans="3:5" hidden="1" outlineLevel="1" x14ac:dyDescent="0.5">
      <c r="C7623" s="5">
        <v>7581</v>
      </c>
      <c r="D7623" s="5">
        <f t="shared" ca="1" si="242"/>
        <v>2.4352762785333826E-2</v>
      </c>
      <c r="E7623" s="5">
        <f t="shared" ca="1" si="243"/>
        <v>1000</v>
      </c>
    </row>
    <row r="7624" spans="3:5" hidden="1" outlineLevel="1" x14ac:dyDescent="0.5">
      <c r="C7624" s="5">
        <v>7582</v>
      </c>
      <c r="D7624" s="5">
        <f t="shared" ca="1" si="242"/>
        <v>0.8299093065629749</v>
      </c>
      <c r="E7624" s="5">
        <f t="shared" ca="1" si="243"/>
        <v>-540</v>
      </c>
    </row>
    <row r="7625" spans="3:5" hidden="1" outlineLevel="1" x14ac:dyDescent="0.5">
      <c r="C7625" s="5">
        <v>7583</v>
      </c>
      <c r="D7625" s="5">
        <f t="shared" ca="1" si="242"/>
        <v>0.22553806063277915</v>
      </c>
      <c r="E7625" s="5">
        <f t="shared" ca="1" si="243"/>
        <v>1000</v>
      </c>
    </row>
    <row r="7626" spans="3:5" hidden="1" outlineLevel="1" x14ac:dyDescent="0.5">
      <c r="C7626" s="5">
        <v>7584</v>
      </c>
      <c r="D7626" s="5">
        <f t="shared" ca="1" si="242"/>
        <v>0.51268242333034864</v>
      </c>
      <c r="E7626" s="5">
        <f t="shared" ca="1" si="243"/>
        <v>-1040</v>
      </c>
    </row>
    <row r="7627" spans="3:5" hidden="1" outlineLevel="1" x14ac:dyDescent="0.5">
      <c r="C7627" s="5">
        <v>7585</v>
      </c>
      <c r="D7627" s="5">
        <f t="shared" ca="1" si="242"/>
        <v>0.69898197630563907</v>
      </c>
      <c r="E7627" s="5">
        <f t="shared" ca="1" si="243"/>
        <v>-1040</v>
      </c>
    </row>
    <row r="7628" spans="3:5" hidden="1" outlineLevel="1" x14ac:dyDescent="0.5">
      <c r="C7628" s="5">
        <v>7586</v>
      </c>
      <c r="D7628" s="5">
        <f t="shared" ca="1" si="242"/>
        <v>0.43643949666444137</v>
      </c>
      <c r="E7628" s="5">
        <f t="shared" ca="1" si="243"/>
        <v>480</v>
      </c>
    </row>
    <row r="7629" spans="3:5" hidden="1" outlineLevel="1" x14ac:dyDescent="0.5">
      <c r="C7629" s="5">
        <v>7587</v>
      </c>
      <c r="D7629" s="5">
        <f t="shared" ca="1" si="242"/>
        <v>0.8674706873921022</v>
      </c>
      <c r="E7629" s="5">
        <f t="shared" ca="1" si="243"/>
        <v>-540</v>
      </c>
    </row>
    <row r="7630" spans="3:5" hidden="1" outlineLevel="1" x14ac:dyDescent="0.5">
      <c r="C7630" s="5">
        <v>7588</v>
      </c>
      <c r="D7630" s="5">
        <f t="shared" ca="1" si="242"/>
        <v>0.41194635997240237</v>
      </c>
      <c r="E7630" s="5">
        <f t="shared" ca="1" si="243"/>
        <v>480</v>
      </c>
    </row>
    <row r="7631" spans="3:5" hidden="1" outlineLevel="1" x14ac:dyDescent="0.5">
      <c r="C7631" s="5">
        <v>7589</v>
      </c>
      <c r="D7631" s="5">
        <f t="shared" ca="1" si="242"/>
        <v>3.6256321654456469E-3</v>
      </c>
      <c r="E7631" s="5">
        <f t="shared" ca="1" si="243"/>
        <v>1000</v>
      </c>
    </row>
    <row r="7632" spans="3:5" hidden="1" outlineLevel="1" x14ac:dyDescent="0.5">
      <c r="C7632" s="5">
        <v>7590</v>
      </c>
      <c r="D7632" s="5">
        <f t="shared" ca="1" si="242"/>
        <v>0.20600331713204578</v>
      </c>
      <c r="E7632" s="5">
        <f t="shared" ca="1" si="243"/>
        <v>1000</v>
      </c>
    </row>
    <row r="7633" spans="3:5" hidden="1" outlineLevel="1" x14ac:dyDescent="0.5">
      <c r="C7633" s="5">
        <v>7591</v>
      </c>
      <c r="D7633" s="5">
        <f t="shared" ca="1" si="242"/>
        <v>0.64071147078670909</v>
      </c>
      <c r="E7633" s="5">
        <f t="shared" ca="1" si="243"/>
        <v>-1040</v>
      </c>
    </row>
    <row r="7634" spans="3:5" hidden="1" outlineLevel="1" x14ac:dyDescent="0.5">
      <c r="C7634" s="5">
        <v>7592</v>
      </c>
      <c r="D7634" s="5">
        <f t="shared" ca="1" si="242"/>
        <v>0.61424919368615283</v>
      </c>
      <c r="E7634" s="5">
        <f t="shared" ca="1" si="243"/>
        <v>-1040</v>
      </c>
    </row>
    <row r="7635" spans="3:5" hidden="1" outlineLevel="1" x14ac:dyDescent="0.5">
      <c r="C7635" s="5">
        <v>7593</v>
      </c>
      <c r="D7635" s="5">
        <f t="shared" ca="1" si="242"/>
        <v>0.91843761502461674</v>
      </c>
      <c r="E7635" s="5">
        <f t="shared" ca="1" si="243"/>
        <v>-540</v>
      </c>
    </row>
    <row r="7636" spans="3:5" hidden="1" outlineLevel="1" x14ac:dyDescent="0.5">
      <c r="C7636" s="5">
        <v>7594</v>
      </c>
      <c r="D7636" s="5">
        <f t="shared" ca="1" si="242"/>
        <v>0.39420047821886861</v>
      </c>
      <c r="E7636" s="5">
        <f t="shared" ca="1" si="243"/>
        <v>480</v>
      </c>
    </row>
    <row r="7637" spans="3:5" hidden="1" outlineLevel="1" x14ac:dyDescent="0.5">
      <c r="C7637" s="5">
        <v>7595</v>
      </c>
      <c r="D7637" s="5">
        <f t="shared" ca="1" si="242"/>
        <v>2.8067609403424454E-2</v>
      </c>
      <c r="E7637" s="5">
        <f t="shared" ca="1" si="243"/>
        <v>1000</v>
      </c>
    </row>
    <row r="7638" spans="3:5" hidden="1" outlineLevel="1" x14ac:dyDescent="0.5">
      <c r="C7638" s="5">
        <v>7596</v>
      </c>
      <c r="D7638" s="5">
        <f t="shared" ca="1" si="242"/>
        <v>2.1104422842166404E-4</v>
      </c>
      <c r="E7638" s="5">
        <f t="shared" ca="1" si="243"/>
        <v>1000</v>
      </c>
    </row>
    <row r="7639" spans="3:5" hidden="1" outlineLevel="1" x14ac:dyDescent="0.5">
      <c r="C7639" s="5">
        <v>7597</v>
      </c>
      <c r="D7639" s="5">
        <f t="shared" ca="1" si="242"/>
        <v>0.53309269429246287</v>
      </c>
      <c r="E7639" s="5">
        <f t="shared" ca="1" si="243"/>
        <v>-1040</v>
      </c>
    </row>
    <row r="7640" spans="3:5" hidden="1" outlineLevel="1" x14ac:dyDescent="0.5">
      <c r="C7640" s="5">
        <v>7598</v>
      </c>
      <c r="D7640" s="5">
        <f t="shared" ca="1" si="242"/>
        <v>0.42920221290529048</v>
      </c>
      <c r="E7640" s="5">
        <f t="shared" ca="1" si="243"/>
        <v>480</v>
      </c>
    </row>
    <row r="7641" spans="3:5" hidden="1" outlineLevel="1" x14ac:dyDescent="0.5">
      <c r="C7641" s="5">
        <v>7599</v>
      </c>
      <c r="D7641" s="5">
        <f t="shared" ca="1" si="242"/>
        <v>0.32433343530096825</v>
      </c>
      <c r="E7641" s="5">
        <f t="shared" ca="1" si="243"/>
        <v>480</v>
      </c>
    </row>
    <row r="7642" spans="3:5" hidden="1" outlineLevel="1" x14ac:dyDescent="0.5">
      <c r="C7642" s="5">
        <v>7600</v>
      </c>
      <c r="D7642" s="5">
        <f t="shared" ca="1" si="242"/>
        <v>5.3035582798200642E-2</v>
      </c>
      <c r="E7642" s="5">
        <f t="shared" ca="1" si="243"/>
        <v>1000</v>
      </c>
    </row>
    <row r="7643" spans="3:5" hidden="1" outlineLevel="1" x14ac:dyDescent="0.5">
      <c r="C7643" s="5">
        <v>7601</v>
      </c>
      <c r="D7643" s="5">
        <f t="shared" ca="1" si="242"/>
        <v>0.7389690914114696</v>
      </c>
      <c r="E7643" s="5">
        <f t="shared" ca="1" si="243"/>
        <v>-540</v>
      </c>
    </row>
    <row r="7644" spans="3:5" hidden="1" outlineLevel="1" x14ac:dyDescent="0.5">
      <c r="C7644" s="5">
        <v>7602</v>
      </c>
      <c r="D7644" s="5">
        <f t="shared" ca="1" si="242"/>
        <v>0.25392943843740279</v>
      </c>
      <c r="E7644" s="5">
        <f t="shared" ca="1" si="243"/>
        <v>1000</v>
      </c>
    </row>
    <row r="7645" spans="3:5" hidden="1" outlineLevel="1" x14ac:dyDescent="0.5">
      <c r="C7645" s="5">
        <v>7603</v>
      </c>
      <c r="D7645" s="5">
        <f t="shared" ca="1" si="242"/>
        <v>0.55457398471626518</v>
      </c>
      <c r="E7645" s="5">
        <f t="shared" ca="1" si="243"/>
        <v>-1040</v>
      </c>
    </row>
    <row r="7646" spans="3:5" hidden="1" outlineLevel="1" x14ac:dyDescent="0.5">
      <c r="C7646" s="5">
        <v>7604</v>
      </c>
      <c r="D7646" s="5">
        <f t="shared" ca="1" si="242"/>
        <v>0.22511206516443394</v>
      </c>
      <c r="E7646" s="5">
        <f t="shared" ca="1" si="243"/>
        <v>1000</v>
      </c>
    </row>
    <row r="7647" spans="3:5" hidden="1" outlineLevel="1" x14ac:dyDescent="0.5">
      <c r="C7647" s="5">
        <v>7605</v>
      </c>
      <c r="D7647" s="5">
        <f t="shared" ref="D7647:D7710" ca="1" si="244">RAND()</f>
        <v>0.70942083178655468</v>
      </c>
      <c r="E7647" s="5">
        <f t="shared" ca="1" si="243"/>
        <v>-540</v>
      </c>
    </row>
    <row r="7648" spans="3:5" hidden="1" outlineLevel="1" x14ac:dyDescent="0.5">
      <c r="C7648" s="5">
        <v>7606</v>
      </c>
      <c r="D7648" s="5">
        <f t="shared" ca="1" si="244"/>
        <v>0.58472663255367252</v>
      </c>
      <c r="E7648" s="5">
        <f t="shared" ca="1" si="243"/>
        <v>-1040</v>
      </c>
    </row>
    <row r="7649" spans="3:5" hidden="1" outlineLevel="1" x14ac:dyDescent="0.5">
      <c r="C7649" s="5">
        <v>7607</v>
      </c>
      <c r="D7649" s="5">
        <f t="shared" ca="1" si="244"/>
        <v>4.7212093670196964E-2</v>
      </c>
      <c r="E7649" s="5">
        <f t="shared" ca="1" si="243"/>
        <v>1000</v>
      </c>
    </row>
    <row r="7650" spans="3:5" hidden="1" outlineLevel="1" x14ac:dyDescent="0.5">
      <c r="C7650" s="5">
        <v>7608</v>
      </c>
      <c r="D7650" s="5">
        <f t="shared" ca="1" si="244"/>
        <v>0.75611746545731096</v>
      </c>
      <c r="E7650" s="5">
        <f t="shared" ca="1" si="243"/>
        <v>-540</v>
      </c>
    </row>
    <row r="7651" spans="3:5" hidden="1" outlineLevel="1" x14ac:dyDescent="0.5">
      <c r="C7651" s="5">
        <v>7609</v>
      </c>
      <c r="D7651" s="5">
        <f t="shared" ca="1" si="244"/>
        <v>0.64231494645196985</v>
      </c>
      <c r="E7651" s="5">
        <f t="shared" ca="1" si="243"/>
        <v>-1040</v>
      </c>
    </row>
    <row r="7652" spans="3:5" hidden="1" outlineLevel="1" x14ac:dyDescent="0.5">
      <c r="C7652" s="5">
        <v>7610</v>
      </c>
      <c r="D7652" s="5">
        <f t="shared" ca="1" si="244"/>
        <v>0.76789214588043808</v>
      </c>
      <c r="E7652" s="5">
        <f t="shared" ca="1" si="243"/>
        <v>-540</v>
      </c>
    </row>
    <row r="7653" spans="3:5" hidden="1" outlineLevel="1" x14ac:dyDescent="0.5">
      <c r="C7653" s="5">
        <v>7611</v>
      </c>
      <c r="D7653" s="5">
        <f t="shared" ca="1" si="244"/>
        <v>0.40317476997637725</v>
      </c>
      <c r="E7653" s="5">
        <f t="shared" ca="1" si="243"/>
        <v>480</v>
      </c>
    </row>
    <row r="7654" spans="3:5" hidden="1" outlineLevel="1" x14ac:dyDescent="0.5">
      <c r="C7654" s="5">
        <v>7612</v>
      </c>
      <c r="D7654" s="5">
        <f t="shared" ca="1" si="244"/>
        <v>0.24167175234345395</v>
      </c>
      <c r="E7654" s="5">
        <f t="shared" ca="1" si="243"/>
        <v>1000</v>
      </c>
    </row>
    <row r="7655" spans="3:5" hidden="1" outlineLevel="1" x14ac:dyDescent="0.5">
      <c r="C7655" s="5">
        <v>7613</v>
      </c>
      <c r="D7655" s="5">
        <f t="shared" ca="1" si="244"/>
        <v>0.92545388153477348</v>
      </c>
      <c r="E7655" s="5">
        <f t="shared" ca="1" si="243"/>
        <v>-540</v>
      </c>
    </row>
    <row r="7656" spans="3:5" hidden="1" outlineLevel="1" x14ac:dyDescent="0.5">
      <c r="C7656" s="5">
        <v>7614</v>
      </c>
      <c r="D7656" s="5">
        <f t="shared" ca="1" si="244"/>
        <v>3.8537522334279206E-2</v>
      </c>
      <c r="E7656" s="5">
        <f t="shared" ca="1" si="243"/>
        <v>1000</v>
      </c>
    </row>
    <row r="7657" spans="3:5" hidden="1" outlineLevel="1" x14ac:dyDescent="0.5">
      <c r="C7657" s="5">
        <v>7615</v>
      </c>
      <c r="D7657" s="5">
        <f t="shared" ca="1" si="244"/>
        <v>0.99530626198119621</v>
      </c>
      <c r="E7657" s="5">
        <f t="shared" ca="1" si="243"/>
        <v>-540</v>
      </c>
    </row>
    <row r="7658" spans="3:5" hidden="1" outlineLevel="1" x14ac:dyDescent="0.5">
      <c r="C7658" s="5">
        <v>7616</v>
      </c>
      <c r="D7658" s="5">
        <f t="shared" ca="1" si="244"/>
        <v>0.67630248890359523</v>
      </c>
      <c r="E7658" s="5">
        <f t="shared" ca="1" si="243"/>
        <v>-1040</v>
      </c>
    </row>
    <row r="7659" spans="3:5" hidden="1" outlineLevel="1" x14ac:dyDescent="0.5">
      <c r="C7659" s="5">
        <v>7617</v>
      </c>
      <c r="D7659" s="5">
        <f t="shared" ca="1" si="244"/>
        <v>0.53587919424127695</v>
      </c>
      <c r="E7659" s="5">
        <f t="shared" ca="1" si="243"/>
        <v>-1040</v>
      </c>
    </row>
    <row r="7660" spans="3:5" hidden="1" outlineLevel="1" x14ac:dyDescent="0.5">
      <c r="C7660" s="5">
        <v>7618</v>
      </c>
      <c r="D7660" s="5">
        <f t="shared" ca="1" si="244"/>
        <v>0.89505239483942545</v>
      </c>
      <c r="E7660" s="5">
        <f t="shared" ca="1" si="243"/>
        <v>-540</v>
      </c>
    </row>
    <row r="7661" spans="3:5" hidden="1" outlineLevel="1" x14ac:dyDescent="0.5">
      <c r="C7661" s="5">
        <v>7619</v>
      </c>
      <c r="D7661" s="5">
        <f t="shared" ca="1" si="244"/>
        <v>0.33714836519316327</v>
      </c>
      <c r="E7661" s="5">
        <f t="shared" ca="1" si="243"/>
        <v>480</v>
      </c>
    </row>
    <row r="7662" spans="3:5" hidden="1" outlineLevel="1" x14ac:dyDescent="0.5">
      <c r="C7662" s="5">
        <v>7620</v>
      </c>
      <c r="D7662" s="5">
        <f t="shared" ca="1" si="244"/>
        <v>0.83141953857431228</v>
      </c>
      <c r="E7662" s="5">
        <f t="shared" ca="1" si="243"/>
        <v>-540</v>
      </c>
    </row>
    <row r="7663" spans="3:5" hidden="1" outlineLevel="1" x14ac:dyDescent="0.5">
      <c r="C7663" s="5">
        <v>7621</v>
      </c>
      <c r="D7663" s="5">
        <f t="shared" ca="1" si="244"/>
        <v>0.17319745126900876</v>
      </c>
      <c r="E7663" s="5">
        <f t="shared" ref="E7663:E7726" ca="1" si="245">IF(D7663&lt;$H$43,$G$43,IF(D7663&lt;$H$44,$G$44,IF(D7663&lt;$H$45,$G$45,$G$46)))</f>
        <v>1000</v>
      </c>
    </row>
    <row r="7664" spans="3:5" hidden="1" outlineLevel="1" x14ac:dyDescent="0.5">
      <c r="C7664" s="5">
        <v>7622</v>
      </c>
      <c r="D7664" s="5">
        <f t="shared" ca="1" si="244"/>
        <v>0.67109347310531553</v>
      </c>
      <c r="E7664" s="5">
        <f t="shared" ca="1" si="245"/>
        <v>-1040</v>
      </c>
    </row>
    <row r="7665" spans="3:5" hidden="1" outlineLevel="1" x14ac:dyDescent="0.5">
      <c r="C7665" s="5">
        <v>7623</v>
      </c>
      <c r="D7665" s="5">
        <f t="shared" ca="1" si="244"/>
        <v>0.52176205157932465</v>
      </c>
      <c r="E7665" s="5">
        <f t="shared" ca="1" si="245"/>
        <v>-1040</v>
      </c>
    </row>
    <row r="7666" spans="3:5" hidden="1" outlineLevel="1" x14ac:dyDescent="0.5">
      <c r="C7666" s="5">
        <v>7624</v>
      </c>
      <c r="D7666" s="5">
        <f t="shared" ca="1" si="244"/>
        <v>0.61353097368619736</v>
      </c>
      <c r="E7666" s="5">
        <f t="shared" ca="1" si="245"/>
        <v>-1040</v>
      </c>
    </row>
    <row r="7667" spans="3:5" hidden="1" outlineLevel="1" x14ac:dyDescent="0.5">
      <c r="C7667" s="5">
        <v>7625</v>
      </c>
      <c r="D7667" s="5">
        <f t="shared" ca="1" si="244"/>
        <v>7.9130862255964218E-2</v>
      </c>
      <c r="E7667" s="5">
        <f t="shared" ca="1" si="245"/>
        <v>1000</v>
      </c>
    </row>
    <row r="7668" spans="3:5" hidden="1" outlineLevel="1" x14ac:dyDescent="0.5">
      <c r="C7668" s="5">
        <v>7626</v>
      </c>
      <c r="D7668" s="5">
        <f t="shared" ca="1" si="244"/>
        <v>0.69276645504994727</v>
      </c>
      <c r="E7668" s="5">
        <f t="shared" ca="1" si="245"/>
        <v>-1040</v>
      </c>
    </row>
    <row r="7669" spans="3:5" hidden="1" outlineLevel="1" x14ac:dyDescent="0.5">
      <c r="C7669" s="5">
        <v>7627</v>
      </c>
      <c r="D7669" s="5">
        <f t="shared" ca="1" si="244"/>
        <v>0.87711218460347895</v>
      </c>
      <c r="E7669" s="5">
        <f t="shared" ca="1" si="245"/>
        <v>-540</v>
      </c>
    </row>
    <row r="7670" spans="3:5" hidden="1" outlineLevel="1" x14ac:dyDescent="0.5">
      <c r="C7670" s="5">
        <v>7628</v>
      </c>
      <c r="D7670" s="5">
        <f t="shared" ca="1" si="244"/>
        <v>0.38420079324277678</v>
      </c>
      <c r="E7670" s="5">
        <f t="shared" ca="1" si="245"/>
        <v>480</v>
      </c>
    </row>
    <row r="7671" spans="3:5" hidden="1" outlineLevel="1" x14ac:dyDescent="0.5">
      <c r="C7671" s="5">
        <v>7629</v>
      </c>
      <c r="D7671" s="5">
        <f t="shared" ca="1" si="244"/>
        <v>0.72648251123541907</v>
      </c>
      <c r="E7671" s="5">
        <f t="shared" ca="1" si="245"/>
        <v>-540</v>
      </c>
    </row>
    <row r="7672" spans="3:5" hidden="1" outlineLevel="1" x14ac:dyDescent="0.5">
      <c r="C7672" s="5">
        <v>7630</v>
      </c>
      <c r="D7672" s="5">
        <f t="shared" ca="1" si="244"/>
        <v>0.76434978205863258</v>
      </c>
      <c r="E7672" s="5">
        <f t="shared" ca="1" si="245"/>
        <v>-540</v>
      </c>
    </row>
    <row r="7673" spans="3:5" hidden="1" outlineLevel="1" x14ac:dyDescent="0.5">
      <c r="C7673" s="5">
        <v>7631</v>
      </c>
      <c r="D7673" s="5">
        <f t="shared" ca="1" si="244"/>
        <v>0.25223465221947117</v>
      </c>
      <c r="E7673" s="5">
        <f t="shared" ca="1" si="245"/>
        <v>1000</v>
      </c>
    </row>
    <row r="7674" spans="3:5" hidden="1" outlineLevel="1" x14ac:dyDescent="0.5">
      <c r="C7674" s="5">
        <v>7632</v>
      </c>
      <c r="D7674" s="5">
        <f t="shared" ca="1" si="244"/>
        <v>0.34717511744772678</v>
      </c>
      <c r="E7674" s="5">
        <f t="shared" ca="1" si="245"/>
        <v>480</v>
      </c>
    </row>
    <row r="7675" spans="3:5" hidden="1" outlineLevel="1" x14ac:dyDescent="0.5">
      <c r="C7675" s="5">
        <v>7633</v>
      </c>
      <c r="D7675" s="5">
        <f t="shared" ca="1" si="244"/>
        <v>6.9625054532153174E-2</v>
      </c>
      <c r="E7675" s="5">
        <f t="shared" ca="1" si="245"/>
        <v>1000</v>
      </c>
    </row>
    <row r="7676" spans="3:5" hidden="1" outlineLevel="1" x14ac:dyDescent="0.5">
      <c r="C7676" s="5">
        <v>7634</v>
      </c>
      <c r="D7676" s="5">
        <f t="shared" ca="1" si="244"/>
        <v>0.92822040453405719</v>
      </c>
      <c r="E7676" s="5">
        <f t="shared" ca="1" si="245"/>
        <v>-540</v>
      </c>
    </row>
    <row r="7677" spans="3:5" hidden="1" outlineLevel="1" x14ac:dyDescent="0.5">
      <c r="C7677" s="5">
        <v>7635</v>
      </c>
      <c r="D7677" s="5">
        <f t="shared" ca="1" si="244"/>
        <v>0.4282795922976903</v>
      </c>
      <c r="E7677" s="5">
        <f t="shared" ca="1" si="245"/>
        <v>480</v>
      </c>
    </row>
    <row r="7678" spans="3:5" hidden="1" outlineLevel="1" x14ac:dyDescent="0.5">
      <c r="C7678" s="5">
        <v>7636</v>
      </c>
      <c r="D7678" s="5">
        <f t="shared" ca="1" si="244"/>
        <v>0.14730016357739195</v>
      </c>
      <c r="E7678" s="5">
        <f t="shared" ca="1" si="245"/>
        <v>1000</v>
      </c>
    </row>
    <row r="7679" spans="3:5" hidden="1" outlineLevel="1" x14ac:dyDescent="0.5">
      <c r="C7679" s="5">
        <v>7637</v>
      </c>
      <c r="D7679" s="5">
        <f t="shared" ca="1" si="244"/>
        <v>0.18202964432774127</v>
      </c>
      <c r="E7679" s="5">
        <f t="shared" ca="1" si="245"/>
        <v>1000</v>
      </c>
    </row>
    <row r="7680" spans="3:5" hidden="1" outlineLevel="1" x14ac:dyDescent="0.5">
      <c r="C7680" s="5">
        <v>7638</v>
      </c>
      <c r="D7680" s="5">
        <f t="shared" ca="1" si="244"/>
        <v>0.27012232379908485</v>
      </c>
      <c r="E7680" s="5">
        <f t="shared" ca="1" si="245"/>
        <v>480</v>
      </c>
    </row>
    <row r="7681" spans="3:5" hidden="1" outlineLevel="1" x14ac:dyDescent="0.5">
      <c r="C7681" s="5">
        <v>7639</v>
      </c>
      <c r="D7681" s="5">
        <f t="shared" ca="1" si="244"/>
        <v>0.27838310012685508</v>
      </c>
      <c r="E7681" s="5">
        <f t="shared" ca="1" si="245"/>
        <v>480</v>
      </c>
    </row>
    <row r="7682" spans="3:5" hidden="1" outlineLevel="1" x14ac:dyDescent="0.5">
      <c r="C7682" s="5">
        <v>7640</v>
      </c>
      <c r="D7682" s="5">
        <f t="shared" ca="1" si="244"/>
        <v>0.88202390883497062</v>
      </c>
      <c r="E7682" s="5">
        <f t="shared" ca="1" si="245"/>
        <v>-540</v>
      </c>
    </row>
    <row r="7683" spans="3:5" hidden="1" outlineLevel="1" x14ac:dyDescent="0.5">
      <c r="C7683" s="5">
        <v>7641</v>
      </c>
      <c r="D7683" s="5">
        <f t="shared" ca="1" si="244"/>
        <v>0.47236731768693319</v>
      </c>
      <c r="E7683" s="5">
        <f t="shared" ca="1" si="245"/>
        <v>480</v>
      </c>
    </row>
    <row r="7684" spans="3:5" hidden="1" outlineLevel="1" x14ac:dyDescent="0.5">
      <c r="C7684" s="5">
        <v>7642</v>
      </c>
      <c r="D7684" s="5">
        <f t="shared" ca="1" si="244"/>
        <v>0.96216337846123601</v>
      </c>
      <c r="E7684" s="5">
        <f t="shared" ca="1" si="245"/>
        <v>-540</v>
      </c>
    </row>
    <row r="7685" spans="3:5" hidden="1" outlineLevel="1" x14ac:dyDescent="0.5">
      <c r="C7685" s="5">
        <v>7643</v>
      </c>
      <c r="D7685" s="5">
        <f t="shared" ca="1" si="244"/>
        <v>0.31680815794156503</v>
      </c>
      <c r="E7685" s="5">
        <f t="shared" ca="1" si="245"/>
        <v>480</v>
      </c>
    </row>
    <row r="7686" spans="3:5" hidden="1" outlineLevel="1" x14ac:dyDescent="0.5">
      <c r="C7686" s="5">
        <v>7644</v>
      </c>
      <c r="D7686" s="5">
        <f t="shared" ca="1" si="244"/>
        <v>0.91530116528648953</v>
      </c>
      <c r="E7686" s="5">
        <f t="shared" ca="1" si="245"/>
        <v>-540</v>
      </c>
    </row>
    <row r="7687" spans="3:5" hidden="1" outlineLevel="1" x14ac:dyDescent="0.5">
      <c r="C7687" s="5">
        <v>7645</v>
      </c>
      <c r="D7687" s="5">
        <f t="shared" ca="1" si="244"/>
        <v>0.21330916696008173</v>
      </c>
      <c r="E7687" s="5">
        <f t="shared" ca="1" si="245"/>
        <v>1000</v>
      </c>
    </row>
    <row r="7688" spans="3:5" hidden="1" outlineLevel="1" x14ac:dyDescent="0.5">
      <c r="C7688" s="5">
        <v>7646</v>
      </c>
      <c r="D7688" s="5">
        <f t="shared" ca="1" si="244"/>
        <v>0.85837164122409348</v>
      </c>
      <c r="E7688" s="5">
        <f t="shared" ca="1" si="245"/>
        <v>-540</v>
      </c>
    </row>
    <row r="7689" spans="3:5" hidden="1" outlineLevel="1" x14ac:dyDescent="0.5">
      <c r="C7689" s="5">
        <v>7647</v>
      </c>
      <c r="D7689" s="5">
        <f t="shared" ca="1" si="244"/>
        <v>0.4024615473514126</v>
      </c>
      <c r="E7689" s="5">
        <f t="shared" ca="1" si="245"/>
        <v>480</v>
      </c>
    </row>
    <row r="7690" spans="3:5" hidden="1" outlineLevel="1" x14ac:dyDescent="0.5">
      <c r="C7690" s="5">
        <v>7648</v>
      </c>
      <c r="D7690" s="5">
        <f t="shared" ca="1" si="244"/>
        <v>0.37357051900144278</v>
      </c>
      <c r="E7690" s="5">
        <f t="shared" ca="1" si="245"/>
        <v>480</v>
      </c>
    </row>
    <row r="7691" spans="3:5" hidden="1" outlineLevel="1" x14ac:dyDescent="0.5">
      <c r="C7691" s="5">
        <v>7649</v>
      </c>
      <c r="D7691" s="5">
        <f t="shared" ca="1" si="244"/>
        <v>0.88267432868881035</v>
      </c>
      <c r="E7691" s="5">
        <f t="shared" ca="1" si="245"/>
        <v>-540</v>
      </c>
    </row>
    <row r="7692" spans="3:5" hidden="1" outlineLevel="1" x14ac:dyDescent="0.5">
      <c r="C7692" s="5">
        <v>7650</v>
      </c>
      <c r="D7692" s="5">
        <f t="shared" ca="1" si="244"/>
        <v>0.19514715128309701</v>
      </c>
      <c r="E7692" s="5">
        <f t="shared" ca="1" si="245"/>
        <v>1000</v>
      </c>
    </row>
    <row r="7693" spans="3:5" hidden="1" outlineLevel="1" x14ac:dyDescent="0.5">
      <c r="C7693" s="5">
        <v>7651</v>
      </c>
      <c r="D7693" s="5">
        <f t="shared" ca="1" si="244"/>
        <v>0.46411447806531336</v>
      </c>
      <c r="E7693" s="5">
        <f t="shared" ca="1" si="245"/>
        <v>480</v>
      </c>
    </row>
    <row r="7694" spans="3:5" hidden="1" outlineLevel="1" x14ac:dyDescent="0.5">
      <c r="C7694" s="5">
        <v>7652</v>
      </c>
      <c r="D7694" s="5">
        <f t="shared" ca="1" si="244"/>
        <v>0.16230948436990356</v>
      </c>
      <c r="E7694" s="5">
        <f t="shared" ca="1" si="245"/>
        <v>1000</v>
      </c>
    </row>
    <row r="7695" spans="3:5" hidden="1" outlineLevel="1" x14ac:dyDescent="0.5">
      <c r="C7695" s="5">
        <v>7653</v>
      </c>
      <c r="D7695" s="5">
        <f t="shared" ca="1" si="244"/>
        <v>0.17733839942521201</v>
      </c>
      <c r="E7695" s="5">
        <f t="shared" ca="1" si="245"/>
        <v>1000</v>
      </c>
    </row>
    <row r="7696" spans="3:5" hidden="1" outlineLevel="1" x14ac:dyDescent="0.5">
      <c r="C7696" s="5">
        <v>7654</v>
      </c>
      <c r="D7696" s="5">
        <f t="shared" ca="1" si="244"/>
        <v>0.5826369928106192</v>
      </c>
      <c r="E7696" s="5">
        <f t="shared" ca="1" si="245"/>
        <v>-1040</v>
      </c>
    </row>
    <row r="7697" spans="3:5" hidden="1" outlineLevel="1" x14ac:dyDescent="0.5">
      <c r="C7697" s="5">
        <v>7655</v>
      </c>
      <c r="D7697" s="5">
        <f t="shared" ca="1" si="244"/>
        <v>0.83052586187050181</v>
      </c>
      <c r="E7697" s="5">
        <f t="shared" ca="1" si="245"/>
        <v>-540</v>
      </c>
    </row>
    <row r="7698" spans="3:5" hidden="1" outlineLevel="1" x14ac:dyDescent="0.5">
      <c r="C7698" s="5">
        <v>7656</v>
      </c>
      <c r="D7698" s="5">
        <f t="shared" ca="1" si="244"/>
        <v>0.32774462889409717</v>
      </c>
      <c r="E7698" s="5">
        <f t="shared" ca="1" si="245"/>
        <v>480</v>
      </c>
    </row>
    <row r="7699" spans="3:5" hidden="1" outlineLevel="1" x14ac:dyDescent="0.5">
      <c r="C7699" s="5">
        <v>7657</v>
      </c>
      <c r="D7699" s="5">
        <f t="shared" ca="1" si="244"/>
        <v>0.84318168220766476</v>
      </c>
      <c r="E7699" s="5">
        <f t="shared" ca="1" si="245"/>
        <v>-540</v>
      </c>
    </row>
    <row r="7700" spans="3:5" hidden="1" outlineLevel="1" x14ac:dyDescent="0.5">
      <c r="C7700" s="5">
        <v>7658</v>
      </c>
      <c r="D7700" s="5">
        <f t="shared" ca="1" si="244"/>
        <v>0.33749683007989362</v>
      </c>
      <c r="E7700" s="5">
        <f t="shared" ca="1" si="245"/>
        <v>480</v>
      </c>
    </row>
    <row r="7701" spans="3:5" hidden="1" outlineLevel="1" x14ac:dyDescent="0.5">
      <c r="C7701" s="5">
        <v>7659</v>
      </c>
      <c r="D7701" s="5">
        <f t="shared" ca="1" si="244"/>
        <v>0.1458362588405816</v>
      </c>
      <c r="E7701" s="5">
        <f t="shared" ca="1" si="245"/>
        <v>1000</v>
      </c>
    </row>
    <row r="7702" spans="3:5" hidden="1" outlineLevel="1" x14ac:dyDescent="0.5">
      <c r="C7702" s="5">
        <v>7660</v>
      </c>
      <c r="D7702" s="5">
        <f t="shared" ca="1" si="244"/>
        <v>0.62991055631761683</v>
      </c>
      <c r="E7702" s="5">
        <f t="shared" ca="1" si="245"/>
        <v>-1040</v>
      </c>
    </row>
    <row r="7703" spans="3:5" hidden="1" outlineLevel="1" x14ac:dyDescent="0.5">
      <c r="C7703" s="5">
        <v>7661</v>
      </c>
      <c r="D7703" s="5">
        <f t="shared" ca="1" si="244"/>
        <v>0.19390592662642137</v>
      </c>
      <c r="E7703" s="5">
        <f t="shared" ca="1" si="245"/>
        <v>1000</v>
      </c>
    </row>
    <row r="7704" spans="3:5" hidden="1" outlineLevel="1" x14ac:dyDescent="0.5">
      <c r="C7704" s="5">
        <v>7662</v>
      </c>
      <c r="D7704" s="5">
        <f t="shared" ca="1" si="244"/>
        <v>0.58654636169390673</v>
      </c>
      <c r="E7704" s="5">
        <f t="shared" ca="1" si="245"/>
        <v>-1040</v>
      </c>
    </row>
    <row r="7705" spans="3:5" hidden="1" outlineLevel="1" x14ac:dyDescent="0.5">
      <c r="C7705" s="5">
        <v>7663</v>
      </c>
      <c r="D7705" s="5">
        <f t="shared" ca="1" si="244"/>
        <v>0.42939347299735597</v>
      </c>
      <c r="E7705" s="5">
        <f t="shared" ca="1" si="245"/>
        <v>480</v>
      </c>
    </row>
    <row r="7706" spans="3:5" hidden="1" outlineLevel="1" x14ac:dyDescent="0.5">
      <c r="C7706" s="5">
        <v>7664</v>
      </c>
      <c r="D7706" s="5">
        <f t="shared" ca="1" si="244"/>
        <v>0.96676534758298993</v>
      </c>
      <c r="E7706" s="5">
        <f t="shared" ca="1" si="245"/>
        <v>-540</v>
      </c>
    </row>
    <row r="7707" spans="3:5" hidden="1" outlineLevel="1" x14ac:dyDescent="0.5">
      <c r="C7707" s="5">
        <v>7665</v>
      </c>
      <c r="D7707" s="5">
        <f t="shared" ca="1" si="244"/>
        <v>0.53031857199745747</v>
      </c>
      <c r="E7707" s="5">
        <f t="shared" ca="1" si="245"/>
        <v>-1040</v>
      </c>
    </row>
    <row r="7708" spans="3:5" hidden="1" outlineLevel="1" x14ac:dyDescent="0.5">
      <c r="C7708" s="5">
        <v>7666</v>
      </c>
      <c r="D7708" s="5">
        <f t="shared" ca="1" si="244"/>
        <v>0.98206514198566042</v>
      </c>
      <c r="E7708" s="5">
        <f t="shared" ca="1" si="245"/>
        <v>-540</v>
      </c>
    </row>
    <row r="7709" spans="3:5" hidden="1" outlineLevel="1" x14ac:dyDescent="0.5">
      <c r="C7709" s="5">
        <v>7667</v>
      </c>
      <c r="D7709" s="5">
        <f t="shared" ca="1" si="244"/>
        <v>0.64703938152457752</v>
      </c>
      <c r="E7709" s="5">
        <f t="shared" ca="1" si="245"/>
        <v>-1040</v>
      </c>
    </row>
    <row r="7710" spans="3:5" hidden="1" outlineLevel="1" x14ac:dyDescent="0.5">
      <c r="C7710" s="5">
        <v>7668</v>
      </c>
      <c r="D7710" s="5">
        <f t="shared" ca="1" si="244"/>
        <v>6.5603043256857507E-2</v>
      </c>
      <c r="E7710" s="5">
        <f t="shared" ca="1" si="245"/>
        <v>1000</v>
      </c>
    </row>
    <row r="7711" spans="3:5" hidden="1" outlineLevel="1" x14ac:dyDescent="0.5">
      <c r="C7711" s="5">
        <v>7669</v>
      </c>
      <c r="D7711" s="5">
        <f t="shared" ref="D7711:D7774" ca="1" si="246">RAND()</f>
        <v>0.76513151263516066</v>
      </c>
      <c r="E7711" s="5">
        <f t="shared" ca="1" si="245"/>
        <v>-540</v>
      </c>
    </row>
    <row r="7712" spans="3:5" hidden="1" outlineLevel="1" x14ac:dyDescent="0.5">
      <c r="C7712" s="5">
        <v>7670</v>
      </c>
      <c r="D7712" s="5">
        <f t="shared" ca="1" si="246"/>
        <v>0.60250854575833657</v>
      </c>
      <c r="E7712" s="5">
        <f t="shared" ca="1" si="245"/>
        <v>-1040</v>
      </c>
    </row>
    <row r="7713" spans="3:5" hidden="1" outlineLevel="1" x14ac:dyDescent="0.5">
      <c r="C7713" s="5">
        <v>7671</v>
      </c>
      <c r="D7713" s="5">
        <f t="shared" ca="1" si="246"/>
        <v>2.8532706319299272E-2</v>
      </c>
      <c r="E7713" s="5">
        <f t="shared" ca="1" si="245"/>
        <v>1000</v>
      </c>
    </row>
    <row r="7714" spans="3:5" hidden="1" outlineLevel="1" x14ac:dyDescent="0.5">
      <c r="C7714" s="5">
        <v>7672</v>
      </c>
      <c r="D7714" s="5">
        <f t="shared" ca="1" si="246"/>
        <v>0.42075991422573267</v>
      </c>
      <c r="E7714" s="5">
        <f t="shared" ca="1" si="245"/>
        <v>480</v>
      </c>
    </row>
    <row r="7715" spans="3:5" hidden="1" outlineLevel="1" x14ac:dyDescent="0.5">
      <c r="C7715" s="5">
        <v>7673</v>
      </c>
      <c r="D7715" s="5">
        <f t="shared" ca="1" si="246"/>
        <v>0.33092974397015817</v>
      </c>
      <c r="E7715" s="5">
        <f t="shared" ca="1" si="245"/>
        <v>480</v>
      </c>
    </row>
    <row r="7716" spans="3:5" hidden="1" outlineLevel="1" x14ac:dyDescent="0.5">
      <c r="C7716" s="5">
        <v>7674</v>
      </c>
      <c r="D7716" s="5">
        <f t="shared" ca="1" si="246"/>
        <v>0.9488067072132389</v>
      </c>
      <c r="E7716" s="5">
        <f t="shared" ca="1" si="245"/>
        <v>-540</v>
      </c>
    </row>
    <row r="7717" spans="3:5" hidden="1" outlineLevel="1" x14ac:dyDescent="0.5">
      <c r="C7717" s="5">
        <v>7675</v>
      </c>
      <c r="D7717" s="5">
        <f t="shared" ca="1" si="246"/>
        <v>0.1184337014234258</v>
      </c>
      <c r="E7717" s="5">
        <f t="shared" ca="1" si="245"/>
        <v>1000</v>
      </c>
    </row>
    <row r="7718" spans="3:5" hidden="1" outlineLevel="1" x14ac:dyDescent="0.5">
      <c r="C7718" s="5">
        <v>7676</v>
      </c>
      <c r="D7718" s="5">
        <f t="shared" ca="1" si="246"/>
        <v>0.63100097584463577</v>
      </c>
      <c r="E7718" s="5">
        <f t="shared" ca="1" si="245"/>
        <v>-1040</v>
      </c>
    </row>
    <row r="7719" spans="3:5" hidden="1" outlineLevel="1" x14ac:dyDescent="0.5">
      <c r="C7719" s="5">
        <v>7677</v>
      </c>
      <c r="D7719" s="5">
        <f t="shared" ca="1" si="246"/>
        <v>0.24041770075561597</v>
      </c>
      <c r="E7719" s="5">
        <f t="shared" ca="1" si="245"/>
        <v>1000</v>
      </c>
    </row>
    <row r="7720" spans="3:5" hidden="1" outlineLevel="1" x14ac:dyDescent="0.5">
      <c r="C7720" s="5">
        <v>7678</v>
      </c>
      <c r="D7720" s="5">
        <f t="shared" ca="1" si="246"/>
        <v>0.87426688153369003</v>
      </c>
      <c r="E7720" s="5">
        <f t="shared" ca="1" si="245"/>
        <v>-540</v>
      </c>
    </row>
    <row r="7721" spans="3:5" hidden="1" outlineLevel="1" x14ac:dyDescent="0.5">
      <c r="C7721" s="5">
        <v>7679</v>
      </c>
      <c r="D7721" s="5">
        <f t="shared" ca="1" si="246"/>
        <v>0.25792332883116686</v>
      </c>
      <c r="E7721" s="5">
        <f t="shared" ca="1" si="245"/>
        <v>1000</v>
      </c>
    </row>
    <row r="7722" spans="3:5" hidden="1" outlineLevel="1" x14ac:dyDescent="0.5">
      <c r="C7722" s="5">
        <v>7680</v>
      </c>
      <c r="D7722" s="5">
        <f t="shared" ca="1" si="246"/>
        <v>0.78911350264199354</v>
      </c>
      <c r="E7722" s="5">
        <f t="shared" ca="1" si="245"/>
        <v>-540</v>
      </c>
    </row>
    <row r="7723" spans="3:5" hidden="1" outlineLevel="1" x14ac:dyDescent="0.5">
      <c r="C7723" s="5">
        <v>7681</v>
      </c>
      <c r="D7723" s="5">
        <f t="shared" ca="1" si="246"/>
        <v>0.22175119345697403</v>
      </c>
      <c r="E7723" s="5">
        <f t="shared" ca="1" si="245"/>
        <v>1000</v>
      </c>
    </row>
    <row r="7724" spans="3:5" hidden="1" outlineLevel="1" x14ac:dyDescent="0.5">
      <c r="C7724" s="5">
        <v>7682</v>
      </c>
      <c r="D7724" s="5">
        <f t="shared" ca="1" si="246"/>
        <v>0.15794875720400159</v>
      </c>
      <c r="E7724" s="5">
        <f t="shared" ca="1" si="245"/>
        <v>1000</v>
      </c>
    </row>
    <row r="7725" spans="3:5" hidden="1" outlineLevel="1" x14ac:dyDescent="0.5">
      <c r="C7725" s="5">
        <v>7683</v>
      </c>
      <c r="D7725" s="5">
        <f t="shared" ca="1" si="246"/>
        <v>0.1662138414416483</v>
      </c>
      <c r="E7725" s="5">
        <f t="shared" ca="1" si="245"/>
        <v>1000</v>
      </c>
    </row>
    <row r="7726" spans="3:5" hidden="1" outlineLevel="1" x14ac:dyDescent="0.5">
      <c r="C7726" s="5">
        <v>7684</v>
      </c>
      <c r="D7726" s="5">
        <f t="shared" ca="1" si="246"/>
        <v>0.81539295483430196</v>
      </c>
      <c r="E7726" s="5">
        <f t="shared" ca="1" si="245"/>
        <v>-540</v>
      </c>
    </row>
    <row r="7727" spans="3:5" hidden="1" outlineLevel="1" x14ac:dyDescent="0.5">
      <c r="C7727" s="5">
        <v>7685</v>
      </c>
      <c r="D7727" s="5">
        <f t="shared" ca="1" si="246"/>
        <v>0.13834587278219734</v>
      </c>
      <c r="E7727" s="5">
        <f t="shared" ref="E7727:E7790" ca="1" si="247">IF(D7727&lt;$H$43,$G$43,IF(D7727&lt;$H$44,$G$44,IF(D7727&lt;$H$45,$G$45,$G$46)))</f>
        <v>1000</v>
      </c>
    </row>
    <row r="7728" spans="3:5" hidden="1" outlineLevel="1" x14ac:dyDescent="0.5">
      <c r="C7728" s="5">
        <v>7686</v>
      </c>
      <c r="D7728" s="5">
        <f t="shared" ca="1" si="246"/>
        <v>0.4545267497572133</v>
      </c>
      <c r="E7728" s="5">
        <f t="shared" ca="1" si="247"/>
        <v>480</v>
      </c>
    </row>
    <row r="7729" spans="3:5" hidden="1" outlineLevel="1" x14ac:dyDescent="0.5">
      <c r="C7729" s="5">
        <v>7687</v>
      </c>
      <c r="D7729" s="5">
        <f t="shared" ca="1" si="246"/>
        <v>0.58073620435988316</v>
      </c>
      <c r="E7729" s="5">
        <f t="shared" ca="1" si="247"/>
        <v>-1040</v>
      </c>
    </row>
    <row r="7730" spans="3:5" hidden="1" outlineLevel="1" x14ac:dyDescent="0.5">
      <c r="C7730" s="5">
        <v>7688</v>
      </c>
      <c r="D7730" s="5">
        <f t="shared" ca="1" si="246"/>
        <v>0.27856848354292651</v>
      </c>
      <c r="E7730" s="5">
        <f t="shared" ca="1" si="247"/>
        <v>480</v>
      </c>
    </row>
    <row r="7731" spans="3:5" hidden="1" outlineLevel="1" x14ac:dyDescent="0.5">
      <c r="C7731" s="5">
        <v>7689</v>
      </c>
      <c r="D7731" s="5">
        <f t="shared" ca="1" si="246"/>
        <v>0.666987901755832</v>
      </c>
      <c r="E7731" s="5">
        <f t="shared" ca="1" si="247"/>
        <v>-1040</v>
      </c>
    </row>
    <row r="7732" spans="3:5" hidden="1" outlineLevel="1" x14ac:dyDescent="0.5">
      <c r="C7732" s="5">
        <v>7690</v>
      </c>
      <c r="D7732" s="5">
        <f t="shared" ca="1" si="246"/>
        <v>0.57583958105419675</v>
      </c>
      <c r="E7732" s="5">
        <f t="shared" ca="1" si="247"/>
        <v>-1040</v>
      </c>
    </row>
    <row r="7733" spans="3:5" hidden="1" outlineLevel="1" x14ac:dyDescent="0.5">
      <c r="C7733" s="5">
        <v>7691</v>
      </c>
      <c r="D7733" s="5">
        <f t="shared" ca="1" si="246"/>
        <v>0.69603284798598419</v>
      </c>
      <c r="E7733" s="5">
        <f t="shared" ca="1" si="247"/>
        <v>-1040</v>
      </c>
    </row>
    <row r="7734" spans="3:5" hidden="1" outlineLevel="1" x14ac:dyDescent="0.5">
      <c r="C7734" s="5">
        <v>7692</v>
      </c>
      <c r="D7734" s="5">
        <f t="shared" ca="1" si="246"/>
        <v>0.76459858315574936</v>
      </c>
      <c r="E7734" s="5">
        <f t="shared" ca="1" si="247"/>
        <v>-540</v>
      </c>
    </row>
    <row r="7735" spans="3:5" hidden="1" outlineLevel="1" x14ac:dyDescent="0.5">
      <c r="C7735" s="5">
        <v>7693</v>
      </c>
      <c r="D7735" s="5">
        <f t="shared" ca="1" si="246"/>
        <v>0.54877599413750511</v>
      </c>
      <c r="E7735" s="5">
        <f t="shared" ca="1" si="247"/>
        <v>-1040</v>
      </c>
    </row>
    <row r="7736" spans="3:5" hidden="1" outlineLevel="1" x14ac:dyDescent="0.5">
      <c r="C7736" s="5">
        <v>7694</v>
      </c>
      <c r="D7736" s="5">
        <f t="shared" ca="1" si="246"/>
        <v>0.15999408719991359</v>
      </c>
      <c r="E7736" s="5">
        <f t="shared" ca="1" si="247"/>
        <v>1000</v>
      </c>
    </row>
    <row r="7737" spans="3:5" hidden="1" outlineLevel="1" x14ac:dyDescent="0.5">
      <c r="C7737" s="5">
        <v>7695</v>
      </c>
      <c r="D7737" s="5">
        <f t="shared" ca="1" si="246"/>
        <v>0.41973954266791047</v>
      </c>
      <c r="E7737" s="5">
        <f t="shared" ca="1" si="247"/>
        <v>480</v>
      </c>
    </row>
    <row r="7738" spans="3:5" hidden="1" outlineLevel="1" x14ac:dyDescent="0.5">
      <c r="C7738" s="5">
        <v>7696</v>
      </c>
      <c r="D7738" s="5">
        <f t="shared" ca="1" si="246"/>
        <v>0.28662154383976468</v>
      </c>
      <c r="E7738" s="5">
        <f t="shared" ca="1" si="247"/>
        <v>480</v>
      </c>
    </row>
    <row r="7739" spans="3:5" hidden="1" outlineLevel="1" x14ac:dyDescent="0.5">
      <c r="C7739" s="5">
        <v>7697</v>
      </c>
      <c r="D7739" s="5">
        <f t="shared" ca="1" si="246"/>
        <v>0.66647091927731006</v>
      </c>
      <c r="E7739" s="5">
        <f t="shared" ca="1" si="247"/>
        <v>-1040</v>
      </c>
    </row>
    <row r="7740" spans="3:5" hidden="1" outlineLevel="1" x14ac:dyDescent="0.5">
      <c r="C7740" s="5">
        <v>7698</v>
      </c>
      <c r="D7740" s="5">
        <f t="shared" ca="1" si="246"/>
        <v>0.73708059323683983</v>
      </c>
      <c r="E7740" s="5">
        <f t="shared" ca="1" si="247"/>
        <v>-540</v>
      </c>
    </row>
    <row r="7741" spans="3:5" hidden="1" outlineLevel="1" x14ac:dyDescent="0.5">
      <c r="C7741" s="5">
        <v>7699</v>
      </c>
      <c r="D7741" s="5">
        <f t="shared" ca="1" si="246"/>
        <v>0.14468307114453838</v>
      </c>
      <c r="E7741" s="5">
        <f t="shared" ca="1" si="247"/>
        <v>1000</v>
      </c>
    </row>
    <row r="7742" spans="3:5" hidden="1" outlineLevel="1" x14ac:dyDescent="0.5">
      <c r="C7742" s="5">
        <v>7700</v>
      </c>
      <c r="D7742" s="5">
        <f t="shared" ca="1" si="246"/>
        <v>0.59369293442414384</v>
      </c>
      <c r="E7742" s="5">
        <f t="shared" ca="1" si="247"/>
        <v>-1040</v>
      </c>
    </row>
    <row r="7743" spans="3:5" hidden="1" outlineLevel="1" x14ac:dyDescent="0.5">
      <c r="C7743" s="5">
        <v>7701</v>
      </c>
      <c r="D7743" s="5">
        <f t="shared" ca="1" si="246"/>
        <v>8.4675696328823324E-2</v>
      </c>
      <c r="E7743" s="5">
        <f t="shared" ca="1" si="247"/>
        <v>1000</v>
      </c>
    </row>
    <row r="7744" spans="3:5" hidden="1" outlineLevel="1" x14ac:dyDescent="0.5">
      <c r="C7744" s="5">
        <v>7702</v>
      </c>
      <c r="D7744" s="5">
        <f t="shared" ca="1" si="246"/>
        <v>0.9770492696491383</v>
      </c>
      <c r="E7744" s="5">
        <f t="shared" ca="1" si="247"/>
        <v>-540</v>
      </c>
    </row>
    <row r="7745" spans="3:5" hidden="1" outlineLevel="1" x14ac:dyDescent="0.5">
      <c r="C7745" s="5">
        <v>7703</v>
      </c>
      <c r="D7745" s="5">
        <f t="shared" ca="1" si="246"/>
        <v>0.80420433210612585</v>
      </c>
      <c r="E7745" s="5">
        <f t="shared" ca="1" si="247"/>
        <v>-540</v>
      </c>
    </row>
    <row r="7746" spans="3:5" hidden="1" outlineLevel="1" x14ac:dyDescent="0.5">
      <c r="C7746" s="5">
        <v>7704</v>
      </c>
      <c r="D7746" s="5">
        <f t="shared" ca="1" si="246"/>
        <v>0.69066261524546801</v>
      </c>
      <c r="E7746" s="5">
        <f t="shared" ca="1" si="247"/>
        <v>-1040</v>
      </c>
    </row>
    <row r="7747" spans="3:5" hidden="1" outlineLevel="1" x14ac:dyDescent="0.5">
      <c r="C7747" s="5">
        <v>7705</v>
      </c>
      <c r="D7747" s="5">
        <f t="shared" ca="1" si="246"/>
        <v>0.73476196547138017</v>
      </c>
      <c r="E7747" s="5">
        <f t="shared" ca="1" si="247"/>
        <v>-540</v>
      </c>
    </row>
    <row r="7748" spans="3:5" hidden="1" outlineLevel="1" x14ac:dyDescent="0.5">
      <c r="C7748" s="5">
        <v>7706</v>
      </c>
      <c r="D7748" s="5">
        <f t="shared" ca="1" si="246"/>
        <v>0.46578213161329529</v>
      </c>
      <c r="E7748" s="5">
        <f t="shared" ca="1" si="247"/>
        <v>480</v>
      </c>
    </row>
    <row r="7749" spans="3:5" hidden="1" outlineLevel="1" x14ac:dyDescent="0.5">
      <c r="C7749" s="5">
        <v>7707</v>
      </c>
      <c r="D7749" s="5">
        <f t="shared" ca="1" si="246"/>
        <v>6.1598540071701957E-2</v>
      </c>
      <c r="E7749" s="5">
        <f t="shared" ca="1" si="247"/>
        <v>1000</v>
      </c>
    </row>
    <row r="7750" spans="3:5" hidden="1" outlineLevel="1" x14ac:dyDescent="0.5">
      <c r="C7750" s="5">
        <v>7708</v>
      </c>
      <c r="D7750" s="5">
        <f t="shared" ca="1" si="246"/>
        <v>0.67576814223056814</v>
      </c>
      <c r="E7750" s="5">
        <f t="shared" ca="1" si="247"/>
        <v>-1040</v>
      </c>
    </row>
    <row r="7751" spans="3:5" hidden="1" outlineLevel="1" x14ac:dyDescent="0.5">
      <c r="C7751" s="5">
        <v>7709</v>
      </c>
      <c r="D7751" s="5">
        <f t="shared" ca="1" si="246"/>
        <v>0.98711795327140861</v>
      </c>
      <c r="E7751" s="5">
        <f t="shared" ca="1" si="247"/>
        <v>-540</v>
      </c>
    </row>
    <row r="7752" spans="3:5" hidden="1" outlineLevel="1" x14ac:dyDescent="0.5">
      <c r="C7752" s="5">
        <v>7710</v>
      </c>
      <c r="D7752" s="5">
        <f t="shared" ca="1" si="246"/>
        <v>0.44006431948644142</v>
      </c>
      <c r="E7752" s="5">
        <f t="shared" ca="1" si="247"/>
        <v>480</v>
      </c>
    </row>
    <row r="7753" spans="3:5" hidden="1" outlineLevel="1" x14ac:dyDescent="0.5">
      <c r="C7753" s="5">
        <v>7711</v>
      </c>
      <c r="D7753" s="5">
        <f t="shared" ca="1" si="246"/>
        <v>0.2237886542629034</v>
      </c>
      <c r="E7753" s="5">
        <f t="shared" ca="1" si="247"/>
        <v>1000</v>
      </c>
    </row>
    <row r="7754" spans="3:5" hidden="1" outlineLevel="1" x14ac:dyDescent="0.5">
      <c r="C7754" s="5">
        <v>7712</v>
      </c>
      <c r="D7754" s="5">
        <f t="shared" ca="1" si="246"/>
        <v>0.17030830653195239</v>
      </c>
      <c r="E7754" s="5">
        <f t="shared" ca="1" si="247"/>
        <v>1000</v>
      </c>
    </row>
    <row r="7755" spans="3:5" hidden="1" outlineLevel="1" x14ac:dyDescent="0.5">
      <c r="C7755" s="5">
        <v>7713</v>
      </c>
      <c r="D7755" s="5">
        <f t="shared" ca="1" si="246"/>
        <v>0.83309150705369861</v>
      </c>
      <c r="E7755" s="5">
        <f t="shared" ca="1" si="247"/>
        <v>-540</v>
      </c>
    </row>
    <row r="7756" spans="3:5" hidden="1" outlineLevel="1" x14ac:dyDescent="0.5">
      <c r="C7756" s="5">
        <v>7714</v>
      </c>
      <c r="D7756" s="5">
        <f t="shared" ca="1" si="246"/>
        <v>0.12947311963279773</v>
      </c>
      <c r="E7756" s="5">
        <f t="shared" ca="1" si="247"/>
        <v>1000</v>
      </c>
    </row>
    <row r="7757" spans="3:5" hidden="1" outlineLevel="1" x14ac:dyDescent="0.5">
      <c r="C7757" s="5">
        <v>7715</v>
      </c>
      <c r="D7757" s="5">
        <f t="shared" ca="1" si="246"/>
        <v>0.42307731322765918</v>
      </c>
      <c r="E7757" s="5">
        <f t="shared" ca="1" si="247"/>
        <v>480</v>
      </c>
    </row>
    <row r="7758" spans="3:5" hidden="1" outlineLevel="1" x14ac:dyDescent="0.5">
      <c r="C7758" s="5">
        <v>7716</v>
      </c>
      <c r="D7758" s="5">
        <f t="shared" ca="1" si="246"/>
        <v>0.53085865444545433</v>
      </c>
      <c r="E7758" s="5">
        <f t="shared" ca="1" si="247"/>
        <v>-1040</v>
      </c>
    </row>
    <row r="7759" spans="3:5" hidden="1" outlineLevel="1" x14ac:dyDescent="0.5">
      <c r="C7759" s="5">
        <v>7717</v>
      </c>
      <c r="D7759" s="5">
        <f t="shared" ca="1" si="246"/>
        <v>0.58942158346539564</v>
      </c>
      <c r="E7759" s="5">
        <f t="shared" ca="1" si="247"/>
        <v>-1040</v>
      </c>
    </row>
    <row r="7760" spans="3:5" hidden="1" outlineLevel="1" x14ac:dyDescent="0.5">
      <c r="C7760" s="5">
        <v>7718</v>
      </c>
      <c r="D7760" s="5">
        <f t="shared" ca="1" si="246"/>
        <v>3.8116365502891991E-2</v>
      </c>
      <c r="E7760" s="5">
        <f t="shared" ca="1" si="247"/>
        <v>1000</v>
      </c>
    </row>
    <row r="7761" spans="3:5" hidden="1" outlineLevel="1" x14ac:dyDescent="0.5">
      <c r="C7761" s="5">
        <v>7719</v>
      </c>
      <c r="D7761" s="5">
        <f t="shared" ca="1" si="246"/>
        <v>0.48947662520654456</v>
      </c>
      <c r="E7761" s="5">
        <f t="shared" ca="1" si="247"/>
        <v>-1040</v>
      </c>
    </row>
    <row r="7762" spans="3:5" hidden="1" outlineLevel="1" x14ac:dyDescent="0.5">
      <c r="C7762" s="5">
        <v>7720</v>
      </c>
      <c r="D7762" s="5">
        <f t="shared" ca="1" si="246"/>
        <v>0.70339610399653929</v>
      </c>
      <c r="E7762" s="5">
        <f t="shared" ca="1" si="247"/>
        <v>-1040</v>
      </c>
    </row>
    <row r="7763" spans="3:5" hidden="1" outlineLevel="1" x14ac:dyDescent="0.5">
      <c r="C7763" s="5">
        <v>7721</v>
      </c>
      <c r="D7763" s="5">
        <f t="shared" ca="1" si="246"/>
        <v>8.1194572470309367E-2</v>
      </c>
      <c r="E7763" s="5">
        <f t="shared" ca="1" si="247"/>
        <v>1000</v>
      </c>
    </row>
    <row r="7764" spans="3:5" hidden="1" outlineLevel="1" x14ac:dyDescent="0.5">
      <c r="C7764" s="5">
        <v>7722</v>
      </c>
      <c r="D7764" s="5">
        <f t="shared" ca="1" si="246"/>
        <v>3.7692879976400251E-2</v>
      </c>
      <c r="E7764" s="5">
        <f t="shared" ca="1" si="247"/>
        <v>1000</v>
      </c>
    </row>
    <row r="7765" spans="3:5" hidden="1" outlineLevel="1" x14ac:dyDescent="0.5">
      <c r="C7765" s="5">
        <v>7723</v>
      </c>
      <c r="D7765" s="5">
        <f t="shared" ca="1" si="246"/>
        <v>0.74718780367266902</v>
      </c>
      <c r="E7765" s="5">
        <f t="shared" ca="1" si="247"/>
        <v>-540</v>
      </c>
    </row>
    <row r="7766" spans="3:5" hidden="1" outlineLevel="1" x14ac:dyDescent="0.5">
      <c r="C7766" s="5">
        <v>7724</v>
      </c>
      <c r="D7766" s="5">
        <f t="shared" ca="1" si="246"/>
        <v>0.94965950202222615</v>
      </c>
      <c r="E7766" s="5">
        <f t="shared" ca="1" si="247"/>
        <v>-540</v>
      </c>
    </row>
    <row r="7767" spans="3:5" hidden="1" outlineLevel="1" x14ac:dyDescent="0.5">
      <c r="C7767" s="5">
        <v>7725</v>
      </c>
      <c r="D7767" s="5">
        <f t="shared" ca="1" si="246"/>
        <v>0.13313395663614003</v>
      </c>
      <c r="E7767" s="5">
        <f t="shared" ca="1" si="247"/>
        <v>1000</v>
      </c>
    </row>
    <row r="7768" spans="3:5" hidden="1" outlineLevel="1" x14ac:dyDescent="0.5">
      <c r="C7768" s="5">
        <v>7726</v>
      </c>
      <c r="D7768" s="5">
        <f t="shared" ca="1" si="246"/>
        <v>0.76899960238425147</v>
      </c>
      <c r="E7768" s="5">
        <f t="shared" ca="1" si="247"/>
        <v>-540</v>
      </c>
    </row>
    <row r="7769" spans="3:5" hidden="1" outlineLevel="1" x14ac:dyDescent="0.5">
      <c r="C7769" s="5">
        <v>7727</v>
      </c>
      <c r="D7769" s="5">
        <f t="shared" ca="1" si="246"/>
        <v>2.0712548290023558E-2</v>
      </c>
      <c r="E7769" s="5">
        <f t="shared" ca="1" si="247"/>
        <v>1000</v>
      </c>
    </row>
    <row r="7770" spans="3:5" hidden="1" outlineLevel="1" x14ac:dyDescent="0.5">
      <c r="C7770" s="5">
        <v>7728</v>
      </c>
      <c r="D7770" s="5">
        <f t="shared" ca="1" si="246"/>
        <v>0.5381072094874515</v>
      </c>
      <c r="E7770" s="5">
        <f t="shared" ca="1" si="247"/>
        <v>-1040</v>
      </c>
    </row>
    <row r="7771" spans="3:5" hidden="1" outlineLevel="1" x14ac:dyDescent="0.5">
      <c r="C7771" s="5">
        <v>7729</v>
      </c>
      <c r="D7771" s="5">
        <f t="shared" ca="1" si="246"/>
        <v>0.5857076769852525</v>
      </c>
      <c r="E7771" s="5">
        <f t="shared" ca="1" si="247"/>
        <v>-1040</v>
      </c>
    </row>
    <row r="7772" spans="3:5" hidden="1" outlineLevel="1" x14ac:dyDescent="0.5">
      <c r="C7772" s="5">
        <v>7730</v>
      </c>
      <c r="D7772" s="5">
        <f t="shared" ca="1" si="246"/>
        <v>0.17169532532527043</v>
      </c>
      <c r="E7772" s="5">
        <f t="shared" ca="1" si="247"/>
        <v>1000</v>
      </c>
    </row>
    <row r="7773" spans="3:5" hidden="1" outlineLevel="1" x14ac:dyDescent="0.5">
      <c r="C7773" s="5">
        <v>7731</v>
      </c>
      <c r="D7773" s="5">
        <f t="shared" ca="1" si="246"/>
        <v>0.80001229481403158</v>
      </c>
      <c r="E7773" s="5">
        <f t="shared" ca="1" si="247"/>
        <v>-540</v>
      </c>
    </row>
    <row r="7774" spans="3:5" hidden="1" outlineLevel="1" x14ac:dyDescent="0.5">
      <c r="C7774" s="5">
        <v>7732</v>
      </c>
      <c r="D7774" s="5">
        <f t="shared" ca="1" si="246"/>
        <v>0.45600484223807991</v>
      </c>
      <c r="E7774" s="5">
        <f t="shared" ca="1" si="247"/>
        <v>480</v>
      </c>
    </row>
    <row r="7775" spans="3:5" hidden="1" outlineLevel="1" x14ac:dyDescent="0.5">
      <c r="C7775" s="5">
        <v>7733</v>
      </c>
      <c r="D7775" s="5">
        <f t="shared" ref="D7775:D7838" ca="1" si="248">RAND()</f>
        <v>9.9565576305129078E-2</v>
      </c>
      <c r="E7775" s="5">
        <f t="shared" ca="1" si="247"/>
        <v>1000</v>
      </c>
    </row>
    <row r="7776" spans="3:5" hidden="1" outlineLevel="1" x14ac:dyDescent="0.5">
      <c r="C7776" s="5">
        <v>7734</v>
      </c>
      <c r="D7776" s="5">
        <f t="shared" ca="1" si="248"/>
        <v>0.21637147491520559</v>
      </c>
      <c r="E7776" s="5">
        <f t="shared" ca="1" si="247"/>
        <v>1000</v>
      </c>
    </row>
    <row r="7777" spans="3:5" hidden="1" outlineLevel="1" x14ac:dyDescent="0.5">
      <c r="C7777" s="5">
        <v>7735</v>
      </c>
      <c r="D7777" s="5">
        <f t="shared" ca="1" si="248"/>
        <v>0.39045927127417546</v>
      </c>
      <c r="E7777" s="5">
        <f t="shared" ca="1" si="247"/>
        <v>480</v>
      </c>
    </row>
    <row r="7778" spans="3:5" hidden="1" outlineLevel="1" x14ac:dyDescent="0.5">
      <c r="C7778" s="5">
        <v>7736</v>
      </c>
      <c r="D7778" s="5">
        <f t="shared" ca="1" si="248"/>
        <v>0.43548817729220102</v>
      </c>
      <c r="E7778" s="5">
        <f t="shared" ca="1" si="247"/>
        <v>480</v>
      </c>
    </row>
    <row r="7779" spans="3:5" hidden="1" outlineLevel="1" x14ac:dyDescent="0.5">
      <c r="C7779" s="5">
        <v>7737</v>
      </c>
      <c r="D7779" s="5">
        <f t="shared" ca="1" si="248"/>
        <v>0.23286006809691062</v>
      </c>
      <c r="E7779" s="5">
        <f t="shared" ca="1" si="247"/>
        <v>1000</v>
      </c>
    </row>
    <row r="7780" spans="3:5" hidden="1" outlineLevel="1" x14ac:dyDescent="0.5">
      <c r="C7780" s="5">
        <v>7738</v>
      </c>
      <c r="D7780" s="5">
        <f t="shared" ca="1" si="248"/>
        <v>7.8896923625589532E-2</v>
      </c>
      <c r="E7780" s="5">
        <f t="shared" ca="1" si="247"/>
        <v>1000</v>
      </c>
    </row>
    <row r="7781" spans="3:5" hidden="1" outlineLevel="1" x14ac:dyDescent="0.5">
      <c r="C7781" s="5">
        <v>7739</v>
      </c>
      <c r="D7781" s="5">
        <f t="shared" ca="1" si="248"/>
        <v>0.94825208821472828</v>
      </c>
      <c r="E7781" s="5">
        <f t="shared" ca="1" si="247"/>
        <v>-540</v>
      </c>
    </row>
    <row r="7782" spans="3:5" hidden="1" outlineLevel="1" x14ac:dyDescent="0.5">
      <c r="C7782" s="5">
        <v>7740</v>
      </c>
      <c r="D7782" s="5">
        <f t="shared" ca="1" si="248"/>
        <v>0.28775629553936766</v>
      </c>
      <c r="E7782" s="5">
        <f t="shared" ca="1" si="247"/>
        <v>480</v>
      </c>
    </row>
    <row r="7783" spans="3:5" hidden="1" outlineLevel="1" x14ac:dyDescent="0.5">
      <c r="C7783" s="5">
        <v>7741</v>
      </c>
      <c r="D7783" s="5">
        <f t="shared" ca="1" si="248"/>
        <v>0.29407272532505502</v>
      </c>
      <c r="E7783" s="5">
        <f t="shared" ca="1" si="247"/>
        <v>480</v>
      </c>
    </row>
    <row r="7784" spans="3:5" hidden="1" outlineLevel="1" x14ac:dyDescent="0.5">
      <c r="C7784" s="5">
        <v>7742</v>
      </c>
      <c r="D7784" s="5">
        <f t="shared" ca="1" si="248"/>
        <v>0.59538830692686673</v>
      </c>
      <c r="E7784" s="5">
        <f t="shared" ca="1" si="247"/>
        <v>-1040</v>
      </c>
    </row>
    <row r="7785" spans="3:5" hidden="1" outlineLevel="1" x14ac:dyDescent="0.5">
      <c r="C7785" s="5">
        <v>7743</v>
      </c>
      <c r="D7785" s="5">
        <f t="shared" ca="1" si="248"/>
        <v>0.93423768243165239</v>
      </c>
      <c r="E7785" s="5">
        <f t="shared" ca="1" si="247"/>
        <v>-540</v>
      </c>
    </row>
    <row r="7786" spans="3:5" hidden="1" outlineLevel="1" x14ac:dyDescent="0.5">
      <c r="C7786" s="5">
        <v>7744</v>
      </c>
      <c r="D7786" s="5">
        <f t="shared" ca="1" si="248"/>
        <v>0.96187702265581743</v>
      </c>
      <c r="E7786" s="5">
        <f t="shared" ca="1" si="247"/>
        <v>-540</v>
      </c>
    </row>
    <row r="7787" spans="3:5" hidden="1" outlineLevel="1" x14ac:dyDescent="0.5">
      <c r="C7787" s="5">
        <v>7745</v>
      </c>
      <c r="D7787" s="5">
        <f t="shared" ca="1" si="248"/>
        <v>0.41590281491508552</v>
      </c>
      <c r="E7787" s="5">
        <f t="shared" ca="1" si="247"/>
        <v>480</v>
      </c>
    </row>
    <row r="7788" spans="3:5" hidden="1" outlineLevel="1" x14ac:dyDescent="0.5">
      <c r="C7788" s="5">
        <v>7746</v>
      </c>
      <c r="D7788" s="5">
        <f t="shared" ca="1" si="248"/>
        <v>0.41510665519773704</v>
      </c>
      <c r="E7788" s="5">
        <f t="shared" ca="1" si="247"/>
        <v>480</v>
      </c>
    </row>
    <row r="7789" spans="3:5" hidden="1" outlineLevel="1" x14ac:dyDescent="0.5">
      <c r="C7789" s="5">
        <v>7747</v>
      </c>
      <c r="D7789" s="5">
        <f t="shared" ca="1" si="248"/>
        <v>0.18346125822004999</v>
      </c>
      <c r="E7789" s="5">
        <f t="shared" ca="1" si="247"/>
        <v>1000</v>
      </c>
    </row>
    <row r="7790" spans="3:5" hidden="1" outlineLevel="1" x14ac:dyDescent="0.5">
      <c r="C7790" s="5">
        <v>7748</v>
      </c>
      <c r="D7790" s="5">
        <f t="shared" ca="1" si="248"/>
        <v>0.85615040321531044</v>
      </c>
      <c r="E7790" s="5">
        <f t="shared" ca="1" si="247"/>
        <v>-540</v>
      </c>
    </row>
    <row r="7791" spans="3:5" hidden="1" outlineLevel="1" x14ac:dyDescent="0.5">
      <c r="C7791" s="5">
        <v>7749</v>
      </c>
      <c r="D7791" s="5">
        <f t="shared" ca="1" si="248"/>
        <v>0.99024269843791068</v>
      </c>
      <c r="E7791" s="5">
        <f t="shared" ref="E7791:E7854" ca="1" si="249">IF(D7791&lt;$H$43,$G$43,IF(D7791&lt;$H$44,$G$44,IF(D7791&lt;$H$45,$G$45,$G$46)))</f>
        <v>-540</v>
      </c>
    </row>
    <row r="7792" spans="3:5" hidden="1" outlineLevel="1" x14ac:dyDescent="0.5">
      <c r="C7792" s="5">
        <v>7750</v>
      </c>
      <c r="D7792" s="5">
        <f t="shared" ca="1" si="248"/>
        <v>0.8831549435408238</v>
      </c>
      <c r="E7792" s="5">
        <f t="shared" ca="1" si="249"/>
        <v>-540</v>
      </c>
    </row>
    <row r="7793" spans="3:5" hidden="1" outlineLevel="1" x14ac:dyDescent="0.5">
      <c r="C7793" s="5">
        <v>7751</v>
      </c>
      <c r="D7793" s="5">
        <f t="shared" ca="1" si="248"/>
        <v>7.1465192868135352E-3</v>
      </c>
      <c r="E7793" s="5">
        <f t="shared" ca="1" si="249"/>
        <v>1000</v>
      </c>
    </row>
    <row r="7794" spans="3:5" hidden="1" outlineLevel="1" x14ac:dyDescent="0.5">
      <c r="C7794" s="5">
        <v>7752</v>
      </c>
      <c r="D7794" s="5">
        <f t="shared" ca="1" si="248"/>
        <v>0.2980846034434903</v>
      </c>
      <c r="E7794" s="5">
        <f t="shared" ca="1" si="249"/>
        <v>480</v>
      </c>
    </row>
    <row r="7795" spans="3:5" hidden="1" outlineLevel="1" x14ac:dyDescent="0.5">
      <c r="C7795" s="5">
        <v>7753</v>
      </c>
      <c r="D7795" s="5">
        <f t="shared" ca="1" si="248"/>
        <v>0.16390035313441409</v>
      </c>
      <c r="E7795" s="5">
        <f t="shared" ca="1" si="249"/>
        <v>1000</v>
      </c>
    </row>
    <row r="7796" spans="3:5" hidden="1" outlineLevel="1" x14ac:dyDescent="0.5">
      <c r="C7796" s="5">
        <v>7754</v>
      </c>
      <c r="D7796" s="5">
        <f t="shared" ca="1" si="248"/>
        <v>0.54665011539834485</v>
      </c>
      <c r="E7796" s="5">
        <f t="shared" ca="1" si="249"/>
        <v>-1040</v>
      </c>
    </row>
    <row r="7797" spans="3:5" hidden="1" outlineLevel="1" x14ac:dyDescent="0.5">
      <c r="C7797" s="5">
        <v>7755</v>
      </c>
      <c r="D7797" s="5">
        <f t="shared" ca="1" si="248"/>
        <v>0.98767077668034242</v>
      </c>
      <c r="E7797" s="5">
        <f t="shared" ca="1" si="249"/>
        <v>-540</v>
      </c>
    </row>
    <row r="7798" spans="3:5" hidden="1" outlineLevel="1" x14ac:dyDescent="0.5">
      <c r="C7798" s="5">
        <v>7756</v>
      </c>
      <c r="D7798" s="5">
        <f t="shared" ca="1" si="248"/>
        <v>0.47232264294749693</v>
      </c>
      <c r="E7798" s="5">
        <f t="shared" ca="1" si="249"/>
        <v>480</v>
      </c>
    </row>
    <row r="7799" spans="3:5" hidden="1" outlineLevel="1" x14ac:dyDescent="0.5">
      <c r="C7799" s="5">
        <v>7757</v>
      </c>
      <c r="D7799" s="5">
        <f t="shared" ca="1" si="248"/>
        <v>0.92921382567683897</v>
      </c>
      <c r="E7799" s="5">
        <f t="shared" ca="1" si="249"/>
        <v>-540</v>
      </c>
    </row>
    <row r="7800" spans="3:5" hidden="1" outlineLevel="1" x14ac:dyDescent="0.5">
      <c r="C7800" s="5">
        <v>7758</v>
      </c>
      <c r="D7800" s="5">
        <f t="shared" ca="1" si="248"/>
        <v>0.57947874094953855</v>
      </c>
      <c r="E7800" s="5">
        <f t="shared" ca="1" si="249"/>
        <v>-1040</v>
      </c>
    </row>
    <row r="7801" spans="3:5" hidden="1" outlineLevel="1" x14ac:dyDescent="0.5">
      <c r="C7801" s="5">
        <v>7759</v>
      </c>
      <c r="D7801" s="5">
        <f t="shared" ca="1" si="248"/>
        <v>0.43720427716960963</v>
      </c>
      <c r="E7801" s="5">
        <f t="shared" ca="1" si="249"/>
        <v>480</v>
      </c>
    </row>
    <row r="7802" spans="3:5" hidden="1" outlineLevel="1" x14ac:dyDescent="0.5">
      <c r="C7802" s="5">
        <v>7760</v>
      </c>
      <c r="D7802" s="5">
        <f t="shared" ca="1" si="248"/>
        <v>0.64347191759133571</v>
      </c>
      <c r="E7802" s="5">
        <f t="shared" ca="1" si="249"/>
        <v>-1040</v>
      </c>
    </row>
    <row r="7803" spans="3:5" hidden="1" outlineLevel="1" x14ac:dyDescent="0.5">
      <c r="C7803" s="5">
        <v>7761</v>
      </c>
      <c r="D7803" s="5">
        <f t="shared" ca="1" si="248"/>
        <v>0.82400163839087892</v>
      </c>
      <c r="E7803" s="5">
        <f t="shared" ca="1" si="249"/>
        <v>-540</v>
      </c>
    </row>
    <row r="7804" spans="3:5" hidden="1" outlineLevel="1" x14ac:dyDescent="0.5">
      <c r="C7804" s="5">
        <v>7762</v>
      </c>
      <c r="D7804" s="5">
        <f t="shared" ca="1" si="248"/>
        <v>0.2454458527313923</v>
      </c>
      <c r="E7804" s="5">
        <f t="shared" ca="1" si="249"/>
        <v>1000</v>
      </c>
    </row>
    <row r="7805" spans="3:5" hidden="1" outlineLevel="1" x14ac:dyDescent="0.5">
      <c r="C7805" s="5">
        <v>7763</v>
      </c>
      <c r="D7805" s="5">
        <f t="shared" ca="1" si="248"/>
        <v>0.68669084244683254</v>
      </c>
      <c r="E7805" s="5">
        <f t="shared" ca="1" si="249"/>
        <v>-1040</v>
      </c>
    </row>
    <row r="7806" spans="3:5" hidden="1" outlineLevel="1" x14ac:dyDescent="0.5">
      <c r="C7806" s="5">
        <v>7764</v>
      </c>
      <c r="D7806" s="5">
        <f t="shared" ca="1" si="248"/>
        <v>0.36928685681717799</v>
      </c>
      <c r="E7806" s="5">
        <f t="shared" ca="1" si="249"/>
        <v>480</v>
      </c>
    </row>
    <row r="7807" spans="3:5" hidden="1" outlineLevel="1" x14ac:dyDescent="0.5">
      <c r="C7807" s="5">
        <v>7765</v>
      </c>
      <c r="D7807" s="5">
        <f t="shared" ca="1" si="248"/>
        <v>0.64258910454931151</v>
      </c>
      <c r="E7807" s="5">
        <f t="shared" ca="1" si="249"/>
        <v>-1040</v>
      </c>
    </row>
    <row r="7808" spans="3:5" hidden="1" outlineLevel="1" x14ac:dyDescent="0.5">
      <c r="C7808" s="5">
        <v>7766</v>
      </c>
      <c r="D7808" s="5">
        <f t="shared" ca="1" si="248"/>
        <v>0.52561240074401472</v>
      </c>
      <c r="E7808" s="5">
        <f t="shared" ca="1" si="249"/>
        <v>-1040</v>
      </c>
    </row>
    <row r="7809" spans="3:5" hidden="1" outlineLevel="1" x14ac:dyDescent="0.5">
      <c r="C7809" s="5">
        <v>7767</v>
      </c>
      <c r="D7809" s="5">
        <f t="shared" ca="1" si="248"/>
        <v>0.15238650786834862</v>
      </c>
      <c r="E7809" s="5">
        <f t="shared" ca="1" si="249"/>
        <v>1000</v>
      </c>
    </row>
    <row r="7810" spans="3:5" hidden="1" outlineLevel="1" x14ac:dyDescent="0.5">
      <c r="C7810" s="5">
        <v>7768</v>
      </c>
      <c r="D7810" s="5">
        <f t="shared" ca="1" si="248"/>
        <v>0.36031121619689888</v>
      </c>
      <c r="E7810" s="5">
        <f t="shared" ca="1" si="249"/>
        <v>480</v>
      </c>
    </row>
    <row r="7811" spans="3:5" hidden="1" outlineLevel="1" x14ac:dyDescent="0.5">
      <c r="C7811" s="5">
        <v>7769</v>
      </c>
      <c r="D7811" s="5">
        <f t="shared" ca="1" si="248"/>
        <v>0.26827142462064146</v>
      </c>
      <c r="E7811" s="5">
        <f t="shared" ca="1" si="249"/>
        <v>480</v>
      </c>
    </row>
    <row r="7812" spans="3:5" hidden="1" outlineLevel="1" x14ac:dyDescent="0.5">
      <c r="C7812" s="5">
        <v>7770</v>
      </c>
      <c r="D7812" s="5">
        <f t="shared" ca="1" si="248"/>
        <v>0.28231898765842367</v>
      </c>
      <c r="E7812" s="5">
        <f t="shared" ca="1" si="249"/>
        <v>480</v>
      </c>
    </row>
    <row r="7813" spans="3:5" hidden="1" outlineLevel="1" x14ac:dyDescent="0.5">
      <c r="C7813" s="5">
        <v>7771</v>
      </c>
      <c r="D7813" s="5">
        <f t="shared" ca="1" si="248"/>
        <v>0.8686335112232757</v>
      </c>
      <c r="E7813" s="5">
        <f t="shared" ca="1" si="249"/>
        <v>-540</v>
      </c>
    </row>
    <row r="7814" spans="3:5" hidden="1" outlineLevel="1" x14ac:dyDescent="0.5">
      <c r="C7814" s="5">
        <v>7772</v>
      </c>
      <c r="D7814" s="5">
        <f t="shared" ca="1" si="248"/>
        <v>0.49932624167615913</v>
      </c>
      <c r="E7814" s="5">
        <f t="shared" ca="1" si="249"/>
        <v>-1040</v>
      </c>
    </row>
    <row r="7815" spans="3:5" hidden="1" outlineLevel="1" x14ac:dyDescent="0.5">
      <c r="C7815" s="5">
        <v>7773</v>
      </c>
      <c r="D7815" s="5">
        <f t="shared" ca="1" si="248"/>
        <v>0.33973694745272731</v>
      </c>
      <c r="E7815" s="5">
        <f t="shared" ca="1" si="249"/>
        <v>480</v>
      </c>
    </row>
    <row r="7816" spans="3:5" hidden="1" outlineLevel="1" x14ac:dyDescent="0.5">
      <c r="C7816" s="5">
        <v>7774</v>
      </c>
      <c r="D7816" s="5">
        <f t="shared" ca="1" si="248"/>
        <v>2.2520522128582687E-2</v>
      </c>
      <c r="E7816" s="5">
        <f t="shared" ca="1" si="249"/>
        <v>1000</v>
      </c>
    </row>
    <row r="7817" spans="3:5" hidden="1" outlineLevel="1" x14ac:dyDescent="0.5">
      <c r="C7817" s="5">
        <v>7775</v>
      </c>
      <c r="D7817" s="5">
        <f t="shared" ca="1" si="248"/>
        <v>0.528385587561361</v>
      </c>
      <c r="E7817" s="5">
        <f t="shared" ca="1" si="249"/>
        <v>-1040</v>
      </c>
    </row>
    <row r="7818" spans="3:5" hidden="1" outlineLevel="1" x14ac:dyDescent="0.5">
      <c r="C7818" s="5">
        <v>7776</v>
      </c>
      <c r="D7818" s="5">
        <f t="shared" ca="1" si="248"/>
        <v>0.64097589967506075</v>
      </c>
      <c r="E7818" s="5">
        <f t="shared" ca="1" si="249"/>
        <v>-1040</v>
      </c>
    </row>
    <row r="7819" spans="3:5" hidden="1" outlineLevel="1" x14ac:dyDescent="0.5">
      <c r="C7819" s="5">
        <v>7777</v>
      </c>
      <c r="D7819" s="5">
        <f t="shared" ca="1" si="248"/>
        <v>0.85940600622080587</v>
      </c>
      <c r="E7819" s="5">
        <f t="shared" ca="1" si="249"/>
        <v>-540</v>
      </c>
    </row>
    <row r="7820" spans="3:5" hidden="1" outlineLevel="1" x14ac:dyDescent="0.5">
      <c r="C7820" s="5">
        <v>7778</v>
      </c>
      <c r="D7820" s="5">
        <f t="shared" ca="1" si="248"/>
        <v>0.67527274145812743</v>
      </c>
      <c r="E7820" s="5">
        <f t="shared" ca="1" si="249"/>
        <v>-1040</v>
      </c>
    </row>
    <row r="7821" spans="3:5" hidden="1" outlineLevel="1" x14ac:dyDescent="0.5">
      <c r="C7821" s="5">
        <v>7779</v>
      </c>
      <c r="D7821" s="5">
        <f t="shared" ca="1" si="248"/>
        <v>0.68284865297565522</v>
      </c>
      <c r="E7821" s="5">
        <f t="shared" ca="1" si="249"/>
        <v>-1040</v>
      </c>
    </row>
    <row r="7822" spans="3:5" hidden="1" outlineLevel="1" x14ac:dyDescent="0.5">
      <c r="C7822" s="5">
        <v>7780</v>
      </c>
      <c r="D7822" s="5">
        <f t="shared" ca="1" si="248"/>
        <v>0.25729519252773891</v>
      </c>
      <c r="E7822" s="5">
        <f t="shared" ca="1" si="249"/>
        <v>1000</v>
      </c>
    </row>
    <row r="7823" spans="3:5" hidden="1" outlineLevel="1" x14ac:dyDescent="0.5">
      <c r="C7823" s="5">
        <v>7781</v>
      </c>
      <c r="D7823" s="5">
        <f t="shared" ca="1" si="248"/>
        <v>0.20867730125684159</v>
      </c>
      <c r="E7823" s="5">
        <f t="shared" ca="1" si="249"/>
        <v>1000</v>
      </c>
    </row>
    <row r="7824" spans="3:5" hidden="1" outlineLevel="1" x14ac:dyDescent="0.5">
      <c r="C7824" s="5">
        <v>7782</v>
      </c>
      <c r="D7824" s="5">
        <f t="shared" ca="1" si="248"/>
        <v>0.73675700314580694</v>
      </c>
      <c r="E7824" s="5">
        <f t="shared" ca="1" si="249"/>
        <v>-540</v>
      </c>
    </row>
    <row r="7825" spans="3:5" hidden="1" outlineLevel="1" x14ac:dyDescent="0.5">
      <c r="C7825" s="5">
        <v>7783</v>
      </c>
      <c r="D7825" s="5">
        <f t="shared" ca="1" si="248"/>
        <v>1.0329106767501539E-2</v>
      </c>
      <c r="E7825" s="5">
        <f t="shared" ca="1" si="249"/>
        <v>1000</v>
      </c>
    </row>
    <row r="7826" spans="3:5" hidden="1" outlineLevel="1" x14ac:dyDescent="0.5">
      <c r="C7826" s="5">
        <v>7784</v>
      </c>
      <c r="D7826" s="5">
        <f t="shared" ca="1" si="248"/>
        <v>0.13849626621264566</v>
      </c>
      <c r="E7826" s="5">
        <f t="shared" ca="1" si="249"/>
        <v>1000</v>
      </c>
    </row>
    <row r="7827" spans="3:5" hidden="1" outlineLevel="1" x14ac:dyDescent="0.5">
      <c r="C7827" s="5">
        <v>7785</v>
      </c>
      <c r="D7827" s="5">
        <f t="shared" ca="1" si="248"/>
        <v>0.70564142961004805</v>
      </c>
      <c r="E7827" s="5">
        <f t="shared" ca="1" si="249"/>
        <v>-1040</v>
      </c>
    </row>
    <row r="7828" spans="3:5" hidden="1" outlineLevel="1" x14ac:dyDescent="0.5">
      <c r="C7828" s="5">
        <v>7786</v>
      </c>
      <c r="D7828" s="5">
        <f t="shared" ca="1" si="248"/>
        <v>0.91033922048283133</v>
      </c>
      <c r="E7828" s="5">
        <f t="shared" ca="1" si="249"/>
        <v>-540</v>
      </c>
    </row>
    <row r="7829" spans="3:5" hidden="1" outlineLevel="1" x14ac:dyDescent="0.5">
      <c r="C7829" s="5">
        <v>7787</v>
      </c>
      <c r="D7829" s="5">
        <f t="shared" ca="1" si="248"/>
        <v>0.18232776664099215</v>
      </c>
      <c r="E7829" s="5">
        <f t="shared" ca="1" si="249"/>
        <v>1000</v>
      </c>
    </row>
    <row r="7830" spans="3:5" hidden="1" outlineLevel="1" x14ac:dyDescent="0.5">
      <c r="C7830" s="5">
        <v>7788</v>
      </c>
      <c r="D7830" s="5">
        <f t="shared" ca="1" si="248"/>
        <v>0.73709456202412726</v>
      </c>
      <c r="E7830" s="5">
        <f t="shared" ca="1" si="249"/>
        <v>-540</v>
      </c>
    </row>
    <row r="7831" spans="3:5" hidden="1" outlineLevel="1" x14ac:dyDescent="0.5">
      <c r="C7831" s="5">
        <v>7789</v>
      </c>
      <c r="D7831" s="5">
        <f t="shared" ca="1" si="248"/>
        <v>0.50455317369990138</v>
      </c>
      <c r="E7831" s="5">
        <f t="shared" ca="1" si="249"/>
        <v>-1040</v>
      </c>
    </row>
    <row r="7832" spans="3:5" hidden="1" outlineLevel="1" x14ac:dyDescent="0.5">
      <c r="C7832" s="5">
        <v>7790</v>
      </c>
      <c r="D7832" s="5">
        <f t="shared" ca="1" si="248"/>
        <v>0.90997284110309251</v>
      </c>
      <c r="E7832" s="5">
        <f t="shared" ca="1" si="249"/>
        <v>-540</v>
      </c>
    </row>
    <row r="7833" spans="3:5" hidden="1" outlineLevel="1" x14ac:dyDescent="0.5">
      <c r="C7833" s="5">
        <v>7791</v>
      </c>
      <c r="D7833" s="5">
        <f t="shared" ca="1" si="248"/>
        <v>0.19666449164599331</v>
      </c>
      <c r="E7833" s="5">
        <f t="shared" ca="1" si="249"/>
        <v>1000</v>
      </c>
    </row>
    <row r="7834" spans="3:5" hidden="1" outlineLevel="1" x14ac:dyDescent="0.5">
      <c r="C7834" s="5">
        <v>7792</v>
      </c>
      <c r="D7834" s="5">
        <f t="shared" ca="1" si="248"/>
        <v>0.82757162598526779</v>
      </c>
      <c r="E7834" s="5">
        <f t="shared" ca="1" si="249"/>
        <v>-540</v>
      </c>
    </row>
    <row r="7835" spans="3:5" hidden="1" outlineLevel="1" x14ac:dyDescent="0.5">
      <c r="C7835" s="5">
        <v>7793</v>
      </c>
      <c r="D7835" s="5">
        <f t="shared" ca="1" si="248"/>
        <v>0.98630300428118711</v>
      </c>
      <c r="E7835" s="5">
        <f t="shared" ca="1" si="249"/>
        <v>-540</v>
      </c>
    </row>
    <row r="7836" spans="3:5" hidden="1" outlineLevel="1" x14ac:dyDescent="0.5">
      <c r="C7836" s="5">
        <v>7794</v>
      </c>
      <c r="D7836" s="5">
        <f t="shared" ca="1" si="248"/>
        <v>0.87703914933106608</v>
      </c>
      <c r="E7836" s="5">
        <f t="shared" ca="1" si="249"/>
        <v>-540</v>
      </c>
    </row>
    <row r="7837" spans="3:5" hidden="1" outlineLevel="1" x14ac:dyDescent="0.5">
      <c r="C7837" s="5">
        <v>7795</v>
      </c>
      <c r="D7837" s="5">
        <f t="shared" ca="1" si="248"/>
        <v>0.79159759413203601</v>
      </c>
      <c r="E7837" s="5">
        <f t="shared" ca="1" si="249"/>
        <v>-540</v>
      </c>
    </row>
    <row r="7838" spans="3:5" hidden="1" outlineLevel="1" x14ac:dyDescent="0.5">
      <c r="C7838" s="5">
        <v>7796</v>
      </c>
      <c r="D7838" s="5">
        <f t="shared" ca="1" si="248"/>
        <v>0.86206744640958655</v>
      </c>
      <c r="E7838" s="5">
        <f t="shared" ca="1" si="249"/>
        <v>-540</v>
      </c>
    </row>
    <row r="7839" spans="3:5" hidden="1" outlineLevel="1" x14ac:dyDescent="0.5">
      <c r="C7839" s="5">
        <v>7797</v>
      </c>
      <c r="D7839" s="5">
        <f t="shared" ref="D7839:D7902" ca="1" si="250">RAND()</f>
        <v>0.10488251807869287</v>
      </c>
      <c r="E7839" s="5">
        <f t="shared" ca="1" si="249"/>
        <v>1000</v>
      </c>
    </row>
    <row r="7840" spans="3:5" hidden="1" outlineLevel="1" x14ac:dyDescent="0.5">
      <c r="C7840" s="5">
        <v>7798</v>
      </c>
      <c r="D7840" s="5">
        <f t="shared" ca="1" si="250"/>
        <v>0.43239487266767418</v>
      </c>
      <c r="E7840" s="5">
        <f t="shared" ca="1" si="249"/>
        <v>480</v>
      </c>
    </row>
    <row r="7841" spans="3:5" hidden="1" outlineLevel="1" x14ac:dyDescent="0.5">
      <c r="C7841" s="5">
        <v>7799</v>
      </c>
      <c r="D7841" s="5">
        <f t="shared" ca="1" si="250"/>
        <v>0.60294821708847279</v>
      </c>
      <c r="E7841" s="5">
        <f t="shared" ca="1" si="249"/>
        <v>-1040</v>
      </c>
    </row>
    <row r="7842" spans="3:5" hidden="1" outlineLevel="1" x14ac:dyDescent="0.5">
      <c r="C7842" s="5">
        <v>7800</v>
      </c>
      <c r="D7842" s="5">
        <f t="shared" ca="1" si="250"/>
        <v>6.8228775413615717E-3</v>
      </c>
      <c r="E7842" s="5">
        <f t="shared" ca="1" si="249"/>
        <v>1000</v>
      </c>
    </row>
    <row r="7843" spans="3:5" hidden="1" outlineLevel="1" x14ac:dyDescent="0.5">
      <c r="C7843" s="5">
        <v>7801</v>
      </c>
      <c r="D7843" s="5">
        <f t="shared" ca="1" si="250"/>
        <v>0.33451776819320289</v>
      </c>
      <c r="E7843" s="5">
        <f t="shared" ca="1" si="249"/>
        <v>480</v>
      </c>
    </row>
    <row r="7844" spans="3:5" hidden="1" outlineLevel="1" x14ac:dyDescent="0.5">
      <c r="C7844" s="5">
        <v>7802</v>
      </c>
      <c r="D7844" s="5">
        <f t="shared" ca="1" si="250"/>
        <v>7.7587135961236453E-2</v>
      </c>
      <c r="E7844" s="5">
        <f t="shared" ca="1" si="249"/>
        <v>1000</v>
      </c>
    </row>
    <row r="7845" spans="3:5" hidden="1" outlineLevel="1" x14ac:dyDescent="0.5">
      <c r="C7845" s="5">
        <v>7803</v>
      </c>
      <c r="D7845" s="5">
        <f t="shared" ca="1" si="250"/>
        <v>0.72995249003934293</v>
      </c>
      <c r="E7845" s="5">
        <f t="shared" ca="1" si="249"/>
        <v>-540</v>
      </c>
    </row>
    <row r="7846" spans="3:5" hidden="1" outlineLevel="1" x14ac:dyDescent="0.5">
      <c r="C7846" s="5">
        <v>7804</v>
      </c>
      <c r="D7846" s="5">
        <f t="shared" ca="1" si="250"/>
        <v>0.20602930954717613</v>
      </c>
      <c r="E7846" s="5">
        <f t="shared" ca="1" si="249"/>
        <v>1000</v>
      </c>
    </row>
    <row r="7847" spans="3:5" hidden="1" outlineLevel="1" x14ac:dyDescent="0.5">
      <c r="C7847" s="5">
        <v>7805</v>
      </c>
      <c r="D7847" s="5">
        <f t="shared" ca="1" si="250"/>
        <v>0.40457373784551642</v>
      </c>
      <c r="E7847" s="5">
        <f t="shared" ca="1" si="249"/>
        <v>480</v>
      </c>
    </row>
    <row r="7848" spans="3:5" hidden="1" outlineLevel="1" x14ac:dyDescent="0.5">
      <c r="C7848" s="5">
        <v>7806</v>
      </c>
      <c r="D7848" s="5">
        <f t="shared" ca="1" si="250"/>
        <v>0.39836442860506838</v>
      </c>
      <c r="E7848" s="5">
        <f t="shared" ca="1" si="249"/>
        <v>480</v>
      </c>
    </row>
    <row r="7849" spans="3:5" hidden="1" outlineLevel="1" x14ac:dyDescent="0.5">
      <c r="C7849" s="5">
        <v>7807</v>
      </c>
      <c r="D7849" s="5">
        <f t="shared" ca="1" si="250"/>
        <v>0.82832195284731946</v>
      </c>
      <c r="E7849" s="5">
        <f t="shared" ca="1" si="249"/>
        <v>-540</v>
      </c>
    </row>
    <row r="7850" spans="3:5" hidden="1" outlineLevel="1" x14ac:dyDescent="0.5">
      <c r="C7850" s="5">
        <v>7808</v>
      </c>
      <c r="D7850" s="5">
        <f t="shared" ca="1" si="250"/>
        <v>0.56743531860760055</v>
      </c>
      <c r="E7850" s="5">
        <f t="shared" ca="1" si="249"/>
        <v>-1040</v>
      </c>
    </row>
    <row r="7851" spans="3:5" hidden="1" outlineLevel="1" x14ac:dyDescent="0.5">
      <c r="C7851" s="5">
        <v>7809</v>
      </c>
      <c r="D7851" s="5">
        <f t="shared" ca="1" si="250"/>
        <v>0.91914485004267599</v>
      </c>
      <c r="E7851" s="5">
        <f t="shared" ca="1" si="249"/>
        <v>-540</v>
      </c>
    </row>
    <row r="7852" spans="3:5" hidden="1" outlineLevel="1" x14ac:dyDescent="0.5">
      <c r="C7852" s="5">
        <v>7810</v>
      </c>
      <c r="D7852" s="5">
        <f t="shared" ca="1" si="250"/>
        <v>0.93435933993073272</v>
      </c>
      <c r="E7852" s="5">
        <f t="shared" ca="1" si="249"/>
        <v>-540</v>
      </c>
    </row>
    <row r="7853" spans="3:5" hidden="1" outlineLevel="1" x14ac:dyDescent="0.5">
      <c r="C7853" s="5">
        <v>7811</v>
      </c>
      <c r="D7853" s="5">
        <f t="shared" ca="1" si="250"/>
        <v>0.82532768115787869</v>
      </c>
      <c r="E7853" s="5">
        <f t="shared" ca="1" si="249"/>
        <v>-540</v>
      </c>
    </row>
    <row r="7854" spans="3:5" hidden="1" outlineLevel="1" x14ac:dyDescent="0.5">
      <c r="C7854" s="5">
        <v>7812</v>
      </c>
      <c r="D7854" s="5">
        <f t="shared" ca="1" si="250"/>
        <v>0.75353197597649346</v>
      </c>
      <c r="E7854" s="5">
        <f t="shared" ca="1" si="249"/>
        <v>-540</v>
      </c>
    </row>
    <row r="7855" spans="3:5" hidden="1" outlineLevel="1" x14ac:dyDescent="0.5">
      <c r="C7855" s="5">
        <v>7813</v>
      </c>
      <c r="D7855" s="5">
        <f t="shared" ca="1" si="250"/>
        <v>0.81018143506657803</v>
      </c>
      <c r="E7855" s="5">
        <f t="shared" ref="E7855:E7918" ca="1" si="251">IF(D7855&lt;$H$43,$G$43,IF(D7855&lt;$H$44,$G$44,IF(D7855&lt;$H$45,$G$45,$G$46)))</f>
        <v>-540</v>
      </c>
    </row>
    <row r="7856" spans="3:5" hidden="1" outlineLevel="1" x14ac:dyDescent="0.5">
      <c r="C7856" s="5">
        <v>7814</v>
      </c>
      <c r="D7856" s="5">
        <f t="shared" ca="1" si="250"/>
        <v>0.49940196522187097</v>
      </c>
      <c r="E7856" s="5">
        <f t="shared" ca="1" si="251"/>
        <v>-1040</v>
      </c>
    </row>
    <row r="7857" spans="3:5" hidden="1" outlineLevel="1" x14ac:dyDescent="0.5">
      <c r="C7857" s="5">
        <v>7815</v>
      </c>
      <c r="D7857" s="5">
        <f t="shared" ca="1" si="250"/>
        <v>0.10248747224210819</v>
      </c>
      <c r="E7857" s="5">
        <f t="shared" ca="1" si="251"/>
        <v>1000</v>
      </c>
    </row>
    <row r="7858" spans="3:5" hidden="1" outlineLevel="1" x14ac:dyDescent="0.5">
      <c r="C7858" s="5">
        <v>7816</v>
      </c>
      <c r="D7858" s="5">
        <f t="shared" ca="1" si="250"/>
        <v>0.71323716227931977</v>
      </c>
      <c r="E7858" s="5">
        <f t="shared" ca="1" si="251"/>
        <v>-540</v>
      </c>
    </row>
    <row r="7859" spans="3:5" hidden="1" outlineLevel="1" x14ac:dyDescent="0.5">
      <c r="C7859" s="5">
        <v>7817</v>
      </c>
      <c r="D7859" s="5">
        <f t="shared" ca="1" si="250"/>
        <v>0.24358531581621612</v>
      </c>
      <c r="E7859" s="5">
        <f t="shared" ca="1" si="251"/>
        <v>1000</v>
      </c>
    </row>
    <row r="7860" spans="3:5" hidden="1" outlineLevel="1" x14ac:dyDescent="0.5">
      <c r="C7860" s="5">
        <v>7818</v>
      </c>
      <c r="D7860" s="5">
        <f t="shared" ca="1" si="250"/>
        <v>0.2085676400906864</v>
      </c>
      <c r="E7860" s="5">
        <f t="shared" ca="1" si="251"/>
        <v>1000</v>
      </c>
    </row>
    <row r="7861" spans="3:5" hidden="1" outlineLevel="1" x14ac:dyDescent="0.5">
      <c r="C7861" s="5">
        <v>7819</v>
      </c>
      <c r="D7861" s="5">
        <f t="shared" ca="1" si="250"/>
        <v>0.95135831872219145</v>
      </c>
      <c r="E7861" s="5">
        <f t="shared" ca="1" si="251"/>
        <v>-540</v>
      </c>
    </row>
    <row r="7862" spans="3:5" hidden="1" outlineLevel="1" x14ac:dyDescent="0.5">
      <c r="C7862" s="5">
        <v>7820</v>
      </c>
      <c r="D7862" s="5">
        <f t="shared" ca="1" si="250"/>
        <v>0.6332023417996504</v>
      </c>
      <c r="E7862" s="5">
        <f t="shared" ca="1" si="251"/>
        <v>-1040</v>
      </c>
    </row>
    <row r="7863" spans="3:5" hidden="1" outlineLevel="1" x14ac:dyDescent="0.5">
      <c r="C7863" s="5">
        <v>7821</v>
      </c>
      <c r="D7863" s="5">
        <f t="shared" ca="1" si="250"/>
        <v>9.1462758221244278E-2</v>
      </c>
      <c r="E7863" s="5">
        <f t="shared" ca="1" si="251"/>
        <v>1000</v>
      </c>
    </row>
    <row r="7864" spans="3:5" hidden="1" outlineLevel="1" x14ac:dyDescent="0.5">
      <c r="C7864" s="5">
        <v>7822</v>
      </c>
      <c r="D7864" s="5">
        <f t="shared" ca="1" si="250"/>
        <v>0.77361593099470372</v>
      </c>
      <c r="E7864" s="5">
        <f t="shared" ca="1" si="251"/>
        <v>-540</v>
      </c>
    </row>
    <row r="7865" spans="3:5" hidden="1" outlineLevel="1" x14ac:dyDescent="0.5">
      <c r="C7865" s="5">
        <v>7823</v>
      </c>
      <c r="D7865" s="5">
        <f t="shared" ca="1" si="250"/>
        <v>0.98820802216867931</v>
      </c>
      <c r="E7865" s="5">
        <f t="shared" ca="1" si="251"/>
        <v>-540</v>
      </c>
    </row>
    <row r="7866" spans="3:5" hidden="1" outlineLevel="1" x14ac:dyDescent="0.5">
      <c r="C7866" s="5">
        <v>7824</v>
      </c>
      <c r="D7866" s="5">
        <f t="shared" ca="1" si="250"/>
        <v>0.59810261536224762</v>
      </c>
      <c r="E7866" s="5">
        <f t="shared" ca="1" si="251"/>
        <v>-1040</v>
      </c>
    </row>
    <row r="7867" spans="3:5" hidden="1" outlineLevel="1" x14ac:dyDescent="0.5">
      <c r="C7867" s="5">
        <v>7825</v>
      </c>
      <c r="D7867" s="5">
        <f t="shared" ca="1" si="250"/>
        <v>0.2643845079645184</v>
      </c>
      <c r="E7867" s="5">
        <f t="shared" ca="1" si="251"/>
        <v>480</v>
      </c>
    </row>
    <row r="7868" spans="3:5" hidden="1" outlineLevel="1" x14ac:dyDescent="0.5">
      <c r="C7868" s="5">
        <v>7826</v>
      </c>
      <c r="D7868" s="5">
        <f t="shared" ca="1" si="250"/>
        <v>0.24116676049152797</v>
      </c>
      <c r="E7868" s="5">
        <f t="shared" ca="1" si="251"/>
        <v>1000</v>
      </c>
    </row>
    <row r="7869" spans="3:5" hidden="1" outlineLevel="1" x14ac:dyDescent="0.5">
      <c r="C7869" s="5">
        <v>7827</v>
      </c>
      <c r="D7869" s="5">
        <f t="shared" ca="1" si="250"/>
        <v>0.8701110533997336</v>
      </c>
      <c r="E7869" s="5">
        <f t="shared" ca="1" si="251"/>
        <v>-540</v>
      </c>
    </row>
    <row r="7870" spans="3:5" hidden="1" outlineLevel="1" x14ac:dyDescent="0.5">
      <c r="C7870" s="5">
        <v>7828</v>
      </c>
      <c r="D7870" s="5">
        <f t="shared" ca="1" si="250"/>
        <v>0.58359958874390572</v>
      </c>
      <c r="E7870" s="5">
        <f t="shared" ca="1" si="251"/>
        <v>-1040</v>
      </c>
    </row>
    <row r="7871" spans="3:5" hidden="1" outlineLevel="1" x14ac:dyDescent="0.5">
      <c r="C7871" s="5">
        <v>7829</v>
      </c>
      <c r="D7871" s="5">
        <f t="shared" ca="1" si="250"/>
        <v>0.63077229091268694</v>
      </c>
      <c r="E7871" s="5">
        <f t="shared" ca="1" si="251"/>
        <v>-1040</v>
      </c>
    </row>
    <row r="7872" spans="3:5" hidden="1" outlineLevel="1" x14ac:dyDescent="0.5">
      <c r="C7872" s="5">
        <v>7830</v>
      </c>
      <c r="D7872" s="5">
        <f t="shared" ca="1" si="250"/>
        <v>0.94014948132971032</v>
      </c>
      <c r="E7872" s="5">
        <f t="shared" ca="1" si="251"/>
        <v>-540</v>
      </c>
    </row>
    <row r="7873" spans="3:5" hidden="1" outlineLevel="1" x14ac:dyDescent="0.5">
      <c r="C7873" s="5">
        <v>7831</v>
      </c>
      <c r="D7873" s="5">
        <f t="shared" ca="1" si="250"/>
        <v>0.43282898885327914</v>
      </c>
      <c r="E7873" s="5">
        <f t="shared" ca="1" si="251"/>
        <v>480</v>
      </c>
    </row>
    <row r="7874" spans="3:5" hidden="1" outlineLevel="1" x14ac:dyDescent="0.5">
      <c r="C7874" s="5">
        <v>7832</v>
      </c>
      <c r="D7874" s="5">
        <f t="shared" ca="1" si="250"/>
        <v>0.51778836932168926</v>
      </c>
      <c r="E7874" s="5">
        <f t="shared" ca="1" si="251"/>
        <v>-1040</v>
      </c>
    </row>
    <row r="7875" spans="3:5" hidden="1" outlineLevel="1" x14ac:dyDescent="0.5">
      <c r="C7875" s="5">
        <v>7833</v>
      </c>
      <c r="D7875" s="5">
        <f t="shared" ca="1" si="250"/>
        <v>0.71692338047107984</v>
      </c>
      <c r="E7875" s="5">
        <f t="shared" ca="1" si="251"/>
        <v>-540</v>
      </c>
    </row>
    <row r="7876" spans="3:5" hidden="1" outlineLevel="1" x14ac:dyDescent="0.5">
      <c r="C7876" s="5">
        <v>7834</v>
      </c>
      <c r="D7876" s="5">
        <f t="shared" ca="1" si="250"/>
        <v>0.97731446301395464</v>
      </c>
      <c r="E7876" s="5">
        <f t="shared" ca="1" si="251"/>
        <v>-540</v>
      </c>
    </row>
    <row r="7877" spans="3:5" hidden="1" outlineLevel="1" x14ac:dyDescent="0.5">
      <c r="C7877" s="5">
        <v>7835</v>
      </c>
      <c r="D7877" s="5">
        <f t="shared" ca="1" si="250"/>
        <v>0.29330841406282548</v>
      </c>
      <c r="E7877" s="5">
        <f t="shared" ca="1" si="251"/>
        <v>480</v>
      </c>
    </row>
    <row r="7878" spans="3:5" hidden="1" outlineLevel="1" x14ac:dyDescent="0.5">
      <c r="C7878" s="5">
        <v>7836</v>
      </c>
      <c r="D7878" s="5">
        <f t="shared" ca="1" si="250"/>
        <v>0.53744032917691431</v>
      </c>
      <c r="E7878" s="5">
        <f t="shared" ca="1" si="251"/>
        <v>-1040</v>
      </c>
    </row>
    <row r="7879" spans="3:5" hidden="1" outlineLevel="1" x14ac:dyDescent="0.5">
      <c r="C7879" s="5">
        <v>7837</v>
      </c>
      <c r="D7879" s="5">
        <f t="shared" ca="1" si="250"/>
        <v>0.3728596491779107</v>
      </c>
      <c r="E7879" s="5">
        <f t="shared" ca="1" si="251"/>
        <v>480</v>
      </c>
    </row>
    <row r="7880" spans="3:5" hidden="1" outlineLevel="1" x14ac:dyDescent="0.5">
      <c r="C7880" s="5">
        <v>7838</v>
      </c>
      <c r="D7880" s="5">
        <f t="shared" ca="1" si="250"/>
        <v>0.5452916358324672</v>
      </c>
      <c r="E7880" s="5">
        <f t="shared" ca="1" si="251"/>
        <v>-1040</v>
      </c>
    </row>
    <row r="7881" spans="3:5" hidden="1" outlineLevel="1" x14ac:dyDescent="0.5">
      <c r="C7881" s="5">
        <v>7839</v>
      </c>
      <c r="D7881" s="5">
        <f t="shared" ca="1" si="250"/>
        <v>0.92282159202908354</v>
      </c>
      <c r="E7881" s="5">
        <f t="shared" ca="1" si="251"/>
        <v>-540</v>
      </c>
    </row>
    <row r="7882" spans="3:5" hidden="1" outlineLevel="1" x14ac:dyDescent="0.5">
      <c r="C7882" s="5">
        <v>7840</v>
      </c>
      <c r="D7882" s="5">
        <f t="shared" ca="1" si="250"/>
        <v>0.13762633105120747</v>
      </c>
      <c r="E7882" s="5">
        <f t="shared" ca="1" si="251"/>
        <v>1000</v>
      </c>
    </row>
    <row r="7883" spans="3:5" hidden="1" outlineLevel="1" x14ac:dyDescent="0.5">
      <c r="C7883" s="5">
        <v>7841</v>
      </c>
      <c r="D7883" s="5">
        <f t="shared" ca="1" si="250"/>
        <v>0.3310403747876296</v>
      </c>
      <c r="E7883" s="5">
        <f t="shared" ca="1" si="251"/>
        <v>480</v>
      </c>
    </row>
    <row r="7884" spans="3:5" hidden="1" outlineLevel="1" x14ac:dyDescent="0.5">
      <c r="C7884" s="5">
        <v>7842</v>
      </c>
      <c r="D7884" s="5">
        <f t="shared" ca="1" si="250"/>
        <v>0.40572081876219512</v>
      </c>
      <c r="E7884" s="5">
        <f t="shared" ca="1" si="251"/>
        <v>480</v>
      </c>
    </row>
    <row r="7885" spans="3:5" hidden="1" outlineLevel="1" x14ac:dyDescent="0.5">
      <c r="C7885" s="5">
        <v>7843</v>
      </c>
      <c r="D7885" s="5">
        <f t="shared" ca="1" si="250"/>
        <v>0.79411077393824558</v>
      </c>
      <c r="E7885" s="5">
        <f t="shared" ca="1" si="251"/>
        <v>-540</v>
      </c>
    </row>
    <row r="7886" spans="3:5" hidden="1" outlineLevel="1" x14ac:dyDescent="0.5">
      <c r="C7886" s="5">
        <v>7844</v>
      </c>
      <c r="D7886" s="5">
        <f t="shared" ca="1" si="250"/>
        <v>0.66577800606784532</v>
      </c>
      <c r="E7886" s="5">
        <f t="shared" ca="1" si="251"/>
        <v>-1040</v>
      </c>
    </row>
    <row r="7887" spans="3:5" hidden="1" outlineLevel="1" x14ac:dyDescent="0.5">
      <c r="C7887" s="5">
        <v>7845</v>
      </c>
      <c r="D7887" s="5">
        <f t="shared" ca="1" si="250"/>
        <v>0.59346714876969531</v>
      </c>
      <c r="E7887" s="5">
        <f t="shared" ca="1" si="251"/>
        <v>-1040</v>
      </c>
    </row>
    <row r="7888" spans="3:5" hidden="1" outlineLevel="1" x14ac:dyDescent="0.5">
      <c r="C7888" s="5">
        <v>7846</v>
      </c>
      <c r="D7888" s="5">
        <f t="shared" ca="1" si="250"/>
        <v>0.67558171472346362</v>
      </c>
      <c r="E7888" s="5">
        <f t="shared" ca="1" si="251"/>
        <v>-1040</v>
      </c>
    </row>
    <row r="7889" spans="3:5" hidden="1" outlineLevel="1" x14ac:dyDescent="0.5">
      <c r="C7889" s="5">
        <v>7847</v>
      </c>
      <c r="D7889" s="5">
        <f t="shared" ca="1" si="250"/>
        <v>0.53306166933785548</v>
      </c>
      <c r="E7889" s="5">
        <f t="shared" ca="1" si="251"/>
        <v>-1040</v>
      </c>
    </row>
    <row r="7890" spans="3:5" hidden="1" outlineLevel="1" x14ac:dyDescent="0.5">
      <c r="C7890" s="5">
        <v>7848</v>
      </c>
      <c r="D7890" s="5">
        <f t="shared" ca="1" si="250"/>
        <v>0.44852310400258677</v>
      </c>
      <c r="E7890" s="5">
        <f t="shared" ca="1" si="251"/>
        <v>480</v>
      </c>
    </row>
    <row r="7891" spans="3:5" hidden="1" outlineLevel="1" x14ac:dyDescent="0.5">
      <c r="C7891" s="5">
        <v>7849</v>
      </c>
      <c r="D7891" s="5">
        <f t="shared" ca="1" si="250"/>
        <v>0.96495751659736706</v>
      </c>
      <c r="E7891" s="5">
        <f t="shared" ca="1" si="251"/>
        <v>-540</v>
      </c>
    </row>
    <row r="7892" spans="3:5" hidden="1" outlineLevel="1" x14ac:dyDescent="0.5">
      <c r="C7892" s="5">
        <v>7850</v>
      </c>
      <c r="D7892" s="5">
        <f t="shared" ca="1" si="250"/>
        <v>0.26678987190868586</v>
      </c>
      <c r="E7892" s="5">
        <f t="shared" ca="1" si="251"/>
        <v>480</v>
      </c>
    </row>
    <row r="7893" spans="3:5" hidden="1" outlineLevel="1" x14ac:dyDescent="0.5">
      <c r="C7893" s="5">
        <v>7851</v>
      </c>
      <c r="D7893" s="5">
        <f t="shared" ca="1" si="250"/>
        <v>0.26378509902371294</v>
      </c>
      <c r="E7893" s="5">
        <f t="shared" ca="1" si="251"/>
        <v>480</v>
      </c>
    </row>
    <row r="7894" spans="3:5" hidden="1" outlineLevel="1" x14ac:dyDescent="0.5">
      <c r="C7894" s="5">
        <v>7852</v>
      </c>
      <c r="D7894" s="5">
        <f t="shared" ca="1" si="250"/>
        <v>0.56871840685066055</v>
      </c>
      <c r="E7894" s="5">
        <f t="shared" ca="1" si="251"/>
        <v>-1040</v>
      </c>
    </row>
    <row r="7895" spans="3:5" hidden="1" outlineLevel="1" x14ac:dyDescent="0.5">
      <c r="C7895" s="5">
        <v>7853</v>
      </c>
      <c r="D7895" s="5">
        <f t="shared" ca="1" si="250"/>
        <v>0.38268490612580508</v>
      </c>
      <c r="E7895" s="5">
        <f t="shared" ca="1" si="251"/>
        <v>480</v>
      </c>
    </row>
    <row r="7896" spans="3:5" hidden="1" outlineLevel="1" x14ac:dyDescent="0.5">
      <c r="C7896" s="5">
        <v>7854</v>
      </c>
      <c r="D7896" s="5">
        <f t="shared" ca="1" si="250"/>
        <v>0.22955885408309362</v>
      </c>
      <c r="E7896" s="5">
        <f t="shared" ca="1" si="251"/>
        <v>1000</v>
      </c>
    </row>
    <row r="7897" spans="3:5" hidden="1" outlineLevel="1" x14ac:dyDescent="0.5">
      <c r="C7897" s="5">
        <v>7855</v>
      </c>
      <c r="D7897" s="5">
        <f t="shared" ca="1" si="250"/>
        <v>0.92637970049262619</v>
      </c>
      <c r="E7897" s="5">
        <f t="shared" ca="1" si="251"/>
        <v>-540</v>
      </c>
    </row>
    <row r="7898" spans="3:5" hidden="1" outlineLevel="1" x14ac:dyDescent="0.5">
      <c r="C7898" s="5">
        <v>7856</v>
      </c>
      <c r="D7898" s="5">
        <f t="shared" ca="1" si="250"/>
        <v>0.21678393961079323</v>
      </c>
      <c r="E7898" s="5">
        <f t="shared" ca="1" si="251"/>
        <v>1000</v>
      </c>
    </row>
    <row r="7899" spans="3:5" hidden="1" outlineLevel="1" x14ac:dyDescent="0.5">
      <c r="C7899" s="5">
        <v>7857</v>
      </c>
      <c r="D7899" s="5">
        <f t="shared" ca="1" si="250"/>
        <v>0.5920675181569417</v>
      </c>
      <c r="E7899" s="5">
        <f t="shared" ca="1" si="251"/>
        <v>-1040</v>
      </c>
    </row>
    <row r="7900" spans="3:5" hidden="1" outlineLevel="1" x14ac:dyDescent="0.5">
      <c r="C7900" s="5">
        <v>7858</v>
      </c>
      <c r="D7900" s="5">
        <f t="shared" ca="1" si="250"/>
        <v>0.37850203120967429</v>
      </c>
      <c r="E7900" s="5">
        <f t="shared" ca="1" si="251"/>
        <v>480</v>
      </c>
    </row>
    <row r="7901" spans="3:5" hidden="1" outlineLevel="1" x14ac:dyDescent="0.5">
      <c r="C7901" s="5">
        <v>7859</v>
      </c>
      <c r="D7901" s="5">
        <f t="shared" ca="1" si="250"/>
        <v>0.64651190051196872</v>
      </c>
      <c r="E7901" s="5">
        <f t="shared" ca="1" si="251"/>
        <v>-1040</v>
      </c>
    </row>
    <row r="7902" spans="3:5" hidden="1" outlineLevel="1" x14ac:dyDescent="0.5">
      <c r="C7902" s="5">
        <v>7860</v>
      </c>
      <c r="D7902" s="5">
        <f t="shared" ca="1" si="250"/>
        <v>0.15954427247014524</v>
      </c>
      <c r="E7902" s="5">
        <f t="shared" ca="1" si="251"/>
        <v>1000</v>
      </c>
    </row>
    <row r="7903" spans="3:5" hidden="1" outlineLevel="1" x14ac:dyDescent="0.5">
      <c r="C7903" s="5">
        <v>7861</v>
      </c>
      <c r="D7903" s="5">
        <f t="shared" ref="D7903:D7966" ca="1" si="252">RAND()</f>
        <v>0.28582469600083105</v>
      </c>
      <c r="E7903" s="5">
        <f t="shared" ca="1" si="251"/>
        <v>480</v>
      </c>
    </row>
    <row r="7904" spans="3:5" hidden="1" outlineLevel="1" x14ac:dyDescent="0.5">
      <c r="C7904" s="5">
        <v>7862</v>
      </c>
      <c r="D7904" s="5">
        <f t="shared" ca="1" si="252"/>
        <v>0.81784016957412353</v>
      </c>
      <c r="E7904" s="5">
        <f t="shared" ca="1" si="251"/>
        <v>-540</v>
      </c>
    </row>
    <row r="7905" spans="3:5" hidden="1" outlineLevel="1" x14ac:dyDescent="0.5">
      <c r="C7905" s="5">
        <v>7863</v>
      </c>
      <c r="D7905" s="5">
        <f t="shared" ca="1" si="252"/>
        <v>0.61222794158948202</v>
      </c>
      <c r="E7905" s="5">
        <f t="shared" ca="1" si="251"/>
        <v>-1040</v>
      </c>
    </row>
    <row r="7906" spans="3:5" hidden="1" outlineLevel="1" x14ac:dyDescent="0.5">
      <c r="C7906" s="5">
        <v>7864</v>
      </c>
      <c r="D7906" s="5">
        <f t="shared" ca="1" si="252"/>
        <v>0.98996380120453098</v>
      </c>
      <c r="E7906" s="5">
        <f t="shared" ca="1" si="251"/>
        <v>-540</v>
      </c>
    </row>
    <row r="7907" spans="3:5" hidden="1" outlineLevel="1" x14ac:dyDescent="0.5">
      <c r="C7907" s="5">
        <v>7865</v>
      </c>
      <c r="D7907" s="5">
        <f t="shared" ca="1" si="252"/>
        <v>0.86481391265665863</v>
      </c>
      <c r="E7907" s="5">
        <f t="shared" ca="1" si="251"/>
        <v>-540</v>
      </c>
    </row>
    <row r="7908" spans="3:5" hidden="1" outlineLevel="1" x14ac:dyDescent="0.5">
      <c r="C7908" s="5">
        <v>7866</v>
      </c>
      <c r="D7908" s="5">
        <f t="shared" ca="1" si="252"/>
        <v>0.172441305933559</v>
      </c>
      <c r="E7908" s="5">
        <f t="shared" ca="1" si="251"/>
        <v>1000</v>
      </c>
    </row>
    <row r="7909" spans="3:5" hidden="1" outlineLevel="1" x14ac:dyDescent="0.5">
      <c r="C7909" s="5">
        <v>7867</v>
      </c>
      <c r="D7909" s="5">
        <f t="shared" ca="1" si="252"/>
        <v>0.42887246429209813</v>
      </c>
      <c r="E7909" s="5">
        <f t="shared" ca="1" si="251"/>
        <v>480</v>
      </c>
    </row>
    <row r="7910" spans="3:5" hidden="1" outlineLevel="1" x14ac:dyDescent="0.5">
      <c r="C7910" s="5">
        <v>7868</v>
      </c>
      <c r="D7910" s="5">
        <f t="shared" ca="1" si="252"/>
        <v>0.7218115756289647</v>
      </c>
      <c r="E7910" s="5">
        <f t="shared" ca="1" si="251"/>
        <v>-540</v>
      </c>
    </row>
    <row r="7911" spans="3:5" hidden="1" outlineLevel="1" x14ac:dyDescent="0.5">
      <c r="C7911" s="5">
        <v>7869</v>
      </c>
      <c r="D7911" s="5">
        <f t="shared" ca="1" si="252"/>
        <v>0.40636394536411302</v>
      </c>
      <c r="E7911" s="5">
        <f t="shared" ca="1" si="251"/>
        <v>480</v>
      </c>
    </row>
    <row r="7912" spans="3:5" hidden="1" outlineLevel="1" x14ac:dyDescent="0.5">
      <c r="C7912" s="5">
        <v>7870</v>
      </c>
      <c r="D7912" s="5">
        <f t="shared" ca="1" si="252"/>
        <v>0.96202434496580769</v>
      </c>
      <c r="E7912" s="5">
        <f t="shared" ca="1" si="251"/>
        <v>-540</v>
      </c>
    </row>
    <row r="7913" spans="3:5" hidden="1" outlineLevel="1" x14ac:dyDescent="0.5">
      <c r="C7913" s="5">
        <v>7871</v>
      </c>
      <c r="D7913" s="5">
        <f t="shared" ca="1" si="252"/>
        <v>0.11736865023940657</v>
      </c>
      <c r="E7913" s="5">
        <f t="shared" ca="1" si="251"/>
        <v>1000</v>
      </c>
    </row>
    <row r="7914" spans="3:5" hidden="1" outlineLevel="1" x14ac:dyDescent="0.5">
      <c r="C7914" s="5">
        <v>7872</v>
      </c>
      <c r="D7914" s="5">
        <f t="shared" ca="1" si="252"/>
        <v>0.41990938688796708</v>
      </c>
      <c r="E7914" s="5">
        <f t="shared" ca="1" si="251"/>
        <v>480</v>
      </c>
    </row>
    <row r="7915" spans="3:5" hidden="1" outlineLevel="1" x14ac:dyDescent="0.5">
      <c r="C7915" s="5">
        <v>7873</v>
      </c>
      <c r="D7915" s="5">
        <f t="shared" ca="1" si="252"/>
        <v>0.15527131796034543</v>
      </c>
      <c r="E7915" s="5">
        <f t="shared" ca="1" si="251"/>
        <v>1000</v>
      </c>
    </row>
    <row r="7916" spans="3:5" hidden="1" outlineLevel="1" x14ac:dyDescent="0.5">
      <c r="C7916" s="5">
        <v>7874</v>
      </c>
      <c r="D7916" s="5">
        <f t="shared" ca="1" si="252"/>
        <v>0.17009032301046145</v>
      </c>
      <c r="E7916" s="5">
        <f t="shared" ca="1" si="251"/>
        <v>1000</v>
      </c>
    </row>
    <row r="7917" spans="3:5" hidden="1" outlineLevel="1" x14ac:dyDescent="0.5">
      <c r="C7917" s="5">
        <v>7875</v>
      </c>
      <c r="D7917" s="5">
        <f t="shared" ca="1" si="252"/>
        <v>0.84534407434820835</v>
      </c>
      <c r="E7917" s="5">
        <f t="shared" ca="1" si="251"/>
        <v>-540</v>
      </c>
    </row>
    <row r="7918" spans="3:5" hidden="1" outlineLevel="1" x14ac:dyDescent="0.5">
      <c r="C7918" s="5">
        <v>7876</v>
      </c>
      <c r="D7918" s="5">
        <f t="shared" ca="1" si="252"/>
        <v>0.80280136955237791</v>
      </c>
      <c r="E7918" s="5">
        <f t="shared" ca="1" si="251"/>
        <v>-540</v>
      </c>
    </row>
    <row r="7919" spans="3:5" hidden="1" outlineLevel="1" x14ac:dyDescent="0.5">
      <c r="C7919" s="5">
        <v>7877</v>
      </c>
      <c r="D7919" s="5">
        <f t="shared" ca="1" si="252"/>
        <v>0.689759170687676</v>
      </c>
      <c r="E7919" s="5">
        <f t="shared" ref="E7919:E7982" ca="1" si="253">IF(D7919&lt;$H$43,$G$43,IF(D7919&lt;$H$44,$G$44,IF(D7919&lt;$H$45,$G$45,$G$46)))</f>
        <v>-1040</v>
      </c>
    </row>
    <row r="7920" spans="3:5" hidden="1" outlineLevel="1" x14ac:dyDescent="0.5">
      <c r="C7920" s="5">
        <v>7878</v>
      </c>
      <c r="D7920" s="5">
        <f t="shared" ca="1" si="252"/>
        <v>0.87215433944272691</v>
      </c>
      <c r="E7920" s="5">
        <f t="shared" ca="1" si="253"/>
        <v>-540</v>
      </c>
    </row>
    <row r="7921" spans="3:5" hidden="1" outlineLevel="1" x14ac:dyDescent="0.5">
      <c r="C7921" s="5">
        <v>7879</v>
      </c>
      <c r="D7921" s="5">
        <f t="shared" ca="1" si="252"/>
        <v>0.66904358742286807</v>
      </c>
      <c r="E7921" s="5">
        <f t="shared" ca="1" si="253"/>
        <v>-1040</v>
      </c>
    </row>
    <row r="7922" spans="3:5" hidden="1" outlineLevel="1" x14ac:dyDescent="0.5">
      <c r="C7922" s="5">
        <v>7880</v>
      </c>
      <c r="D7922" s="5">
        <f t="shared" ca="1" si="252"/>
        <v>0.87061751871167725</v>
      </c>
      <c r="E7922" s="5">
        <f t="shared" ca="1" si="253"/>
        <v>-540</v>
      </c>
    </row>
    <row r="7923" spans="3:5" hidden="1" outlineLevel="1" x14ac:dyDescent="0.5">
      <c r="C7923" s="5">
        <v>7881</v>
      </c>
      <c r="D7923" s="5">
        <f t="shared" ca="1" si="252"/>
        <v>0.44626066491917338</v>
      </c>
      <c r="E7923" s="5">
        <f t="shared" ca="1" si="253"/>
        <v>480</v>
      </c>
    </row>
    <row r="7924" spans="3:5" hidden="1" outlineLevel="1" x14ac:dyDescent="0.5">
      <c r="C7924" s="5">
        <v>7882</v>
      </c>
      <c r="D7924" s="5">
        <f t="shared" ca="1" si="252"/>
        <v>0.10631093578967798</v>
      </c>
      <c r="E7924" s="5">
        <f t="shared" ca="1" si="253"/>
        <v>1000</v>
      </c>
    </row>
    <row r="7925" spans="3:5" hidden="1" outlineLevel="1" x14ac:dyDescent="0.5">
      <c r="C7925" s="5">
        <v>7883</v>
      </c>
      <c r="D7925" s="5">
        <f t="shared" ca="1" si="252"/>
        <v>0.13436557559638251</v>
      </c>
      <c r="E7925" s="5">
        <f t="shared" ca="1" si="253"/>
        <v>1000</v>
      </c>
    </row>
    <row r="7926" spans="3:5" hidden="1" outlineLevel="1" x14ac:dyDescent="0.5">
      <c r="C7926" s="5">
        <v>7884</v>
      </c>
      <c r="D7926" s="5">
        <f t="shared" ca="1" si="252"/>
        <v>0.43354474278607325</v>
      </c>
      <c r="E7926" s="5">
        <f t="shared" ca="1" si="253"/>
        <v>480</v>
      </c>
    </row>
    <row r="7927" spans="3:5" hidden="1" outlineLevel="1" x14ac:dyDescent="0.5">
      <c r="C7927" s="5">
        <v>7885</v>
      </c>
      <c r="D7927" s="5">
        <f t="shared" ca="1" si="252"/>
        <v>0.98647968826807275</v>
      </c>
      <c r="E7927" s="5">
        <f t="shared" ca="1" si="253"/>
        <v>-540</v>
      </c>
    </row>
    <row r="7928" spans="3:5" hidden="1" outlineLevel="1" x14ac:dyDescent="0.5">
      <c r="C7928" s="5">
        <v>7886</v>
      </c>
      <c r="D7928" s="5">
        <f t="shared" ca="1" si="252"/>
        <v>0.60463173512696911</v>
      </c>
      <c r="E7928" s="5">
        <f t="shared" ca="1" si="253"/>
        <v>-1040</v>
      </c>
    </row>
    <row r="7929" spans="3:5" hidden="1" outlineLevel="1" x14ac:dyDescent="0.5">
      <c r="C7929" s="5">
        <v>7887</v>
      </c>
      <c r="D7929" s="5">
        <f t="shared" ca="1" si="252"/>
        <v>0.93064850315486736</v>
      </c>
      <c r="E7929" s="5">
        <f t="shared" ca="1" si="253"/>
        <v>-540</v>
      </c>
    </row>
    <row r="7930" spans="3:5" hidden="1" outlineLevel="1" x14ac:dyDescent="0.5">
      <c r="C7930" s="5">
        <v>7888</v>
      </c>
      <c r="D7930" s="5">
        <f t="shared" ca="1" si="252"/>
        <v>0.48558237581498964</v>
      </c>
      <c r="E7930" s="5">
        <f t="shared" ca="1" si="253"/>
        <v>-1040</v>
      </c>
    </row>
    <row r="7931" spans="3:5" hidden="1" outlineLevel="1" x14ac:dyDescent="0.5">
      <c r="C7931" s="5">
        <v>7889</v>
      </c>
      <c r="D7931" s="5">
        <f t="shared" ca="1" si="252"/>
        <v>4.2881912357921159E-2</v>
      </c>
      <c r="E7931" s="5">
        <f t="shared" ca="1" si="253"/>
        <v>1000</v>
      </c>
    </row>
    <row r="7932" spans="3:5" hidden="1" outlineLevel="1" x14ac:dyDescent="0.5">
      <c r="C7932" s="5">
        <v>7890</v>
      </c>
      <c r="D7932" s="5">
        <f t="shared" ca="1" si="252"/>
        <v>0.26238678753888289</v>
      </c>
      <c r="E7932" s="5">
        <f t="shared" ca="1" si="253"/>
        <v>480</v>
      </c>
    </row>
    <row r="7933" spans="3:5" hidden="1" outlineLevel="1" x14ac:dyDescent="0.5">
      <c r="C7933" s="5">
        <v>7891</v>
      </c>
      <c r="D7933" s="5">
        <f t="shared" ca="1" si="252"/>
        <v>0.50531985529584345</v>
      </c>
      <c r="E7933" s="5">
        <f t="shared" ca="1" si="253"/>
        <v>-1040</v>
      </c>
    </row>
    <row r="7934" spans="3:5" hidden="1" outlineLevel="1" x14ac:dyDescent="0.5">
      <c r="C7934" s="5">
        <v>7892</v>
      </c>
      <c r="D7934" s="5">
        <f t="shared" ca="1" si="252"/>
        <v>0.46337292181253265</v>
      </c>
      <c r="E7934" s="5">
        <f t="shared" ca="1" si="253"/>
        <v>480</v>
      </c>
    </row>
    <row r="7935" spans="3:5" hidden="1" outlineLevel="1" x14ac:dyDescent="0.5">
      <c r="C7935" s="5">
        <v>7893</v>
      </c>
      <c r="D7935" s="5">
        <f t="shared" ca="1" si="252"/>
        <v>0.31179410727200829</v>
      </c>
      <c r="E7935" s="5">
        <f t="shared" ca="1" si="253"/>
        <v>480</v>
      </c>
    </row>
    <row r="7936" spans="3:5" hidden="1" outlineLevel="1" x14ac:dyDescent="0.5">
      <c r="C7936" s="5">
        <v>7894</v>
      </c>
      <c r="D7936" s="5">
        <f t="shared" ca="1" si="252"/>
        <v>0.73099375584970316</v>
      </c>
      <c r="E7936" s="5">
        <f t="shared" ca="1" si="253"/>
        <v>-540</v>
      </c>
    </row>
    <row r="7937" spans="3:5" hidden="1" outlineLevel="1" x14ac:dyDescent="0.5">
      <c r="C7937" s="5">
        <v>7895</v>
      </c>
      <c r="D7937" s="5">
        <f t="shared" ca="1" si="252"/>
        <v>0.88588698593106485</v>
      </c>
      <c r="E7937" s="5">
        <f t="shared" ca="1" si="253"/>
        <v>-540</v>
      </c>
    </row>
    <row r="7938" spans="3:5" hidden="1" outlineLevel="1" x14ac:dyDescent="0.5">
      <c r="C7938" s="5">
        <v>7896</v>
      </c>
      <c r="D7938" s="5">
        <f t="shared" ca="1" si="252"/>
        <v>0.5470815666522798</v>
      </c>
      <c r="E7938" s="5">
        <f t="shared" ca="1" si="253"/>
        <v>-1040</v>
      </c>
    </row>
    <row r="7939" spans="3:5" hidden="1" outlineLevel="1" x14ac:dyDescent="0.5">
      <c r="C7939" s="5">
        <v>7897</v>
      </c>
      <c r="D7939" s="5">
        <f t="shared" ca="1" si="252"/>
        <v>0.6521529305381466</v>
      </c>
      <c r="E7939" s="5">
        <f t="shared" ca="1" si="253"/>
        <v>-1040</v>
      </c>
    </row>
    <row r="7940" spans="3:5" hidden="1" outlineLevel="1" x14ac:dyDescent="0.5">
      <c r="C7940" s="5">
        <v>7898</v>
      </c>
      <c r="D7940" s="5">
        <f t="shared" ca="1" si="252"/>
        <v>0.3923389598068957</v>
      </c>
      <c r="E7940" s="5">
        <f t="shared" ca="1" si="253"/>
        <v>480</v>
      </c>
    </row>
    <row r="7941" spans="3:5" hidden="1" outlineLevel="1" x14ac:dyDescent="0.5">
      <c r="C7941" s="5">
        <v>7899</v>
      </c>
      <c r="D7941" s="5">
        <f t="shared" ca="1" si="252"/>
        <v>0.6447477451143806</v>
      </c>
      <c r="E7941" s="5">
        <f t="shared" ca="1" si="253"/>
        <v>-1040</v>
      </c>
    </row>
    <row r="7942" spans="3:5" hidden="1" outlineLevel="1" x14ac:dyDescent="0.5">
      <c r="C7942" s="5">
        <v>7900</v>
      </c>
      <c r="D7942" s="5">
        <f t="shared" ca="1" si="252"/>
        <v>0.64353756672248685</v>
      </c>
      <c r="E7942" s="5">
        <f t="shared" ca="1" si="253"/>
        <v>-1040</v>
      </c>
    </row>
    <row r="7943" spans="3:5" hidden="1" outlineLevel="1" x14ac:dyDescent="0.5">
      <c r="C7943" s="5">
        <v>7901</v>
      </c>
      <c r="D7943" s="5">
        <f t="shared" ca="1" si="252"/>
        <v>0.48262011902286062</v>
      </c>
      <c r="E7943" s="5">
        <f t="shared" ca="1" si="253"/>
        <v>-1040</v>
      </c>
    </row>
    <row r="7944" spans="3:5" hidden="1" outlineLevel="1" x14ac:dyDescent="0.5">
      <c r="C7944" s="5">
        <v>7902</v>
      </c>
      <c r="D7944" s="5">
        <f t="shared" ca="1" si="252"/>
        <v>5.5319374055719406E-2</v>
      </c>
      <c r="E7944" s="5">
        <f t="shared" ca="1" si="253"/>
        <v>1000</v>
      </c>
    </row>
    <row r="7945" spans="3:5" hidden="1" outlineLevel="1" x14ac:dyDescent="0.5">
      <c r="C7945" s="5">
        <v>7903</v>
      </c>
      <c r="D7945" s="5">
        <f t="shared" ca="1" si="252"/>
        <v>0.21055937063704988</v>
      </c>
      <c r="E7945" s="5">
        <f t="shared" ca="1" si="253"/>
        <v>1000</v>
      </c>
    </row>
    <row r="7946" spans="3:5" hidden="1" outlineLevel="1" x14ac:dyDescent="0.5">
      <c r="C7946" s="5">
        <v>7904</v>
      </c>
      <c r="D7946" s="5">
        <f t="shared" ca="1" si="252"/>
        <v>0.40902144396933648</v>
      </c>
      <c r="E7946" s="5">
        <f t="shared" ca="1" si="253"/>
        <v>480</v>
      </c>
    </row>
    <row r="7947" spans="3:5" hidden="1" outlineLevel="1" x14ac:dyDescent="0.5">
      <c r="C7947" s="5">
        <v>7905</v>
      </c>
      <c r="D7947" s="5">
        <f t="shared" ca="1" si="252"/>
        <v>0.66021499680179441</v>
      </c>
      <c r="E7947" s="5">
        <f t="shared" ca="1" si="253"/>
        <v>-1040</v>
      </c>
    </row>
    <row r="7948" spans="3:5" hidden="1" outlineLevel="1" x14ac:dyDescent="0.5">
      <c r="C7948" s="5">
        <v>7906</v>
      </c>
      <c r="D7948" s="5">
        <f t="shared" ca="1" si="252"/>
        <v>0.89400266645463611</v>
      </c>
      <c r="E7948" s="5">
        <f t="shared" ca="1" si="253"/>
        <v>-540</v>
      </c>
    </row>
    <row r="7949" spans="3:5" hidden="1" outlineLevel="1" x14ac:dyDescent="0.5">
      <c r="C7949" s="5">
        <v>7907</v>
      </c>
      <c r="D7949" s="5">
        <f t="shared" ca="1" si="252"/>
        <v>0.52674583756400828</v>
      </c>
      <c r="E7949" s="5">
        <f t="shared" ca="1" si="253"/>
        <v>-1040</v>
      </c>
    </row>
    <row r="7950" spans="3:5" hidden="1" outlineLevel="1" x14ac:dyDescent="0.5">
      <c r="C7950" s="5">
        <v>7908</v>
      </c>
      <c r="D7950" s="5">
        <f t="shared" ca="1" si="252"/>
        <v>0.19186967521861664</v>
      </c>
      <c r="E7950" s="5">
        <f t="shared" ca="1" si="253"/>
        <v>1000</v>
      </c>
    </row>
    <row r="7951" spans="3:5" hidden="1" outlineLevel="1" x14ac:dyDescent="0.5">
      <c r="C7951" s="5">
        <v>7909</v>
      </c>
      <c r="D7951" s="5">
        <f t="shared" ca="1" si="252"/>
        <v>0.85445865923369202</v>
      </c>
      <c r="E7951" s="5">
        <f t="shared" ca="1" si="253"/>
        <v>-540</v>
      </c>
    </row>
    <row r="7952" spans="3:5" hidden="1" outlineLevel="1" x14ac:dyDescent="0.5">
      <c r="C7952" s="5">
        <v>7910</v>
      </c>
      <c r="D7952" s="5">
        <f t="shared" ca="1" si="252"/>
        <v>0.18091355200824888</v>
      </c>
      <c r="E7952" s="5">
        <f t="shared" ca="1" si="253"/>
        <v>1000</v>
      </c>
    </row>
    <row r="7953" spans="3:5" hidden="1" outlineLevel="1" x14ac:dyDescent="0.5">
      <c r="C7953" s="5">
        <v>7911</v>
      </c>
      <c r="D7953" s="5">
        <f t="shared" ca="1" si="252"/>
        <v>5.2953545590645135E-2</v>
      </c>
      <c r="E7953" s="5">
        <f t="shared" ca="1" si="253"/>
        <v>1000</v>
      </c>
    </row>
    <row r="7954" spans="3:5" hidden="1" outlineLevel="1" x14ac:dyDescent="0.5">
      <c r="C7954" s="5">
        <v>7912</v>
      </c>
      <c r="D7954" s="5">
        <f t="shared" ca="1" si="252"/>
        <v>0.38618295442111394</v>
      </c>
      <c r="E7954" s="5">
        <f t="shared" ca="1" si="253"/>
        <v>480</v>
      </c>
    </row>
    <row r="7955" spans="3:5" hidden="1" outlineLevel="1" x14ac:dyDescent="0.5">
      <c r="C7955" s="5">
        <v>7913</v>
      </c>
      <c r="D7955" s="5">
        <f t="shared" ca="1" si="252"/>
        <v>0.65996441019561924</v>
      </c>
      <c r="E7955" s="5">
        <f t="shared" ca="1" si="253"/>
        <v>-1040</v>
      </c>
    </row>
    <row r="7956" spans="3:5" hidden="1" outlineLevel="1" x14ac:dyDescent="0.5">
      <c r="C7956" s="5">
        <v>7914</v>
      </c>
      <c r="D7956" s="5">
        <f t="shared" ca="1" si="252"/>
        <v>9.9759003856100592E-2</v>
      </c>
      <c r="E7956" s="5">
        <f t="shared" ca="1" si="253"/>
        <v>1000</v>
      </c>
    </row>
    <row r="7957" spans="3:5" hidden="1" outlineLevel="1" x14ac:dyDescent="0.5">
      <c r="C7957" s="5">
        <v>7915</v>
      </c>
      <c r="D7957" s="5">
        <f t="shared" ca="1" si="252"/>
        <v>0.36610139613711135</v>
      </c>
      <c r="E7957" s="5">
        <f t="shared" ca="1" si="253"/>
        <v>480</v>
      </c>
    </row>
    <row r="7958" spans="3:5" hidden="1" outlineLevel="1" x14ac:dyDescent="0.5">
      <c r="C7958" s="5">
        <v>7916</v>
      </c>
      <c r="D7958" s="5">
        <f t="shared" ca="1" si="252"/>
        <v>0.43230920645070992</v>
      </c>
      <c r="E7958" s="5">
        <f t="shared" ca="1" si="253"/>
        <v>480</v>
      </c>
    </row>
    <row r="7959" spans="3:5" hidden="1" outlineLevel="1" x14ac:dyDescent="0.5">
      <c r="C7959" s="5">
        <v>7917</v>
      </c>
      <c r="D7959" s="5">
        <f t="shared" ca="1" si="252"/>
        <v>0.9166134698798315</v>
      </c>
      <c r="E7959" s="5">
        <f t="shared" ca="1" si="253"/>
        <v>-540</v>
      </c>
    </row>
    <row r="7960" spans="3:5" hidden="1" outlineLevel="1" x14ac:dyDescent="0.5">
      <c r="C7960" s="5">
        <v>7918</v>
      </c>
      <c r="D7960" s="5">
        <f t="shared" ca="1" si="252"/>
        <v>0.77723668986433747</v>
      </c>
      <c r="E7960" s="5">
        <f t="shared" ca="1" si="253"/>
        <v>-540</v>
      </c>
    </row>
    <row r="7961" spans="3:5" hidden="1" outlineLevel="1" x14ac:dyDescent="0.5">
      <c r="C7961" s="5">
        <v>7919</v>
      </c>
      <c r="D7961" s="5">
        <f t="shared" ca="1" si="252"/>
        <v>0.28647737262486139</v>
      </c>
      <c r="E7961" s="5">
        <f t="shared" ca="1" si="253"/>
        <v>480</v>
      </c>
    </row>
    <row r="7962" spans="3:5" hidden="1" outlineLevel="1" x14ac:dyDescent="0.5">
      <c r="C7962" s="5">
        <v>7920</v>
      </c>
      <c r="D7962" s="5">
        <f t="shared" ca="1" si="252"/>
        <v>0.19595695985108041</v>
      </c>
      <c r="E7962" s="5">
        <f t="shared" ca="1" si="253"/>
        <v>1000</v>
      </c>
    </row>
    <row r="7963" spans="3:5" hidden="1" outlineLevel="1" x14ac:dyDescent="0.5">
      <c r="C7963" s="5">
        <v>7921</v>
      </c>
      <c r="D7963" s="5">
        <f t="shared" ca="1" si="252"/>
        <v>0.27230213425780281</v>
      </c>
      <c r="E7963" s="5">
        <f t="shared" ca="1" si="253"/>
        <v>480</v>
      </c>
    </row>
    <row r="7964" spans="3:5" hidden="1" outlineLevel="1" x14ac:dyDescent="0.5">
      <c r="C7964" s="5">
        <v>7922</v>
      </c>
      <c r="D7964" s="5">
        <f t="shared" ca="1" si="252"/>
        <v>0.46709428711118084</v>
      </c>
      <c r="E7964" s="5">
        <f t="shared" ca="1" si="253"/>
        <v>480</v>
      </c>
    </row>
    <row r="7965" spans="3:5" hidden="1" outlineLevel="1" x14ac:dyDescent="0.5">
      <c r="C7965" s="5">
        <v>7923</v>
      </c>
      <c r="D7965" s="5">
        <f t="shared" ca="1" si="252"/>
        <v>0.50666247182176727</v>
      </c>
      <c r="E7965" s="5">
        <f t="shared" ca="1" si="253"/>
        <v>-1040</v>
      </c>
    </row>
    <row r="7966" spans="3:5" hidden="1" outlineLevel="1" x14ac:dyDescent="0.5">
      <c r="C7966" s="5">
        <v>7924</v>
      </c>
      <c r="D7966" s="5">
        <f t="shared" ca="1" si="252"/>
        <v>0.17876805930627182</v>
      </c>
      <c r="E7966" s="5">
        <f t="shared" ca="1" si="253"/>
        <v>1000</v>
      </c>
    </row>
    <row r="7967" spans="3:5" hidden="1" outlineLevel="1" x14ac:dyDescent="0.5">
      <c r="C7967" s="5">
        <v>7925</v>
      </c>
      <c r="D7967" s="5">
        <f t="shared" ref="D7967:D8027" ca="1" si="254">RAND()</f>
        <v>0.84107668506474786</v>
      </c>
      <c r="E7967" s="5">
        <f t="shared" ca="1" si="253"/>
        <v>-540</v>
      </c>
    </row>
    <row r="7968" spans="3:5" hidden="1" outlineLevel="1" x14ac:dyDescent="0.5">
      <c r="C7968" s="5">
        <v>7926</v>
      </c>
      <c r="D7968" s="5">
        <f t="shared" ca="1" si="254"/>
        <v>0.46698931334494098</v>
      </c>
      <c r="E7968" s="5">
        <f t="shared" ca="1" si="253"/>
        <v>480</v>
      </c>
    </row>
    <row r="7969" spans="3:5" hidden="1" outlineLevel="1" x14ac:dyDescent="0.5">
      <c r="C7969" s="5">
        <v>7927</v>
      </c>
      <c r="D7969" s="5">
        <f t="shared" ca="1" si="254"/>
        <v>0.16501470127322015</v>
      </c>
      <c r="E7969" s="5">
        <f t="shared" ca="1" si="253"/>
        <v>1000</v>
      </c>
    </row>
    <row r="7970" spans="3:5" hidden="1" outlineLevel="1" x14ac:dyDescent="0.5">
      <c r="C7970" s="5">
        <v>7928</v>
      </c>
      <c r="D7970" s="5">
        <f t="shared" ca="1" si="254"/>
        <v>0.2363263107625192</v>
      </c>
      <c r="E7970" s="5">
        <f t="shared" ca="1" si="253"/>
        <v>1000</v>
      </c>
    </row>
    <row r="7971" spans="3:5" hidden="1" outlineLevel="1" x14ac:dyDescent="0.5">
      <c r="C7971" s="5">
        <v>7929</v>
      </c>
      <c r="D7971" s="5">
        <f t="shared" ca="1" si="254"/>
        <v>0.38410467731903908</v>
      </c>
      <c r="E7971" s="5">
        <f t="shared" ca="1" si="253"/>
        <v>480</v>
      </c>
    </row>
    <row r="7972" spans="3:5" hidden="1" outlineLevel="1" x14ac:dyDescent="0.5">
      <c r="C7972" s="5">
        <v>7930</v>
      </c>
      <c r="D7972" s="5">
        <f t="shared" ca="1" si="254"/>
        <v>0.13655282456648499</v>
      </c>
      <c r="E7972" s="5">
        <f t="shared" ca="1" si="253"/>
        <v>1000</v>
      </c>
    </row>
    <row r="7973" spans="3:5" hidden="1" outlineLevel="1" x14ac:dyDescent="0.5">
      <c r="C7973" s="5">
        <v>7931</v>
      </c>
      <c r="D7973" s="5">
        <f t="shared" ca="1" si="254"/>
        <v>0.11234101438259769</v>
      </c>
      <c r="E7973" s="5">
        <f t="shared" ca="1" si="253"/>
        <v>1000</v>
      </c>
    </row>
    <row r="7974" spans="3:5" hidden="1" outlineLevel="1" x14ac:dyDescent="0.5">
      <c r="C7974" s="5">
        <v>7932</v>
      </c>
      <c r="D7974" s="5">
        <f t="shared" ca="1" si="254"/>
        <v>0.45260635263026727</v>
      </c>
      <c r="E7974" s="5">
        <f t="shared" ca="1" si="253"/>
        <v>480</v>
      </c>
    </row>
    <row r="7975" spans="3:5" hidden="1" outlineLevel="1" x14ac:dyDescent="0.5">
      <c r="C7975" s="5">
        <v>7933</v>
      </c>
      <c r="D7975" s="5">
        <f t="shared" ca="1" si="254"/>
        <v>0.49357917183424238</v>
      </c>
      <c r="E7975" s="5">
        <f t="shared" ca="1" si="253"/>
        <v>-1040</v>
      </c>
    </row>
    <row r="7976" spans="3:5" hidden="1" outlineLevel="1" x14ac:dyDescent="0.5">
      <c r="C7976" s="5">
        <v>7934</v>
      </c>
      <c r="D7976" s="5">
        <f t="shared" ca="1" si="254"/>
        <v>0.63704344842581417</v>
      </c>
      <c r="E7976" s="5">
        <f t="shared" ca="1" si="253"/>
        <v>-1040</v>
      </c>
    </row>
    <row r="7977" spans="3:5" hidden="1" outlineLevel="1" x14ac:dyDescent="0.5">
      <c r="C7977" s="5">
        <v>7935</v>
      </c>
      <c r="D7977" s="5">
        <f t="shared" ca="1" si="254"/>
        <v>8.118120617354696E-2</v>
      </c>
      <c r="E7977" s="5">
        <f t="shared" ca="1" si="253"/>
        <v>1000</v>
      </c>
    </row>
    <row r="7978" spans="3:5" hidden="1" outlineLevel="1" x14ac:dyDescent="0.5">
      <c r="C7978" s="5">
        <v>7936</v>
      </c>
      <c r="D7978" s="5">
        <f t="shared" ca="1" si="254"/>
        <v>0.4465608420171604</v>
      </c>
      <c r="E7978" s="5">
        <f t="shared" ca="1" si="253"/>
        <v>480</v>
      </c>
    </row>
    <row r="7979" spans="3:5" hidden="1" outlineLevel="1" x14ac:dyDescent="0.5">
      <c r="C7979" s="5">
        <v>7937</v>
      </c>
      <c r="D7979" s="5">
        <f t="shared" ca="1" si="254"/>
        <v>7.2641440360669662E-2</v>
      </c>
      <c r="E7979" s="5">
        <f t="shared" ca="1" si="253"/>
        <v>1000</v>
      </c>
    </row>
    <row r="7980" spans="3:5" hidden="1" outlineLevel="1" x14ac:dyDescent="0.5">
      <c r="C7980" s="5">
        <v>7938</v>
      </c>
      <c r="D7980" s="5">
        <f t="shared" ca="1" si="254"/>
        <v>0.16888053803763403</v>
      </c>
      <c r="E7980" s="5">
        <f t="shared" ca="1" si="253"/>
        <v>1000</v>
      </c>
    </row>
    <row r="7981" spans="3:5" hidden="1" outlineLevel="1" x14ac:dyDescent="0.5">
      <c r="C7981" s="5">
        <v>7939</v>
      </c>
      <c r="D7981" s="5">
        <f t="shared" ca="1" si="254"/>
        <v>0.50248819817041013</v>
      </c>
      <c r="E7981" s="5">
        <f t="shared" ca="1" si="253"/>
        <v>-1040</v>
      </c>
    </row>
    <row r="7982" spans="3:5" hidden="1" outlineLevel="1" x14ac:dyDescent="0.5">
      <c r="C7982" s="5">
        <v>7940</v>
      </c>
      <c r="D7982" s="5">
        <f t="shared" ca="1" si="254"/>
        <v>0.31499086398883425</v>
      </c>
      <c r="E7982" s="5">
        <f t="shared" ca="1" si="253"/>
        <v>480</v>
      </c>
    </row>
    <row r="7983" spans="3:5" hidden="1" outlineLevel="1" x14ac:dyDescent="0.5">
      <c r="C7983" s="5">
        <v>7941</v>
      </c>
      <c r="D7983" s="5">
        <f t="shared" ca="1" si="254"/>
        <v>6.9772214863091375E-2</v>
      </c>
      <c r="E7983" s="5">
        <f t="shared" ref="E7983:E8046" ca="1" si="255">IF(D7983&lt;$H$43,$G$43,IF(D7983&lt;$H$44,$G$44,IF(D7983&lt;$H$45,$G$45,$G$46)))</f>
        <v>1000</v>
      </c>
    </row>
    <row r="7984" spans="3:5" hidden="1" outlineLevel="1" x14ac:dyDescent="0.5">
      <c r="C7984" s="5">
        <v>7942</v>
      </c>
      <c r="D7984" s="5">
        <f t="shared" ca="1" si="254"/>
        <v>0.4678963105830154</v>
      </c>
      <c r="E7984" s="5">
        <f t="shared" ca="1" si="255"/>
        <v>480</v>
      </c>
    </row>
    <row r="7985" spans="3:5" hidden="1" outlineLevel="1" x14ac:dyDescent="0.5">
      <c r="C7985" s="5">
        <v>7943</v>
      </c>
      <c r="D7985" s="5">
        <f t="shared" ca="1" si="254"/>
        <v>0.6873557650124229</v>
      </c>
      <c r="E7985" s="5">
        <f t="shared" ca="1" si="255"/>
        <v>-1040</v>
      </c>
    </row>
    <row r="7986" spans="3:5" hidden="1" outlineLevel="1" x14ac:dyDescent="0.5">
      <c r="C7986" s="5">
        <v>7944</v>
      </c>
      <c r="D7986" s="5">
        <f t="shared" ca="1" si="254"/>
        <v>3.0313941710919723E-2</v>
      </c>
      <c r="E7986" s="5">
        <f t="shared" ca="1" si="255"/>
        <v>1000</v>
      </c>
    </row>
    <row r="7987" spans="3:5" hidden="1" outlineLevel="1" x14ac:dyDescent="0.5">
      <c r="C7987" s="5">
        <v>7945</v>
      </c>
      <c r="D7987" s="5">
        <f t="shared" ca="1" si="254"/>
        <v>0.35393385330741267</v>
      </c>
      <c r="E7987" s="5">
        <f t="shared" ca="1" si="255"/>
        <v>480</v>
      </c>
    </row>
    <row r="7988" spans="3:5" hidden="1" outlineLevel="1" x14ac:dyDescent="0.5">
      <c r="C7988" s="5">
        <v>7946</v>
      </c>
      <c r="D7988" s="5">
        <f t="shared" ca="1" si="254"/>
        <v>0.56498693580916104</v>
      </c>
      <c r="E7988" s="5">
        <f t="shared" ca="1" si="255"/>
        <v>-1040</v>
      </c>
    </row>
    <row r="7989" spans="3:5" hidden="1" outlineLevel="1" x14ac:dyDescent="0.5">
      <c r="C7989" s="5">
        <v>7947</v>
      </c>
      <c r="D7989" s="5">
        <f t="shared" ca="1" si="254"/>
        <v>0.57720370795882681</v>
      </c>
      <c r="E7989" s="5">
        <f t="shared" ca="1" si="255"/>
        <v>-1040</v>
      </c>
    </row>
    <row r="7990" spans="3:5" hidden="1" outlineLevel="1" x14ac:dyDescent="0.5">
      <c r="C7990" s="5">
        <v>7948</v>
      </c>
      <c r="D7990" s="5">
        <f t="shared" ca="1" si="254"/>
        <v>0.37354768132055305</v>
      </c>
      <c r="E7990" s="5">
        <f t="shared" ca="1" si="255"/>
        <v>480</v>
      </c>
    </row>
    <row r="7991" spans="3:5" hidden="1" outlineLevel="1" x14ac:dyDescent="0.5">
      <c r="C7991" s="5">
        <v>7949</v>
      </c>
      <c r="D7991" s="5">
        <f t="shared" ca="1" si="254"/>
        <v>0.17396804792403542</v>
      </c>
      <c r="E7991" s="5">
        <f t="shared" ca="1" si="255"/>
        <v>1000</v>
      </c>
    </row>
    <row r="7992" spans="3:5" hidden="1" outlineLevel="1" x14ac:dyDescent="0.5">
      <c r="C7992" s="5">
        <v>7950</v>
      </c>
      <c r="D7992" s="5">
        <f t="shared" ca="1" si="254"/>
        <v>0.14190754752335877</v>
      </c>
      <c r="E7992" s="5">
        <f t="shared" ca="1" si="255"/>
        <v>1000</v>
      </c>
    </row>
    <row r="7993" spans="3:5" hidden="1" outlineLevel="1" x14ac:dyDescent="0.5">
      <c r="C7993" s="5">
        <v>7951</v>
      </c>
      <c r="D7993" s="5">
        <f t="shared" ca="1" si="254"/>
        <v>0.73149183095983772</v>
      </c>
      <c r="E7993" s="5">
        <f t="shared" ca="1" si="255"/>
        <v>-540</v>
      </c>
    </row>
    <row r="7994" spans="3:5" hidden="1" outlineLevel="1" x14ac:dyDescent="0.5">
      <c r="C7994" s="5">
        <v>7952</v>
      </c>
      <c r="D7994" s="5">
        <f t="shared" ca="1" si="254"/>
        <v>1.5309180631371655E-2</v>
      </c>
      <c r="E7994" s="5">
        <f t="shared" ca="1" si="255"/>
        <v>1000</v>
      </c>
    </row>
    <row r="7995" spans="3:5" hidden="1" outlineLevel="1" x14ac:dyDescent="0.5">
      <c r="C7995" s="5">
        <v>7953</v>
      </c>
      <c r="D7995" s="5">
        <f t="shared" ca="1" si="254"/>
        <v>0.47881494259331381</v>
      </c>
      <c r="E7995" s="5">
        <f t="shared" ca="1" si="255"/>
        <v>480</v>
      </c>
    </row>
    <row r="7996" spans="3:5" hidden="1" outlineLevel="1" x14ac:dyDescent="0.5">
      <c r="C7996" s="5">
        <v>7954</v>
      </c>
      <c r="D7996" s="5">
        <f t="shared" ca="1" si="254"/>
        <v>0.22606163909996169</v>
      </c>
      <c r="E7996" s="5">
        <f t="shared" ca="1" si="255"/>
        <v>1000</v>
      </c>
    </row>
    <row r="7997" spans="3:5" hidden="1" outlineLevel="1" x14ac:dyDescent="0.5">
      <c r="C7997" s="5">
        <v>7955</v>
      </c>
      <c r="D7997" s="5">
        <f t="shared" ca="1" si="254"/>
        <v>4.2998285793527269E-2</v>
      </c>
      <c r="E7997" s="5">
        <f t="shared" ca="1" si="255"/>
        <v>1000</v>
      </c>
    </row>
    <row r="7998" spans="3:5" hidden="1" outlineLevel="1" x14ac:dyDescent="0.5">
      <c r="C7998" s="5">
        <v>7956</v>
      </c>
      <c r="D7998" s="5">
        <f t="shared" ca="1" si="254"/>
        <v>0.58351138502639233</v>
      </c>
      <c r="E7998" s="5">
        <f t="shared" ca="1" si="255"/>
        <v>-1040</v>
      </c>
    </row>
    <row r="7999" spans="3:5" hidden="1" outlineLevel="1" x14ac:dyDescent="0.5">
      <c r="C7999" s="5">
        <v>7957</v>
      </c>
      <c r="D7999" s="5">
        <f t="shared" ca="1" si="254"/>
        <v>0.48851378380594879</v>
      </c>
      <c r="E7999" s="5">
        <f t="shared" ca="1" si="255"/>
        <v>-1040</v>
      </c>
    </row>
    <row r="8000" spans="3:5" hidden="1" outlineLevel="1" x14ac:dyDescent="0.5">
      <c r="C8000" s="5">
        <v>7958</v>
      </c>
      <c r="D8000" s="5">
        <f t="shared" ca="1" si="254"/>
        <v>0.17283442072508814</v>
      </c>
      <c r="E8000" s="5">
        <f t="shared" ca="1" si="255"/>
        <v>1000</v>
      </c>
    </row>
    <row r="8001" spans="3:5" hidden="1" outlineLevel="1" x14ac:dyDescent="0.5">
      <c r="C8001" s="5">
        <v>7959</v>
      </c>
      <c r="D8001" s="5">
        <f t="shared" ca="1" si="254"/>
        <v>0.95242527598982851</v>
      </c>
      <c r="E8001" s="5">
        <f t="shared" ca="1" si="255"/>
        <v>-540</v>
      </c>
    </row>
    <row r="8002" spans="3:5" hidden="1" outlineLevel="1" x14ac:dyDescent="0.5">
      <c r="C8002" s="5">
        <v>7960</v>
      </c>
      <c r="D8002" s="5">
        <f t="shared" ca="1" si="254"/>
        <v>0.21140453502786782</v>
      </c>
      <c r="E8002" s="5">
        <f t="shared" ca="1" si="255"/>
        <v>1000</v>
      </c>
    </row>
    <row r="8003" spans="3:5" hidden="1" outlineLevel="1" x14ac:dyDescent="0.5">
      <c r="C8003" s="5">
        <v>7961</v>
      </c>
      <c r="D8003" s="5">
        <f t="shared" ca="1" si="254"/>
        <v>6.7870545881211108E-2</v>
      </c>
      <c r="E8003" s="5">
        <f t="shared" ca="1" si="255"/>
        <v>1000</v>
      </c>
    </row>
    <row r="8004" spans="3:5" hidden="1" outlineLevel="1" x14ac:dyDescent="0.5">
      <c r="C8004" s="5">
        <v>7962</v>
      </c>
      <c r="D8004" s="5">
        <f t="shared" ca="1" si="254"/>
        <v>0.19585020822058208</v>
      </c>
      <c r="E8004" s="5">
        <f t="shared" ca="1" si="255"/>
        <v>1000</v>
      </c>
    </row>
    <row r="8005" spans="3:5" hidden="1" outlineLevel="1" x14ac:dyDescent="0.5">
      <c r="C8005" s="5">
        <v>7963</v>
      </c>
      <c r="D8005" s="5">
        <f t="shared" ca="1" si="254"/>
        <v>8.958168374388864E-2</v>
      </c>
      <c r="E8005" s="5">
        <f t="shared" ca="1" si="255"/>
        <v>1000</v>
      </c>
    </row>
    <row r="8006" spans="3:5" hidden="1" outlineLevel="1" x14ac:dyDescent="0.5">
      <c r="C8006" s="5">
        <v>7964</v>
      </c>
      <c r="D8006" s="5">
        <f t="shared" ca="1" si="254"/>
        <v>0.53812205944023572</v>
      </c>
      <c r="E8006" s="5">
        <f t="shared" ca="1" si="255"/>
        <v>-1040</v>
      </c>
    </row>
    <row r="8007" spans="3:5" hidden="1" outlineLevel="1" x14ac:dyDescent="0.5">
      <c r="C8007" s="5">
        <v>7965</v>
      </c>
      <c r="D8007" s="5">
        <f t="shared" ca="1" si="254"/>
        <v>0.39342372650291713</v>
      </c>
      <c r="E8007" s="5">
        <f t="shared" ca="1" si="255"/>
        <v>480</v>
      </c>
    </row>
    <row r="8008" spans="3:5" hidden="1" outlineLevel="1" x14ac:dyDescent="0.5">
      <c r="C8008" s="5">
        <v>7966</v>
      </c>
      <c r="D8008" s="5">
        <f t="shared" ca="1" si="254"/>
        <v>0.75543074339632399</v>
      </c>
      <c r="E8008" s="5">
        <f t="shared" ca="1" si="255"/>
        <v>-540</v>
      </c>
    </row>
    <row r="8009" spans="3:5" hidden="1" outlineLevel="1" x14ac:dyDescent="0.5">
      <c r="C8009" s="5">
        <v>7967</v>
      </c>
      <c r="D8009" s="5">
        <f t="shared" ca="1" si="254"/>
        <v>0.92935988504308475</v>
      </c>
      <c r="E8009" s="5">
        <f t="shared" ca="1" si="255"/>
        <v>-540</v>
      </c>
    </row>
    <row r="8010" spans="3:5" hidden="1" outlineLevel="1" x14ac:dyDescent="0.5">
      <c r="C8010" s="5">
        <v>7968</v>
      </c>
      <c r="D8010" s="5">
        <f t="shared" ca="1" si="254"/>
        <v>0.28170954855478592</v>
      </c>
      <c r="E8010" s="5">
        <f t="shared" ca="1" si="255"/>
        <v>480</v>
      </c>
    </row>
    <row r="8011" spans="3:5" hidden="1" outlineLevel="1" x14ac:dyDescent="0.5">
      <c r="C8011" s="5">
        <v>7969</v>
      </c>
      <c r="D8011" s="5">
        <f t="shared" ca="1" si="254"/>
        <v>0.74364927083267207</v>
      </c>
      <c r="E8011" s="5">
        <f t="shared" ca="1" si="255"/>
        <v>-540</v>
      </c>
    </row>
    <row r="8012" spans="3:5" hidden="1" outlineLevel="1" x14ac:dyDescent="0.5">
      <c r="C8012" s="5">
        <v>7970</v>
      </c>
      <c r="D8012" s="5">
        <f t="shared" ca="1" si="254"/>
        <v>0.62559023030493366</v>
      </c>
      <c r="E8012" s="5">
        <f t="shared" ca="1" si="255"/>
        <v>-1040</v>
      </c>
    </row>
    <row r="8013" spans="3:5" hidden="1" outlineLevel="1" x14ac:dyDescent="0.5">
      <c r="C8013" s="5">
        <v>7971</v>
      </c>
      <c r="D8013" s="5">
        <f t="shared" ca="1" si="254"/>
        <v>0.9847830368946302</v>
      </c>
      <c r="E8013" s="5">
        <f t="shared" ca="1" si="255"/>
        <v>-540</v>
      </c>
    </row>
    <row r="8014" spans="3:5" hidden="1" outlineLevel="1" x14ac:dyDescent="0.5">
      <c r="C8014" s="5">
        <v>7972</v>
      </c>
      <c r="D8014" s="5">
        <f t="shared" ca="1" si="254"/>
        <v>0.3547632768690705</v>
      </c>
      <c r="E8014" s="5">
        <f t="shared" ca="1" si="255"/>
        <v>480</v>
      </c>
    </row>
    <row r="8015" spans="3:5" hidden="1" outlineLevel="1" x14ac:dyDescent="0.5">
      <c r="C8015" s="5">
        <v>7973</v>
      </c>
      <c r="D8015" s="5">
        <f t="shared" ca="1" si="254"/>
        <v>0.19905736018834241</v>
      </c>
      <c r="E8015" s="5">
        <f t="shared" ca="1" si="255"/>
        <v>1000</v>
      </c>
    </row>
    <row r="8016" spans="3:5" hidden="1" outlineLevel="1" x14ac:dyDescent="0.5">
      <c r="C8016" s="5">
        <v>7974</v>
      </c>
      <c r="D8016" s="5">
        <f t="shared" ca="1" si="254"/>
        <v>0.66031443282451119</v>
      </c>
      <c r="E8016" s="5">
        <f t="shared" ca="1" si="255"/>
        <v>-1040</v>
      </c>
    </row>
    <row r="8017" spans="3:5" hidden="1" outlineLevel="1" x14ac:dyDescent="0.5">
      <c r="C8017" s="5">
        <v>7975</v>
      </c>
      <c r="D8017" s="5">
        <f t="shared" ca="1" si="254"/>
        <v>0.15977682905710788</v>
      </c>
      <c r="E8017" s="5">
        <f t="shared" ca="1" si="255"/>
        <v>1000</v>
      </c>
    </row>
    <row r="8018" spans="3:5" hidden="1" outlineLevel="1" x14ac:dyDescent="0.5">
      <c r="C8018" s="5">
        <v>7976</v>
      </c>
      <c r="D8018" s="5">
        <f t="shared" ca="1" si="254"/>
        <v>0.68119900924571619</v>
      </c>
      <c r="E8018" s="5">
        <f t="shared" ca="1" si="255"/>
        <v>-1040</v>
      </c>
    </row>
    <row r="8019" spans="3:5" hidden="1" outlineLevel="1" x14ac:dyDescent="0.5">
      <c r="C8019" s="5">
        <v>7977</v>
      </c>
      <c r="D8019" s="5">
        <f t="shared" ca="1" si="254"/>
        <v>3.6901469641951623E-2</v>
      </c>
      <c r="E8019" s="5">
        <f t="shared" ca="1" si="255"/>
        <v>1000</v>
      </c>
    </row>
    <row r="8020" spans="3:5" hidden="1" outlineLevel="1" x14ac:dyDescent="0.5">
      <c r="C8020" s="5">
        <v>7978</v>
      </c>
      <c r="D8020" s="5">
        <f t="shared" ca="1" si="254"/>
        <v>0.10792489754914403</v>
      </c>
      <c r="E8020" s="5">
        <f t="shared" ca="1" si="255"/>
        <v>1000</v>
      </c>
    </row>
    <row r="8021" spans="3:5" hidden="1" outlineLevel="1" x14ac:dyDescent="0.5">
      <c r="C8021" s="5">
        <v>7979</v>
      </c>
      <c r="D8021" s="5">
        <f t="shared" ca="1" si="254"/>
        <v>9.2755903988750332E-2</v>
      </c>
      <c r="E8021" s="5">
        <f t="shared" ca="1" si="255"/>
        <v>1000</v>
      </c>
    </row>
    <row r="8022" spans="3:5" hidden="1" outlineLevel="1" x14ac:dyDescent="0.5">
      <c r="C8022" s="5">
        <v>7980</v>
      </c>
      <c r="D8022" s="5">
        <f t="shared" ca="1" si="254"/>
        <v>0.52032672860535989</v>
      </c>
      <c r="E8022" s="5">
        <f t="shared" ca="1" si="255"/>
        <v>-1040</v>
      </c>
    </row>
    <row r="8023" spans="3:5" hidden="1" outlineLevel="1" x14ac:dyDescent="0.5">
      <c r="C8023" s="5">
        <v>7981</v>
      </c>
      <c r="D8023" s="5">
        <f t="shared" ca="1" si="254"/>
        <v>0.35594587617383644</v>
      </c>
      <c r="E8023" s="5">
        <f t="shared" ca="1" si="255"/>
        <v>480</v>
      </c>
    </row>
    <row r="8024" spans="3:5" hidden="1" outlineLevel="1" x14ac:dyDescent="0.5">
      <c r="C8024" s="5">
        <v>7982</v>
      </c>
      <c r="D8024" s="5">
        <f t="shared" ca="1" si="254"/>
        <v>0.32032683217539826</v>
      </c>
      <c r="E8024" s="5">
        <f t="shared" ca="1" si="255"/>
        <v>480</v>
      </c>
    </row>
    <row r="8025" spans="3:5" hidden="1" outlineLevel="1" x14ac:dyDescent="0.5">
      <c r="C8025" s="5">
        <v>7983</v>
      </c>
      <c r="D8025" s="5">
        <f t="shared" ca="1" si="254"/>
        <v>0.29779206910109857</v>
      </c>
      <c r="E8025" s="5">
        <f t="shared" ca="1" si="255"/>
        <v>480</v>
      </c>
    </row>
    <row r="8026" spans="3:5" hidden="1" outlineLevel="1" x14ac:dyDescent="0.5">
      <c r="C8026" s="5">
        <v>7984</v>
      </c>
      <c r="D8026" s="5">
        <f t="shared" ca="1" si="254"/>
        <v>0.81162249361277605</v>
      </c>
      <c r="E8026" s="5">
        <f t="shared" ca="1" si="255"/>
        <v>-540</v>
      </c>
    </row>
    <row r="8027" spans="3:5" hidden="1" outlineLevel="1" x14ac:dyDescent="0.5">
      <c r="C8027" s="5">
        <v>7985</v>
      </c>
      <c r="D8027" s="5">
        <f t="shared" ca="1" si="254"/>
        <v>0.24565986263041661</v>
      </c>
      <c r="E8027" s="5">
        <f t="shared" ca="1" si="255"/>
        <v>1000</v>
      </c>
    </row>
    <row r="8028" spans="3:5" hidden="1" outlineLevel="1" x14ac:dyDescent="0.5">
      <c r="C8028" s="5">
        <v>7986</v>
      </c>
      <c r="D8028" s="5">
        <f ca="1">RAND()</f>
        <v>0.41693521180788273</v>
      </c>
      <c r="E8028" s="5">
        <f t="shared" ca="1" si="255"/>
        <v>480</v>
      </c>
    </row>
    <row r="8029" spans="3:5" hidden="1" outlineLevel="1" x14ac:dyDescent="0.5">
      <c r="C8029" s="5">
        <v>7987</v>
      </c>
      <c r="D8029" s="5">
        <f t="shared" ref="D8029:D8092" ca="1" si="256">RAND()</f>
        <v>2.1611614720982941E-2</v>
      </c>
      <c r="E8029" s="5">
        <f t="shared" ca="1" si="255"/>
        <v>1000</v>
      </c>
    </row>
    <row r="8030" spans="3:5" hidden="1" outlineLevel="1" x14ac:dyDescent="0.5">
      <c r="C8030" s="5">
        <v>7988</v>
      </c>
      <c r="D8030" s="5">
        <f t="shared" ca="1" si="256"/>
        <v>0.86474217224497685</v>
      </c>
      <c r="E8030" s="5">
        <f t="shared" ca="1" si="255"/>
        <v>-540</v>
      </c>
    </row>
    <row r="8031" spans="3:5" hidden="1" outlineLevel="1" x14ac:dyDescent="0.5">
      <c r="C8031" s="5">
        <v>7989</v>
      </c>
      <c r="D8031" s="5">
        <f t="shared" ca="1" si="256"/>
        <v>0.16978264603846349</v>
      </c>
      <c r="E8031" s="5">
        <f t="shared" ca="1" si="255"/>
        <v>1000</v>
      </c>
    </row>
    <row r="8032" spans="3:5" hidden="1" outlineLevel="1" x14ac:dyDescent="0.5">
      <c r="C8032" s="5">
        <v>7990</v>
      </c>
      <c r="D8032" s="5">
        <f t="shared" ca="1" si="256"/>
        <v>0.84021837804342536</v>
      </c>
      <c r="E8032" s="5">
        <f t="shared" ca="1" si="255"/>
        <v>-540</v>
      </c>
    </row>
    <row r="8033" spans="3:5" hidden="1" outlineLevel="1" x14ac:dyDescent="0.5">
      <c r="C8033" s="5">
        <v>7991</v>
      </c>
      <c r="D8033" s="5">
        <f t="shared" ca="1" si="256"/>
        <v>0.86932084711977264</v>
      </c>
      <c r="E8033" s="5">
        <f t="shared" ca="1" si="255"/>
        <v>-540</v>
      </c>
    </row>
    <row r="8034" spans="3:5" hidden="1" outlineLevel="1" x14ac:dyDescent="0.5">
      <c r="C8034" s="5">
        <v>7992</v>
      </c>
      <c r="D8034" s="5">
        <f t="shared" ca="1" si="256"/>
        <v>2.6395756052017272E-2</v>
      </c>
      <c r="E8034" s="5">
        <f t="shared" ca="1" si="255"/>
        <v>1000</v>
      </c>
    </row>
    <row r="8035" spans="3:5" hidden="1" outlineLevel="1" x14ac:dyDescent="0.5">
      <c r="C8035" s="5">
        <v>7993</v>
      </c>
      <c r="D8035" s="5">
        <f t="shared" ca="1" si="256"/>
        <v>0.80691047462495913</v>
      </c>
      <c r="E8035" s="5">
        <f t="shared" ca="1" si="255"/>
        <v>-540</v>
      </c>
    </row>
    <row r="8036" spans="3:5" hidden="1" outlineLevel="1" x14ac:dyDescent="0.5">
      <c r="C8036" s="5">
        <v>7994</v>
      </c>
      <c r="D8036" s="5">
        <f t="shared" ca="1" si="256"/>
        <v>0.82692733464668666</v>
      </c>
      <c r="E8036" s="5">
        <f t="shared" ca="1" si="255"/>
        <v>-540</v>
      </c>
    </row>
    <row r="8037" spans="3:5" hidden="1" outlineLevel="1" x14ac:dyDescent="0.5">
      <c r="C8037" s="5">
        <v>7995</v>
      </c>
      <c r="D8037" s="5">
        <f t="shared" ca="1" si="256"/>
        <v>0.64436919321268149</v>
      </c>
      <c r="E8037" s="5">
        <f t="shared" ca="1" si="255"/>
        <v>-1040</v>
      </c>
    </row>
    <row r="8038" spans="3:5" hidden="1" outlineLevel="1" x14ac:dyDescent="0.5">
      <c r="C8038" s="5">
        <v>7996</v>
      </c>
      <c r="D8038" s="5">
        <f t="shared" ca="1" si="256"/>
        <v>0.81404389031684332</v>
      </c>
      <c r="E8038" s="5">
        <f t="shared" ca="1" si="255"/>
        <v>-540</v>
      </c>
    </row>
    <row r="8039" spans="3:5" hidden="1" outlineLevel="1" x14ac:dyDescent="0.5">
      <c r="C8039" s="5">
        <v>7997</v>
      </c>
      <c r="D8039" s="5">
        <f t="shared" ca="1" si="256"/>
        <v>9.4032839692362646E-2</v>
      </c>
      <c r="E8039" s="5">
        <f t="shared" ca="1" si="255"/>
        <v>1000</v>
      </c>
    </row>
    <row r="8040" spans="3:5" hidden="1" outlineLevel="1" x14ac:dyDescent="0.5">
      <c r="C8040" s="5">
        <v>7998</v>
      </c>
      <c r="D8040" s="5">
        <f t="shared" ca="1" si="256"/>
        <v>8.2169958405059251E-2</v>
      </c>
      <c r="E8040" s="5">
        <f t="shared" ca="1" si="255"/>
        <v>1000</v>
      </c>
    </row>
    <row r="8041" spans="3:5" hidden="1" outlineLevel="1" x14ac:dyDescent="0.5">
      <c r="C8041" s="5">
        <v>7999</v>
      </c>
      <c r="D8041" s="5">
        <f t="shared" ca="1" si="256"/>
        <v>0.78511367296717027</v>
      </c>
      <c r="E8041" s="5">
        <f t="shared" ca="1" si="255"/>
        <v>-540</v>
      </c>
    </row>
    <row r="8042" spans="3:5" hidden="1" outlineLevel="1" x14ac:dyDescent="0.5">
      <c r="C8042" s="5">
        <v>8000</v>
      </c>
      <c r="D8042" s="5">
        <f t="shared" ca="1" si="256"/>
        <v>0.65992027004888454</v>
      </c>
      <c r="E8042" s="5">
        <f t="shared" ca="1" si="255"/>
        <v>-1040</v>
      </c>
    </row>
    <row r="8043" spans="3:5" hidden="1" outlineLevel="1" x14ac:dyDescent="0.5">
      <c r="C8043" s="5">
        <v>8001</v>
      </c>
      <c r="D8043" s="5">
        <f t="shared" ca="1" si="256"/>
        <v>7.3094017054989746E-2</v>
      </c>
      <c r="E8043" s="5">
        <f t="shared" ca="1" si="255"/>
        <v>1000</v>
      </c>
    </row>
    <row r="8044" spans="3:5" hidden="1" outlineLevel="1" x14ac:dyDescent="0.5">
      <c r="C8044" s="5">
        <v>8002</v>
      </c>
      <c r="D8044" s="5">
        <f t="shared" ca="1" si="256"/>
        <v>0.42892165465045451</v>
      </c>
      <c r="E8044" s="5">
        <f t="shared" ca="1" si="255"/>
        <v>480</v>
      </c>
    </row>
    <row r="8045" spans="3:5" hidden="1" outlineLevel="1" x14ac:dyDescent="0.5">
      <c r="C8045" s="5">
        <v>8003</v>
      </c>
      <c r="D8045" s="5">
        <f t="shared" ca="1" si="256"/>
        <v>0.28438142600781957</v>
      </c>
      <c r="E8045" s="5">
        <f t="shared" ca="1" si="255"/>
        <v>480</v>
      </c>
    </row>
    <row r="8046" spans="3:5" hidden="1" outlineLevel="1" x14ac:dyDescent="0.5">
      <c r="C8046" s="5">
        <v>8004</v>
      </c>
      <c r="D8046" s="5">
        <f t="shared" ca="1" si="256"/>
        <v>0.41859512478911232</v>
      </c>
      <c r="E8046" s="5">
        <f t="shared" ca="1" si="255"/>
        <v>480</v>
      </c>
    </row>
    <row r="8047" spans="3:5" hidden="1" outlineLevel="1" x14ac:dyDescent="0.5">
      <c r="C8047" s="5">
        <v>8005</v>
      </c>
      <c r="D8047" s="5">
        <f t="shared" ca="1" si="256"/>
        <v>0.40324084283680073</v>
      </c>
      <c r="E8047" s="5">
        <f t="shared" ref="E8047:E8110" ca="1" si="257">IF(D8047&lt;$H$43,$G$43,IF(D8047&lt;$H$44,$G$44,IF(D8047&lt;$H$45,$G$45,$G$46)))</f>
        <v>480</v>
      </c>
    </row>
    <row r="8048" spans="3:5" hidden="1" outlineLevel="1" x14ac:dyDescent="0.5">
      <c r="C8048" s="5">
        <v>8006</v>
      </c>
      <c r="D8048" s="5">
        <f t="shared" ca="1" si="256"/>
        <v>0.52310161466762373</v>
      </c>
      <c r="E8048" s="5">
        <f t="shared" ca="1" si="257"/>
        <v>-1040</v>
      </c>
    </row>
    <row r="8049" spans="3:5" hidden="1" outlineLevel="1" x14ac:dyDescent="0.5">
      <c r="C8049" s="5">
        <v>8007</v>
      </c>
      <c r="D8049" s="5">
        <f t="shared" ca="1" si="256"/>
        <v>2.2354788695038152E-2</v>
      </c>
      <c r="E8049" s="5">
        <f t="shared" ca="1" si="257"/>
        <v>1000</v>
      </c>
    </row>
    <row r="8050" spans="3:5" hidden="1" outlineLevel="1" x14ac:dyDescent="0.5">
      <c r="C8050" s="5">
        <v>8008</v>
      </c>
      <c r="D8050" s="5">
        <f t="shared" ca="1" si="256"/>
        <v>0.95835176797163368</v>
      </c>
      <c r="E8050" s="5">
        <f t="shared" ca="1" si="257"/>
        <v>-540</v>
      </c>
    </row>
    <row r="8051" spans="3:5" hidden="1" outlineLevel="1" x14ac:dyDescent="0.5">
      <c r="C8051" s="5">
        <v>8009</v>
      </c>
      <c r="D8051" s="5">
        <f t="shared" ca="1" si="256"/>
        <v>0.57249057255905134</v>
      </c>
      <c r="E8051" s="5">
        <f t="shared" ca="1" si="257"/>
        <v>-1040</v>
      </c>
    </row>
    <row r="8052" spans="3:5" hidden="1" outlineLevel="1" x14ac:dyDescent="0.5">
      <c r="C8052" s="5">
        <v>8010</v>
      </c>
      <c r="D8052" s="5">
        <f t="shared" ca="1" si="256"/>
        <v>0.22246471315608451</v>
      </c>
      <c r="E8052" s="5">
        <f t="shared" ca="1" si="257"/>
        <v>1000</v>
      </c>
    </row>
    <row r="8053" spans="3:5" hidden="1" outlineLevel="1" x14ac:dyDescent="0.5">
      <c r="C8053" s="5">
        <v>8011</v>
      </c>
      <c r="D8053" s="5">
        <f t="shared" ca="1" si="256"/>
        <v>0.85109767261744018</v>
      </c>
      <c r="E8053" s="5">
        <f t="shared" ca="1" si="257"/>
        <v>-540</v>
      </c>
    </row>
    <row r="8054" spans="3:5" hidden="1" outlineLevel="1" x14ac:dyDescent="0.5">
      <c r="C8054" s="5">
        <v>8012</v>
      </c>
      <c r="D8054" s="5">
        <f t="shared" ca="1" si="256"/>
        <v>0.57435706152637789</v>
      </c>
      <c r="E8054" s="5">
        <f t="shared" ca="1" si="257"/>
        <v>-1040</v>
      </c>
    </row>
    <row r="8055" spans="3:5" hidden="1" outlineLevel="1" x14ac:dyDescent="0.5">
      <c r="C8055" s="5">
        <v>8013</v>
      </c>
      <c r="D8055" s="5">
        <f t="shared" ca="1" si="256"/>
        <v>0.25245373665960291</v>
      </c>
      <c r="E8055" s="5">
        <f t="shared" ca="1" si="257"/>
        <v>1000</v>
      </c>
    </row>
    <row r="8056" spans="3:5" hidden="1" outlineLevel="1" x14ac:dyDescent="0.5">
      <c r="C8056" s="5">
        <v>8014</v>
      </c>
      <c r="D8056" s="5">
        <f t="shared" ca="1" si="256"/>
        <v>0.88643117682706507</v>
      </c>
      <c r="E8056" s="5">
        <f t="shared" ca="1" si="257"/>
        <v>-540</v>
      </c>
    </row>
    <row r="8057" spans="3:5" hidden="1" outlineLevel="1" x14ac:dyDescent="0.5">
      <c r="C8057" s="5">
        <v>8015</v>
      </c>
      <c r="D8057" s="5">
        <f t="shared" ca="1" si="256"/>
        <v>0.2057503618620129</v>
      </c>
      <c r="E8057" s="5">
        <f t="shared" ca="1" si="257"/>
        <v>1000</v>
      </c>
    </row>
    <row r="8058" spans="3:5" hidden="1" outlineLevel="1" x14ac:dyDescent="0.5">
      <c r="C8058" s="5">
        <v>8016</v>
      </c>
      <c r="D8058" s="5">
        <f t="shared" ca="1" si="256"/>
        <v>0.80846356202803116</v>
      </c>
      <c r="E8058" s="5">
        <f t="shared" ca="1" si="257"/>
        <v>-540</v>
      </c>
    </row>
    <row r="8059" spans="3:5" hidden="1" outlineLevel="1" x14ac:dyDescent="0.5">
      <c r="C8059" s="5">
        <v>8017</v>
      </c>
      <c r="D8059" s="5">
        <f t="shared" ca="1" si="256"/>
        <v>0.22945064997782383</v>
      </c>
      <c r="E8059" s="5">
        <f t="shared" ca="1" si="257"/>
        <v>1000</v>
      </c>
    </row>
    <row r="8060" spans="3:5" hidden="1" outlineLevel="1" x14ac:dyDescent="0.5">
      <c r="C8060" s="5">
        <v>8018</v>
      </c>
      <c r="D8060" s="5">
        <f t="shared" ca="1" si="256"/>
        <v>0.55208343438047958</v>
      </c>
      <c r="E8060" s="5">
        <f t="shared" ca="1" si="257"/>
        <v>-1040</v>
      </c>
    </row>
    <row r="8061" spans="3:5" hidden="1" outlineLevel="1" x14ac:dyDescent="0.5">
      <c r="C8061" s="5">
        <v>8019</v>
      </c>
      <c r="D8061" s="5">
        <f t="shared" ca="1" si="256"/>
        <v>0.21830400188314381</v>
      </c>
      <c r="E8061" s="5">
        <f t="shared" ca="1" si="257"/>
        <v>1000</v>
      </c>
    </row>
    <row r="8062" spans="3:5" hidden="1" outlineLevel="1" x14ac:dyDescent="0.5">
      <c r="C8062" s="5">
        <v>8020</v>
      </c>
      <c r="D8062" s="5">
        <f t="shared" ca="1" si="256"/>
        <v>0.706991726119789</v>
      </c>
      <c r="E8062" s="5">
        <f t="shared" ca="1" si="257"/>
        <v>-1040</v>
      </c>
    </row>
    <row r="8063" spans="3:5" hidden="1" outlineLevel="1" x14ac:dyDescent="0.5">
      <c r="C8063" s="5">
        <v>8021</v>
      </c>
      <c r="D8063" s="5">
        <f t="shared" ca="1" si="256"/>
        <v>0.97886431736100987</v>
      </c>
      <c r="E8063" s="5">
        <f t="shared" ca="1" si="257"/>
        <v>-540</v>
      </c>
    </row>
    <row r="8064" spans="3:5" hidden="1" outlineLevel="1" x14ac:dyDescent="0.5">
      <c r="C8064" s="5">
        <v>8022</v>
      </c>
      <c r="D8064" s="5">
        <f t="shared" ca="1" si="256"/>
        <v>0.94569526393675596</v>
      </c>
      <c r="E8064" s="5">
        <f t="shared" ca="1" si="257"/>
        <v>-540</v>
      </c>
    </row>
    <row r="8065" spans="3:5" hidden="1" outlineLevel="1" x14ac:dyDescent="0.5">
      <c r="C8065" s="5">
        <v>8023</v>
      </c>
      <c r="D8065" s="5">
        <f t="shared" ca="1" si="256"/>
        <v>0.70916415319948567</v>
      </c>
      <c r="E8065" s="5">
        <f t="shared" ca="1" si="257"/>
        <v>-540</v>
      </c>
    </row>
    <row r="8066" spans="3:5" hidden="1" outlineLevel="1" x14ac:dyDescent="0.5">
      <c r="C8066" s="5">
        <v>8024</v>
      </c>
      <c r="D8066" s="5">
        <f t="shared" ca="1" si="256"/>
        <v>0.85313668181807889</v>
      </c>
      <c r="E8066" s="5">
        <f t="shared" ca="1" si="257"/>
        <v>-540</v>
      </c>
    </row>
    <row r="8067" spans="3:5" hidden="1" outlineLevel="1" x14ac:dyDescent="0.5">
      <c r="C8067" s="5">
        <v>8025</v>
      </c>
      <c r="D8067" s="5">
        <f t="shared" ca="1" si="256"/>
        <v>0.15986857898554252</v>
      </c>
      <c r="E8067" s="5">
        <f t="shared" ca="1" si="257"/>
        <v>1000</v>
      </c>
    </row>
    <row r="8068" spans="3:5" hidden="1" outlineLevel="1" x14ac:dyDescent="0.5">
      <c r="C8068" s="5">
        <v>8026</v>
      </c>
      <c r="D8068" s="5">
        <f t="shared" ca="1" si="256"/>
        <v>0.79228643021233225</v>
      </c>
      <c r="E8068" s="5">
        <f t="shared" ca="1" si="257"/>
        <v>-540</v>
      </c>
    </row>
    <row r="8069" spans="3:5" hidden="1" outlineLevel="1" x14ac:dyDescent="0.5">
      <c r="C8069" s="5">
        <v>8027</v>
      </c>
      <c r="D8069" s="5">
        <f t="shared" ca="1" si="256"/>
        <v>1.8151034329460414E-2</v>
      </c>
      <c r="E8069" s="5">
        <f t="shared" ca="1" si="257"/>
        <v>1000</v>
      </c>
    </row>
    <row r="8070" spans="3:5" hidden="1" outlineLevel="1" x14ac:dyDescent="0.5">
      <c r="C8070" s="5">
        <v>8028</v>
      </c>
      <c r="D8070" s="5">
        <f t="shared" ca="1" si="256"/>
        <v>0.64372819786904401</v>
      </c>
      <c r="E8070" s="5">
        <f t="shared" ca="1" si="257"/>
        <v>-1040</v>
      </c>
    </row>
    <row r="8071" spans="3:5" hidden="1" outlineLevel="1" x14ac:dyDescent="0.5">
      <c r="C8071" s="5">
        <v>8029</v>
      </c>
      <c r="D8071" s="5">
        <f t="shared" ca="1" si="256"/>
        <v>0.25771295194166666</v>
      </c>
      <c r="E8071" s="5">
        <f t="shared" ca="1" si="257"/>
        <v>1000</v>
      </c>
    </row>
    <row r="8072" spans="3:5" hidden="1" outlineLevel="1" x14ac:dyDescent="0.5">
      <c r="C8072" s="5">
        <v>8030</v>
      </c>
      <c r="D8072" s="5">
        <f t="shared" ca="1" si="256"/>
        <v>0.57613690893722991</v>
      </c>
      <c r="E8072" s="5">
        <f t="shared" ca="1" si="257"/>
        <v>-1040</v>
      </c>
    </row>
    <row r="8073" spans="3:5" hidden="1" outlineLevel="1" x14ac:dyDescent="0.5">
      <c r="C8073" s="5">
        <v>8031</v>
      </c>
      <c r="D8073" s="5">
        <f t="shared" ca="1" si="256"/>
        <v>0.96827547237986589</v>
      </c>
      <c r="E8073" s="5">
        <f t="shared" ca="1" si="257"/>
        <v>-540</v>
      </c>
    </row>
    <row r="8074" spans="3:5" hidden="1" outlineLevel="1" x14ac:dyDescent="0.5">
      <c r="C8074" s="5">
        <v>8032</v>
      </c>
      <c r="D8074" s="5">
        <f t="shared" ca="1" si="256"/>
        <v>0.86382650463379929</v>
      </c>
      <c r="E8074" s="5">
        <f t="shared" ca="1" si="257"/>
        <v>-540</v>
      </c>
    </row>
    <row r="8075" spans="3:5" hidden="1" outlineLevel="1" x14ac:dyDescent="0.5">
      <c r="C8075" s="5">
        <v>8033</v>
      </c>
      <c r="D8075" s="5">
        <f t="shared" ca="1" si="256"/>
        <v>0.82477378178960503</v>
      </c>
      <c r="E8075" s="5">
        <f t="shared" ca="1" si="257"/>
        <v>-540</v>
      </c>
    </row>
    <row r="8076" spans="3:5" hidden="1" outlineLevel="1" x14ac:dyDescent="0.5">
      <c r="C8076" s="5">
        <v>8034</v>
      </c>
      <c r="D8076" s="5">
        <f t="shared" ca="1" si="256"/>
        <v>5.9617584134583734E-2</v>
      </c>
      <c r="E8076" s="5">
        <f t="shared" ca="1" si="257"/>
        <v>1000</v>
      </c>
    </row>
    <row r="8077" spans="3:5" hidden="1" outlineLevel="1" x14ac:dyDescent="0.5">
      <c r="C8077" s="5">
        <v>8035</v>
      </c>
      <c r="D8077" s="5">
        <f t="shared" ca="1" si="256"/>
        <v>0.29951038130704444</v>
      </c>
      <c r="E8077" s="5">
        <f t="shared" ca="1" si="257"/>
        <v>480</v>
      </c>
    </row>
    <row r="8078" spans="3:5" hidden="1" outlineLevel="1" x14ac:dyDescent="0.5">
      <c r="C8078" s="5">
        <v>8036</v>
      </c>
      <c r="D8078" s="5">
        <f t="shared" ca="1" si="256"/>
        <v>0.88676856358414036</v>
      </c>
      <c r="E8078" s="5">
        <f t="shared" ca="1" si="257"/>
        <v>-540</v>
      </c>
    </row>
    <row r="8079" spans="3:5" hidden="1" outlineLevel="1" x14ac:dyDescent="0.5">
      <c r="C8079" s="5">
        <v>8037</v>
      </c>
      <c r="D8079" s="5">
        <f t="shared" ca="1" si="256"/>
        <v>0.26339955560264483</v>
      </c>
      <c r="E8079" s="5">
        <f t="shared" ca="1" si="257"/>
        <v>480</v>
      </c>
    </row>
    <row r="8080" spans="3:5" hidden="1" outlineLevel="1" x14ac:dyDescent="0.5">
      <c r="C8080" s="5">
        <v>8038</v>
      </c>
      <c r="D8080" s="5">
        <f t="shared" ca="1" si="256"/>
        <v>0.81008284282330001</v>
      </c>
      <c r="E8080" s="5">
        <f t="shared" ca="1" si="257"/>
        <v>-540</v>
      </c>
    </row>
    <row r="8081" spans="3:5" hidden="1" outlineLevel="1" x14ac:dyDescent="0.5">
      <c r="C8081" s="5">
        <v>8039</v>
      </c>
      <c r="D8081" s="5">
        <f t="shared" ca="1" si="256"/>
        <v>0.60831859899744001</v>
      </c>
      <c r="E8081" s="5">
        <f t="shared" ca="1" si="257"/>
        <v>-1040</v>
      </c>
    </row>
    <row r="8082" spans="3:5" hidden="1" outlineLevel="1" x14ac:dyDescent="0.5">
      <c r="C8082" s="5">
        <v>8040</v>
      </c>
      <c r="D8082" s="5">
        <f t="shared" ca="1" si="256"/>
        <v>0.93754100097401627</v>
      </c>
      <c r="E8082" s="5">
        <f t="shared" ca="1" si="257"/>
        <v>-540</v>
      </c>
    </row>
    <row r="8083" spans="3:5" hidden="1" outlineLevel="1" x14ac:dyDescent="0.5">
      <c r="C8083" s="5">
        <v>8041</v>
      </c>
      <c r="D8083" s="5">
        <f t="shared" ca="1" si="256"/>
        <v>0.85149206883521766</v>
      </c>
      <c r="E8083" s="5">
        <f t="shared" ca="1" si="257"/>
        <v>-540</v>
      </c>
    </row>
    <row r="8084" spans="3:5" hidden="1" outlineLevel="1" x14ac:dyDescent="0.5">
      <c r="C8084" s="5">
        <v>8042</v>
      </c>
      <c r="D8084" s="5">
        <f t="shared" ca="1" si="256"/>
        <v>0.37179267366417046</v>
      </c>
      <c r="E8084" s="5">
        <f t="shared" ca="1" si="257"/>
        <v>480</v>
      </c>
    </row>
    <row r="8085" spans="3:5" hidden="1" outlineLevel="1" x14ac:dyDescent="0.5">
      <c r="C8085" s="5">
        <v>8043</v>
      </c>
      <c r="D8085" s="5">
        <f t="shared" ca="1" si="256"/>
        <v>0.73930585451699227</v>
      </c>
      <c r="E8085" s="5">
        <f t="shared" ca="1" si="257"/>
        <v>-540</v>
      </c>
    </row>
    <row r="8086" spans="3:5" hidden="1" outlineLevel="1" x14ac:dyDescent="0.5">
      <c r="C8086" s="5">
        <v>8044</v>
      </c>
      <c r="D8086" s="5">
        <f t="shared" ca="1" si="256"/>
        <v>8.9561936834673506E-2</v>
      </c>
      <c r="E8086" s="5">
        <f t="shared" ca="1" si="257"/>
        <v>1000</v>
      </c>
    </row>
    <row r="8087" spans="3:5" hidden="1" outlineLevel="1" x14ac:dyDescent="0.5">
      <c r="C8087" s="5">
        <v>8045</v>
      </c>
      <c r="D8087" s="5">
        <f t="shared" ca="1" si="256"/>
        <v>0.81598572598645147</v>
      </c>
      <c r="E8087" s="5">
        <f t="shared" ca="1" si="257"/>
        <v>-540</v>
      </c>
    </row>
    <row r="8088" spans="3:5" hidden="1" outlineLevel="1" x14ac:dyDescent="0.5">
      <c r="C8088" s="5">
        <v>8046</v>
      </c>
      <c r="D8088" s="5">
        <f t="shared" ca="1" si="256"/>
        <v>0.66482500802253697</v>
      </c>
      <c r="E8088" s="5">
        <f t="shared" ca="1" si="257"/>
        <v>-1040</v>
      </c>
    </row>
    <row r="8089" spans="3:5" hidden="1" outlineLevel="1" x14ac:dyDescent="0.5">
      <c r="C8089" s="5">
        <v>8047</v>
      </c>
      <c r="D8089" s="5">
        <f t="shared" ca="1" si="256"/>
        <v>0.70276944244586415</v>
      </c>
      <c r="E8089" s="5">
        <f t="shared" ca="1" si="257"/>
        <v>-1040</v>
      </c>
    </row>
    <row r="8090" spans="3:5" hidden="1" outlineLevel="1" x14ac:dyDescent="0.5">
      <c r="C8090" s="5">
        <v>8048</v>
      </c>
      <c r="D8090" s="5">
        <f t="shared" ca="1" si="256"/>
        <v>0.83506575423634977</v>
      </c>
      <c r="E8090" s="5">
        <f t="shared" ca="1" si="257"/>
        <v>-540</v>
      </c>
    </row>
    <row r="8091" spans="3:5" hidden="1" outlineLevel="1" x14ac:dyDescent="0.5">
      <c r="C8091" s="5">
        <v>8049</v>
      </c>
      <c r="D8091" s="5">
        <f t="shared" ca="1" si="256"/>
        <v>0.19241107095223531</v>
      </c>
      <c r="E8091" s="5">
        <f t="shared" ca="1" si="257"/>
        <v>1000</v>
      </c>
    </row>
    <row r="8092" spans="3:5" hidden="1" outlineLevel="1" x14ac:dyDescent="0.5">
      <c r="C8092" s="5">
        <v>8050</v>
      </c>
      <c r="D8092" s="5">
        <f t="shared" ca="1" si="256"/>
        <v>0.85321506686285586</v>
      </c>
      <c r="E8092" s="5">
        <f t="shared" ca="1" si="257"/>
        <v>-540</v>
      </c>
    </row>
    <row r="8093" spans="3:5" hidden="1" outlineLevel="1" x14ac:dyDescent="0.5">
      <c r="C8093" s="5">
        <v>8051</v>
      </c>
      <c r="D8093" s="5">
        <f t="shared" ref="D8093:D8156" ca="1" si="258">RAND()</f>
        <v>0.97182897585217221</v>
      </c>
      <c r="E8093" s="5">
        <f t="shared" ca="1" si="257"/>
        <v>-540</v>
      </c>
    </row>
    <row r="8094" spans="3:5" hidden="1" outlineLevel="1" x14ac:dyDescent="0.5">
      <c r="C8094" s="5">
        <v>8052</v>
      </c>
      <c r="D8094" s="5">
        <f t="shared" ca="1" si="258"/>
        <v>0.29849373374807331</v>
      </c>
      <c r="E8094" s="5">
        <f t="shared" ca="1" si="257"/>
        <v>480</v>
      </c>
    </row>
    <row r="8095" spans="3:5" hidden="1" outlineLevel="1" x14ac:dyDescent="0.5">
      <c r="C8095" s="5">
        <v>8053</v>
      </c>
      <c r="D8095" s="5">
        <f t="shared" ca="1" si="258"/>
        <v>0.41313567790299344</v>
      </c>
      <c r="E8095" s="5">
        <f t="shared" ca="1" si="257"/>
        <v>480</v>
      </c>
    </row>
    <row r="8096" spans="3:5" hidden="1" outlineLevel="1" x14ac:dyDescent="0.5">
      <c r="C8096" s="5">
        <v>8054</v>
      </c>
      <c r="D8096" s="5">
        <f t="shared" ca="1" si="258"/>
        <v>0.27649312141597282</v>
      </c>
      <c r="E8096" s="5">
        <f t="shared" ca="1" si="257"/>
        <v>480</v>
      </c>
    </row>
    <row r="8097" spans="3:5" hidden="1" outlineLevel="1" x14ac:dyDescent="0.5">
      <c r="C8097" s="5">
        <v>8055</v>
      </c>
      <c r="D8097" s="5">
        <f t="shared" ca="1" si="258"/>
        <v>0.4900543216625719</v>
      </c>
      <c r="E8097" s="5">
        <f t="shared" ca="1" si="257"/>
        <v>-1040</v>
      </c>
    </row>
    <row r="8098" spans="3:5" hidden="1" outlineLevel="1" x14ac:dyDescent="0.5">
      <c r="C8098" s="5">
        <v>8056</v>
      </c>
      <c r="D8098" s="5">
        <f t="shared" ca="1" si="258"/>
        <v>0.37994987133244817</v>
      </c>
      <c r="E8098" s="5">
        <f t="shared" ca="1" si="257"/>
        <v>480</v>
      </c>
    </row>
    <row r="8099" spans="3:5" hidden="1" outlineLevel="1" x14ac:dyDescent="0.5">
      <c r="C8099" s="5">
        <v>8057</v>
      </c>
      <c r="D8099" s="5">
        <f t="shared" ca="1" si="258"/>
        <v>0.7267615897656724</v>
      </c>
      <c r="E8099" s="5">
        <f t="shared" ca="1" si="257"/>
        <v>-540</v>
      </c>
    </row>
    <row r="8100" spans="3:5" hidden="1" outlineLevel="1" x14ac:dyDescent="0.5">
      <c r="C8100" s="5">
        <v>8058</v>
      </c>
      <c r="D8100" s="5">
        <f t="shared" ca="1" si="258"/>
        <v>0.94297906160153055</v>
      </c>
      <c r="E8100" s="5">
        <f t="shared" ca="1" si="257"/>
        <v>-540</v>
      </c>
    </row>
    <row r="8101" spans="3:5" hidden="1" outlineLevel="1" x14ac:dyDescent="0.5">
      <c r="C8101" s="5">
        <v>8059</v>
      </c>
      <c r="D8101" s="5">
        <f t="shared" ca="1" si="258"/>
        <v>0.65800219481787037</v>
      </c>
      <c r="E8101" s="5">
        <f t="shared" ca="1" si="257"/>
        <v>-1040</v>
      </c>
    </row>
    <row r="8102" spans="3:5" hidden="1" outlineLevel="1" x14ac:dyDescent="0.5">
      <c r="C8102" s="5">
        <v>8060</v>
      </c>
      <c r="D8102" s="5">
        <f t="shared" ca="1" si="258"/>
        <v>0.19798219350853352</v>
      </c>
      <c r="E8102" s="5">
        <f t="shared" ca="1" si="257"/>
        <v>1000</v>
      </c>
    </row>
    <row r="8103" spans="3:5" hidden="1" outlineLevel="1" x14ac:dyDescent="0.5">
      <c r="C8103" s="5">
        <v>8061</v>
      </c>
      <c r="D8103" s="5">
        <f t="shared" ca="1" si="258"/>
        <v>0.46814615938491866</v>
      </c>
      <c r="E8103" s="5">
        <f t="shared" ca="1" si="257"/>
        <v>480</v>
      </c>
    </row>
    <row r="8104" spans="3:5" hidden="1" outlineLevel="1" x14ac:dyDescent="0.5">
      <c r="C8104" s="5">
        <v>8062</v>
      </c>
      <c r="D8104" s="5">
        <f t="shared" ca="1" si="258"/>
        <v>0.67023700426992028</v>
      </c>
      <c r="E8104" s="5">
        <f t="shared" ca="1" si="257"/>
        <v>-1040</v>
      </c>
    </row>
    <row r="8105" spans="3:5" hidden="1" outlineLevel="1" x14ac:dyDescent="0.5">
      <c r="C8105" s="5">
        <v>8063</v>
      </c>
      <c r="D8105" s="5">
        <f t="shared" ca="1" si="258"/>
        <v>0.28114966085673887</v>
      </c>
      <c r="E8105" s="5">
        <f t="shared" ca="1" si="257"/>
        <v>480</v>
      </c>
    </row>
    <row r="8106" spans="3:5" hidden="1" outlineLevel="1" x14ac:dyDescent="0.5">
      <c r="C8106" s="5">
        <v>8064</v>
      </c>
      <c r="D8106" s="5">
        <f t="shared" ca="1" si="258"/>
        <v>0.28865917378914141</v>
      </c>
      <c r="E8106" s="5">
        <f t="shared" ca="1" si="257"/>
        <v>480</v>
      </c>
    </row>
    <row r="8107" spans="3:5" hidden="1" outlineLevel="1" x14ac:dyDescent="0.5">
      <c r="C8107" s="5">
        <v>8065</v>
      </c>
      <c r="D8107" s="5">
        <f t="shared" ca="1" si="258"/>
        <v>0.2743953068014936</v>
      </c>
      <c r="E8107" s="5">
        <f t="shared" ca="1" si="257"/>
        <v>480</v>
      </c>
    </row>
    <row r="8108" spans="3:5" hidden="1" outlineLevel="1" x14ac:dyDescent="0.5">
      <c r="C8108" s="5">
        <v>8066</v>
      </c>
      <c r="D8108" s="5">
        <f t="shared" ca="1" si="258"/>
        <v>0.56816996411170506</v>
      </c>
      <c r="E8108" s="5">
        <f t="shared" ca="1" si="257"/>
        <v>-1040</v>
      </c>
    </row>
    <row r="8109" spans="3:5" hidden="1" outlineLevel="1" x14ac:dyDescent="0.5">
      <c r="C8109" s="5">
        <v>8067</v>
      </c>
      <c r="D8109" s="5">
        <f t="shared" ca="1" si="258"/>
        <v>8.0737000431550743E-2</v>
      </c>
      <c r="E8109" s="5">
        <f t="shared" ca="1" si="257"/>
        <v>1000</v>
      </c>
    </row>
    <row r="8110" spans="3:5" hidden="1" outlineLevel="1" x14ac:dyDescent="0.5">
      <c r="C8110" s="5">
        <v>8068</v>
      </c>
      <c r="D8110" s="5">
        <f t="shared" ca="1" si="258"/>
        <v>6.2987156079507445E-2</v>
      </c>
      <c r="E8110" s="5">
        <f t="shared" ca="1" si="257"/>
        <v>1000</v>
      </c>
    </row>
    <row r="8111" spans="3:5" hidden="1" outlineLevel="1" x14ac:dyDescent="0.5">
      <c r="C8111" s="5">
        <v>8069</v>
      </c>
      <c r="D8111" s="5">
        <f t="shared" ca="1" si="258"/>
        <v>0.39118198644085511</v>
      </c>
      <c r="E8111" s="5">
        <f t="shared" ref="E8111:E8174" ca="1" si="259">IF(D8111&lt;$H$43,$G$43,IF(D8111&lt;$H$44,$G$44,IF(D8111&lt;$H$45,$G$45,$G$46)))</f>
        <v>480</v>
      </c>
    </row>
    <row r="8112" spans="3:5" hidden="1" outlineLevel="1" x14ac:dyDescent="0.5">
      <c r="C8112" s="5">
        <v>8070</v>
      </c>
      <c r="D8112" s="5">
        <f t="shared" ca="1" si="258"/>
        <v>7.47209622932824E-2</v>
      </c>
      <c r="E8112" s="5">
        <f t="shared" ca="1" si="259"/>
        <v>1000</v>
      </c>
    </row>
    <row r="8113" spans="3:5" hidden="1" outlineLevel="1" x14ac:dyDescent="0.5">
      <c r="C8113" s="5">
        <v>8071</v>
      </c>
      <c r="D8113" s="5">
        <f t="shared" ca="1" si="258"/>
        <v>0.1983030324079913</v>
      </c>
      <c r="E8113" s="5">
        <f t="shared" ca="1" si="259"/>
        <v>1000</v>
      </c>
    </row>
    <row r="8114" spans="3:5" hidden="1" outlineLevel="1" x14ac:dyDescent="0.5">
      <c r="C8114" s="5">
        <v>8072</v>
      </c>
      <c r="D8114" s="5">
        <f t="shared" ca="1" si="258"/>
        <v>9.8174261695527454E-2</v>
      </c>
      <c r="E8114" s="5">
        <f t="shared" ca="1" si="259"/>
        <v>1000</v>
      </c>
    </row>
    <row r="8115" spans="3:5" hidden="1" outlineLevel="1" x14ac:dyDescent="0.5">
      <c r="C8115" s="5">
        <v>8073</v>
      </c>
      <c r="D8115" s="5">
        <f t="shared" ca="1" si="258"/>
        <v>0.28678251892007656</v>
      </c>
      <c r="E8115" s="5">
        <f t="shared" ca="1" si="259"/>
        <v>480</v>
      </c>
    </row>
    <row r="8116" spans="3:5" hidden="1" outlineLevel="1" x14ac:dyDescent="0.5">
      <c r="C8116" s="5">
        <v>8074</v>
      </c>
      <c r="D8116" s="5">
        <f t="shared" ca="1" si="258"/>
        <v>0.66814198542054848</v>
      </c>
      <c r="E8116" s="5">
        <f t="shared" ca="1" si="259"/>
        <v>-1040</v>
      </c>
    </row>
    <row r="8117" spans="3:5" hidden="1" outlineLevel="1" x14ac:dyDescent="0.5">
      <c r="C8117" s="5">
        <v>8075</v>
      </c>
      <c r="D8117" s="5">
        <f t="shared" ca="1" si="258"/>
        <v>0.98425460998877279</v>
      </c>
      <c r="E8117" s="5">
        <f t="shared" ca="1" si="259"/>
        <v>-540</v>
      </c>
    </row>
    <row r="8118" spans="3:5" hidden="1" outlineLevel="1" x14ac:dyDescent="0.5">
      <c r="C8118" s="5">
        <v>8076</v>
      </c>
      <c r="D8118" s="5">
        <f t="shared" ca="1" si="258"/>
        <v>0.42596485414251006</v>
      </c>
      <c r="E8118" s="5">
        <f t="shared" ca="1" si="259"/>
        <v>480</v>
      </c>
    </row>
    <row r="8119" spans="3:5" hidden="1" outlineLevel="1" x14ac:dyDescent="0.5">
      <c r="C8119" s="5">
        <v>8077</v>
      </c>
      <c r="D8119" s="5">
        <f t="shared" ca="1" si="258"/>
        <v>7.0467478050402876E-2</v>
      </c>
      <c r="E8119" s="5">
        <f t="shared" ca="1" si="259"/>
        <v>1000</v>
      </c>
    </row>
    <row r="8120" spans="3:5" hidden="1" outlineLevel="1" x14ac:dyDescent="0.5">
      <c r="C8120" s="5">
        <v>8078</v>
      </c>
      <c r="D8120" s="5">
        <f t="shared" ca="1" si="258"/>
        <v>0.8491068546601811</v>
      </c>
      <c r="E8120" s="5">
        <f t="shared" ca="1" si="259"/>
        <v>-540</v>
      </c>
    </row>
    <row r="8121" spans="3:5" hidden="1" outlineLevel="1" x14ac:dyDescent="0.5">
      <c r="C8121" s="5">
        <v>8079</v>
      </c>
      <c r="D8121" s="5">
        <f t="shared" ca="1" si="258"/>
        <v>0.21175242672389316</v>
      </c>
      <c r="E8121" s="5">
        <f t="shared" ca="1" si="259"/>
        <v>1000</v>
      </c>
    </row>
    <row r="8122" spans="3:5" hidden="1" outlineLevel="1" x14ac:dyDescent="0.5">
      <c r="C8122" s="5">
        <v>8080</v>
      </c>
      <c r="D8122" s="5">
        <f t="shared" ca="1" si="258"/>
        <v>0.46775363803012082</v>
      </c>
      <c r="E8122" s="5">
        <f t="shared" ca="1" si="259"/>
        <v>480</v>
      </c>
    </row>
    <row r="8123" spans="3:5" hidden="1" outlineLevel="1" x14ac:dyDescent="0.5">
      <c r="C8123" s="5">
        <v>8081</v>
      </c>
      <c r="D8123" s="5">
        <f t="shared" ca="1" si="258"/>
        <v>0.7557361689534009</v>
      </c>
      <c r="E8123" s="5">
        <f t="shared" ca="1" si="259"/>
        <v>-540</v>
      </c>
    </row>
    <row r="8124" spans="3:5" hidden="1" outlineLevel="1" x14ac:dyDescent="0.5">
      <c r="C8124" s="5">
        <v>8082</v>
      </c>
      <c r="D8124" s="5">
        <f t="shared" ca="1" si="258"/>
        <v>2.6848938363442043E-2</v>
      </c>
      <c r="E8124" s="5">
        <f t="shared" ca="1" si="259"/>
        <v>1000</v>
      </c>
    </row>
    <row r="8125" spans="3:5" hidden="1" outlineLevel="1" x14ac:dyDescent="0.5">
      <c r="C8125" s="5">
        <v>8083</v>
      </c>
      <c r="D8125" s="5">
        <f t="shared" ca="1" si="258"/>
        <v>0.70625731442390638</v>
      </c>
      <c r="E8125" s="5">
        <f t="shared" ca="1" si="259"/>
        <v>-1040</v>
      </c>
    </row>
    <row r="8126" spans="3:5" hidden="1" outlineLevel="1" x14ac:dyDescent="0.5">
      <c r="C8126" s="5">
        <v>8084</v>
      </c>
      <c r="D8126" s="5">
        <f t="shared" ca="1" si="258"/>
        <v>0.44924954462222166</v>
      </c>
      <c r="E8126" s="5">
        <f t="shared" ca="1" si="259"/>
        <v>480</v>
      </c>
    </row>
    <row r="8127" spans="3:5" hidden="1" outlineLevel="1" x14ac:dyDescent="0.5">
      <c r="C8127" s="5">
        <v>8085</v>
      </c>
      <c r="D8127" s="5">
        <f t="shared" ca="1" si="258"/>
        <v>0.67564965293696511</v>
      </c>
      <c r="E8127" s="5">
        <f t="shared" ca="1" si="259"/>
        <v>-1040</v>
      </c>
    </row>
    <row r="8128" spans="3:5" hidden="1" outlineLevel="1" x14ac:dyDescent="0.5">
      <c r="C8128" s="5">
        <v>8086</v>
      </c>
      <c r="D8128" s="5">
        <f t="shared" ca="1" si="258"/>
        <v>0.5919684096221034</v>
      </c>
      <c r="E8128" s="5">
        <f t="shared" ca="1" si="259"/>
        <v>-1040</v>
      </c>
    </row>
    <row r="8129" spans="3:5" hidden="1" outlineLevel="1" x14ac:dyDescent="0.5">
      <c r="C8129" s="5">
        <v>8087</v>
      </c>
      <c r="D8129" s="5">
        <f t="shared" ca="1" si="258"/>
        <v>0.77419949314818393</v>
      </c>
      <c r="E8129" s="5">
        <f t="shared" ca="1" si="259"/>
        <v>-540</v>
      </c>
    </row>
    <row r="8130" spans="3:5" hidden="1" outlineLevel="1" x14ac:dyDescent="0.5">
      <c r="C8130" s="5">
        <v>8088</v>
      </c>
      <c r="D8130" s="5">
        <f t="shared" ca="1" si="258"/>
        <v>0.28007670411387475</v>
      </c>
      <c r="E8130" s="5">
        <f t="shared" ca="1" si="259"/>
        <v>480</v>
      </c>
    </row>
    <row r="8131" spans="3:5" hidden="1" outlineLevel="1" x14ac:dyDescent="0.5">
      <c r="C8131" s="5">
        <v>8089</v>
      </c>
      <c r="D8131" s="5">
        <f t="shared" ca="1" si="258"/>
        <v>0.89777836621078955</v>
      </c>
      <c r="E8131" s="5">
        <f t="shared" ca="1" si="259"/>
        <v>-540</v>
      </c>
    </row>
    <row r="8132" spans="3:5" hidden="1" outlineLevel="1" x14ac:dyDescent="0.5">
      <c r="C8132" s="5">
        <v>8090</v>
      </c>
      <c r="D8132" s="5">
        <f t="shared" ca="1" si="258"/>
        <v>0.66651971732880766</v>
      </c>
      <c r="E8132" s="5">
        <f t="shared" ca="1" si="259"/>
        <v>-1040</v>
      </c>
    </row>
    <row r="8133" spans="3:5" hidden="1" outlineLevel="1" x14ac:dyDescent="0.5">
      <c r="C8133" s="5">
        <v>8091</v>
      </c>
      <c r="D8133" s="5">
        <f t="shared" ca="1" si="258"/>
        <v>0.98091105674133316</v>
      </c>
      <c r="E8133" s="5">
        <f t="shared" ca="1" si="259"/>
        <v>-540</v>
      </c>
    </row>
    <row r="8134" spans="3:5" hidden="1" outlineLevel="1" x14ac:dyDescent="0.5">
      <c r="C8134" s="5">
        <v>8092</v>
      </c>
      <c r="D8134" s="5">
        <f t="shared" ca="1" si="258"/>
        <v>0.11259006899432034</v>
      </c>
      <c r="E8134" s="5">
        <f t="shared" ca="1" si="259"/>
        <v>1000</v>
      </c>
    </row>
    <row r="8135" spans="3:5" hidden="1" outlineLevel="1" x14ac:dyDescent="0.5">
      <c r="C8135" s="5">
        <v>8093</v>
      </c>
      <c r="D8135" s="5">
        <f t="shared" ca="1" si="258"/>
        <v>0.14565617299917843</v>
      </c>
      <c r="E8135" s="5">
        <f t="shared" ca="1" si="259"/>
        <v>1000</v>
      </c>
    </row>
    <row r="8136" spans="3:5" hidden="1" outlineLevel="1" x14ac:dyDescent="0.5">
      <c r="C8136" s="5">
        <v>8094</v>
      </c>
      <c r="D8136" s="5">
        <f t="shared" ca="1" si="258"/>
        <v>0.65898148132270551</v>
      </c>
      <c r="E8136" s="5">
        <f t="shared" ca="1" si="259"/>
        <v>-1040</v>
      </c>
    </row>
    <row r="8137" spans="3:5" hidden="1" outlineLevel="1" x14ac:dyDescent="0.5">
      <c r="C8137" s="5">
        <v>8095</v>
      </c>
      <c r="D8137" s="5">
        <f t="shared" ca="1" si="258"/>
        <v>0.35636510074047856</v>
      </c>
      <c r="E8137" s="5">
        <f t="shared" ca="1" si="259"/>
        <v>480</v>
      </c>
    </row>
    <row r="8138" spans="3:5" hidden="1" outlineLevel="1" x14ac:dyDescent="0.5">
      <c r="C8138" s="5">
        <v>8096</v>
      </c>
      <c r="D8138" s="5">
        <f t="shared" ca="1" si="258"/>
        <v>0.16443686428050475</v>
      </c>
      <c r="E8138" s="5">
        <f t="shared" ca="1" si="259"/>
        <v>1000</v>
      </c>
    </row>
    <row r="8139" spans="3:5" hidden="1" outlineLevel="1" x14ac:dyDescent="0.5">
      <c r="C8139" s="5">
        <v>8097</v>
      </c>
      <c r="D8139" s="5">
        <f t="shared" ca="1" si="258"/>
        <v>0.93735549621431358</v>
      </c>
      <c r="E8139" s="5">
        <f t="shared" ca="1" si="259"/>
        <v>-540</v>
      </c>
    </row>
    <row r="8140" spans="3:5" hidden="1" outlineLevel="1" x14ac:dyDescent="0.5">
      <c r="C8140" s="5">
        <v>8098</v>
      </c>
      <c r="D8140" s="5">
        <f t="shared" ca="1" si="258"/>
        <v>0.64192169176961356</v>
      </c>
      <c r="E8140" s="5">
        <f t="shared" ca="1" si="259"/>
        <v>-1040</v>
      </c>
    </row>
    <row r="8141" spans="3:5" hidden="1" outlineLevel="1" x14ac:dyDescent="0.5">
      <c r="C8141" s="5">
        <v>8099</v>
      </c>
      <c r="D8141" s="5">
        <f t="shared" ca="1" si="258"/>
        <v>0.4398342154838365</v>
      </c>
      <c r="E8141" s="5">
        <f t="shared" ca="1" si="259"/>
        <v>480</v>
      </c>
    </row>
    <row r="8142" spans="3:5" hidden="1" outlineLevel="1" x14ac:dyDescent="0.5">
      <c r="C8142" s="5">
        <v>8100</v>
      </c>
      <c r="D8142" s="5">
        <f t="shared" ca="1" si="258"/>
        <v>0.7888834947680331</v>
      </c>
      <c r="E8142" s="5">
        <f t="shared" ca="1" si="259"/>
        <v>-540</v>
      </c>
    </row>
    <row r="8143" spans="3:5" hidden="1" outlineLevel="1" x14ac:dyDescent="0.5">
      <c r="C8143" s="5">
        <v>8101</v>
      </c>
      <c r="D8143" s="5">
        <f t="shared" ca="1" si="258"/>
        <v>0.99713109277590739</v>
      </c>
      <c r="E8143" s="5">
        <f t="shared" ca="1" si="259"/>
        <v>-540</v>
      </c>
    </row>
    <row r="8144" spans="3:5" hidden="1" outlineLevel="1" x14ac:dyDescent="0.5">
      <c r="C8144" s="5">
        <v>8102</v>
      </c>
      <c r="D8144" s="5">
        <f t="shared" ca="1" si="258"/>
        <v>0.61147346498325605</v>
      </c>
      <c r="E8144" s="5">
        <f t="shared" ca="1" si="259"/>
        <v>-1040</v>
      </c>
    </row>
    <row r="8145" spans="3:5" hidden="1" outlineLevel="1" x14ac:dyDescent="0.5">
      <c r="C8145" s="5">
        <v>8103</v>
      </c>
      <c r="D8145" s="5">
        <f t="shared" ca="1" si="258"/>
        <v>0.50803670469263074</v>
      </c>
      <c r="E8145" s="5">
        <f t="shared" ca="1" si="259"/>
        <v>-1040</v>
      </c>
    </row>
    <row r="8146" spans="3:5" hidden="1" outlineLevel="1" x14ac:dyDescent="0.5">
      <c r="C8146" s="5">
        <v>8104</v>
      </c>
      <c r="D8146" s="5">
        <f t="shared" ca="1" si="258"/>
        <v>0.42642897041367755</v>
      </c>
      <c r="E8146" s="5">
        <f t="shared" ca="1" si="259"/>
        <v>480</v>
      </c>
    </row>
    <row r="8147" spans="3:5" hidden="1" outlineLevel="1" x14ac:dyDescent="0.5">
      <c r="C8147" s="5">
        <v>8105</v>
      </c>
      <c r="D8147" s="5">
        <f t="shared" ca="1" si="258"/>
        <v>0.63945307678498808</v>
      </c>
      <c r="E8147" s="5">
        <f t="shared" ca="1" si="259"/>
        <v>-1040</v>
      </c>
    </row>
    <row r="8148" spans="3:5" hidden="1" outlineLevel="1" x14ac:dyDescent="0.5">
      <c r="C8148" s="5">
        <v>8106</v>
      </c>
      <c r="D8148" s="5">
        <f t="shared" ca="1" si="258"/>
        <v>9.2978047930365459E-3</v>
      </c>
      <c r="E8148" s="5">
        <f t="shared" ca="1" si="259"/>
        <v>1000</v>
      </c>
    </row>
    <row r="8149" spans="3:5" hidden="1" outlineLevel="1" x14ac:dyDescent="0.5">
      <c r="C8149" s="5">
        <v>8107</v>
      </c>
      <c r="D8149" s="5">
        <f t="shared" ca="1" si="258"/>
        <v>0.58328898121013195</v>
      </c>
      <c r="E8149" s="5">
        <f t="shared" ca="1" si="259"/>
        <v>-1040</v>
      </c>
    </row>
    <row r="8150" spans="3:5" hidden="1" outlineLevel="1" x14ac:dyDescent="0.5">
      <c r="C8150" s="5">
        <v>8108</v>
      </c>
      <c r="D8150" s="5">
        <f t="shared" ca="1" si="258"/>
        <v>0.96390006557227725</v>
      </c>
      <c r="E8150" s="5">
        <f t="shared" ca="1" si="259"/>
        <v>-540</v>
      </c>
    </row>
    <row r="8151" spans="3:5" hidden="1" outlineLevel="1" x14ac:dyDescent="0.5">
      <c r="C8151" s="5">
        <v>8109</v>
      </c>
      <c r="D8151" s="5">
        <f t="shared" ca="1" si="258"/>
        <v>0.78928578543884642</v>
      </c>
      <c r="E8151" s="5">
        <f t="shared" ca="1" si="259"/>
        <v>-540</v>
      </c>
    </row>
    <row r="8152" spans="3:5" hidden="1" outlineLevel="1" x14ac:dyDescent="0.5">
      <c r="C8152" s="5">
        <v>8110</v>
      </c>
      <c r="D8152" s="5">
        <f t="shared" ca="1" si="258"/>
        <v>0.5909701022612821</v>
      </c>
      <c r="E8152" s="5">
        <f t="shared" ca="1" si="259"/>
        <v>-1040</v>
      </c>
    </row>
    <row r="8153" spans="3:5" hidden="1" outlineLevel="1" x14ac:dyDescent="0.5">
      <c r="C8153" s="5">
        <v>8111</v>
      </c>
      <c r="D8153" s="5">
        <f t="shared" ca="1" si="258"/>
        <v>0.44579585056560256</v>
      </c>
      <c r="E8153" s="5">
        <f t="shared" ca="1" si="259"/>
        <v>480</v>
      </c>
    </row>
    <row r="8154" spans="3:5" hidden="1" outlineLevel="1" x14ac:dyDescent="0.5">
      <c r="C8154" s="5">
        <v>8112</v>
      </c>
      <c r="D8154" s="5">
        <f t="shared" ca="1" si="258"/>
        <v>0.62858514055189973</v>
      </c>
      <c r="E8154" s="5">
        <f t="shared" ca="1" si="259"/>
        <v>-1040</v>
      </c>
    </row>
    <row r="8155" spans="3:5" hidden="1" outlineLevel="1" x14ac:dyDescent="0.5">
      <c r="C8155" s="5">
        <v>8113</v>
      </c>
      <c r="D8155" s="5">
        <f t="shared" ca="1" si="258"/>
        <v>0.23800353981614697</v>
      </c>
      <c r="E8155" s="5">
        <f t="shared" ca="1" si="259"/>
        <v>1000</v>
      </c>
    </row>
    <row r="8156" spans="3:5" hidden="1" outlineLevel="1" x14ac:dyDescent="0.5">
      <c r="C8156" s="5">
        <v>8114</v>
      </c>
      <c r="D8156" s="5">
        <f t="shared" ca="1" si="258"/>
        <v>0.99061168839492664</v>
      </c>
      <c r="E8156" s="5">
        <f t="shared" ca="1" si="259"/>
        <v>-540</v>
      </c>
    </row>
    <row r="8157" spans="3:5" hidden="1" outlineLevel="1" x14ac:dyDescent="0.5">
      <c r="C8157" s="5">
        <v>8115</v>
      </c>
      <c r="D8157" s="5">
        <f t="shared" ref="D8157:D8220" ca="1" si="260">RAND()</f>
        <v>0.48927796324923589</v>
      </c>
      <c r="E8157" s="5">
        <f t="shared" ca="1" si="259"/>
        <v>-1040</v>
      </c>
    </row>
    <row r="8158" spans="3:5" hidden="1" outlineLevel="1" x14ac:dyDescent="0.5">
      <c r="C8158" s="5">
        <v>8116</v>
      </c>
      <c r="D8158" s="5">
        <f t="shared" ca="1" si="260"/>
        <v>0.4994584415126524</v>
      </c>
      <c r="E8158" s="5">
        <f t="shared" ca="1" si="259"/>
        <v>-1040</v>
      </c>
    </row>
    <row r="8159" spans="3:5" hidden="1" outlineLevel="1" x14ac:dyDescent="0.5">
      <c r="C8159" s="5">
        <v>8117</v>
      </c>
      <c r="D8159" s="5">
        <f t="shared" ca="1" si="260"/>
        <v>0.65709094691666392</v>
      </c>
      <c r="E8159" s="5">
        <f t="shared" ca="1" si="259"/>
        <v>-1040</v>
      </c>
    </row>
    <row r="8160" spans="3:5" hidden="1" outlineLevel="1" x14ac:dyDescent="0.5">
      <c r="C8160" s="5">
        <v>8118</v>
      </c>
      <c r="D8160" s="5">
        <f t="shared" ca="1" si="260"/>
        <v>0.7040780285790802</v>
      </c>
      <c r="E8160" s="5">
        <f t="shared" ca="1" si="259"/>
        <v>-1040</v>
      </c>
    </row>
    <row r="8161" spans="3:5" hidden="1" outlineLevel="1" x14ac:dyDescent="0.5">
      <c r="C8161" s="5">
        <v>8119</v>
      </c>
      <c r="D8161" s="5">
        <f t="shared" ca="1" si="260"/>
        <v>0.22149991374399025</v>
      </c>
      <c r="E8161" s="5">
        <f t="shared" ca="1" si="259"/>
        <v>1000</v>
      </c>
    </row>
    <row r="8162" spans="3:5" hidden="1" outlineLevel="1" x14ac:dyDescent="0.5">
      <c r="C8162" s="5">
        <v>8120</v>
      </c>
      <c r="D8162" s="5">
        <f t="shared" ca="1" si="260"/>
        <v>0.32684894495894312</v>
      </c>
      <c r="E8162" s="5">
        <f t="shared" ca="1" si="259"/>
        <v>480</v>
      </c>
    </row>
    <row r="8163" spans="3:5" hidden="1" outlineLevel="1" x14ac:dyDescent="0.5">
      <c r="C8163" s="5">
        <v>8121</v>
      </c>
      <c r="D8163" s="5">
        <f t="shared" ca="1" si="260"/>
        <v>0.67607686204482664</v>
      </c>
      <c r="E8163" s="5">
        <f t="shared" ca="1" si="259"/>
        <v>-1040</v>
      </c>
    </row>
    <row r="8164" spans="3:5" hidden="1" outlineLevel="1" x14ac:dyDescent="0.5">
      <c r="C8164" s="5">
        <v>8122</v>
      </c>
      <c r="D8164" s="5">
        <f t="shared" ca="1" si="260"/>
        <v>0.85293991762861421</v>
      </c>
      <c r="E8164" s="5">
        <f t="shared" ca="1" si="259"/>
        <v>-540</v>
      </c>
    </row>
    <row r="8165" spans="3:5" hidden="1" outlineLevel="1" x14ac:dyDescent="0.5">
      <c r="C8165" s="5">
        <v>8123</v>
      </c>
      <c r="D8165" s="5">
        <f t="shared" ca="1" si="260"/>
        <v>0.24579682182398921</v>
      </c>
      <c r="E8165" s="5">
        <f t="shared" ca="1" si="259"/>
        <v>1000</v>
      </c>
    </row>
    <row r="8166" spans="3:5" hidden="1" outlineLevel="1" x14ac:dyDescent="0.5">
      <c r="C8166" s="5">
        <v>8124</v>
      </c>
      <c r="D8166" s="5">
        <f t="shared" ca="1" si="260"/>
        <v>5.4837051651850377E-3</v>
      </c>
      <c r="E8166" s="5">
        <f t="shared" ca="1" si="259"/>
        <v>1000</v>
      </c>
    </row>
    <row r="8167" spans="3:5" hidden="1" outlineLevel="1" x14ac:dyDescent="0.5">
      <c r="C8167" s="5">
        <v>8125</v>
      </c>
      <c r="D8167" s="5">
        <f t="shared" ca="1" si="260"/>
        <v>0.61563484676583335</v>
      </c>
      <c r="E8167" s="5">
        <f t="shared" ca="1" si="259"/>
        <v>-1040</v>
      </c>
    </row>
    <row r="8168" spans="3:5" hidden="1" outlineLevel="1" x14ac:dyDescent="0.5">
      <c r="C8168" s="5">
        <v>8126</v>
      </c>
      <c r="D8168" s="5">
        <f t="shared" ca="1" si="260"/>
        <v>0.86350429496057923</v>
      </c>
      <c r="E8168" s="5">
        <f t="shared" ca="1" si="259"/>
        <v>-540</v>
      </c>
    </row>
    <row r="8169" spans="3:5" hidden="1" outlineLevel="1" x14ac:dyDescent="0.5">
      <c r="C8169" s="5">
        <v>8127</v>
      </c>
      <c r="D8169" s="5">
        <f t="shared" ca="1" si="260"/>
        <v>0.31458289575120635</v>
      </c>
      <c r="E8169" s="5">
        <f t="shared" ca="1" si="259"/>
        <v>480</v>
      </c>
    </row>
    <row r="8170" spans="3:5" hidden="1" outlineLevel="1" x14ac:dyDescent="0.5">
      <c r="C8170" s="5">
        <v>8128</v>
      </c>
      <c r="D8170" s="5">
        <f t="shared" ca="1" si="260"/>
        <v>0.57606814193632172</v>
      </c>
      <c r="E8170" s="5">
        <f t="shared" ca="1" si="259"/>
        <v>-1040</v>
      </c>
    </row>
    <row r="8171" spans="3:5" hidden="1" outlineLevel="1" x14ac:dyDescent="0.5">
      <c r="C8171" s="5">
        <v>8129</v>
      </c>
      <c r="D8171" s="5">
        <f t="shared" ca="1" si="260"/>
        <v>0.19897793687788401</v>
      </c>
      <c r="E8171" s="5">
        <f t="shared" ca="1" si="259"/>
        <v>1000</v>
      </c>
    </row>
    <row r="8172" spans="3:5" hidden="1" outlineLevel="1" x14ac:dyDescent="0.5">
      <c r="C8172" s="5">
        <v>8130</v>
      </c>
      <c r="D8172" s="5">
        <f t="shared" ca="1" si="260"/>
        <v>0.17531831638679152</v>
      </c>
      <c r="E8172" s="5">
        <f t="shared" ca="1" si="259"/>
        <v>1000</v>
      </c>
    </row>
    <row r="8173" spans="3:5" hidden="1" outlineLevel="1" x14ac:dyDescent="0.5">
      <c r="C8173" s="5">
        <v>8131</v>
      </c>
      <c r="D8173" s="5">
        <f t="shared" ca="1" si="260"/>
        <v>0.88698892390249595</v>
      </c>
      <c r="E8173" s="5">
        <f t="shared" ca="1" si="259"/>
        <v>-540</v>
      </c>
    </row>
    <row r="8174" spans="3:5" hidden="1" outlineLevel="1" x14ac:dyDescent="0.5">
      <c r="C8174" s="5">
        <v>8132</v>
      </c>
      <c r="D8174" s="5">
        <f t="shared" ca="1" si="260"/>
        <v>0.81670413142847376</v>
      </c>
      <c r="E8174" s="5">
        <f t="shared" ca="1" si="259"/>
        <v>-540</v>
      </c>
    </row>
    <row r="8175" spans="3:5" hidden="1" outlineLevel="1" x14ac:dyDescent="0.5">
      <c r="C8175" s="5">
        <v>8133</v>
      </c>
      <c r="D8175" s="5">
        <f t="shared" ca="1" si="260"/>
        <v>0.34904101190869208</v>
      </c>
      <c r="E8175" s="5">
        <f t="shared" ref="E8175:E8238" ca="1" si="261">IF(D8175&lt;$H$43,$G$43,IF(D8175&lt;$H$44,$G$44,IF(D8175&lt;$H$45,$G$45,$G$46)))</f>
        <v>480</v>
      </c>
    </row>
    <row r="8176" spans="3:5" hidden="1" outlineLevel="1" x14ac:dyDescent="0.5">
      <c r="C8176" s="5">
        <v>8134</v>
      </c>
      <c r="D8176" s="5">
        <f t="shared" ca="1" si="260"/>
        <v>0.3478601100852815</v>
      </c>
      <c r="E8176" s="5">
        <f t="shared" ca="1" si="261"/>
        <v>480</v>
      </c>
    </row>
    <row r="8177" spans="3:5" hidden="1" outlineLevel="1" x14ac:dyDescent="0.5">
      <c r="C8177" s="5">
        <v>8135</v>
      </c>
      <c r="D8177" s="5">
        <f t="shared" ca="1" si="260"/>
        <v>0.24318208386966489</v>
      </c>
      <c r="E8177" s="5">
        <f t="shared" ca="1" si="261"/>
        <v>1000</v>
      </c>
    </row>
    <row r="8178" spans="3:5" hidden="1" outlineLevel="1" x14ac:dyDescent="0.5">
      <c r="C8178" s="5">
        <v>8136</v>
      </c>
      <c r="D8178" s="5">
        <f t="shared" ca="1" si="260"/>
        <v>0.2168849998941268</v>
      </c>
      <c r="E8178" s="5">
        <f t="shared" ca="1" si="261"/>
        <v>1000</v>
      </c>
    </row>
    <row r="8179" spans="3:5" hidden="1" outlineLevel="1" x14ac:dyDescent="0.5">
      <c r="C8179" s="5">
        <v>8137</v>
      </c>
      <c r="D8179" s="5">
        <f t="shared" ca="1" si="260"/>
        <v>0.32245330843584485</v>
      </c>
      <c r="E8179" s="5">
        <f t="shared" ca="1" si="261"/>
        <v>480</v>
      </c>
    </row>
    <row r="8180" spans="3:5" hidden="1" outlineLevel="1" x14ac:dyDescent="0.5">
      <c r="C8180" s="5">
        <v>8138</v>
      </c>
      <c r="D8180" s="5">
        <f t="shared" ca="1" si="260"/>
        <v>9.0961537531921044E-2</v>
      </c>
      <c r="E8180" s="5">
        <f t="shared" ca="1" si="261"/>
        <v>1000</v>
      </c>
    </row>
    <row r="8181" spans="3:5" hidden="1" outlineLevel="1" x14ac:dyDescent="0.5">
      <c r="C8181" s="5">
        <v>8139</v>
      </c>
      <c r="D8181" s="5">
        <f t="shared" ca="1" si="260"/>
        <v>3.4698831166090405E-2</v>
      </c>
      <c r="E8181" s="5">
        <f t="shared" ca="1" si="261"/>
        <v>1000</v>
      </c>
    </row>
    <row r="8182" spans="3:5" hidden="1" outlineLevel="1" x14ac:dyDescent="0.5">
      <c r="C8182" s="5">
        <v>8140</v>
      </c>
      <c r="D8182" s="5">
        <f t="shared" ca="1" si="260"/>
        <v>5.0368406744742411E-2</v>
      </c>
      <c r="E8182" s="5">
        <f t="shared" ca="1" si="261"/>
        <v>1000</v>
      </c>
    </row>
    <row r="8183" spans="3:5" hidden="1" outlineLevel="1" x14ac:dyDescent="0.5">
      <c r="C8183" s="5">
        <v>8141</v>
      </c>
      <c r="D8183" s="5">
        <f t="shared" ca="1" si="260"/>
        <v>9.4224803822712366E-2</v>
      </c>
      <c r="E8183" s="5">
        <f t="shared" ca="1" si="261"/>
        <v>1000</v>
      </c>
    </row>
    <row r="8184" spans="3:5" hidden="1" outlineLevel="1" x14ac:dyDescent="0.5">
      <c r="C8184" s="5">
        <v>8142</v>
      </c>
      <c r="D8184" s="5">
        <f t="shared" ca="1" si="260"/>
        <v>0.76649560545163831</v>
      </c>
      <c r="E8184" s="5">
        <f t="shared" ca="1" si="261"/>
        <v>-540</v>
      </c>
    </row>
    <row r="8185" spans="3:5" hidden="1" outlineLevel="1" x14ac:dyDescent="0.5">
      <c r="C8185" s="5">
        <v>8143</v>
      </c>
      <c r="D8185" s="5">
        <f t="shared" ca="1" si="260"/>
        <v>0.16462382106884821</v>
      </c>
      <c r="E8185" s="5">
        <f t="shared" ca="1" si="261"/>
        <v>1000</v>
      </c>
    </row>
    <row r="8186" spans="3:5" hidden="1" outlineLevel="1" x14ac:dyDescent="0.5">
      <c r="C8186" s="5">
        <v>8144</v>
      </c>
      <c r="D8186" s="5">
        <f t="shared" ca="1" si="260"/>
        <v>7.9375868711791031E-2</v>
      </c>
      <c r="E8186" s="5">
        <f t="shared" ca="1" si="261"/>
        <v>1000</v>
      </c>
    </row>
    <row r="8187" spans="3:5" hidden="1" outlineLevel="1" x14ac:dyDescent="0.5">
      <c r="C8187" s="5">
        <v>8145</v>
      </c>
      <c r="D8187" s="5">
        <f t="shared" ca="1" si="260"/>
        <v>0.13415152708251266</v>
      </c>
      <c r="E8187" s="5">
        <f t="shared" ca="1" si="261"/>
        <v>1000</v>
      </c>
    </row>
    <row r="8188" spans="3:5" hidden="1" outlineLevel="1" x14ac:dyDescent="0.5">
      <c r="C8188" s="5">
        <v>8146</v>
      </c>
      <c r="D8188" s="5">
        <f t="shared" ca="1" si="260"/>
        <v>0.81144164841715438</v>
      </c>
      <c r="E8188" s="5">
        <f t="shared" ca="1" si="261"/>
        <v>-540</v>
      </c>
    </row>
    <row r="8189" spans="3:5" hidden="1" outlineLevel="1" x14ac:dyDescent="0.5">
      <c r="C8189" s="5">
        <v>8147</v>
      </c>
      <c r="D8189" s="5">
        <f t="shared" ca="1" si="260"/>
        <v>0.84133333565363777</v>
      </c>
      <c r="E8189" s="5">
        <f t="shared" ca="1" si="261"/>
        <v>-540</v>
      </c>
    </row>
    <row r="8190" spans="3:5" hidden="1" outlineLevel="1" x14ac:dyDescent="0.5">
      <c r="C8190" s="5">
        <v>8148</v>
      </c>
      <c r="D8190" s="5">
        <f t="shared" ca="1" si="260"/>
        <v>0.15028103940235948</v>
      </c>
      <c r="E8190" s="5">
        <f t="shared" ca="1" si="261"/>
        <v>1000</v>
      </c>
    </row>
    <row r="8191" spans="3:5" hidden="1" outlineLevel="1" x14ac:dyDescent="0.5">
      <c r="C8191" s="5">
        <v>8149</v>
      </c>
      <c r="D8191" s="5">
        <f t="shared" ca="1" si="260"/>
        <v>0.49995099092781448</v>
      </c>
      <c r="E8191" s="5">
        <f t="shared" ca="1" si="261"/>
        <v>-1040</v>
      </c>
    </row>
    <row r="8192" spans="3:5" hidden="1" outlineLevel="1" x14ac:dyDescent="0.5">
      <c r="C8192" s="5">
        <v>8150</v>
      </c>
      <c r="D8192" s="5">
        <f t="shared" ca="1" si="260"/>
        <v>0.29385731624680167</v>
      </c>
      <c r="E8192" s="5">
        <f t="shared" ca="1" si="261"/>
        <v>480</v>
      </c>
    </row>
    <row r="8193" spans="3:5" hidden="1" outlineLevel="1" x14ac:dyDescent="0.5">
      <c r="C8193" s="5">
        <v>8151</v>
      </c>
      <c r="D8193" s="5">
        <f t="shared" ca="1" si="260"/>
        <v>0.29372558825311301</v>
      </c>
      <c r="E8193" s="5">
        <f t="shared" ca="1" si="261"/>
        <v>480</v>
      </c>
    </row>
    <row r="8194" spans="3:5" hidden="1" outlineLevel="1" x14ac:dyDescent="0.5">
      <c r="C8194" s="5">
        <v>8152</v>
      </c>
      <c r="D8194" s="5">
        <f t="shared" ca="1" si="260"/>
        <v>0.372463915400433</v>
      </c>
      <c r="E8194" s="5">
        <f t="shared" ca="1" si="261"/>
        <v>480</v>
      </c>
    </row>
    <row r="8195" spans="3:5" hidden="1" outlineLevel="1" x14ac:dyDescent="0.5">
      <c r="C8195" s="5">
        <v>8153</v>
      </c>
      <c r="D8195" s="5">
        <f t="shared" ca="1" si="260"/>
        <v>0.27835952760909155</v>
      </c>
      <c r="E8195" s="5">
        <f t="shared" ca="1" si="261"/>
        <v>480</v>
      </c>
    </row>
    <row r="8196" spans="3:5" hidden="1" outlineLevel="1" x14ac:dyDescent="0.5">
      <c r="C8196" s="5">
        <v>8154</v>
      </c>
      <c r="D8196" s="5">
        <f t="shared" ca="1" si="260"/>
        <v>0.90556913386226334</v>
      </c>
      <c r="E8196" s="5">
        <f t="shared" ca="1" si="261"/>
        <v>-540</v>
      </c>
    </row>
    <row r="8197" spans="3:5" hidden="1" outlineLevel="1" x14ac:dyDescent="0.5">
      <c r="C8197" s="5">
        <v>8155</v>
      </c>
      <c r="D8197" s="5">
        <f t="shared" ca="1" si="260"/>
        <v>0.27940584254666767</v>
      </c>
      <c r="E8197" s="5">
        <f t="shared" ca="1" si="261"/>
        <v>480</v>
      </c>
    </row>
    <row r="8198" spans="3:5" hidden="1" outlineLevel="1" x14ac:dyDescent="0.5">
      <c r="C8198" s="5">
        <v>8156</v>
      </c>
      <c r="D8198" s="5">
        <f t="shared" ca="1" si="260"/>
        <v>0.34625225838740437</v>
      </c>
      <c r="E8198" s="5">
        <f t="shared" ca="1" si="261"/>
        <v>480</v>
      </c>
    </row>
    <row r="8199" spans="3:5" hidden="1" outlineLevel="1" x14ac:dyDescent="0.5">
      <c r="C8199" s="5">
        <v>8157</v>
      </c>
      <c r="D8199" s="5">
        <f t="shared" ca="1" si="260"/>
        <v>0.64577009375302252</v>
      </c>
      <c r="E8199" s="5">
        <f t="shared" ca="1" si="261"/>
        <v>-1040</v>
      </c>
    </row>
    <row r="8200" spans="3:5" hidden="1" outlineLevel="1" x14ac:dyDescent="0.5">
      <c r="C8200" s="5">
        <v>8158</v>
      </c>
      <c r="D8200" s="5">
        <f t="shared" ca="1" si="260"/>
        <v>0.85048077487836438</v>
      </c>
      <c r="E8200" s="5">
        <f t="shared" ca="1" si="261"/>
        <v>-540</v>
      </c>
    </row>
    <row r="8201" spans="3:5" hidden="1" outlineLevel="1" x14ac:dyDescent="0.5">
      <c r="C8201" s="5">
        <v>8159</v>
      </c>
      <c r="D8201" s="5">
        <f t="shared" ca="1" si="260"/>
        <v>0.49429011371378884</v>
      </c>
      <c r="E8201" s="5">
        <f t="shared" ca="1" si="261"/>
        <v>-1040</v>
      </c>
    </row>
    <row r="8202" spans="3:5" hidden="1" outlineLevel="1" x14ac:dyDescent="0.5">
      <c r="C8202" s="5">
        <v>8160</v>
      </c>
      <c r="D8202" s="5">
        <f t="shared" ca="1" si="260"/>
        <v>0.91178898278780152</v>
      </c>
      <c r="E8202" s="5">
        <f t="shared" ca="1" si="261"/>
        <v>-540</v>
      </c>
    </row>
    <row r="8203" spans="3:5" hidden="1" outlineLevel="1" x14ac:dyDescent="0.5">
      <c r="C8203" s="5">
        <v>8161</v>
      </c>
      <c r="D8203" s="5">
        <f t="shared" ca="1" si="260"/>
        <v>0.39637744077318704</v>
      </c>
      <c r="E8203" s="5">
        <f t="shared" ca="1" si="261"/>
        <v>480</v>
      </c>
    </row>
    <row r="8204" spans="3:5" hidden="1" outlineLevel="1" x14ac:dyDescent="0.5">
      <c r="C8204" s="5">
        <v>8162</v>
      </c>
      <c r="D8204" s="5">
        <f t="shared" ca="1" si="260"/>
        <v>0.60940439886874676</v>
      </c>
      <c r="E8204" s="5">
        <f t="shared" ca="1" si="261"/>
        <v>-1040</v>
      </c>
    </row>
    <row r="8205" spans="3:5" hidden="1" outlineLevel="1" x14ac:dyDescent="0.5">
      <c r="C8205" s="5">
        <v>8163</v>
      </c>
      <c r="D8205" s="5">
        <f t="shared" ca="1" si="260"/>
        <v>0.62362009360509352</v>
      </c>
      <c r="E8205" s="5">
        <f t="shared" ca="1" si="261"/>
        <v>-1040</v>
      </c>
    </row>
    <row r="8206" spans="3:5" hidden="1" outlineLevel="1" x14ac:dyDescent="0.5">
      <c r="C8206" s="5">
        <v>8164</v>
      </c>
      <c r="D8206" s="5">
        <f t="shared" ca="1" si="260"/>
        <v>0.68023939017371915</v>
      </c>
      <c r="E8206" s="5">
        <f t="shared" ca="1" si="261"/>
        <v>-1040</v>
      </c>
    </row>
    <row r="8207" spans="3:5" hidden="1" outlineLevel="1" x14ac:dyDescent="0.5">
      <c r="C8207" s="5">
        <v>8165</v>
      </c>
      <c r="D8207" s="5">
        <f t="shared" ca="1" si="260"/>
        <v>0.27893657384853232</v>
      </c>
      <c r="E8207" s="5">
        <f t="shared" ca="1" si="261"/>
        <v>480</v>
      </c>
    </row>
    <row r="8208" spans="3:5" hidden="1" outlineLevel="1" x14ac:dyDescent="0.5">
      <c r="C8208" s="5">
        <v>8166</v>
      </c>
      <c r="D8208" s="5">
        <f t="shared" ca="1" si="260"/>
        <v>0.93495001321267501</v>
      </c>
      <c r="E8208" s="5">
        <f t="shared" ca="1" si="261"/>
        <v>-540</v>
      </c>
    </row>
    <row r="8209" spans="3:5" hidden="1" outlineLevel="1" x14ac:dyDescent="0.5">
      <c r="C8209" s="5">
        <v>8167</v>
      </c>
      <c r="D8209" s="5">
        <f t="shared" ca="1" si="260"/>
        <v>0.9093304344621872</v>
      </c>
      <c r="E8209" s="5">
        <f t="shared" ca="1" si="261"/>
        <v>-540</v>
      </c>
    </row>
    <row r="8210" spans="3:5" hidden="1" outlineLevel="1" x14ac:dyDescent="0.5">
      <c r="C8210" s="5">
        <v>8168</v>
      </c>
      <c r="D8210" s="5">
        <f t="shared" ca="1" si="260"/>
        <v>0.59449148997443479</v>
      </c>
      <c r="E8210" s="5">
        <f t="shared" ca="1" si="261"/>
        <v>-1040</v>
      </c>
    </row>
    <row r="8211" spans="3:5" hidden="1" outlineLevel="1" x14ac:dyDescent="0.5">
      <c r="C8211" s="5">
        <v>8169</v>
      </c>
      <c r="D8211" s="5">
        <f t="shared" ca="1" si="260"/>
        <v>0.40261556003049637</v>
      </c>
      <c r="E8211" s="5">
        <f t="shared" ca="1" si="261"/>
        <v>480</v>
      </c>
    </row>
    <row r="8212" spans="3:5" hidden="1" outlineLevel="1" x14ac:dyDescent="0.5">
      <c r="C8212" s="5">
        <v>8170</v>
      </c>
      <c r="D8212" s="5">
        <f t="shared" ca="1" si="260"/>
        <v>0.81480362478704316</v>
      </c>
      <c r="E8212" s="5">
        <f t="shared" ca="1" si="261"/>
        <v>-540</v>
      </c>
    </row>
    <row r="8213" spans="3:5" hidden="1" outlineLevel="1" x14ac:dyDescent="0.5">
      <c r="C8213" s="5">
        <v>8171</v>
      </c>
      <c r="D8213" s="5">
        <f t="shared" ca="1" si="260"/>
        <v>6.818270330836651E-2</v>
      </c>
      <c r="E8213" s="5">
        <f t="shared" ca="1" si="261"/>
        <v>1000</v>
      </c>
    </row>
    <row r="8214" spans="3:5" hidden="1" outlineLevel="1" x14ac:dyDescent="0.5">
      <c r="C8214" s="5">
        <v>8172</v>
      </c>
      <c r="D8214" s="5">
        <f t="shared" ca="1" si="260"/>
        <v>0.20178440853513524</v>
      </c>
      <c r="E8214" s="5">
        <f t="shared" ca="1" si="261"/>
        <v>1000</v>
      </c>
    </row>
    <row r="8215" spans="3:5" hidden="1" outlineLevel="1" x14ac:dyDescent="0.5">
      <c r="C8215" s="5">
        <v>8173</v>
      </c>
      <c r="D8215" s="5">
        <f t="shared" ca="1" si="260"/>
        <v>0.84724961433706514</v>
      </c>
      <c r="E8215" s="5">
        <f t="shared" ca="1" si="261"/>
        <v>-540</v>
      </c>
    </row>
    <row r="8216" spans="3:5" hidden="1" outlineLevel="1" x14ac:dyDescent="0.5">
      <c r="C8216" s="5">
        <v>8174</v>
      </c>
      <c r="D8216" s="5">
        <f t="shared" ca="1" si="260"/>
        <v>0.9473485670888071</v>
      </c>
      <c r="E8216" s="5">
        <f t="shared" ca="1" si="261"/>
        <v>-540</v>
      </c>
    </row>
    <row r="8217" spans="3:5" hidden="1" outlineLevel="1" x14ac:dyDescent="0.5">
      <c r="C8217" s="5">
        <v>8175</v>
      </c>
      <c r="D8217" s="5">
        <f t="shared" ca="1" si="260"/>
        <v>0.68124658175597741</v>
      </c>
      <c r="E8217" s="5">
        <f t="shared" ca="1" si="261"/>
        <v>-1040</v>
      </c>
    </row>
    <row r="8218" spans="3:5" hidden="1" outlineLevel="1" x14ac:dyDescent="0.5">
      <c r="C8218" s="5">
        <v>8176</v>
      </c>
      <c r="D8218" s="5">
        <f t="shared" ca="1" si="260"/>
        <v>0.3287906929437957</v>
      </c>
      <c r="E8218" s="5">
        <f t="shared" ca="1" si="261"/>
        <v>480</v>
      </c>
    </row>
    <row r="8219" spans="3:5" hidden="1" outlineLevel="1" x14ac:dyDescent="0.5">
      <c r="C8219" s="5">
        <v>8177</v>
      </c>
      <c r="D8219" s="5">
        <f t="shared" ca="1" si="260"/>
        <v>0.56643827529727553</v>
      </c>
      <c r="E8219" s="5">
        <f t="shared" ca="1" si="261"/>
        <v>-1040</v>
      </c>
    </row>
    <row r="8220" spans="3:5" hidden="1" outlineLevel="1" x14ac:dyDescent="0.5">
      <c r="C8220" s="5">
        <v>8178</v>
      </c>
      <c r="D8220" s="5">
        <f t="shared" ca="1" si="260"/>
        <v>0.3473550158343468</v>
      </c>
      <c r="E8220" s="5">
        <f t="shared" ca="1" si="261"/>
        <v>480</v>
      </c>
    </row>
    <row r="8221" spans="3:5" hidden="1" outlineLevel="1" x14ac:dyDescent="0.5">
      <c r="C8221" s="5">
        <v>8179</v>
      </c>
      <c r="D8221" s="5">
        <f t="shared" ref="D8221:D8284" ca="1" si="262">RAND()</f>
        <v>0.45869924328848277</v>
      </c>
      <c r="E8221" s="5">
        <f t="shared" ca="1" si="261"/>
        <v>480</v>
      </c>
    </row>
    <row r="8222" spans="3:5" hidden="1" outlineLevel="1" x14ac:dyDescent="0.5">
      <c r="C8222" s="5">
        <v>8180</v>
      </c>
      <c r="D8222" s="5">
        <f t="shared" ca="1" si="262"/>
        <v>0.78349729993340078</v>
      </c>
      <c r="E8222" s="5">
        <f t="shared" ca="1" si="261"/>
        <v>-540</v>
      </c>
    </row>
    <row r="8223" spans="3:5" hidden="1" outlineLevel="1" x14ac:dyDescent="0.5">
      <c r="C8223" s="5">
        <v>8181</v>
      </c>
      <c r="D8223" s="5">
        <f t="shared" ca="1" si="262"/>
        <v>1.6114077049737885E-2</v>
      </c>
      <c r="E8223" s="5">
        <f t="shared" ca="1" si="261"/>
        <v>1000</v>
      </c>
    </row>
    <row r="8224" spans="3:5" hidden="1" outlineLevel="1" x14ac:dyDescent="0.5">
      <c r="C8224" s="5">
        <v>8182</v>
      </c>
      <c r="D8224" s="5">
        <f t="shared" ca="1" si="262"/>
        <v>0.93270347451268498</v>
      </c>
      <c r="E8224" s="5">
        <f t="shared" ca="1" si="261"/>
        <v>-540</v>
      </c>
    </row>
    <row r="8225" spans="3:5" hidden="1" outlineLevel="1" x14ac:dyDescent="0.5">
      <c r="C8225" s="5">
        <v>8183</v>
      </c>
      <c r="D8225" s="5">
        <f t="shared" ca="1" si="262"/>
        <v>0.35704282105298313</v>
      </c>
      <c r="E8225" s="5">
        <f t="shared" ca="1" si="261"/>
        <v>480</v>
      </c>
    </row>
    <row r="8226" spans="3:5" hidden="1" outlineLevel="1" x14ac:dyDescent="0.5">
      <c r="C8226" s="5">
        <v>8184</v>
      </c>
      <c r="D8226" s="5">
        <f t="shared" ca="1" si="262"/>
        <v>0.53672330293456483</v>
      </c>
      <c r="E8226" s="5">
        <f t="shared" ca="1" si="261"/>
        <v>-1040</v>
      </c>
    </row>
    <row r="8227" spans="3:5" hidden="1" outlineLevel="1" x14ac:dyDescent="0.5">
      <c r="C8227" s="5">
        <v>8185</v>
      </c>
      <c r="D8227" s="5">
        <f t="shared" ca="1" si="262"/>
        <v>0.63973862847477614</v>
      </c>
      <c r="E8227" s="5">
        <f t="shared" ca="1" si="261"/>
        <v>-1040</v>
      </c>
    </row>
    <row r="8228" spans="3:5" hidden="1" outlineLevel="1" x14ac:dyDescent="0.5">
      <c r="C8228" s="5">
        <v>8186</v>
      </c>
      <c r="D8228" s="5">
        <f t="shared" ca="1" si="262"/>
        <v>0.76139851295686645</v>
      </c>
      <c r="E8228" s="5">
        <f t="shared" ca="1" si="261"/>
        <v>-540</v>
      </c>
    </row>
    <row r="8229" spans="3:5" hidden="1" outlineLevel="1" x14ac:dyDescent="0.5">
      <c r="C8229" s="5">
        <v>8187</v>
      </c>
      <c r="D8229" s="5">
        <f t="shared" ca="1" si="262"/>
        <v>0.98178274598869686</v>
      </c>
      <c r="E8229" s="5">
        <f t="shared" ca="1" si="261"/>
        <v>-540</v>
      </c>
    </row>
    <row r="8230" spans="3:5" hidden="1" outlineLevel="1" x14ac:dyDescent="0.5">
      <c r="C8230" s="5">
        <v>8188</v>
      </c>
      <c r="D8230" s="5">
        <f t="shared" ca="1" si="262"/>
        <v>0.3113306351948868</v>
      </c>
      <c r="E8230" s="5">
        <f t="shared" ca="1" si="261"/>
        <v>480</v>
      </c>
    </row>
    <row r="8231" spans="3:5" hidden="1" outlineLevel="1" x14ac:dyDescent="0.5">
      <c r="C8231" s="5">
        <v>8189</v>
      </c>
      <c r="D8231" s="5">
        <f t="shared" ca="1" si="262"/>
        <v>0.42668367570128585</v>
      </c>
      <c r="E8231" s="5">
        <f t="shared" ca="1" si="261"/>
        <v>480</v>
      </c>
    </row>
    <row r="8232" spans="3:5" hidden="1" outlineLevel="1" x14ac:dyDescent="0.5">
      <c r="C8232" s="5">
        <v>8190</v>
      </c>
      <c r="D8232" s="5">
        <f t="shared" ca="1" si="262"/>
        <v>0.92744168627420853</v>
      </c>
      <c r="E8232" s="5">
        <f t="shared" ca="1" si="261"/>
        <v>-540</v>
      </c>
    </row>
    <row r="8233" spans="3:5" hidden="1" outlineLevel="1" x14ac:dyDescent="0.5">
      <c r="C8233" s="5">
        <v>8191</v>
      </c>
      <c r="D8233" s="5">
        <f t="shared" ca="1" si="262"/>
        <v>0.21447916438618086</v>
      </c>
      <c r="E8233" s="5">
        <f t="shared" ca="1" si="261"/>
        <v>1000</v>
      </c>
    </row>
    <row r="8234" spans="3:5" hidden="1" outlineLevel="1" x14ac:dyDescent="0.5">
      <c r="C8234" s="5">
        <v>8192</v>
      </c>
      <c r="D8234" s="5">
        <f t="shared" ca="1" si="262"/>
        <v>0.36501232364105884</v>
      </c>
      <c r="E8234" s="5">
        <f t="shared" ca="1" si="261"/>
        <v>480</v>
      </c>
    </row>
    <row r="8235" spans="3:5" hidden="1" outlineLevel="1" x14ac:dyDescent="0.5">
      <c r="C8235" s="5">
        <v>8193</v>
      </c>
      <c r="D8235" s="5">
        <f t="shared" ca="1" si="262"/>
        <v>0.35595268388086598</v>
      </c>
      <c r="E8235" s="5">
        <f t="shared" ca="1" si="261"/>
        <v>480</v>
      </c>
    </row>
    <row r="8236" spans="3:5" hidden="1" outlineLevel="1" x14ac:dyDescent="0.5">
      <c r="C8236" s="5">
        <v>8194</v>
      </c>
      <c r="D8236" s="5">
        <f t="shared" ca="1" si="262"/>
        <v>4.8208221178484112E-2</v>
      </c>
      <c r="E8236" s="5">
        <f t="shared" ca="1" si="261"/>
        <v>1000</v>
      </c>
    </row>
    <row r="8237" spans="3:5" hidden="1" outlineLevel="1" x14ac:dyDescent="0.5">
      <c r="C8237" s="5">
        <v>8195</v>
      </c>
      <c r="D8237" s="5">
        <f t="shared" ca="1" si="262"/>
        <v>0.9360795960130911</v>
      </c>
      <c r="E8237" s="5">
        <f t="shared" ca="1" si="261"/>
        <v>-540</v>
      </c>
    </row>
    <row r="8238" spans="3:5" hidden="1" outlineLevel="1" x14ac:dyDescent="0.5">
      <c r="C8238" s="5">
        <v>8196</v>
      </c>
      <c r="D8238" s="5">
        <f t="shared" ca="1" si="262"/>
        <v>0.12969909366421251</v>
      </c>
      <c r="E8238" s="5">
        <f t="shared" ca="1" si="261"/>
        <v>1000</v>
      </c>
    </row>
    <row r="8239" spans="3:5" hidden="1" outlineLevel="1" x14ac:dyDescent="0.5">
      <c r="C8239" s="5">
        <v>8197</v>
      </c>
      <c r="D8239" s="5">
        <f t="shared" ca="1" si="262"/>
        <v>5.7481485338708227E-2</v>
      </c>
      <c r="E8239" s="5">
        <f t="shared" ref="E8239:E8302" ca="1" si="263">IF(D8239&lt;$H$43,$G$43,IF(D8239&lt;$H$44,$G$44,IF(D8239&lt;$H$45,$G$45,$G$46)))</f>
        <v>1000</v>
      </c>
    </row>
    <row r="8240" spans="3:5" hidden="1" outlineLevel="1" x14ac:dyDescent="0.5">
      <c r="C8240" s="5">
        <v>8198</v>
      </c>
      <c r="D8240" s="5">
        <f t="shared" ca="1" si="262"/>
        <v>0.14925775558639909</v>
      </c>
      <c r="E8240" s="5">
        <f t="shared" ca="1" si="263"/>
        <v>1000</v>
      </c>
    </row>
    <row r="8241" spans="3:5" hidden="1" outlineLevel="1" x14ac:dyDescent="0.5">
      <c r="C8241" s="5">
        <v>8199</v>
      </c>
      <c r="D8241" s="5">
        <f t="shared" ca="1" si="262"/>
        <v>0.89763512731146444</v>
      </c>
      <c r="E8241" s="5">
        <f t="shared" ca="1" si="263"/>
        <v>-540</v>
      </c>
    </row>
    <row r="8242" spans="3:5" hidden="1" outlineLevel="1" x14ac:dyDescent="0.5">
      <c r="C8242" s="5">
        <v>8200</v>
      </c>
      <c r="D8242" s="5">
        <f t="shared" ca="1" si="262"/>
        <v>0.90981882627283994</v>
      </c>
      <c r="E8242" s="5">
        <f t="shared" ca="1" si="263"/>
        <v>-540</v>
      </c>
    </row>
    <row r="8243" spans="3:5" hidden="1" outlineLevel="1" x14ac:dyDescent="0.5">
      <c r="C8243" s="5">
        <v>8201</v>
      </c>
      <c r="D8243" s="5">
        <f t="shared" ca="1" si="262"/>
        <v>0.29086045587700138</v>
      </c>
      <c r="E8243" s="5">
        <f t="shared" ca="1" si="263"/>
        <v>480</v>
      </c>
    </row>
    <row r="8244" spans="3:5" hidden="1" outlineLevel="1" x14ac:dyDescent="0.5">
      <c r="C8244" s="5">
        <v>8202</v>
      </c>
      <c r="D8244" s="5">
        <f t="shared" ca="1" si="262"/>
        <v>0.97405633697246441</v>
      </c>
      <c r="E8244" s="5">
        <f t="shared" ca="1" si="263"/>
        <v>-540</v>
      </c>
    </row>
    <row r="8245" spans="3:5" hidden="1" outlineLevel="1" x14ac:dyDescent="0.5">
      <c r="C8245" s="5">
        <v>8203</v>
      </c>
      <c r="D8245" s="5">
        <f t="shared" ca="1" si="262"/>
        <v>0.81166371102390045</v>
      </c>
      <c r="E8245" s="5">
        <f t="shared" ca="1" si="263"/>
        <v>-540</v>
      </c>
    </row>
    <row r="8246" spans="3:5" hidden="1" outlineLevel="1" x14ac:dyDescent="0.5">
      <c r="C8246" s="5">
        <v>8204</v>
      </c>
      <c r="D8246" s="5">
        <f t="shared" ca="1" si="262"/>
        <v>0.90254857202462324</v>
      </c>
      <c r="E8246" s="5">
        <f t="shared" ca="1" si="263"/>
        <v>-540</v>
      </c>
    </row>
    <row r="8247" spans="3:5" hidden="1" outlineLevel="1" x14ac:dyDescent="0.5">
      <c r="C8247" s="5">
        <v>8205</v>
      </c>
      <c r="D8247" s="5">
        <f t="shared" ca="1" si="262"/>
        <v>0.42703359634128668</v>
      </c>
      <c r="E8247" s="5">
        <f t="shared" ca="1" si="263"/>
        <v>480</v>
      </c>
    </row>
    <row r="8248" spans="3:5" hidden="1" outlineLevel="1" x14ac:dyDescent="0.5">
      <c r="C8248" s="5">
        <v>8206</v>
      </c>
      <c r="D8248" s="5">
        <f t="shared" ca="1" si="262"/>
        <v>4.5587841006807017E-2</v>
      </c>
      <c r="E8248" s="5">
        <f t="shared" ca="1" si="263"/>
        <v>1000</v>
      </c>
    </row>
    <row r="8249" spans="3:5" hidden="1" outlineLevel="1" x14ac:dyDescent="0.5">
      <c r="C8249" s="5">
        <v>8207</v>
      </c>
      <c r="D8249" s="5">
        <f t="shared" ca="1" si="262"/>
        <v>0.95018028098284602</v>
      </c>
      <c r="E8249" s="5">
        <f t="shared" ca="1" si="263"/>
        <v>-540</v>
      </c>
    </row>
    <row r="8250" spans="3:5" hidden="1" outlineLevel="1" x14ac:dyDescent="0.5">
      <c r="C8250" s="5">
        <v>8208</v>
      </c>
      <c r="D8250" s="5">
        <f t="shared" ca="1" si="262"/>
        <v>0.59454758119525641</v>
      </c>
      <c r="E8250" s="5">
        <f t="shared" ca="1" si="263"/>
        <v>-1040</v>
      </c>
    </row>
    <row r="8251" spans="3:5" hidden="1" outlineLevel="1" x14ac:dyDescent="0.5">
      <c r="C8251" s="5">
        <v>8209</v>
      </c>
      <c r="D8251" s="5">
        <f t="shared" ca="1" si="262"/>
        <v>1.8275197544055377E-3</v>
      </c>
      <c r="E8251" s="5">
        <f t="shared" ca="1" si="263"/>
        <v>1000</v>
      </c>
    </row>
    <row r="8252" spans="3:5" hidden="1" outlineLevel="1" x14ac:dyDescent="0.5">
      <c r="C8252" s="5">
        <v>8210</v>
      </c>
      <c r="D8252" s="5">
        <f t="shared" ca="1" si="262"/>
        <v>0.53773627624398312</v>
      </c>
      <c r="E8252" s="5">
        <f t="shared" ca="1" si="263"/>
        <v>-1040</v>
      </c>
    </row>
    <row r="8253" spans="3:5" hidden="1" outlineLevel="1" x14ac:dyDescent="0.5">
      <c r="C8253" s="5">
        <v>8211</v>
      </c>
      <c r="D8253" s="5">
        <f t="shared" ca="1" si="262"/>
        <v>0.59494145985704761</v>
      </c>
      <c r="E8253" s="5">
        <f t="shared" ca="1" si="263"/>
        <v>-1040</v>
      </c>
    </row>
    <row r="8254" spans="3:5" hidden="1" outlineLevel="1" x14ac:dyDescent="0.5">
      <c r="C8254" s="5">
        <v>8212</v>
      </c>
      <c r="D8254" s="5">
        <f t="shared" ca="1" si="262"/>
        <v>0.6959401106821802</v>
      </c>
      <c r="E8254" s="5">
        <f t="shared" ca="1" si="263"/>
        <v>-1040</v>
      </c>
    </row>
    <row r="8255" spans="3:5" hidden="1" outlineLevel="1" x14ac:dyDescent="0.5">
      <c r="C8255" s="5">
        <v>8213</v>
      </c>
      <c r="D8255" s="5">
        <f t="shared" ca="1" si="262"/>
        <v>0.16612402991420794</v>
      </c>
      <c r="E8255" s="5">
        <f t="shared" ca="1" si="263"/>
        <v>1000</v>
      </c>
    </row>
    <row r="8256" spans="3:5" hidden="1" outlineLevel="1" x14ac:dyDescent="0.5">
      <c r="C8256" s="5">
        <v>8214</v>
      </c>
      <c r="D8256" s="5">
        <f t="shared" ca="1" si="262"/>
        <v>0.72442535028808375</v>
      </c>
      <c r="E8256" s="5">
        <f t="shared" ca="1" si="263"/>
        <v>-540</v>
      </c>
    </row>
    <row r="8257" spans="3:5" hidden="1" outlineLevel="1" x14ac:dyDescent="0.5">
      <c r="C8257" s="5">
        <v>8215</v>
      </c>
      <c r="D8257" s="5">
        <f t="shared" ca="1" si="262"/>
        <v>0.4277224726686949</v>
      </c>
      <c r="E8257" s="5">
        <f t="shared" ca="1" si="263"/>
        <v>480</v>
      </c>
    </row>
    <row r="8258" spans="3:5" hidden="1" outlineLevel="1" x14ac:dyDescent="0.5">
      <c r="C8258" s="5">
        <v>8216</v>
      </c>
      <c r="D8258" s="5">
        <f t="shared" ca="1" si="262"/>
        <v>0.67390839880770526</v>
      </c>
      <c r="E8258" s="5">
        <f t="shared" ca="1" si="263"/>
        <v>-1040</v>
      </c>
    </row>
    <row r="8259" spans="3:5" hidden="1" outlineLevel="1" x14ac:dyDescent="0.5">
      <c r="C8259" s="5">
        <v>8217</v>
      </c>
      <c r="D8259" s="5">
        <f t="shared" ca="1" si="262"/>
        <v>0.73172875389710856</v>
      </c>
      <c r="E8259" s="5">
        <f t="shared" ca="1" si="263"/>
        <v>-540</v>
      </c>
    </row>
    <row r="8260" spans="3:5" hidden="1" outlineLevel="1" x14ac:dyDescent="0.5">
      <c r="C8260" s="5">
        <v>8218</v>
      </c>
      <c r="D8260" s="5">
        <f t="shared" ca="1" si="262"/>
        <v>0.88277022284216355</v>
      </c>
      <c r="E8260" s="5">
        <f t="shared" ca="1" si="263"/>
        <v>-540</v>
      </c>
    </row>
    <row r="8261" spans="3:5" hidden="1" outlineLevel="1" x14ac:dyDescent="0.5">
      <c r="C8261" s="5">
        <v>8219</v>
      </c>
      <c r="D8261" s="5">
        <f t="shared" ca="1" si="262"/>
        <v>0.34135588795643146</v>
      </c>
      <c r="E8261" s="5">
        <f t="shared" ca="1" si="263"/>
        <v>480</v>
      </c>
    </row>
    <row r="8262" spans="3:5" hidden="1" outlineLevel="1" x14ac:dyDescent="0.5">
      <c r="C8262" s="5">
        <v>8220</v>
      </c>
      <c r="D8262" s="5">
        <f t="shared" ca="1" si="262"/>
        <v>0.14949710378106007</v>
      </c>
      <c r="E8262" s="5">
        <f t="shared" ca="1" si="263"/>
        <v>1000</v>
      </c>
    </row>
    <row r="8263" spans="3:5" hidden="1" outlineLevel="1" x14ac:dyDescent="0.5">
      <c r="C8263" s="5">
        <v>8221</v>
      </c>
      <c r="D8263" s="5">
        <f t="shared" ca="1" si="262"/>
        <v>0.41625137965048464</v>
      </c>
      <c r="E8263" s="5">
        <f t="shared" ca="1" si="263"/>
        <v>480</v>
      </c>
    </row>
    <row r="8264" spans="3:5" hidden="1" outlineLevel="1" x14ac:dyDescent="0.5">
      <c r="C8264" s="5">
        <v>8222</v>
      </c>
      <c r="D8264" s="5">
        <f t="shared" ca="1" si="262"/>
        <v>0.74426977777645154</v>
      </c>
      <c r="E8264" s="5">
        <f t="shared" ca="1" si="263"/>
        <v>-540</v>
      </c>
    </row>
    <row r="8265" spans="3:5" hidden="1" outlineLevel="1" x14ac:dyDescent="0.5">
      <c r="C8265" s="5">
        <v>8223</v>
      </c>
      <c r="D8265" s="5">
        <f t="shared" ca="1" si="262"/>
        <v>0.2136764256243856</v>
      </c>
      <c r="E8265" s="5">
        <f t="shared" ca="1" si="263"/>
        <v>1000</v>
      </c>
    </row>
    <row r="8266" spans="3:5" hidden="1" outlineLevel="1" x14ac:dyDescent="0.5">
      <c r="C8266" s="5">
        <v>8224</v>
      </c>
      <c r="D8266" s="5">
        <f t="shared" ca="1" si="262"/>
        <v>0.81087947874577015</v>
      </c>
      <c r="E8266" s="5">
        <f t="shared" ca="1" si="263"/>
        <v>-540</v>
      </c>
    </row>
    <row r="8267" spans="3:5" hidden="1" outlineLevel="1" x14ac:dyDescent="0.5">
      <c r="C8267" s="5">
        <v>8225</v>
      </c>
      <c r="D8267" s="5">
        <f t="shared" ca="1" si="262"/>
        <v>0.16418504543112056</v>
      </c>
      <c r="E8267" s="5">
        <f t="shared" ca="1" si="263"/>
        <v>1000</v>
      </c>
    </row>
    <row r="8268" spans="3:5" hidden="1" outlineLevel="1" x14ac:dyDescent="0.5">
      <c r="C8268" s="5">
        <v>8226</v>
      </c>
      <c r="D8268" s="5">
        <f t="shared" ca="1" si="262"/>
        <v>0.24221485401758536</v>
      </c>
      <c r="E8268" s="5">
        <f t="shared" ca="1" si="263"/>
        <v>1000</v>
      </c>
    </row>
    <row r="8269" spans="3:5" hidden="1" outlineLevel="1" x14ac:dyDescent="0.5">
      <c r="C8269" s="5">
        <v>8227</v>
      </c>
      <c r="D8269" s="5">
        <f t="shared" ca="1" si="262"/>
        <v>0.34608109002786391</v>
      </c>
      <c r="E8269" s="5">
        <f t="shared" ca="1" si="263"/>
        <v>480</v>
      </c>
    </row>
    <row r="8270" spans="3:5" hidden="1" outlineLevel="1" x14ac:dyDescent="0.5">
      <c r="C8270" s="5">
        <v>8228</v>
      </c>
      <c r="D8270" s="5">
        <f t="shared" ca="1" si="262"/>
        <v>0.25529254723291372</v>
      </c>
      <c r="E8270" s="5">
        <f t="shared" ca="1" si="263"/>
        <v>1000</v>
      </c>
    </row>
    <row r="8271" spans="3:5" hidden="1" outlineLevel="1" x14ac:dyDescent="0.5">
      <c r="C8271" s="5">
        <v>8229</v>
      </c>
      <c r="D8271" s="5">
        <f t="shared" ca="1" si="262"/>
        <v>0.70197358175937696</v>
      </c>
      <c r="E8271" s="5">
        <f t="shared" ca="1" si="263"/>
        <v>-1040</v>
      </c>
    </row>
    <row r="8272" spans="3:5" hidden="1" outlineLevel="1" x14ac:dyDescent="0.5">
      <c r="C8272" s="5">
        <v>8230</v>
      </c>
      <c r="D8272" s="5">
        <f t="shared" ca="1" si="262"/>
        <v>0.20970836004971793</v>
      </c>
      <c r="E8272" s="5">
        <f t="shared" ca="1" si="263"/>
        <v>1000</v>
      </c>
    </row>
    <row r="8273" spans="3:5" hidden="1" outlineLevel="1" x14ac:dyDescent="0.5">
      <c r="C8273" s="5">
        <v>8231</v>
      </c>
      <c r="D8273" s="5">
        <f t="shared" ca="1" si="262"/>
        <v>0.74731004500490128</v>
      </c>
      <c r="E8273" s="5">
        <f t="shared" ca="1" si="263"/>
        <v>-540</v>
      </c>
    </row>
    <row r="8274" spans="3:5" hidden="1" outlineLevel="1" x14ac:dyDescent="0.5">
      <c r="C8274" s="5">
        <v>8232</v>
      </c>
      <c r="D8274" s="5">
        <f t="shared" ca="1" si="262"/>
        <v>0.93766916432837411</v>
      </c>
      <c r="E8274" s="5">
        <f t="shared" ca="1" si="263"/>
        <v>-540</v>
      </c>
    </row>
    <row r="8275" spans="3:5" hidden="1" outlineLevel="1" x14ac:dyDescent="0.5">
      <c r="C8275" s="5">
        <v>8233</v>
      </c>
      <c r="D8275" s="5">
        <f t="shared" ca="1" si="262"/>
        <v>0.78078216584023563</v>
      </c>
      <c r="E8275" s="5">
        <f t="shared" ca="1" si="263"/>
        <v>-540</v>
      </c>
    </row>
    <row r="8276" spans="3:5" hidden="1" outlineLevel="1" x14ac:dyDescent="0.5">
      <c r="C8276" s="5">
        <v>8234</v>
      </c>
      <c r="D8276" s="5">
        <f t="shared" ca="1" si="262"/>
        <v>0.2859479592718035</v>
      </c>
      <c r="E8276" s="5">
        <f t="shared" ca="1" si="263"/>
        <v>480</v>
      </c>
    </row>
    <row r="8277" spans="3:5" hidden="1" outlineLevel="1" x14ac:dyDescent="0.5">
      <c r="C8277" s="5">
        <v>8235</v>
      </c>
      <c r="D8277" s="5">
        <f t="shared" ca="1" si="262"/>
        <v>0.35346189128125582</v>
      </c>
      <c r="E8277" s="5">
        <f t="shared" ca="1" si="263"/>
        <v>480</v>
      </c>
    </row>
    <row r="8278" spans="3:5" hidden="1" outlineLevel="1" x14ac:dyDescent="0.5">
      <c r="C8278" s="5">
        <v>8236</v>
      </c>
      <c r="D8278" s="5">
        <f t="shared" ca="1" si="262"/>
        <v>0.64083042021225534</v>
      </c>
      <c r="E8278" s="5">
        <f t="shared" ca="1" si="263"/>
        <v>-1040</v>
      </c>
    </row>
    <row r="8279" spans="3:5" hidden="1" outlineLevel="1" x14ac:dyDescent="0.5">
      <c r="C8279" s="5">
        <v>8237</v>
      </c>
      <c r="D8279" s="5">
        <f t="shared" ca="1" si="262"/>
        <v>0.14603965351961823</v>
      </c>
      <c r="E8279" s="5">
        <f t="shared" ca="1" si="263"/>
        <v>1000</v>
      </c>
    </row>
    <row r="8280" spans="3:5" hidden="1" outlineLevel="1" x14ac:dyDescent="0.5">
      <c r="C8280" s="5">
        <v>8238</v>
      </c>
      <c r="D8280" s="5">
        <f t="shared" ca="1" si="262"/>
        <v>0.41253468477839872</v>
      </c>
      <c r="E8280" s="5">
        <f t="shared" ca="1" si="263"/>
        <v>480</v>
      </c>
    </row>
    <row r="8281" spans="3:5" hidden="1" outlineLevel="1" x14ac:dyDescent="0.5">
      <c r="C8281" s="5">
        <v>8239</v>
      </c>
      <c r="D8281" s="5">
        <f t="shared" ca="1" si="262"/>
        <v>3.6845128626612267E-2</v>
      </c>
      <c r="E8281" s="5">
        <f t="shared" ca="1" si="263"/>
        <v>1000</v>
      </c>
    </row>
    <row r="8282" spans="3:5" hidden="1" outlineLevel="1" x14ac:dyDescent="0.5">
      <c r="C8282" s="5">
        <v>8240</v>
      </c>
      <c r="D8282" s="5">
        <f t="shared" ca="1" si="262"/>
        <v>0.37851372930165661</v>
      </c>
      <c r="E8282" s="5">
        <f t="shared" ca="1" si="263"/>
        <v>480</v>
      </c>
    </row>
    <row r="8283" spans="3:5" hidden="1" outlineLevel="1" x14ac:dyDescent="0.5">
      <c r="C8283" s="5">
        <v>8241</v>
      </c>
      <c r="D8283" s="5">
        <f t="shared" ca="1" si="262"/>
        <v>0.80781520858183553</v>
      </c>
      <c r="E8283" s="5">
        <f t="shared" ca="1" si="263"/>
        <v>-540</v>
      </c>
    </row>
    <row r="8284" spans="3:5" hidden="1" outlineLevel="1" x14ac:dyDescent="0.5">
      <c r="C8284" s="5">
        <v>8242</v>
      </c>
      <c r="D8284" s="5">
        <f t="shared" ca="1" si="262"/>
        <v>0.41794109848406824</v>
      </c>
      <c r="E8284" s="5">
        <f t="shared" ca="1" si="263"/>
        <v>480</v>
      </c>
    </row>
    <row r="8285" spans="3:5" hidden="1" outlineLevel="1" x14ac:dyDescent="0.5">
      <c r="C8285" s="5">
        <v>8243</v>
      </c>
      <c r="D8285" s="5">
        <f t="shared" ref="D8285:D8348" ca="1" si="264">RAND()</f>
        <v>0.91710331913126231</v>
      </c>
      <c r="E8285" s="5">
        <f t="shared" ca="1" si="263"/>
        <v>-540</v>
      </c>
    </row>
    <row r="8286" spans="3:5" hidden="1" outlineLevel="1" x14ac:dyDescent="0.5">
      <c r="C8286" s="5">
        <v>8244</v>
      </c>
      <c r="D8286" s="5">
        <f t="shared" ca="1" si="264"/>
        <v>8.6936341775801118E-2</v>
      </c>
      <c r="E8286" s="5">
        <f t="shared" ca="1" si="263"/>
        <v>1000</v>
      </c>
    </row>
    <row r="8287" spans="3:5" hidden="1" outlineLevel="1" x14ac:dyDescent="0.5">
      <c r="C8287" s="5">
        <v>8245</v>
      </c>
      <c r="D8287" s="5">
        <f t="shared" ca="1" si="264"/>
        <v>0.2880598859887602</v>
      </c>
      <c r="E8287" s="5">
        <f t="shared" ca="1" si="263"/>
        <v>480</v>
      </c>
    </row>
    <row r="8288" spans="3:5" hidden="1" outlineLevel="1" x14ac:dyDescent="0.5">
      <c r="C8288" s="5">
        <v>8246</v>
      </c>
      <c r="D8288" s="5">
        <f t="shared" ca="1" si="264"/>
        <v>0.22302788846864996</v>
      </c>
      <c r="E8288" s="5">
        <f t="shared" ca="1" si="263"/>
        <v>1000</v>
      </c>
    </row>
    <row r="8289" spans="3:5" hidden="1" outlineLevel="1" x14ac:dyDescent="0.5">
      <c r="C8289" s="5">
        <v>8247</v>
      </c>
      <c r="D8289" s="5">
        <f t="shared" ca="1" si="264"/>
        <v>0.25277701878298786</v>
      </c>
      <c r="E8289" s="5">
        <f t="shared" ca="1" si="263"/>
        <v>1000</v>
      </c>
    </row>
    <row r="8290" spans="3:5" hidden="1" outlineLevel="1" x14ac:dyDescent="0.5">
      <c r="C8290" s="5">
        <v>8248</v>
      </c>
      <c r="D8290" s="5">
        <f t="shared" ca="1" si="264"/>
        <v>0.78062569102143198</v>
      </c>
      <c r="E8290" s="5">
        <f t="shared" ca="1" si="263"/>
        <v>-540</v>
      </c>
    </row>
    <row r="8291" spans="3:5" hidden="1" outlineLevel="1" x14ac:dyDescent="0.5">
      <c r="C8291" s="5">
        <v>8249</v>
      </c>
      <c r="D8291" s="5">
        <f t="shared" ca="1" si="264"/>
        <v>0.59923390054279968</v>
      </c>
      <c r="E8291" s="5">
        <f t="shared" ca="1" si="263"/>
        <v>-1040</v>
      </c>
    </row>
    <row r="8292" spans="3:5" hidden="1" outlineLevel="1" x14ac:dyDescent="0.5">
      <c r="C8292" s="5">
        <v>8250</v>
      </c>
      <c r="D8292" s="5">
        <f t="shared" ca="1" si="264"/>
        <v>0.52797289139192605</v>
      </c>
      <c r="E8292" s="5">
        <f t="shared" ca="1" si="263"/>
        <v>-1040</v>
      </c>
    </row>
    <row r="8293" spans="3:5" hidden="1" outlineLevel="1" x14ac:dyDescent="0.5">
      <c r="C8293" s="5">
        <v>8251</v>
      </c>
      <c r="D8293" s="5">
        <f t="shared" ca="1" si="264"/>
        <v>0.62796688124112188</v>
      </c>
      <c r="E8293" s="5">
        <f t="shared" ca="1" si="263"/>
        <v>-1040</v>
      </c>
    </row>
    <row r="8294" spans="3:5" hidden="1" outlineLevel="1" x14ac:dyDescent="0.5">
      <c r="C8294" s="5">
        <v>8252</v>
      </c>
      <c r="D8294" s="5">
        <f t="shared" ca="1" si="264"/>
        <v>6.7520900346413448E-2</v>
      </c>
      <c r="E8294" s="5">
        <f t="shared" ca="1" si="263"/>
        <v>1000</v>
      </c>
    </row>
    <row r="8295" spans="3:5" hidden="1" outlineLevel="1" x14ac:dyDescent="0.5">
      <c r="C8295" s="5">
        <v>8253</v>
      </c>
      <c r="D8295" s="5">
        <f t="shared" ca="1" si="264"/>
        <v>3.4937443054890549E-2</v>
      </c>
      <c r="E8295" s="5">
        <f t="shared" ca="1" si="263"/>
        <v>1000</v>
      </c>
    </row>
    <row r="8296" spans="3:5" hidden="1" outlineLevel="1" x14ac:dyDescent="0.5">
      <c r="C8296" s="5">
        <v>8254</v>
      </c>
      <c r="D8296" s="5">
        <f t="shared" ca="1" si="264"/>
        <v>0.94354309924281132</v>
      </c>
      <c r="E8296" s="5">
        <f t="shared" ca="1" si="263"/>
        <v>-540</v>
      </c>
    </row>
    <row r="8297" spans="3:5" hidden="1" outlineLevel="1" x14ac:dyDescent="0.5">
      <c r="C8297" s="5">
        <v>8255</v>
      </c>
      <c r="D8297" s="5">
        <f t="shared" ca="1" si="264"/>
        <v>0.3032056908968237</v>
      </c>
      <c r="E8297" s="5">
        <f t="shared" ca="1" si="263"/>
        <v>480</v>
      </c>
    </row>
    <row r="8298" spans="3:5" hidden="1" outlineLevel="1" x14ac:dyDescent="0.5">
      <c r="C8298" s="5">
        <v>8256</v>
      </c>
      <c r="D8298" s="5">
        <f t="shared" ca="1" si="264"/>
        <v>0.78697087506167529</v>
      </c>
      <c r="E8298" s="5">
        <f t="shared" ca="1" si="263"/>
        <v>-540</v>
      </c>
    </row>
    <row r="8299" spans="3:5" hidden="1" outlineLevel="1" x14ac:dyDescent="0.5">
      <c r="C8299" s="5">
        <v>8257</v>
      </c>
      <c r="D8299" s="5">
        <f t="shared" ca="1" si="264"/>
        <v>0.14473259660564264</v>
      </c>
      <c r="E8299" s="5">
        <f t="shared" ca="1" si="263"/>
        <v>1000</v>
      </c>
    </row>
    <row r="8300" spans="3:5" hidden="1" outlineLevel="1" x14ac:dyDescent="0.5">
      <c r="C8300" s="5">
        <v>8258</v>
      </c>
      <c r="D8300" s="5">
        <f t="shared" ca="1" si="264"/>
        <v>0.91495799444595405</v>
      </c>
      <c r="E8300" s="5">
        <f t="shared" ca="1" si="263"/>
        <v>-540</v>
      </c>
    </row>
    <row r="8301" spans="3:5" hidden="1" outlineLevel="1" x14ac:dyDescent="0.5">
      <c r="C8301" s="5">
        <v>8259</v>
      </c>
      <c r="D8301" s="5">
        <f t="shared" ca="1" si="264"/>
        <v>0.51085293241757646</v>
      </c>
      <c r="E8301" s="5">
        <f t="shared" ca="1" si="263"/>
        <v>-1040</v>
      </c>
    </row>
    <row r="8302" spans="3:5" hidden="1" outlineLevel="1" x14ac:dyDescent="0.5">
      <c r="C8302" s="5">
        <v>8260</v>
      </c>
      <c r="D8302" s="5">
        <f t="shared" ca="1" si="264"/>
        <v>0.87065732205884472</v>
      </c>
      <c r="E8302" s="5">
        <f t="shared" ca="1" si="263"/>
        <v>-540</v>
      </c>
    </row>
    <row r="8303" spans="3:5" hidden="1" outlineLevel="1" x14ac:dyDescent="0.5">
      <c r="C8303" s="5">
        <v>8261</v>
      </c>
      <c r="D8303" s="5">
        <f t="shared" ca="1" si="264"/>
        <v>0.9295842208582944</v>
      </c>
      <c r="E8303" s="5">
        <f t="shared" ref="E8303:E8366" ca="1" si="265">IF(D8303&lt;$H$43,$G$43,IF(D8303&lt;$H$44,$G$44,IF(D8303&lt;$H$45,$G$45,$G$46)))</f>
        <v>-540</v>
      </c>
    </row>
    <row r="8304" spans="3:5" hidden="1" outlineLevel="1" x14ac:dyDescent="0.5">
      <c r="C8304" s="5">
        <v>8262</v>
      </c>
      <c r="D8304" s="5">
        <f t="shared" ca="1" si="264"/>
        <v>0.94931192409646414</v>
      </c>
      <c r="E8304" s="5">
        <f t="shared" ca="1" si="265"/>
        <v>-540</v>
      </c>
    </row>
    <row r="8305" spans="3:5" hidden="1" outlineLevel="1" x14ac:dyDescent="0.5">
      <c r="C8305" s="5">
        <v>8263</v>
      </c>
      <c r="D8305" s="5">
        <f t="shared" ca="1" si="264"/>
        <v>0.30696209586750123</v>
      </c>
      <c r="E8305" s="5">
        <f t="shared" ca="1" si="265"/>
        <v>480</v>
      </c>
    </row>
    <row r="8306" spans="3:5" hidden="1" outlineLevel="1" x14ac:dyDescent="0.5">
      <c r="C8306" s="5">
        <v>8264</v>
      </c>
      <c r="D8306" s="5">
        <f t="shared" ca="1" si="264"/>
        <v>0.3904333506524128</v>
      </c>
      <c r="E8306" s="5">
        <f t="shared" ca="1" si="265"/>
        <v>480</v>
      </c>
    </row>
    <row r="8307" spans="3:5" hidden="1" outlineLevel="1" x14ac:dyDescent="0.5">
      <c r="C8307" s="5">
        <v>8265</v>
      </c>
      <c r="D8307" s="5">
        <f t="shared" ca="1" si="264"/>
        <v>0.55599866500914463</v>
      </c>
      <c r="E8307" s="5">
        <f t="shared" ca="1" si="265"/>
        <v>-1040</v>
      </c>
    </row>
    <row r="8308" spans="3:5" hidden="1" outlineLevel="1" x14ac:dyDescent="0.5">
      <c r="C8308" s="5">
        <v>8266</v>
      </c>
      <c r="D8308" s="5">
        <f t="shared" ca="1" si="264"/>
        <v>0.76623493298716405</v>
      </c>
      <c r="E8308" s="5">
        <f t="shared" ca="1" si="265"/>
        <v>-540</v>
      </c>
    </row>
    <row r="8309" spans="3:5" hidden="1" outlineLevel="1" x14ac:dyDescent="0.5">
      <c r="C8309" s="5">
        <v>8267</v>
      </c>
      <c r="D8309" s="5">
        <f t="shared" ca="1" si="264"/>
        <v>0.78321010692156212</v>
      </c>
      <c r="E8309" s="5">
        <f t="shared" ca="1" si="265"/>
        <v>-540</v>
      </c>
    </row>
    <row r="8310" spans="3:5" hidden="1" outlineLevel="1" x14ac:dyDescent="0.5">
      <c r="C8310" s="5">
        <v>8268</v>
      </c>
      <c r="D8310" s="5">
        <f t="shared" ca="1" si="264"/>
        <v>0.46032650392146723</v>
      </c>
      <c r="E8310" s="5">
        <f t="shared" ca="1" si="265"/>
        <v>480</v>
      </c>
    </row>
    <row r="8311" spans="3:5" hidden="1" outlineLevel="1" x14ac:dyDescent="0.5">
      <c r="C8311" s="5">
        <v>8269</v>
      </c>
      <c r="D8311" s="5">
        <f t="shared" ca="1" si="264"/>
        <v>0.9662587800782424</v>
      </c>
      <c r="E8311" s="5">
        <f t="shared" ca="1" si="265"/>
        <v>-540</v>
      </c>
    </row>
    <row r="8312" spans="3:5" hidden="1" outlineLevel="1" x14ac:dyDescent="0.5">
      <c r="C8312" s="5">
        <v>8270</v>
      </c>
      <c r="D8312" s="5">
        <f t="shared" ca="1" si="264"/>
        <v>0.25686153748688478</v>
      </c>
      <c r="E8312" s="5">
        <f t="shared" ca="1" si="265"/>
        <v>1000</v>
      </c>
    </row>
    <row r="8313" spans="3:5" hidden="1" outlineLevel="1" x14ac:dyDescent="0.5">
      <c r="C8313" s="5">
        <v>8271</v>
      </c>
      <c r="D8313" s="5">
        <f t="shared" ca="1" si="264"/>
        <v>0.564987889536258</v>
      </c>
      <c r="E8313" s="5">
        <f t="shared" ca="1" si="265"/>
        <v>-1040</v>
      </c>
    </row>
    <row r="8314" spans="3:5" hidden="1" outlineLevel="1" x14ac:dyDescent="0.5">
      <c r="C8314" s="5">
        <v>8272</v>
      </c>
      <c r="D8314" s="5">
        <f t="shared" ca="1" si="264"/>
        <v>0.62521996704178562</v>
      </c>
      <c r="E8314" s="5">
        <f t="shared" ca="1" si="265"/>
        <v>-1040</v>
      </c>
    </row>
    <row r="8315" spans="3:5" hidden="1" outlineLevel="1" x14ac:dyDescent="0.5">
      <c r="C8315" s="5">
        <v>8273</v>
      </c>
      <c r="D8315" s="5">
        <f t="shared" ca="1" si="264"/>
        <v>0.6224182844703684</v>
      </c>
      <c r="E8315" s="5">
        <f t="shared" ca="1" si="265"/>
        <v>-1040</v>
      </c>
    </row>
    <row r="8316" spans="3:5" hidden="1" outlineLevel="1" x14ac:dyDescent="0.5">
      <c r="C8316" s="5">
        <v>8274</v>
      </c>
      <c r="D8316" s="5">
        <f t="shared" ca="1" si="264"/>
        <v>0.94355907471421818</v>
      </c>
      <c r="E8316" s="5">
        <f t="shared" ca="1" si="265"/>
        <v>-540</v>
      </c>
    </row>
    <row r="8317" spans="3:5" hidden="1" outlineLevel="1" x14ac:dyDescent="0.5">
      <c r="C8317" s="5">
        <v>8275</v>
      </c>
      <c r="D8317" s="5">
        <f t="shared" ca="1" si="264"/>
        <v>6.2388651241355841E-2</v>
      </c>
      <c r="E8317" s="5">
        <f t="shared" ca="1" si="265"/>
        <v>1000</v>
      </c>
    </row>
    <row r="8318" spans="3:5" hidden="1" outlineLevel="1" x14ac:dyDescent="0.5">
      <c r="C8318" s="5">
        <v>8276</v>
      </c>
      <c r="D8318" s="5">
        <f t="shared" ca="1" si="264"/>
        <v>0.54230117522439336</v>
      </c>
      <c r="E8318" s="5">
        <f t="shared" ca="1" si="265"/>
        <v>-1040</v>
      </c>
    </row>
    <row r="8319" spans="3:5" hidden="1" outlineLevel="1" x14ac:dyDescent="0.5">
      <c r="C8319" s="5">
        <v>8277</v>
      </c>
      <c r="D8319" s="5">
        <f t="shared" ca="1" si="264"/>
        <v>0.78704614863063993</v>
      </c>
      <c r="E8319" s="5">
        <f t="shared" ca="1" si="265"/>
        <v>-540</v>
      </c>
    </row>
    <row r="8320" spans="3:5" hidden="1" outlineLevel="1" x14ac:dyDescent="0.5">
      <c r="C8320" s="5">
        <v>8278</v>
      </c>
      <c r="D8320" s="5">
        <f t="shared" ca="1" si="264"/>
        <v>0.91429880172893008</v>
      </c>
      <c r="E8320" s="5">
        <f t="shared" ca="1" si="265"/>
        <v>-540</v>
      </c>
    </row>
    <row r="8321" spans="3:5" hidden="1" outlineLevel="1" x14ac:dyDescent="0.5">
      <c r="C8321" s="5">
        <v>8279</v>
      </c>
      <c r="D8321" s="5">
        <f t="shared" ca="1" si="264"/>
        <v>0.20051485831102445</v>
      </c>
      <c r="E8321" s="5">
        <f t="shared" ca="1" si="265"/>
        <v>1000</v>
      </c>
    </row>
    <row r="8322" spans="3:5" hidden="1" outlineLevel="1" x14ac:dyDescent="0.5">
      <c r="C8322" s="5">
        <v>8280</v>
      </c>
      <c r="D8322" s="5">
        <f t="shared" ca="1" si="264"/>
        <v>0.15070279356299054</v>
      </c>
      <c r="E8322" s="5">
        <f t="shared" ca="1" si="265"/>
        <v>1000</v>
      </c>
    </row>
    <row r="8323" spans="3:5" hidden="1" outlineLevel="1" x14ac:dyDescent="0.5">
      <c r="C8323" s="5">
        <v>8281</v>
      </c>
      <c r="D8323" s="5">
        <f t="shared" ca="1" si="264"/>
        <v>0.86018708104231623</v>
      </c>
      <c r="E8323" s="5">
        <f t="shared" ca="1" si="265"/>
        <v>-540</v>
      </c>
    </row>
    <row r="8324" spans="3:5" hidden="1" outlineLevel="1" x14ac:dyDescent="0.5">
      <c r="C8324" s="5">
        <v>8282</v>
      </c>
      <c r="D8324" s="5">
        <f t="shared" ca="1" si="264"/>
        <v>0.18681133906848457</v>
      </c>
      <c r="E8324" s="5">
        <f t="shared" ca="1" si="265"/>
        <v>1000</v>
      </c>
    </row>
    <row r="8325" spans="3:5" hidden="1" outlineLevel="1" x14ac:dyDescent="0.5">
      <c r="C8325" s="5">
        <v>8283</v>
      </c>
      <c r="D8325" s="5">
        <f t="shared" ca="1" si="264"/>
        <v>7.0242698979157026E-2</v>
      </c>
      <c r="E8325" s="5">
        <f t="shared" ca="1" si="265"/>
        <v>1000</v>
      </c>
    </row>
    <row r="8326" spans="3:5" hidden="1" outlineLevel="1" x14ac:dyDescent="0.5">
      <c r="C8326" s="5">
        <v>8284</v>
      </c>
      <c r="D8326" s="5">
        <f t="shared" ca="1" si="264"/>
        <v>0.70614310175485295</v>
      </c>
      <c r="E8326" s="5">
        <f t="shared" ca="1" si="265"/>
        <v>-1040</v>
      </c>
    </row>
    <row r="8327" spans="3:5" hidden="1" outlineLevel="1" x14ac:dyDescent="0.5">
      <c r="C8327" s="5">
        <v>8285</v>
      </c>
      <c r="D8327" s="5">
        <f t="shared" ca="1" si="264"/>
        <v>0.16809530790830318</v>
      </c>
      <c r="E8327" s="5">
        <f t="shared" ca="1" si="265"/>
        <v>1000</v>
      </c>
    </row>
    <row r="8328" spans="3:5" hidden="1" outlineLevel="1" x14ac:dyDescent="0.5">
      <c r="C8328" s="5">
        <v>8286</v>
      </c>
      <c r="D8328" s="5">
        <f t="shared" ca="1" si="264"/>
        <v>0.12836565138036027</v>
      </c>
      <c r="E8328" s="5">
        <f t="shared" ca="1" si="265"/>
        <v>1000</v>
      </c>
    </row>
    <row r="8329" spans="3:5" hidden="1" outlineLevel="1" x14ac:dyDescent="0.5">
      <c r="C8329" s="5">
        <v>8287</v>
      </c>
      <c r="D8329" s="5">
        <f t="shared" ca="1" si="264"/>
        <v>0.34580592104259955</v>
      </c>
      <c r="E8329" s="5">
        <f t="shared" ca="1" si="265"/>
        <v>480</v>
      </c>
    </row>
    <row r="8330" spans="3:5" hidden="1" outlineLevel="1" x14ac:dyDescent="0.5">
      <c r="C8330" s="5">
        <v>8288</v>
      </c>
      <c r="D8330" s="5">
        <f t="shared" ca="1" si="264"/>
        <v>0.92317685991147269</v>
      </c>
      <c r="E8330" s="5">
        <f t="shared" ca="1" si="265"/>
        <v>-540</v>
      </c>
    </row>
    <row r="8331" spans="3:5" hidden="1" outlineLevel="1" x14ac:dyDescent="0.5">
      <c r="C8331" s="5">
        <v>8289</v>
      </c>
      <c r="D8331" s="5">
        <f t="shared" ca="1" si="264"/>
        <v>0.39236820095158842</v>
      </c>
      <c r="E8331" s="5">
        <f t="shared" ca="1" si="265"/>
        <v>480</v>
      </c>
    </row>
    <row r="8332" spans="3:5" hidden="1" outlineLevel="1" x14ac:dyDescent="0.5">
      <c r="C8332" s="5">
        <v>8290</v>
      </c>
      <c r="D8332" s="5">
        <f t="shared" ca="1" si="264"/>
        <v>6.3595939584256689E-2</v>
      </c>
      <c r="E8332" s="5">
        <f t="shared" ca="1" si="265"/>
        <v>1000</v>
      </c>
    </row>
    <row r="8333" spans="3:5" hidden="1" outlineLevel="1" x14ac:dyDescent="0.5">
      <c r="C8333" s="5">
        <v>8291</v>
      </c>
      <c r="D8333" s="5">
        <f t="shared" ca="1" si="264"/>
        <v>0.88035715046003482</v>
      </c>
      <c r="E8333" s="5">
        <f t="shared" ca="1" si="265"/>
        <v>-540</v>
      </c>
    </row>
    <row r="8334" spans="3:5" hidden="1" outlineLevel="1" x14ac:dyDescent="0.5">
      <c r="C8334" s="5">
        <v>8292</v>
      </c>
      <c r="D8334" s="5">
        <f t="shared" ca="1" si="264"/>
        <v>0.539119523330442</v>
      </c>
      <c r="E8334" s="5">
        <f t="shared" ca="1" si="265"/>
        <v>-1040</v>
      </c>
    </row>
    <row r="8335" spans="3:5" hidden="1" outlineLevel="1" x14ac:dyDescent="0.5">
      <c r="C8335" s="5">
        <v>8293</v>
      </c>
      <c r="D8335" s="5">
        <f t="shared" ca="1" si="264"/>
        <v>0.92423220332376477</v>
      </c>
      <c r="E8335" s="5">
        <f t="shared" ca="1" si="265"/>
        <v>-540</v>
      </c>
    </row>
    <row r="8336" spans="3:5" hidden="1" outlineLevel="1" x14ac:dyDescent="0.5">
      <c r="C8336" s="5">
        <v>8294</v>
      </c>
      <c r="D8336" s="5">
        <f t="shared" ca="1" si="264"/>
        <v>0.56568521504547098</v>
      </c>
      <c r="E8336" s="5">
        <f t="shared" ca="1" si="265"/>
        <v>-1040</v>
      </c>
    </row>
    <row r="8337" spans="3:5" hidden="1" outlineLevel="1" x14ac:dyDescent="0.5">
      <c r="C8337" s="5">
        <v>8295</v>
      </c>
      <c r="D8337" s="5">
        <f t="shared" ca="1" si="264"/>
        <v>0.39647944291850246</v>
      </c>
      <c r="E8337" s="5">
        <f t="shared" ca="1" si="265"/>
        <v>480</v>
      </c>
    </row>
    <row r="8338" spans="3:5" hidden="1" outlineLevel="1" x14ac:dyDescent="0.5">
      <c r="C8338" s="5">
        <v>8296</v>
      </c>
      <c r="D8338" s="5">
        <f t="shared" ca="1" si="264"/>
        <v>0.66176761753506541</v>
      </c>
      <c r="E8338" s="5">
        <f t="shared" ca="1" si="265"/>
        <v>-1040</v>
      </c>
    </row>
    <row r="8339" spans="3:5" hidden="1" outlineLevel="1" x14ac:dyDescent="0.5">
      <c r="C8339" s="5">
        <v>8297</v>
      </c>
      <c r="D8339" s="5">
        <f t="shared" ca="1" si="264"/>
        <v>2.9946527184861127E-2</v>
      </c>
      <c r="E8339" s="5">
        <f t="shared" ca="1" si="265"/>
        <v>1000</v>
      </c>
    </row>
    <row r="8340" spans="3:5" hidden="1" outlineLevel="1" x14ac:dyDescent="0.5">
      <c r="C8340" s="5">
        <v>8298</v>
      </c>
      <c r="D8340" s="5">
        <f t="shared" ca="1" si="264"/>
        <v>0.39091979385206843</v>
      </c>
      <c r="E8340" s="5">
        <f t="shared" ca="1" si="265"/>
        <v>480</v>
      </c>
    </row>
    <row r="8341" spans="3:5" hidden="1" outlineLevel="1" x14ac:dyDescent="0.5">
      <c r="C8341" s="5">
        <v>8299</v>
      </c>
      <c r="D8341" s="5">
        <f t="shared" ca="1" si="264"/>
        <v>0.50152227512005254</v>
      </c>
      <c r="E8341" s="5">
        <f t="shared" ca="1" si="265"/>
        <v>-1040</v>
      </c>
    </row>
    <row r="8342" spans="3:5" hidden="1" outlineLevel="1" x14ac:dyDescent="0.5">
      <c r="C8342" s="5">
        <v>8300</v>
      </c>
      <c r="D8342" s="5">
        <f t="shared" ca="1" si="264"/>
        <v>0.77793826698110113</v>
      </c>
      <c r="E8342" s="5">
        <f t="shared" ca="1" si="265"/>
        <v>-540</v>
      </c>
    </row>
    <row r="8343" spans="3:5" hidden="1" outlineLevel="1" x14ac:dyDescent="0.5">
      <c r="C8343" s="5">
        <v>8301</v>
      </c>
      <c r="D8343" s="5">
        <f t="shared" ca="1" si="264"/>
        <v>0.91978411308150065</v>
      </c>
      <c r="E8343" s="5">
        <f t="shared" ca="1" si="265"/>
        <v>-540</v>
      </c>
    </row>
    <row r="8344" spans="3:5" hidden="1" outlineLevel="1" x14ac:dyDescent="0.5">
      <c r="C8344" s="5">
        <v>8302</v>
      </c>
      <c r="D8344" s="5">
        <f t="shared" ca="1" si="264"/>
        <v>0.64216110864653553</v>
      </c>
      <c r="E8344" s="5">
        <f t="shared" ca="1" si="265"/>
        <v>-1040</v>
      </c>
    </row>
    <row r="8345" spans="3:5" hidden="1" outlineLevel="1" x14ac:dyDescent="0.5">
      <c r="C8345" s="5">
        <v>8303</v>
      </c>
      <c r="D8345" s="5">
        <f t="shared" ca="1" si="264"/>
        <v>0.74298138032790184</v>
      </c>
      <c r="E8345" s="5">
        <f t="shared" ca="1" si="265"/>
        <v>-540</v>
      </c>
    </row>
    <row r="8346" spans="3:5" hidden="1" outlineLevel="1" x14ac:dyDescent="0.5">
      <c r="C8346" s="5">
        <v>8304</v>
      </c>
      <c r="D8346" s="5">
        <f t="shared" ca="1" si="264"/>
        <v>0.80127004346313324</v>
      </c>
      <c r="E8346" s="5">
        <f t="shared" ca="1" si="265"/>
        <v>-540</v>
      </c>
    </row>
    <row r="8347" spans="3:5" hidden="1" outlineLevel="1" x14ac:dyDescent="0.5">
      <c r="C8347" s="5">
        <v>8305</v>
      </c>
      <c r="D8347" s="5">
        <f t="shared" ca="1" si="264"/>
        <v>0.21691113070582879</v>
      </c>
      <c r="E8347" s="5">
        <f t="shared" ca="1" si="265"/>
        <v>1000</v>
      </c>
    </row>
    <row r="8348" spans="3:5" hidden="1" outlineLevel="1" x14ac:dyDescent="0.5">
      <c r="C8348" s="5">
        <v>8306</v>
      </c>
      <c r="D8348" s="5">
        <f t="shared" ca="1" si="264"/>
        <v>1.9633370091932667E-3</v>
      </c>
      <c r="E8348" s="5">
        <f t="shared" ca="1" si="265"/>
        <v>1000</v>
      </c>
    </row>
    <row r="8349" spans="3:5" hidden="1" outlineLevel="1" x14ac:dyDescent="0.5">
      <c r="C8349" s="5">
        <v>8307</v>
      </c>
      <c r="D8349" s="5">
        <f t="shared" ref="D8349:D8412" ca="1" si="266">RAND()</f>
        <v>0.63560733309347794</v>
      </c>
      <c r="E8349" s="5">
        <f t="shared" ca="1" si="265"/>
        <v>-1040</v>
      </c>
    </row>
    <row r="8350" spans="3:5" hidden="1" outlineLevel="1" x14ac:dyDescent="0.5">
      <c r="C8350" s="5">
        <v>8308</v>
      </c>
      <c r="D8350" s="5">
        <f t="shared" ca="1" si="266"/>
        <v>0.70756518698965842</v>
      </c>
      <c r="E8350" s="5">
        <f t="shared" ca="1" si="265"/>
        <v>-540</v>
      </c>
    </row>
    <row r="8351" spans="3:5" hidden="1" outlineLevel="1" x14ac:dyDescent="0.5">
      <c r="C8351" s="5">
        <v>8309</v>
      </c>
      <c r="D8351" s="5">
        <f t="shared" ca="1" si="266"/>
        <v>0.20743891003628723</v>
      </c>
      <c r="E8351" s="5">
        <f t="shared" ca="1" si="265"/>
        <v>1000</v>
      </c>
    </row>
    <row r="8352" spans="3:5" hidden="1" outlineLevel="1" x14ac:dyDescent="0.5">
      <c r="C8352" s="5">
        <v>8310</v>
      </c>
      <c r="D8352" s="5">
        <f t="shared" ca="1" si="266"/>
        <v>0.83352429856750521</v>
      </c>
      <c r="E8352" s="5">
        <f t="shared" ca="1" si="265"/>
        <v>-540</v>
      </c>
    </row>
    <row r="8353" spans="3:5" hidden="1" outlineLevel="1" x14ac:dyDescent="0.5">
      <c r="C8353" s="5">
        <v>8311</v>
      </c>
      <c r="D8353" s="5">
        <f t="shared" ca="1" si="266"/>
        <v>0.51511109589604609</v>
      </c>
      <c r="E8353" s="5">
        <f t="shared" ca="1" si="265"/>
        <v>-1040</v>
      </c>
    </row>
    <row r="8354" spans="3:5" hidden="1" outlineLevel="1" x14ac:dyDescent="0.5">
      <c r="C8354" s="5">
        <v>8312</v>
      </c>
      <c r="D8354" s="5">
        <f t="shared" ca="1" si="266"/>
        <v>0.5264153765316415</v>
      </c>
      <c r="E8354" s="5">
        <f t="shared" ca="1" si="265"/>
        <v>-1040</v>
      </c>
    </row>
    <row r="8355" spans="3:5" hidden="1" outlineLevel="1" x14ac:dyDescent="0.5">
      <c r="C8355" s="5">
        <v>8313</v>
      </c>
      <c r="D8355" s="5">
        <f t="shared" ca="1" si="266"/>
        <v>0.69706811696084203</v>
      </c>
      <c r="E8355" s="5">
        <f t="shared" ca="1" si="265"/>
        <v>-1040</v>
      </c>
    </row>
    <row r="8356" spans="3:5" hidden="1" outlineLevel="1" x14ac:dyDescent="0.5">
      <c r="C8356" s="5">
        <v>8314</v>
      </c>
      <c r="D8356" s="5">
        <f t="shared" ca="1" si="266"/>
        <v>8.16195690593432E-2</v>
      </c>
      <c r="E8356" s="5">
        <f t="shared" ca="1" si="265"/>
        <v>1000</v>
      </c>
    </row>
    <row r="8357" spans="3:5" hidden="1" outlineLevel="1" x14ac:dyDescent="0.5">
      <c r="C8357" s="5">
        <v>8315</v>
      </c>
      <c r="D8357" s="5">
        <f t="shared" ca="1" si="266"/>
        <v>0.1478549336456606</v>
      </c>
      <c r="E8357" s="5">
        <f t="shared" ca="1" si="265"/>
        <v>1000</v>
      </c>
    </row>
    <row r="8358" spans="3:5" hidden="1" outlineLevel="1" x14ac:dyDescent="0.5">
      <c r="C8358" s="5">
        <v>8316</v>
      </c>
      <c r="D8358" s="5">
        <f t="shared" ca="1" si="266"/>
        <v>0.64409165758146791</v>
      </c>
      <c r="E8358" s="5">
        <f t="shared" ca="1" si="265"/>
        <v>-1040</v>
      </c>
    </row>
    <row r="8359" spans="3:5" hidden="1" outlineLevel="1" x14ac:dyDescent="0.5">
      <c r="C8359" s="5">
        <v>8317</v>
      </c>
      <c r="D8359" s="5">
        <f t="shared" ca="1" si="266"/>
        <v>0.88380151329008916</v>
      </c>
      <c r="E8359" s="5">
        <f t="shared" ca="1" si="265"/>
        <v>-540</v>
      </c>
    </row>
    <row r="8360" spans="3:5" hidden="1" outlineLevel="1" x14ac:dyDescent="0.5">
      <c r="C8360" s="5">
        <v>8318</v>
      </c>
      <c r="D8360" s="5">
        <f t="shared" ca="1" si="266"/>
        <v>0.23033754356075142</v>
      </c>
      <c r="E8360" s="5">
        <f t="shared" ca="1" si="265"/>
        <v>1000</v>
      </c>
    </row>
    <row r="8361" spans="3:5" hidden="1" outlineLevel="1" x14ac:dyDescent="0.5">
      <c r="C8361" s="5">
        <v>8319</v>
      </c>
      <c r="D8361" s="5">
        <f t="shared" ca="1" si="266"/>
        <v>3.813150451570535E-2</v>
      </c>
      <c r="E8361" s="5">
        <f t="shared" ca="1" si="265"/>
        <v>1000</v>
      </c>
    </row>
    <row r="8362" spans="3:5" hidden="1" outlineLevel="1" x14ac:dyDescent="0.5">
      <c r="C8362" s="5">
        <v>8320</v>
      </c>
      <c r="D8362" s="5">
        <f t="shared" ca="1" si="266"/>
        <v>0.69555446586459602</v>
      </c>
      <c r="E8362" s="5">
        <f t="shared" ca="1" si="265"/>
        <v>-1040</v>
      </c>
    </row>
    <row r="8363" spans="3:5" hidden="1" outlineLevel="1" x14ac:dyDescent="0.5">
      <c r="C8363" s="5">
        <v>8321</v>
      </c>
      <c r="D8363" s="5">
        <f t="shared" ca="1" si="266"/>
        <v>8.5912924868591922E-5</v>
      </c>
      <c r="E8363" s="5">
        <f t="shared" ca="1" si="265"/>
        <v>1000</v>
      </c>
    </row>
    <row r="8364" spans="3:5" hidden="1" outlineLevel="1" x14ac:dyDescent="0.5">
      <c r="C8364" s="5">
        <v>8322</v>
      </c>
      <c r="D8364" s="5">
        <f t="shared" ca="1" si="266"/>
        <v>0.47051105723336528</v>
      </c>
      <c r="E8364" s="5">
        <f t="shared" ca="1" si="265"/>
        <v>480</v>
      </c>
    </row>
    <row r="8365" spans="3:5" hidden="1" outlineLevel="1" x14ac:dyDescent="0.5">
      <c r="C8365" s="5">
        <v>8323</v>
      </c>
      <c r="D8365" s="5">
        <f t="shared" ca="1" si="266"/>
        <v>0.82299230940424595</v>
      </c>
      <c r="E8365" s="5">
        <f t="shared" ca="1" si="265"/>
        <v>-540</v>
      </c>
    </row>
    <row r="8366" spans="3:5" hidden="1" outlineLevel="1" x14ac:dyDescent="0.5">
      <c r="C8366" s="5">
        <v>8324</v>
      </c>
      <c r="D8366" s="5">
        <f t="shared" ca="1" si="266"/>
        <v>0.94054288917594775</v>
      </c>
      <c r="E8366" s="5">
        <f t="shared" ca="1" si="265"/>
        <v>-540</v>
      </c>
    </row>
    <row r="8367" spans="3:5" hidden="1" outlineLevel="1" x14ac:dyDescent="0.5">
      <c r="C8367" s="5">
        <v>8325</v>
      </c>
      <c r="D8367" s="5">
        <f t="shared" ca="1" si="266"/>
        <v>0.19765172987360446</v>
      </c>
      <c r="E8367" s="5">
        <f t="shared" ref="E8367:E8430" ca="1" si="267">IF(D8367&lt;$H$43,$G$43,IF(D8367&lt;$H$44,$G$44,IF(D8367&lt;$H$45,$G$45,$G$46)))</f>
        <v>1000</v>
      </c>
    </row>
    <row r="8368" spans="3:5" hidden="1" outlineLevel="1" x14ac:dyDescent="0.5">
      <c r="C8368" s="5">
        <v>8326</v>
      </c>
      <c r="D8368" s="5">
        <f t="shared" ca="1" si="266"/>
        <v>0.91473319898682526</v>
      </c>
      <c r="E8368" s="5">
        <f t="shared" ca="1" si="267"/>
        <v>-540</v>
      </c>
    </row>
    <row r="8369" spans="3:5" hidden="1" outlineLevel="1" x14ac:dyDescent="0.5">
      <c r="C8369" s="5">
        <v>8327</v>
      </c>
      <c r="D8369" s="5">
        <f t="shared" ca="1" si="266"/>
        <v>0.2953139326308285</v>
      </c>
      <c r="E8369" s="5">
        <f t="shared" ca="1" si="267"/>
        <v>480</v>
      </c>
    </row>
    <row r="8370" spans="3:5" hidden="1" outlineLevel="1" x14ac:dyDescent="0.5">
      <c r="C8370" s="5">
        <v>8328</v>
      </c>
      <c r="D8370" s="5">
        <f t="shared" ca="1" si="266"/>
        <v>0.34146991252747849</v>
      </c>
      <c r="E8370" s="5">
        <f t="shared" ca="1" si="267"/>
        <v>480</v>
      </c>
    </row>
    <row r="8371" spans="3:5" hidden="1" outlineLevel="1" x14ac:dyDescent="0.5">
      <c r="C8371" s="5">
        <v>8329</v>
      </c>
      <c r="D8371" s="5">
        <f t="shared" ca="1" si="266"/>
        <v>0.22462042232990675</v>
      </c>
      <c r="E8371" s="5">
        <f t="shared" ca="1" si="267"/>
        <v>1000</v>
      </c>
    </row>
    <row r="8372" spans="3:5" hidden="1" outlineLevel="1" x14ac:dyDescent="0.5">
      <c r="C8372" s="5">
        <v>8330</v>
      </c>
      <c r="D8372" s="5">
        <f t="shared" ca="1" si="266"/>
        <v>0.15058753193422736</v>
      </c>
      <c r="E8372" s="5">
        <f t="shared" ca="1" si="267"/>
        <v>1000</v>
      </c>
    </row>
    <row r="8373" spans="3:5" hidden="1" outlineLevel="1" x14ac:dyDescent="0.5">
      <c r="C8373" s="5">
        <v>8331</v>
      </c>
      <c r="D8373" s="5">
        <f t="shared" ca="1" si="266"/>
        <v>0.12753792561451049</v>
      </c>
      <c r="E8373" s="5">
        <f t="shared" ca="1" si="267"/>
        <v>1000</v>
      </c>
    </row>
    <row r="8374" spans="3:5" hidden="1" outlineLevel="1" x14ac:dyDescent="0.5">
      <c r="C8374" s="5">
        <v>8332</v>
      </c>
      <c r="D8374" s="5">
        <f t="shared" ca="1" si="266"/>
        <v>0.89343397158532833</v>
      </c>
      <c r="E8374" s="5">
        <f t="shared" ca="1" si="267"/>
        <v>-540</v>
      </c>
    </row>
    <row r="8375" spans="3:5" hidden="1" outlineLevel="1" x14ac:dyDescent="0.5">
      <c r="C8375" s="5">
        <v>8333</v>
      </c>
      <c r="D8375" s="5">
        <f t="shared" ca="1" si="266"/>
        <v>0.15730355363684145</v>
      </c>
      <c r="E8375" s="5">
        <f t="shared" ca="1" si="267"/>
        <v>1000</v>
      </c>
    </row>
    <row r="8376" spans="3:5" hidden="1" outlineLevel="1" x14ac:dyDescent="0.5">
      <c r="C8376" s="5">
        <v>8334</v>
      </c>
      <c r="D8376" s="5">
        <f t="shared" ca="1" si="266"/>
        <v>0.49015889624042241</v>
      </c>
      <c r="E8376" s="5">
        <f t="shared" ca="1" si="267"/>
        <v>-1040</v>
      </c>
    </row>
    <row r="8377" spans="3:5" hidden="1" outlineLevel="1" x14ac:dyDescent="0.5">
      <c r="C8377" s="5">
        <v>8335</v>
      </c>
      <c r="D8377" s="5">
        <f t="shared" ca="1" si="266"/>
        <v>0.86758644728375456</v>
      </c>
      <c r="E8377" s="5">
        <f t="shared" ca="1" si="267"/>
        <v>-540</v>
      </c>
    </row>
    <row r="8378" spans="3:5" hidden="1" outlineLevel="1" x14ac:dyDescent="0.5">
      <c r="C8378" s="5">
        <v>8336</v>
      </c>
      <c r="D8378" s="5">
        <f t="shared" ca="1" si="266"/>
        <v>0.58928424139046798</v>
      </c>
      <c r="E8378" s="5">
        <f t="shared" ca="1" si="267"/>
        <v>-1040</v>
      </c>
    </row>
    <row r="8379" spans="3:5" hidden="1" outlineLevel="1" x14ac:dyDescent="0.5">
      <c r="C8379" s="5">
        <v>8337</v>
      </c>
      <c r="D8379" s="5">
        <f t="shared" ca="1" si="266"/>
        <v>0.69684184475184108</v>
      </c>
      <c r="E8379" s="5">
        <f t="shared" ca="1" si="267"/>
        <v>-1040</v>
      </c>
    </row>
    <row r="8380" spans="3:5" hidden="1" outlineLevel="1" x14ac:dyDescent="0.5">
      <c r="C8380" s="5">
        <v>8338</v>
      </c>
      <c r="D8380" s="5">
        <f t="shared" ca="1" si="266"/>
        <v>0.89174670551794133</v>
      </c>
      <c r="E8380" s="5">
        <f t="shared" ca="1" si="267"/>
        <v>-540</v>
      </c>
    </row>
    <row r="8381" spans="3:5" hidden="1" outlineLevel="1" x14ac:dyDescent="0.5">
      <c r="C8381" s="5">
        <v>8339</v>
      </c>
      <c r="D8381" s="5">
        <f t="shared" ca="1" si="266"/>
        <v>0.60416833834429229</v>
      </c>
      <c r="E8381" s="5">
        <f t="shared" ca="1" si="267"/>
        <v>-1040</v>
      </c>
    </row>
    <row r="8382" spans="3:5" hidden="1" outlineLevel="1" x14ac:dyDescent="0.5">
      <c r="C8382" s="5">
        <v>8340</v>
      </c>
      <c r="D8382" s="5">
        <f t="shared" ca="1" si="266"/>
        <v>0.61973718687572965</v>
      </c>
      <c r="E8382" s="5">
        <f t="shared" ca="1" si="267"/>
        <v>-1040</v>
      </c>
    </row>
    <row r="8383" spans="3:5" hidden="1" outlineLevel="1" x14ac:dyDescent="0.5">
      <c r="C8383" s="5">
        <v>8341</v>
      </c>
      <c r="D8383" s="5">
        <f t="shared" ca="1" si="266"/>
        <v>4.9348978349498807E-2</v>
      </c>
      <c r="E8383" s="5">
        <f t="shared" ca="1" si="267"/>
        <v>1000</v>
      </c>
    </row>
    <row r="8384" spans="3:5" hidden="1" outlineLevel="1" x14ac:dyDescent="0.5">
      <c r="C8384" s="5">
        <v>8342</v>
      </c>
      <c r="D8384" s="5">
        <f t="shared" ca="1" si="266"/>
        <v>0.26333897965319064</v>
      </c>
      <c r="E8384" s="5">
        <f t="shared" ca="1" si="267"/>
        <v>480</v>
      </c>
    </row>
    <row r="8385" spans="3:5" hidden="1" outlineLevel="1" x14ac:dyDescent="0.5">
      <c r="C8385" s="5">
        <v>8343</v>
      </c>
      <c r="D8385" s="5">
        <f t="shared" ca="1" si="266"/>
        <v>0.48651262425634301</v>
      </c>
      <c r="E8385" s="5">
        <f t="shared" ca="1" si="267"/>
        <v>-1040</v>
      </c>
    </row>
    <row r="8386" spans="3:5" hidden="1" outlineLevel="1" x14ac:dyDescent="0.5">
      <c r="C8386" s="5">
        <v>8344</v>
      </c>
      <c r="D8386" s="5">
        <f t="shared" ca="1" si="266"/>
        <v>0.42874489238167313</v>
      </c>
      <c r="E8386" s="5">
        <f t="shared" ca="1" si="267"/>
        <v>480</v>
      </c>
    </row>
    <row r="8387" spans="3:5" hidden="1" outlineLevel="1" x14ac:dyDescent="0.5">
      <c r="C8387" s="5">
        <v>8345</v>
      </c>
      <c r="D8387" s="5">
        <f t="shared" ca="1" si="266"/>
        <v>0.77164115034150493</v>
      </c>
      <c r="E8387" s="5">
        <f t="shared" ca="1" si="267"/>
        <v>-540</v>
      </c>
    </row>
    <row r="8388" spans="3:5" hidden="1" outlineLevel="1" x14ac:dyDescent="0.5">
      <c r="C8388" s="5">
        <v>8346</v>
      </c>
      <c r="D8388" s="5">
        <f t="shared" ca="1" si="266"/>
        <v>0.51779495464045733</v>
      </c>
      <c r="E8388" s="5">
        <f t="shared" ca="1" si="267"/>
        <v>-1040</v>
      </c>
    </row>
    <row r="8389" spans="3:5" hidden="1" outlineLevel="1" x14ac:dyDescent="0.5">
      <c r="C8389" s="5">
        <v>8347</v>
      </c>
      <c r="D8389" s="5">
        <f t="shared" ca="1" si="266"/>
        <v>2.2413211182711112E-2</v>
      </c>
      <c r="E8389" s="5">
        <f t="shared" ca="1" si="267"/>
        <v>1000</v>
      </c>
    </row>
    <row r="8390" spans="3:5" hidden="1" outlineLevel="1" x14ac:dyDescent="0.5">
      <c r="C8390" s="5">
        <v>8348</v>
      </c>
      <c r="D8390" s="5">
        <f t="shared" ca="1" si="266"/>
        <v>0.8806637943169644</v>
      </c>
      <c r="E8390" s="5">
        <f t="shared" ca="1" si="267"/>
        <v>-540</v>
      </c>
    </row>
    <row r="8391" spans="3:5" hidden="1" outlineLevel="1" x14ac:dyDescent="0.5">
      <c r="C8391" s="5">
        <v>8349</v>
      </c>
      <c r="D8391" s="5">
        <f t="shared" ca="1" si="266"/>
        <v>0.62890310114276493</v>
      </c>
      <c r="E8391" s="5">
        <f t="shared" ca="1" si="267"/>
        <v>-1040</v>
      </c>
    </row>
    <row r="8392" spans="3:5" hidden="1" outlineLevel="1" x14ac:dyDescent="0.5">
      <c r="C8392" s="5">
        <v>8350</v>
      </c>
      <c r="D8392" s="5">
        <f t="shared" ca="1" si="266"/>
        <v>0.92167020597152982</v>
      </c>
      <c r="E8392" s="5">
        <f t="shared" ca="1" si="267"/>
        <v>-540</v>
      </c>
    </row>
    <row r="8393" spans="3:5" hidden="1" outlineLevel="1" x14ac:dyDescent="0.5">
      <c r="C8393" s="5">
        <v>8351</v>
      </c>
      <c r="D8393" s="5">
        <f t="shared" ca="1" si="266"/>
        <v>0.62230301190472204</v>
      </c>
      <c r="E8393" s="5">
        <f t="shared" ca="1" si="267"/>
        <v>-1040</v>
      </c>
    </row>
    <row r="8394" spans="3:5" hidden="1" outlineLevel="1" x14ac:dyDescent="0.5">
      <c r="C8394" s="5">
        <v>8352</v>
      </c>
      <c r="D8394" s="5">
        <f t="shared" ca="1" si="266"/>
        <v>0.27404716210928293</v>
      </c>
      <c r="E8394" s="5">
        <f t="shared" ca="1" si="267"/>
        <v>480</v>
      </c>
    </row>
    <row r="8395" spans="3:5" hidden="1" outlineLevel="1" x14ac:dyDescent="0.5">
      <c r="C8395" s="5">
        <v>8353</v>
      </c>
      <c r="D8395" s="5">
        <f t="shared" ca="1" si="266"/>
        <v>0.86807274612830598</v>
      </c>
      <c r="E8395" s="5">
        <f t="shared" ca="1" si="267"/>
        <v>-540</v>
      </c>
    </row>
    <row r="8396" spans="3:5" hidden="1" outlineLevel="1" x14ac:dyDescent="0.5">
      <c r="C8396" s="5">
        <v>8354</v>
      </c>
      <c r="D8396" s="5">
        <f t="shared" ca="1" si="266"/>
        <v>0.24622795229171779</v>
      </c>
      <c r="E8396" s="5">
        <f t="shared" ca="1" si="267"/>
        <v>1000</v>
      </c>
    </row>
    <row r="8397" spans="3:5" hidden="1" outlineLevel="1" x14ac:dyDescent="0.5">
      <c r="C8397" s="5">
        <v>8355</v>
      </c>
      <c r="D8397" s="5">
        <f t="shared" ca="1" si="266"/>
        <v>7.1659673255103362E-2</v>
      </c>
      <c r="E8397" s="5">
        <f t="shared" ca="1" si="267"/>
        <v>1000</v>
      </c>
    </row>
    <row r="8398" spans="3:5" hidden="1" outlineLevel="1" x14ac:dyDescent="0.5">
      <c r="C8398" s="5">
        <v>8356</v>
      </c>
      <c r="D8398" s="5">
        <f t="shared" ca="1" si="266"/>
        <v>0.76923921549640217</v>
      </c>
      <c r="E8398" s="5">
        <f t="shared" ca="1" si="267"/>
        <v>-540</v>
      </c>
    </row>
    <row r="8399" spans="3:5" hidden="1" outlineLevel="1" x14ac:dyDescent="0.5">
      <c r="C8399" s="5">
        <v>8357</v>
      </c>
      <c r="D8399" s="5">
        <f t="shared" ca="1" si="266"/>
        <v>0.58510443291578096</v>
      </c>
      <c r="E8399" s="5">
        <f t="shared" ca="1" si="267"/>
        <v>-1040</v>
      </c>
    </row>
    <row r="8400" spans="3:5" hidden="1" outlineLevel="1" x14ac:dyDescent="0.5">
      <c r="C8400" s="5">
        <v>8358</v>
      </c>
      <c r="D8400" s="5">
        <f t="shared" ca="1" si="266"/>
        <v>7.9442189924699536E-2</v>
      </c>
      <c r="E8400" s="5">
        <f t="shared" ca="1" si="267"/>
        <v>1000</v>
      </c>
    </row>
    <row r="8401" spans="3:5" hidden="1" outlineLevel="1" x14ac:dyDescent="0.5">
      <c r="C8401" s="5">
        <v>8359</v>
      </c>
      <c r="D8401" s="5">
        <f t="shared" ca="1" si="266"/>
        <v>9.6831107590120036E-2</v>
      </c>
      <c r="E8401" s="5">
        <f t="shared" ca="1" si="267"/>
        <v>1000</v>
      </c>
    </row>
    <row r="8402" spans="3:5" hidden="1" outlineLevel="1" x14ac:dyDescent="0.5">
      <c r="C8402" s="5">
        <v>8360</v>
      </c>
      <c r="D8402" s="5">
        <f t="shared" ca="1" si="266"/>
        <v>0.4057823168142477</v>
      </c>
      <c r="E8402" s="5">
        <f t="shared" ca="1" si="267"/>
        <v>480</v>
      </c>
    </row>
    <row r="8403" spans="3:5" hidden="1" outlineLevel="1" x14ac:dyDescent="0.5">
      <c r="C8403" s="5">
        <v>8361</v>
      </c>
      <c r="D8403" s="5">
        <f t="shared" ca="1" si="266"/>
        <v>0.20225126735232879</v>
      </c>
      <c r="E8403" s="5">
        <f t="shared" ca="1" si="267"/>
        <v>1000</v>
      </c>
    </row>
    <row r="8404" spans="3:5" hidden="1" outlineLevel="1" x14ac:dyDescent="0.5">
      <c r="C8404" s="5">
        <v>8362</v>
      </c>
      <c r="D8404" s="5">
        <f t="shared" ca="1" si="266"/>
        <v>0.89355790926907797</v>
      </c>
      <c r="E8404" s="5">
        <f t="shared" ca="1" si="267"/>
        <v>-540</v>
      </c>
    </row>
    <row r="8405" spans="3:5" hidden="1" outlineLevel="1" x14ac:dyDescent="0.5">
      <c r="C8405" s="5">
        <v>8363</v>
      </c>
      <c r="D8405" s="5">
        <f t="shared" ca="1" si="266"/>
        <v>0.49755555881866032</v>
      </c>
      <c r="E8405" s="5">
        <f t="shared" ca="1" si="267"/>
        <v>-1040</v>
      </c>
    </row>
    <row r="8406" spans="3:5" hidden="1" outlineLevel="1" x14ac:dyDescent="0.5">
      <c r="C8406" s="5">
        <v>8364</v>
      </c>
      <c r="D8406" s="5">
        <f t="shared" ca="1" si="266"/>
        <v>0.2133308589403039</v>
      </c>
      <c r="E8406" s="5">
        <f t="shared" ca="1" si="267"/>
        <v>1000</v>
      </c>
    </row>
    <row r="8407" spans="3:5" hidden="1" outlineLevel="1" x14ac:dyDescent="0.5">
      <c r="C8407" s="5">
        <v>8365</v>
      </c>
      <c r="D8407" s="5">
        <f t="shared" ca="1" si="266"/>
        <v>0.76617556951450005</v>
      </c>
      <c r="E8407" s="5">
        <f t="shared" ca="1" si="267"/>
        <v>-540</v>
      </c>
    </row>
    <row r="8408" spans="3:5" hidden="1" outlineLevel="1" x14ac:dyDescent="0.5">
      <c r="C8408" s="5">
        <v>8366</v>
      </c>
      <c r="D8408" s="5">
        <f t="shared" ca="1" si="266"/>
        <v>0.70513956825228863</v>
      </c>
      <c r="E8408" s="5">
        <f t="shared" ca="1" si="267"/>
        <v>-1040</v>
      </c>
    </row>
    <row r="8409" spans="3:5" hidden="1" outlineLevel="1" x14ac:dyDescent="0.5">
      <c r="C8409" s="5">
        <v>8367</v>
      </c>
      <c r="D8409" s="5">
        <f t="shared" ca="1" si="266"/>
        <v>0.85552177801403118</v>
      </c>
      <c r="E8409" s="5">
        <f t="shared" ca="1" si="267"/>
        <v>-540</v>
      </c>
    </row>
    <row r="8410" spans="3:5" hidden="1" outlineLevel="1" x14ac:dyDescent="0.5">
      <c r="C8410" s="5">
        <v>8368</v>
      </c>
      <c r="D8410" s="5">
        <f t="shared" ca="1" si="266"/>
        <v>0.33587146043395344</v>
      </c>
      <c r="E8410" s="5">
        <f t="shared" ca="1" si="267"/>
        <v>480</v>
      </c>
    </row>
    <row r="8411" spans="3:5" hidden="1" outlineLevel="1" x14ac:dyDescent="0.5">
      <c r="C8411" s="5">
        <v>8369</v>
      </c>
      <c r="D8411" s="5">
        <f t="shared" ca="1" si="266"/>
        <v>0.80217005836986777</v>
      </c>
      <c r="E8411" s="5">
        <f t="shared" ca="1" si="267"/>
        <v>-540</v>
      </c>
    </row>
    <row r="8412" spans="3:5" hidden="1" outlineLevel="1" x14ac:dyDescent="0.5">
      <c r="C8412" s="5">
        <v>8370</v>
      </c>
      <c r="D8412" s="5">
        <f t="shared" ca="1" si="266"/>
        <v>0.71179934596936556</v>
      </c>
      <c r="E8412" s="5">
        <f t="shared" ca="1" si="267"/>
        <v>-540</v>
      </c>
    </row>
    <row r="8413" spans="3:5" hidden="1" outlineLevel="1" x14ac:dyDescent="0.5">
      <c r="C8413" s="5">
        <v>8371</v>
      </c>
      <c r="D8413" s="5">
        <f t="shared" ref="D8413:D8476" ca="1" si="268">RAND()</f>
        <v>0.28623702407735452</v>
      </c>
      <c r="E8413" s="5">
        <f t="shared" ca="1" si="267"/>
        <v>480</v>
      </c>
    </row>
    <row r="8414" spans="3:5" hidden="1" outlineLevel="1" x14ac:dyDescent="0.5">
      <c r="C8414" s="5">
        <v>8372</v>
      </c>
      <c r="D8414" s="5">
        <f t="shared" ca="1" si="268"/>
        <v>0.19492705208321515</v>
      </c>
      <c r="E8414" s="5">
        <f t="shared" ca="1" si="267"/>
        <v>1000</v>
      </c>
    </row>
    <row r="8415" spans="3:5" hidden="1" outlineLevel="1" x14ac:dyDescent="0.5">
      <c r="C8415" s="5">
        <v>8373</v>
      </c>
      <c r="D8415" s="5">
        <f t="shared" ca="1" si="268"/>
        <v>1.831406869805785E-2</v>
      </c>
      <c r="E8415" s="5">
        <f t="shared" ca="1" si="267"/>
        <v>1000</v>
      </c>
    </row>
    <row r="8416" spans="3:5" hidden="1" outlineLevel="1" x14ac:dyDescent="0.5">
      <c r="C8416" s="5">
        <v>8374</v>
      </c>
      <c r="D8416" s="5">
        <f t="shared" ca="1" si="268"/>
        <v>0.59142618886278897</v>
      </c>
      <c r="E8416" s="5">
        <f t="shared" ca="1" si="267"/>
        <v>-1040</v>
      </c>
    </row>
    <row r="8417" spans="3:5" hidden="1" outlineLevel="1" x14ac:dyDescent="0.5">
      <c r="C8417" s="5">
        <v>8375</v>
      </c>
      <c r="D8417" s="5">
        <f t="shared" ca="1" si="268"/>
        <v>0.76424031809812421</v>
      </c>
      <c r="E8417" s="5">
        <f t="shared" ca="1" si="267"/>
        <v>-540</v>
      </c>
    </row>
    <row r="8418" spans="3:5" hidden="1" outlineLevel="1" x14ac:dyDescent="0.5">
      <c r="C8418" s="5">
        <v>8376</v>
      </c>
      <c r="D8418" s="5">
        <f t="shared" ca="1" si="268"/>
        <v>0.46703628199798408</v>
      </c>
      <c r="E8418" s="5">
        <f t="shared" ca="1" si="267"/>
        <v>480</v>
      </c>
    </row>
    <row r="8419" spans="3:5" hidden="1" outlineLevel="1" x14ac:dyDescent="0.5">
      <c r="C8419" s="5">
        <v>8377</v>
      </c>
      <c r="D8419" s="5">
        <f t="shared" ca="1" si="268"/>
        <v>0.57665629410778596</v>
      </c>
      <c r="E8419" s="5">
        <f t="shared" ca="1" si="267"/>
        <v>-1040</v>
      </c>
    </row>
    <row r="8420" spans="3:5" hidden="1" outlineLevel="1" x14ac:dyDescent="0.5">
      <c r="C8420" s="5">
        <v>8378</v>
      </c>
      <c r="D8420" s="5">
        <f t="shared" ca="1" si="268"/>
        <v>2.0979818123039173E-3</v>
      </c>
      <c r="E8420" s="5">
        <f t="shared" ca="1" si="267"/>
        <v>1000</v>
      </c>
    </row>
    <row r="8421" spans="3:5" hidden="1" outlineLevel="1" x14ac:dyDescent="0.5">
      <c r="C8421" s="5">
        <v>8379</v>
      </c>
      <c r="D8421" s="5">
        <f t="shared" ca="1" si="268"/>
        <v>0.58424512694160513</v>
      </c>
      <c r="E8421" s="5">
        <f t="shared" ca="1" si="267"/>
        <v>-1040</v>
      </c>
    </row>
    <row r="8422" spans="3:5" hidden="1" outlineLevel="1" x14ac:dyDescent="0.5">
      <c r="C8422" s="5">
        <v>8380</v>
      </c>
      <c r="D8422" s="5">
        <f t="shared" ca="1" si="268"/>
        <v>1.6647136884257341E-2</v>
      </c>
      <c r="E8422" s="5">
        <f t="shared" ca="1" si="267"/>
        <v>1000</v>
      </c>
    </row>
    <row r="8423" spans="3:5" hidden="1" outlineLevel="1" x14ac:dyDescent="0.5">
      <c r="C8423" s="5">
        <v>8381</v>
      </c>
      <c r="D8423" s="5">
        <f t="shared" ca="1" si="268"/>
        <v>0.85200514859307508</v>
      </c>
      <c r="E8423" s="5">
        <f t="shared" ca="1" si="267"/>
        <v>-540</v>
      </c>
    </row>
    <row r="8424" spans="3:5" hidden="1" outlineLevel="1" x14ac:dyDescent="0.5">
      <c r="C8424" s="5">
        <v>8382</v>
      </c>
      <c r="D8424" s="5">
        <f t="shared" ca="1" si="268"/>
        <v>0.25698099169552913</v>
      </c>
      <c r="E8424" s="5">
        <f t="shared" ca="1" si="267"/>
        <v>1000</v>
      </c>
    </row>
    <row r="8425" spans="3:5" hidden="1" outlineLevel="1" x14ac:dyDescent="0.5">
      <c r="C8425" s="5">
        <v>8383</v>
      </c>
      <c r="D8425" s="5">
        <f t="shared" ca="1" si="268"/>
        <v>0.141618764237048</v>
      </c>
      <c r="E8425" s="5">
        <f t="shared" ca="1" si="267"/>
        <v>1000</v>
      </c>
    </row>
    <row r="8426" spans="3:5" hidden="1" outlineLevel="1" x14ac:dyDescent="0.5">
      <c r="C8426" s="5">
        <v>8384</v>
      </c>
      <c r="D8426" s="5">
        <f t="shared" ca="1" si="268"/>
        <v>0.75182261763503577</v>
      </c>
      <c r="E8426" s="5">
        <f t="shared" ca="1" si="267"/>
        <v>-540</v>
      </c>
    </row>
    <row r="8427" spans="3:5" hidden="1" outlineLevel="1" x14ac:dyDescent="0.5">
      <c r="C8427" s="5">
        <v>8385</v>
      </c>
      <c r="D8427" s="5">
        <f t="shared" ca="1" si="268"/>
        <v>0.44650874758914094</v>
      </c>
      <c r="E8427" s="5">
        <f t="shared" ca="1" si="267"/>
        <v>480</v>
      </c>
    </row>
    <row r="8428" spans="3:5" hidden="1" outlineLevel="1" x14ac:dyDescent="0.5">
      <c r="C8428" s="5">
        <v>8386</v>
      </c>
      <c r="D8428" s="5">
        <f t="shared" ca="1" si="268"/>
        <v>1.0415799669085457E-2</v>
      </c>
      <c r="E8428" s="5">
        <f t="shared" ca="1" si="267"/>
        <v>1000</v>
      </c>
    </row>
    <row r="8429" spans="3:5" hidden="1" outlineLevel="1" x14ac:dyDescent="0.5">
      <c r="C8429" s="5">
        <v>8387</v>
      </c>
      <c r="D8429" s="5">
        <f t="shared" ca="1" si="268"/>
        <v>0.68854222691120548</v>
      </c>
      <c r="E8429" s="5">
        <f t="shared" ca="1" si="267"/>
        <v>-1040</v>
      </c>
    </row>
    <row r="8430" spans="3:5" hidden="1" outlineLevel="1" x14ac:dyDescent="0.5">
      <c r="C8430" s="5">
        <v>8388</v>
      </c>
      <c r="D8430" s="5">
        <f t="shared" ca="1" si="268"/>
        <v>0.25283598502624627</v>
      </c>
      <c r="E8430" s="5">
        <f t="shared" ca="1" si="267"/>
        <v>1000</v>
      </c>
    </row>
    <row r="8431" spans="3:5" hidden="1" outlineLevel="1" x14ac:dyDescent="0.5">
      <c r="C8431" s="5">
        <v>8389</v>
      </c>
      <c r="D8431" s="5">
        <f t="shared" ca="1" si="268"/>
        <v>0.46066989561926219</v>
      </c>
      <c r="E8431" s="5">
        <f t="shared" ref="E8431:E8494" ca="1" si="269">IF(D8431&lt;$H$43,$G$43,IF(D8431&lt;$H$44,$G$44,IF(D8431&lt;$H$45,$G$45,$G$46)))</f>
        <v>480</v>
      </c>
    </row>
    <row r="8432" spans="3:5" hidden="1" outlineLevel="1" x14ac:dyDescent="0.5">
      <c r="C8432" s="5">
        <v>8390</v>
      </c>
      <c r="D8432" s="5">
        <f t="shared" ca="1" si="268"/>
        <v>0.15999322776211811</v>
      </c>
      <c r="E8432" s="5">
        <f t="shared" ca="1" si="269"/>
        <v>1000</v>
      </c>
    </row>
    <row r="8433" spans="3:5" hidden="1" outlineLevel="1" x14ac:dyDescent="0.5">
      <c r="C8433" s="5">
        <v>8391</v>
      </c>
      <c r="D8433" s="5">
        <f t="shared" ca="1" si="268"/>
        <v>0.88136576536862488</v>
      </c>
      <c r="E8433" s="5">
        <f t="shared" ca="1" si="269"/>
        <v>-540</v>
      </c>
    </row>
    <row r="8434" spans="3:5" hidden="1" outlineLevel="1" x14ac:dyDescent="0.5">
      <c r="C8434" s="5">
        <v>8392</v>
      </c>
      <c r="D8434" s="5">
        <f t="shared" ca="1" si="268"/>
        <v>1.2850136688644764E-2</v>
      </c>
      <c r="E8434" s="5">
        <f t="shared" ca="1" si="269"/>
        <v>1000</v>
      </c>
    </row>
    <row r="8435" spans="3:5" hidden="1" outlineLevel="1" x14ac:dyDescent="0.5">
      <c r="C8435" s="5">
        <v>8393</v>
      </c>
      <c r="D8435" s="5">
        <f t="shared" ca="1" si="268"/>
        <v>0.94763091170625569</v>
      </c>
      <c r="E8435" s="5">
        <f t="shared" ca="1" si="269"/>
        <v>-540</v>
      </c>
    </row>
    <row r="8436" spans="3:5" hidden="1" outlineLevel="1" x14ac:dyDescent="0.5">
      <c r="C8436" s="5">
        <v>8394</v>
      </c>
      <c r="D8436" s="5">
        <f t="shared" ca="1" si="268"/>
        <v>0.35393090801728866</v>
      </c>
      <c r="E8436" s="5">
        <f t="shared" ca="1" si="269"/>
        <v>480</v>
      </c>
    </row>
    <row r="8437" spans="3:5" hidden="1" outlineLevel="1" x14ac:dyDescent="0.5">
      <c r="C8437" s="5">
        <v>8395</v>
      </c>
      <c r="D8437" s="5">
        <f t="shared" ca="1" si="268"/>
        <v>0.78795510619202158</v>
      </c>
      <c r="E8437" s="5">
        <f t="shared" ca="1" si="269"/>
        <v>-540</v>
      </c>
    </row>
    <row r="8438" spans="3:5" hidden="1" outlineLevel="1" x14ac:dyDescent="0.5">
      <c r="C8438" s="5">
        <v>8396</v>
      </c>
      <c r="D8438" s="5">
        <f t="shared" ca="1" si="268"/>
        <v>0.31078155240195426</v>
      </c>
      <c r="E8438" s="5">
        <f t="shared" ca="1" si="269"/>
        <v>480</v>
      </c>
    </row>
    <row r="8439" spans="3:5" hidden="1" outlineLevel="1" x14ac:dyDescent="0.5">
      <c r="C8439" s="5">
        <v>8397</v>
      </c>
      <c r="D8439" s="5">
        <f t="shared" ca="1" si="268"/>
        <v>0.64297752289931742</v>
      </c>
      <c r="E8439" s="5">
        <f t="shared" ca="1" si="269"/>
        <v>-1040</v>
      </c>
    </row>
    <row r="8440" spans="3:5" hidden="1" outlineLevel="1" x14ac:dyDescent="0.5">
      <c r="C8440" s="5">
        <v>8398</v>
      </c>
      <c r="D8440" s="5">
        <f t="shared" ca="1" si="268"/>
        <v>0.68543753439541744</v>
      </c>
      <c r="E8440" s="5">
        <f t="shared" ca="1" si="269"/>
        <v>-1040</v>
      </c>
    </row>
    <row r="8441" spans="3:5" hidden="1" outlineLevel="1" x14ac:dyDescent="0.5">
      <c r="C8441" s="5">
        <v>8399</v>
      </c>
      <c r="D8441" s="5">
        <f t="shared" ca="1" si="268"/>
        <v>0.10562461107605203</v>
      </c>
      <c r="E8441" s="5">
        <f t="shared" ca="1" si="269"/>
        <v>1000</v>
      </c>
    </row>
    <row r="8442" spans="3:5" hidden="1" outlineLevel="1" x14ac:dyDescent="0.5">
      <c r="C8442" s="5">
        <v>8400</v>
      </c>
      <c r="D8442" s="5">
        <f t="shared" ca="1" si="268"/>
        <v>0.4013096759954079</v>
      </c>
      <c r="E8442" s="5">
        <f t="shared" ca="1" si="269"/>
        <v>480</v>
      </c>
    </row>
    <row r="8443" spans="3:5" hidden="1" outlineLevel="1" x14ac:dyDescent="0.5">
      <c r="C8443" s="5">
        <v>8401</v>
      </c>
      <c r="D8443" s="5">
        <f t="shared" ca="1" si="268"/>
        <v>0.2352705241688452</v>
      </c>
      <c r="E8443" s="5">
        <f t="shared" ca="1" si="269"/>
        <v>1000</v>
      </c>
    </row>
    <row r="8444" spans="3:5" hidden="1" outlineLevel="1" x14ac:dyDescent="0.5">
      <c r="C8444" s="5">
        <v>8402</v>
      </c>
      <c r="D8444" s="5">
        <f t="shared" ca="1" si="268"/>
        <v>0.88344757716955336</v>
      </c>
      <c r="E8444" s="5">
        <f t="shared" ca="1" si="269"/>
        <v>-540</v>
      </c>
    </row>
    <row r="8445" spans="3:5" hidden="1" outlineLevel="1" x14ac:dyDescent="0.5">
      <c r="C8445" s="5">
        <v>8403</v>
      </c>
      <c r="D8445" s="5">
        <f t="shared" ca="1" si="268"/>
        <v>0.56096396947262372</v>
      </c>
      <c r="E8445" s="5">
        <f t="shared" ca="1" si="269"/>
        <v>-1040</v>
      </c>
    </row>
    <row r="8446" spans="3:5" hidden="1" outlineLevel="1" x14ac:dyDescent="0.5">
      <c r="C8446" s="5">
        <v>8404</v>
      </c>
      <c r="D8446" s="5">
        <f t="shared" ca="1" si="268"/>
        <v>2.4896354793604303E-3</v>
      </c>
      <c r="E8446" s="5">
        <f t="shared" ca="1" si="269"/>
        <v>1000</v>
      </c>
    </row>
    <row r="8447" spans="3:5" hidden="1" outlineLevel="1" x14ac:dyDescent="0.5">
      <c r="C8447" s="5">
        <v>8405</v>
      </c>
      <c r="D8447" s="5">
        <f t="shared" ca="1" si="268"/>
        <v>0.41556823217900085</v>
      </c>
      <c r="E8447" s="5">
        <f t="shared" ca="1" si="269"/>
        <v>480</v>
      </c>
    </row>
    <row r="8448" spans="3:5" hidden="1" outlineLevel="1" x14ac:dyDescent="0.5">
      <c r="C8448" s="5">
        <v>8406</v>
      </c>
      <c r="D8448" s="5">
        <f t="shared" ca="1" si="268"/>
        <v>0.4409315825697766</v>
      </c>
      <c r="E8448" s="5">
        <f t="shared" ca="1" si="269"/>
        <v>480</v>
      </c>
    </row>
    <row r="8449" spans="3:5" hidden="1" outlineLevel="1" x14ac:dyDescent="0.5">
      <c r="C8449" s="5">
        <v>8407</v>
      </c>
      <c r="D8449" s="5">
        <f t="shared" ca="1" si="268"/>
        <v>0.24289535088316005</v>
      </c>
      <c r="E8449" s="5">
        <f t="shared" ca="1" si="269"/>
        <v>1000</v>
      </c>
    </row>
    <row r="8450" spans="3:5" hidden="1" outlineLevel="1" x14ac:dyDescent="0.5">
      <c r="C8450" s="5">
        <v>8408</v>
      </c>
      <c r="D8450" s="5">
        <f t="shared" ca="1" si="268"/>
        <v>0.63904835211686639</v>
      </c>
      <c r="E8450" s="5">
        <f t="shared" ca="1" si="269"/>
        <v>-1040</v>
      </c>
    </row>
    <row r="8451" spans="3:5" hidden="1" outlineLevel="1" x14ac:dyDescent="0.5">
      <c r="C8451" s="5">
        <v>8409</v>
      </c>
      <c r="D8451" s="5">
        <f t="shared" ca="1" si="268"/>
        <v>0.50502188404490445</v>
      </c>
      <c r="E8451" s="5">
        <f t="shared" ca="1" si="269"/>
        <v>-1040</v>
      </c>
    </row>
    <row r="8452" spans="3:5" hidden="1" outlineLevel="1" x14ac:dyDescent="0.5">
      <c r="C8452" s="5">
        <v>8410</v>
      </c>
      <c r="D8452" s="5">
        <f t="shared" ca="1" si="268"/>
        <v>0.95480294527108422</v>
      </c>
      <c r="E8452" s="5">
        <f t="shared" ca="1" si="269"/>
        <v>-540</v>
      </c>
    </row>
    <row r="8453" spans="3:5" hidden="1" outlineLevel="1" x14ac:dyDescent="0.5">
      <c r="C8453" s="5">
        <v>8411</v>
      </c>
      <c r="D8453" s="5">
        <f t="shared" ca="1" si="268"/>
        <v>5.0123851851352375E-2</v>
      </c>
      <c r="E8453" s="5">
        <f t="shared" ca="1" si="269"/>
        <v>1000</v>
      </c>
    </row>
    <row r="8454" spans="3:5" hidden="1" outlineLevel="1" x14ac:dyDescent="0.5">
      <c r="C8454" s="5">
        <v>8412</v>
      </c>
      <c r="D8454" s="5">
        <f t="shared" ca="1" si="268"/>
        <v>0.98667787446699096</v>
      </c>
      <c r="E8454" s="5">
        <f t="shared" ca="1" si="269"/>
        <v>-540</v>
      </c>
    </row>
    <row r="8455" spans="3:5" hidden="1" outlineLevel="1" x14ac:dyDescent="0.5">
      <c r="C8455" s="5">
        <v>8413</v>
      </c>
      <c r="D8455" s="5">
        <f t="shared" ca="1" si="268"/>
        <v>0.73830386581461405</v>
      </c>
      <c r="E8455" s="5">
        <f t="shared" ca="1" si="269"/>
        <v>-540</v>
      </c>
    </row>
    <row r="8456" spans="3:5" hidden="1" outlineLevel="1" x14ac:dyDescent="0.5">
      <c r="C8456" s="5">
        <v>8414</v>
      </c>
      <c r="D8456" s="5">
        <f t="shared" ca="1" si="268"/>
        <v>0.56227902239917393</v>
      </c>
      <c r="E8456" s="5">
        <f t="shared" ca="1" si="269"/>
        <v>-1040</v>
      </c>
    </row>
    <row r="8457" spans="3:5" hidden="1" outlineLevel="1" x14ac:dyDescent="0.5">
      <c r="C8457" s="5">
        <v>8415</v>
      </c>
      <c r="D8457" s="5">
        <f t="shared" ca="1" si="268"/>
        <v>0.64891170031422085</v>
      </c>
      <c r="E8457" s="5">
        <f t="shared" ca="1" si="269"/>
        <v>-1040</v>
      </c>
    </row>
    <row r="8458" spans="3:5" hidden="1" outlineLevel="1" x14ac:dyDescent="0.5">
      <c r="C8458" s="5">
        <v>8416</v>
      </c>
      <c r="D8458" s="5">
        <f t="shared" ca="1" si="268"/>
        <v>0.46263596654898664</v>
      </c>
      <c r="E8458" s="5">
        <f t="shared" ca="1" si="269"/>
        <v>480</v>
      </c>
    </row>
    <row r="8459" spans="3:5" hidden="1" outlineLevel="1" x14ac:dyDescent="0.5">
      <c r="C8459" s="5">
        <v>8417</v>
      </c>
      <c r="D8459" s="5">
        <f t="shared" ca="1" si="268"/>
        <v>0.15224760540028759</v>
      </c>
      <c r="E8459" s="5">
        <f t="shared" ca="1" si="269"/>
        <v>1000</v>
      </c>
    </row>
    <row r="8460" spans="3:5" hidden="1" outlineLevel="1" x14ac:dyDescent="0.5">
      <c r="C8460" s="5">
        <v>8418</v>
      </c>
      <c r="D8460" s="5">
        <f t="shared" ca="1" si="268"/>
        <v>0.29890993278672084</v>
      </c>
      <c r="E8460" s="5">
        <f t="shared" ca="1" si="269"/>
        <v>480</v>
      </c>
    </row>
    <row r="8461" spans="3:5" hidden="1" outlineLevel="1" x14ac:dyDescent="0.5">
      <c r="C8461" s="5">
        <v>8419</v>
      </c>
      <c r="D8461" s="5">
        <f t="shared" ca="1" si="268"/>
        <v>0.54965207606213096</v>
      </c>
      <c r="E8461" s="5">
        <f t="shared" ca="1" si="269"/>
        <v>-1040</v>
      </c>
    </row>
    <row r="8462" spans="3:5" hidden="1" outlineLevel="1" x14ac:dyDescent="0.5">
      <c r="C8462" s="5">
        <v>8420</v>
      </c>
      <c r="D8462" s="5">
        <f t="shared" ca="1" si="268"/>
        <v>0.36691178985652639</v>
      </c>
      <c r="E8462" s="5">
        <f t="shared" ca="1" si="269"/>
        <v>480</v>
      </c>
    </row>
    <row r="8463" spans="3:5" hidden="1" outlineLevel="1" x14ac:dyDescent="0.5">
      <c r="C8463" s="5">
        <v>8421</v>
      </c>
      <c r="D8463" s="5">
        <f t="shared" ca="1" si="268"/>
        <v>0.35017975478482566</v>
      </c>
      <c r="E8463" s="5">
        <f t="shared" ca="1" si="269"/>
        <v>480</v>
      </c>
    </row>
    <row r="8464" spans="3:5" hidden="1" outlineLevel="1" x14ac:dyDescent="0.5">
      <c r="C8464" s="5">
        <v>8422</v>
      </c>
      <c r="D8464" s="5">
        <f t="shared" ca="1" si="268"/>
        <v>0.81525793038690297</v>
      </c>
      <c r="E8464" s="5">
        <f t="shared" ca="1" si="269"/>
        <v>-540</v>
      </c>
    </row>
    <row r="8465" spans="3:5" hidden="1" outlineLevel="1" x14ac:dyDescent="0.5">
      <c r="C8465" s="5">
        <v>8423</v>
      </c>
      <c r="D8465" s="5">
        <f t="shared" ca="1" si="268"/>
        <v>0.95967362702004155</v>
      </c>
      <c r="E8465" s="5">
        <f t="shared" ca="1" si="269"/>
        <v>-540</v>
      </c>
    </row>
    <row r="8466" spans="3:5" hidden="1" outlineLevel="1" x14ac:dyDescent="0.5">
      <c r="C8466" s="5">
        <v>8424</v>
      </c>
      <c r="D8466" s="5">
        <f t="shared" ca="1" si="268"/>
        <v>0.70878657090497599</v>
      </c>
      <c r="E8466" s="5">
        <f t="shared" ca="1" si="269"/>
        <v>-540</v>
      </c>
    </row>
    <row r="8467" spans="3:5" hidden="1" outlineLevel="1" x14ac:dyDescent="0.5">
      <c r="C8467" s="5">
        <v>8425</v>
      </c>
      <c r="D8467" s="5">
        <f t="shared" ca="1" si="268"/>
        <v>0.14770130569034057</v>
      </c>
      <c r="E8467" s="5">
        <f t="shared" ca="1" si="269"/>
        <v>1000</v>
      </c>
    </row>
    <row r="8468" spans="3:5" hidden="1" outlineLevel="1" x14ac:dyDescent="0.5">
      <c r="C8468" s="5">
        <v>8426</v>
      </c>
      <c r="D8468" s="5">
        <f t="shared" ca="1" si="268"/>
        <v>0.50002065404231433</v>
      </c>
      <c r="E8468" s="5">
        <f t="shared" ca="1" si="269"/>
        <v>-1040</v>
      </c>
    </row>
    <row r="8469" spans="3:5" hidden="1" outlineLevel="1" x14ac:dyDescent="0.5">
      <c r="C8469" s="5">
        <v>8427</v>
      </c>
      <c r="D8469" s="5">
        <f t="shared" ca="1" si="268"/>
        <v>0.32128339295671748</v>
      </c>
      <c r="E8469" s="5">
        <f t="shared" ca="1" si="269"/>
        <v>480</v>
      </c>
    </row>
    <row r="8470" spans="3:5" hidden="1" outlineLevel="1" x14ac:dyDescent="0.5">
      <c r="C8470" s="5">
        <v>8428</v>
      </c>
      <c r="D8470" s="5">
        <f t="shared" ca="1" si="268"/>
        <v>3.3880825359225542E-2</v>
      </c>
      <c r="E8470" s="5">
        <f t="shared" ca="1" si="269"/>
        <v>1000</v>
      </c>
    </row>
    <row r="8471" spans="3:5" hidden="1" outlineLevel="1" x14ac:dyDescent="0.5">
      <c r="C8471" s="5">
        <v>8429</v>
      </c>
      <c r="D8471" s="5">
        <f t="shared" ca="1" si="268"/>
        <v>0.48198005269363808</v>
      </c>
      <c r="E8471" s="5">
        <f t="shared" ca="1" si="269"/>
        <v>-1040</v>
      </c>
    </row>
    <row r="8472" spans="3:5" hidden="1" outlineLevel="1" x14ac:dyDescent="0.5">
      <c r="C8472" s="5">
        <v>8430</v>
      </c>
      <c r="D8472" s="5">
        <f t="shared" ca="1" si="268"/>
        <v>0.96619443959857843</v>
      </c>
      <c r="E8472" s="5">
        <f t="shared" ca="1" si="269"/>
        <v>-540</v>
      </c>
    </row>
    <row r="8473" spans="3:5" hidden="1" outlineLevel="1" x14ac:dyDescent="0.5">
      <c r="C8473" s="5">
        <v>8431</v>
      </c>
      <c r="D8473" s="5">
        <f t="shared" ca="1" si="268"/>
        <v>0.37471587907924642</v>
      </c>
      <c r="E8473" s="5">
        <f t="shared" ca="1" si="269"/>
        <v>480</v>
      </c>
    </row>
    <row r="8474" spans="3:5" hidden="1" outlineLevel="1" x14ac:dyDescent="0.5">
      <c r="C8474" s="5">
        <v>8432</v>
      </c>
      <c r="D8474" s="5">
        <f t="shared" ca="1" si="268"/>
        <v>0.43137362546921543</v>
      </c>
      <c r="E8474" s="5">
        <f t="shared" ca="1" si="269"/>
        <v>480</v>
      </c>
    </row>
    <row r="8475" spans="3:5" hidden="1" outlineLevel="1" x14ac:dyDescent="0.5">
      <c r="C8475" s="5">
        <v>8433</v>
      </c>
      <c r="D8475" s="5">
        <f t="shared" ca="1" si="268"/>
        <v>0.66624164745412817</v>
      </c>
      <c r="E8475" s="5">
        <f t="shared" ca="1" si="269"/>
        <v>-1040</v>
      </c>
    </row>
    <row r="8476" spans="3:5" hidden="1" outlineLevel="1" x14ac:dyDescent="0.5">
      <c r="C8476" s="5">
        <v>8434</v>
      </c>
      <c r="D8476" s="5">
        <f t="shared" ca="1" si="268"/>
        <v>0.70895854826830962</v>
      </c>
      <c r="E8476" s="5">
        <f t="shared" ca="1" si="269"/>
        <v>-540</v>
      </c>
    </row>
    <row r="8477" spans="3:5" hidden="1" outlineLevel="1" x14ac:dyDescent="0.5">
      <c r="C8477" s="5">
        <v>8435</v>
      </c>
      <c r="D8477" s="5">
        <f t="shared" ref="D8477:D8540" ca="1" si="270">RAND()</f>
        <v>9.2292234895039349E-2</v>
      </c>
      <c r="E8477" s="5">
        <f t="shared" ca="1" si="269"/>
        <v>1000</v>
      </c>
    </row>
    <row r="8478" spans="3:5" hidden="1" outlineLevel="1" x14ac:dyDescent="0.5">
      <c r="C8478" s="5">
        <v>8436</v>
      </c>
      <c r="D8478" s="5">
        <f t="shared" ca="1" si="270"/>
        <v>0.98815117164061805</v>
      </c>
      <c r="E8478" s="5">
        <f t="shared" ca="1" si="269"/>
        <v>-540</v>
      </c>
    </row>
    <row r="8479" spans="3:5" hidden="1" outlineLevel="1" x14ac:dyDescent="0.5">
      <c r="C8479" s="5">
        <v>8437</v>
      </c>
      <c r="D8479" s="5">
        <f t="shared" ca="1" si="270"/>
        <v>0.12563473703864592</v>
      </c>
      <c r="E8479" s="5">
        <f t="shared" ca="1" si="269"/>
        <v>1000</v>
      </c>
    </row>
    <row r="8480" spans="3:5" hidden="1" outlineLevel="1" x14ac:dyDescent="0.5">
      <c r="C8480" s="5">
        <v>8438</v>
      </c>
      <c r="D8480" s="5">
        <f t="shared" ca="1" si="270"/>
        <v>0.89712084698537908</v>
      </c>
      <c r="E8480" s="5">
        <f t="shared" ca="1" si="269"/>
        <v>-540</v>
      </c>
    </row>
    <row r="8481" spans="3:5" hidden="1" outlineLevel="1" x14ac:dyDescent="0.5">
      <c r="C8481" s="5">
        <v>8439</v>
      </c>
      <c r="D8481" s="5">
        <f t="shared" ca="1" si="270"/>
        <v>0.51011571774444719</v>
      </c>
      <c r="E8481" s="5">
        <f t="shared" ca="1" si="269"/>
        <v>-1040</v>
      </c>
    </row>
    <row r="8482" spans="3:5" hidden="1" outlineLevel="1" x14ac:dyDescent="0.5">
      <c r="C8482" s="5">
        <v>8440</v>
      </c>
      <c r="D8482" s="5">
        <f t="shared" ca="1" si="270"/>
        <v>0.59759350563043512</v>
      </c>
      <c r="E8482" s="5">
        <f t="shared" ca="1" si="269"/>
        <v>-1040</v>
      </c>
    </row>
    <row r="8483" spans="3:5" hidden="1" outlineLevel="1" x14ac:dyDescent="0.5">
      <c r="C8483" s="5">
        <v>8441</v>
      </c>
      <c r="D8483" s="5">
        <f t="shared" ca="1" si="270"/>
        <v>0.31127694328318734</v>
      </c>
      <c r="E8483" s="5">
        <f t="shared" ca="1" si="269"/>
        <v>480</v>
      </c>
    </row>
    <row r="8484" spans="3:5" hidden="1" outlineLevel="1" x14ac:dyDescent="0.5">
      <c r="C8484" s="5">
        <v>8442</v>
      </c>
      <c r="D8484" s="5">
        <f t="shared" ca="1" si="270"/>
        <v>0.89014827517232409</v>
      </c>
      <c r="E8484" s="5">
        <f t="shared" ca="1" si="269"/>
        <v>-540</v>
      </c>
    </row>
    <row r="8485" spans="3:5" hidden="1" outlineLevel="1" x14ac:dyDescent="0.5">
      <c r="C8485" s="5">
        <v>8443</v>
      </c>
      <c r="D8485" s="5">
        <f t="shared" ca="1" si="270"/>
        <v>0.28926169633802656</v>
      </c>
      <c r="E8485" s="5">
        <f t="shared" ca="1" si="269"/>
        <v>480</v>
      </c>
    </row>
    <row r="8486" spans="3:5" hidden="1" outlineLevel="1" x14ac:dyDescent="0.5">
      <c r="C8486" s="5">
        <v>8444</v>
      </c>
      <c r="D8486" s="5">
        <f t="shared" ca="1" si="270"/>
        <v>0.3151243141367932</v>
      </c>
      <c r="E8486" s="5">
        <f t="shared" ca="1" si="269"/>
        <v>480</v>
      </c>
    </row>
    <row r="8487" spans="3:5" hidden="1" outlineLevel="1" x14ac:dyDescent="0.5">
      <c r="C8487" s="5">
        <v>8445</v>
      </c>
      <c r="D8487" s="5">
        <f t="shared" ca="1" si="270"/>
        <v>0.51602205629914921</v>
      </c>
      <c r="E8487" s="5">
        <f t="shared" ca="1" si="269"/>
        <v>-1040</v>
      </c>
    </row>
    <row r="8488" spans="3:5" hidden="1" outlineLevel="1" x14ac:dyDescent="0.5">
      <c r="C8488" s="5">
        <v>8446</v>
      </c>
      <c r="D8488" s="5">
        <f t="shared" ca="1" si="270"/>
        <v>0.68008216561625856</v>
      </c>
      <c r="E8488" s="5">
        <f t="shared" ca="1" si="269"/>
        <v>-1040</v>
      </c>
    </row>
    <row r="8489" spans="3:5" hidden="1" outlineLevel="1" x14ac:dyDescent="0.5">
      <c r="C8489" s="5">
        <v>8447</v>
      </c>
      <c r="D8489" s="5">
        <f t="shared" ca="1" si="270"/>
        <v>0.3461908022119452</v>
      </c>
      <c r="E8489" s="5">
        <f t="shared" ca="1" si="269"/>
        <v>480</v>
      </c>
    </row>
    <row r="8490" spans="3:5" hidden="1" outlineLevel="1" x14ac:dyDescent="0.5">
      <c r="C8490" s="5">
        <v>8448</v>
      </c>
      <c r="D8490" s="5">
        <f t="shared" ca="1" si="270"/>
        <v>0.85496507091775797</v>
      </c>
      <c r="E8490" s="5">
        <f t="shared" ca="1" si="269"/>
        <v>-540</v>
      </c>
    </row>
    <row r="8491" spans="3:5" hidden="1" outlineLevel="1" x14ac:dyDescent="0.5">
      <c r="C8491" s="5">
        <v>8449</v>
      </c>
      <c r="D8491" s="5">
        <f t="shared" ca="1" si="270"/>
        <v>0.81052914149340416</v>
      </c>
      <c r="E8491" s="5">
        <f t="shared" ca="1" si="269"/>
        <v>-540</v>
      </c>
    </row>
    <row r="8492" spans="3:5" hidden="1" outlineLevel="1" x14ac:dyDescent="0.5">
      <c r="C8492" s="5">
        <v>8450</v>
      </c>
      <c r="D8492" s="5">
        <f t="shared" ca="1" si="270"/>
        <v>0.54778419649603438</v>
      </c>
      <c r="E8492" s="5">
        <f t="shared" ca="1" si="269"/>
        <v>-1040</v>
      </c>
    </row>
    <row r="8493" spans="3:5" hidden="1" outlineLevel="1" x14ac:dyDescent="0.5">
      <c r="C8493" s="5">
        <v>8451</v>
      </c>
      <c r="D8493" s="5">
        <f t="shared" ca="1" si="270"/>
        <v>1.5505780393267221E-2</v>
      </c>
      <c r="E8493" s="5">
        <f t="shared" ca="1" si="269"/>
        <v>1000</v>
      </c>
    </row>
    <row r="8494" spans="3:5" hidden="1" outlineLevel="1" x14ac:dyDescent="0.5">
      <c r="C8494" s="5">
        <v>8452</v>
      </c>
      <c r="D8494" s="5">
        <f t="shared" ca="1" si="270"/>
        <v>0.94025291562250779</v>
      </c>
      <c r="E8494" s="5">
        <f t="shared" ca="1" si="269"/>
        <v>-540</v>
      </c>
    </row>
    <row r="8495" spans="3:5" hidden="1" outlineLevel="1" x14ac:dyDescent="0.5">
      <c r="C8495" s="5">
        <v>8453</v>
      </c>
      <c r="D8495" s="5">
        <f t="shared" ca="1" si="270"/>
        <v>0.87246245253939481</v>
      </c>
      <c r="E8495" s="5">
        <f t="shared" ref="E8495:E8558" ca="1" si="271">IF(D8495&lt;$H$43,$G$43,IF(D8495&lt;$H$44,$G$44,IF(D8495&lt;$H$45,$G$45,$G$46)))</f>
        <v>-540</v>
      </c>
    </row>
    <row r="8496" spans="3:5" hidden="1" outlineLevel="1" x14ac:dyDescent="0.5">
      <c r="C8496" s="5">
        <v>8454</v>
      </c>
      <c r="D8496" s="5">
        <f t="shared" ca="1" si="270"/>
        <v>0.76912111535457273</v>
      </c>
      <c r="E8496" s="5">
        <f t="shared" ca="1" si="271"/>
        <v>-540</v>
      </c>
    </row>
    <row r="8497" spans="3:5" hidden="1" outlineLevel="1" x14ac:dyDescent="0.5">
      <c r="C8497" s="5">
        <v>8455</v>
      </c>
      <c r="D8497" s="5">
        <f t="shared" ca="1" si="270"/>
        <v>0.49862286981460224</v>
      </c>
      <c r="E8497" s="5">
        <f t="shared" ca="1" si="271"/>
        <v>-1040</v>
      </c>
    </row>
    <row r="8498" spans="3:5" hidden="1" outlineLevel="1" x14ac:dyDescent="0.5">
      <c r="C8498" s="5">
        <v>8456</v>
      </c>
      <c r="D8498" s="5">
        <f t="shared" ca="1" si="270"/>
        <v>0.32585184476701512</v>
      </c>
      <c r="E8498" s="5">
        <f t="shared" ca="1" si="271"/>
        <v>480</v>
      </c>
    </row>
    <row r="8499" spans="3:5" hidden="1" outlineLevel="1" x14ac:dyDescent="0.5">
      <c r="C8499" s="5">
        <v>8457</v>
      </c>
      <c r="D8499" s="5">
        <f t="shared" ca="1" si="270"/>
        <v>0.24458306886587211</v>
      </c>
      <c r="E8499" s="5">
        <f t="shared" ca="1" si="271"/>
        <v>1000</v>
      </c>
    </row>
    <row r="8500" spans="3:5" hidden="1" outlineLevel="1" x14ac:dyDescent="0.5">
      <c r="C8500" s="5">
        <v>8458</v>
      </c>
      <c r="D8500" s="5">
        <f t="shared" ca="1" si="270"/>
        <v>0.30636881175627795</v>
      </c>
      <c r="E8500" s="5">
        <f t="shared" ca="1" si="271"/>
        <v>480</v>
      </c>
    </row>
    <row r="8501" spans="3:5" hidden="1" outlineLevel="1" x14ac:dyDescent="0.5">
      <c r="C8501" s="5">
        <v>8459</v>
      </c>
      <c r="D8501" s="5">
        <f t="shared" ca="1" si="270"/>
        <v>0.10461371801946417</v>
      </c>
      <c r="E8501" s="5">
        <f t="shared" ca="1" si="271"/>
        <v>1000</v>
      </c>
    </row>
    <row r="8502" spans="3:5" hidden="1" outlineLevel="1" x14ac:dyDescent="0.5">
      <c r="C8502" s="5">
        <v>8460</v>
      </c>
      <c r="D8502" s="5">
        <f t="shared" ca="1" si="270"/>
        <v>8.842201112969561E-2</v>
      </c>
      <c r="E8502" s="5">
        <f t="shared" ca="1" si="271"/>
        <v>1000</v>
      </c>
    </row>
    <row r="8503" spans="3:5" hidden="1" outlineLevel="1" x14ac:dyDescent="0.5">
      <c r="C8503" s="5">
        <v>8461</v>
      </c>
      <c r="D8503" s="5">
        <f t="shared" ca="1" si="270"/>
        <v>0.28003284076338697</v>
      </c>
      <c r="E8503" s="5">
        <f t="shared" ca="1" si="271"/>
        <v>480</v>
      </c>
    </row>
    <row r="8504" spans="3:5" hidden="1" outlineLevel="1" x14ac:dyDescent="0.5">
      <c r="C8504" s="5">
        <v>8462</v>
      </c>
      <c r="D8504" s="5">
        <f t="shared" ca="1" si="270"/>
        <v>0.63361542898063528</v>
      </c>
      <c r="E8504" s="5">
        <f t="shared" ca="1" si="271"/>
        <v>-1040</v>
      </c>
    </row>
    <row r="8505" spans="3:5" hidden="1" outlineLevel="1" x14ac:dyDescent="0.5">
      <c r="C8505" s="5">
        <v>8463</v>
      </c>
      <c r="D8505" s="5">
        <f t="shared" ca="1" si="270"/>
        <v>0.29349597819241935</v>
      </c>
      <c r="E8505" s="5">
        <f t="shared" ca="1" si="271"/>
        <v>480</v>
      </c>
    </row>
    <row r="8506" spans="3:5" hidden="1" outlineLevel="1" x14ac:dyDescent="0.5">
      <c r="C8506" s="5">
        <v>8464</v>
      </c>
      <c r="D8506" s="5">
        <f t="shared" ca="1" si="270"/>
        <v>0.10692922920200121</v>
      </c>
      <c r="E8506" s="5">
        <f t="shared" ca="1" si="271"/>
        <v>1000</v>
      </c>
    </row>
    <row r="8507" spans="3:5" hidden="1" outlineLevel="1" x14ac:dyDescent="0.5">
      <c r="C8507" s="5">
        <v>8465</v>
      </c>
      <c r="D8507" s="5">
        <f t="shared" ca="1" si="270"/>
        <v>0.32272671607039149</v>
      </c>
      <c r="E8507" s="5">
        <f t="shared" ca="1" si="271"/>
        <v>480</v>
      </c>
    </row>
    <row r="8508" spans="3:5" hidden="1" outlineLevel="1" x14ac:dyDescent="0.5">
      <c r="C8508" s="5">
        <v>8466</v>
      </c>
      <c r="D8508" s="5">
        <f t="shared" ca="1" si="270"/>
        <v>0.2466969973037052</v>
      </c>
      <c r="E8508" s="5">
        <f t="shared" ca="1" si="271"/>
        <v>1000</v>
      </c>
    </row>
    <row r="8509" spans="3:5" hidden="1" outlineLevel="1" x14ac:dyDescent="0.5">
      <c r="C8509" s="5">
        <v>8467</v>
      </c>
      <c r="D8509" s="5">
        <f t="shared" ca="1" si="270"/>
        <v>0.53114702058318053</v>
      </c>
      <c r="E8509" s="5">
        <f t="shared" ca="1" si="271"/>
        <v>-1040</v>
      </c>
    </row>
    <row r="8510" spans="3:5" hidden="1" outlineLevel="1" x14ac:dyDescent="0.5">
      <c r="C8510" s="5">
        <v>8468</v>
      </c>
      <c r="D8510" s="5">
        <f t="shared" ca="1" si="270"/>
        <v>0.29299003366569876</v>
      </c>
      <c r="E8510" s="5">
        <f t="shared" ca="1" si="271"/>
        <v>480</v>
      </c>
    </row>
    <row r="8511" spans="3:5" hidden="1" outlineLevel="1" x14ac:dyDescent="0.5">
      <c r="C8511" s="5">
        <v>8469</v>
      </c>
      <c r="D8511" s="5">
        <f t="shared" ca="1" si="270"/>
        <v>0.56176471853602594</v>
      </c>
      <c r="E8511" s="5">
        <f t="shared" ca="1" si="271"/>
        <v>-1040</v>
      </c>
    </row>
    <row r="8512" spans="3:5" hidden="1" outlineLevel="1" x14ac:dyDescent="0.5">
      <c r="C8512" s="5">
        <v>8470</v>
      </c>
      <c r="D8512" s="5">
        <f t="shared" ca="1" si="270"/>
        <v>7.5916530315453312E-2</v>
      </c>
      <c r="E8512" s="5">
        <f t="shared" ca="1" si="271"/>
        <v>1000</v>
      </c>
    </row>
    <row r="8513" spans="3:5" hidden="1" outlineLevel="1" x14ac:dyDescent="0.5">
      <c r="C8513" s="5">
        <v>8471</v>
      </c>
      <c r="D8513" s="5">
        <f t="shared" ca="1" si="270"/>
        <v>0.12757820273560438</v>
      </c>
      <c r="E8513" s="5">
        <f t="shared" ca="1" si="271"/>
        <v>1000</v>
      </c>
    </row>
    <row r="8514" spans="3:5" hidden="1" outlineLevel="1" x14ac:dyDescent="0.5">
      <c r="C8514" s="5">
        <v>8472</v>
      </c>
      <c r="D8514" s="5">
        <f t="shared" ca="1" si="270"/>
        <v>0.17411461121401894</v>
      </c>
      <c r="E8514" s="5">
        <f t="shared" ca="1" si="271"/>
        <v>1000</v>
      </c>
    </row>
    <row r="8515" spans="3:5" hidden="1" outlineLevel="1" x14ac:dyDescent="0.5">
      <c r="C8515" s="5">
        <v>8473</v>
      </c>
      <c r="D8515" s="5">
        <f t="shared" ca="1" si="270"/>
        <v>8.8199872040696681E-2</v>
      </c>
      <c r="E8515" s="5">
        <f t="shared" ca="1" si="271"/>
        <v>1000</v>
      </c>
    </row>
    <row r="8516" spans="3:5" hidden="1" outlineLevel="1" x14ac:dyDescent="0.5">
      <c r="C8516" s="5">
        <v>8474</v>
      </c>
      <c r="D8516" s="5">
        <f t="shared" ca="1" si="270"/>
        <v>0.26052798521969012</v>
      </c>
      <c r="E8516" s="5">
        <f t="shared" ca="1" si="271"/>
        <v>480</v>
      </c>
    </row>
    <row r="8517" spans="3:5" hidden="1" outlineLevel="1" x14ac:dyDescent="0.5">
      <c r="C8517" s="5">
        <v>8475</v>
      </c>
      <c r="D8517" s="5">
        <f t="shared" ca="1" si="270"/>
        <v>0.70412978939996185</v>
      </c>
      <c r="E8517" s="5">
        <f t="shared" ca="1" si="271"/>
        <v>-1040</v>
      </c>
    </row>
    <row r="8518" spans="3:5" hidden="1" outlineLevel="1" x14ac:dyDescent="0.5">
      <c r="C8518" s="5">
        <v>8476</v>
      </c>
      <c r="D8518" s="5">
        <f t="shared" ca="1" si="270"/>
        <v>0.44266262929850819</v>
      </c>
      <c r="E8518" s="5">
        <f t="shared" ca="1" si="271"/>
        <v>480</v>
      </c>
    </row>
    <row r="8519" spans="3:5" hidden="1" outlineLevel="1" x14ac:dyDescent="0.5">
      <c r="C8519" s="5">
        <v>8477</v>
      </c>
      <c r="D8519" s="5">
        <f t="shared" ca="1" si="270"/>
        <v>0.6257002895493714</v>
      </c>
      <c r="E8519" s="5">
        <f t="shared" ca="1" si="271"/>
        <v>-1040</v>
      </c>
    </row>
    <row r="8520" spans="3:5" hidden="1" outlineLevel="1" x14ac:dyDescent="0.5">
      <c r="C8520" s="5">
        <v>8478</v>
      </c>
      <c r="D8520" s="5">
        <f t="shared" ca="1" si="270"/>
        <v>0.38210028053755107</v>
      </c>
      <c r="E8520" s="5">
        <f t="shared" ca="1" si="271"/>
        <v>480</v>
      </c>
    </row>
    <row r="8521" spans="3:5" hidden="1" outlineLevel="1" x14ac:dyDescent="0.5">
      <c r="C8521" s="5">
        <v>8479</v>
      </c>
      <c r="D8521" s="5">
        <f t="shared" ca="1" si="270"/>
        <v>0.40438662822721438</v>
      </c>
      <c r="E8521" s="5">
        <f t="shared" ca="1" si="271"/>
        <v>480</v>
      </c>
    </row>
    <row r="8522" spans="3:5" hidden="1" outlineLevel="1" x14ac:dyDescent="0.5">
      <c r="C8522" s="5">
        <v>8480</v>
      </c>
      <c r="D8522" s="5">
        <f t="shared" ca="1" si="270"/>
        <v>0.39806903560628981</v>
      </c>
      <c r="E8522" s="5">
        <f t="shared" ca="1" si="271"/>
        <v>480</v>
      </c>
    </row>
    <row r="8523" spans="3:5" hidden="1" outlineLevel="1" x14ac:dyDescent="0.5">
      <c r="C8523" s="5">
        <v>8481</v>
      </c>
      <c r="D8523" s="5">
        <f t="shared" ca="1" si="270"/>
        <v>0.17100846509644529</v>
      </c>
      <c r="E8523" s="5">
        <f t="shared" ca="1" si="271"/>
        <v>1000</v>
      </c>
    </row>
    <row r="8524" spans="3:5" hidden="1" outlineLevel="1" x14ac:dyDescent="0.5">
      <c r="C8524" s="5">
        <v>8482</v>
      </c>
      <c r="D8524" s="5">
        <f t="shared" ca="1" si="270"/>
        <v>0.24802647490378193</v>
      </c>
      <c r="E8524" s="5">
        <f t="shared" ca="1" si="271"/>
        <v>1000</v>
      </c>
    </row>
    <row r="8525" spans="3:5" hidden="1" outlineLevel="1" x14ac:dyDescent="0.5">
      <c r="C8525" s="5">
        <v>8483</v>
      </c>
      <c r="D8525" s="5">
        <f t="shared" ca="1" si="270"/>
        <v>0.83251975684820778</v>
      </c>
      <c r="E8525" s="5">
        <f t="shared" ca="1" si="271"/>
        <v>-540</v>
      </c>
    </row>
    <row r="8526" spans="3:5" hidden="1" outlineLevel="1" x14ac:dyDescent="0.5">
      <c r="C8526" s="5">
        <v>8484</v>
      </c>
      <c r="D8526" s="5">
        <f t="shared" ca="1" si="270"/>
        <v>0.57636430530709415</v>
      </c>
      <c r="E8526" s="5">
        <f t="shared" ca="1" si="271"/>
        <v>-1040</v>
      </c>
    </row>
    <row r="8527" spans="3:5" hidden="1" outlineLevel="1" x14ac:dyDescent="0.5">
      <c r="C8527" s="5">
        <v>8485</v>
      </c>
      <c r="D8527" s="5">
        <f t="shared" ca="1" si="270"/>
        <v>8.467498490196701E-2</v>
      </c>
      <c r="E8527" s="5">
        <f t="shared" ca="1" si="271"/>
        <v>1000</v>
      </c>
    </row>
    <row r="8528" spans="3:5" hidden="1" outlineLevel="1" x14ac:dyDescent="0.5">
      <c r="C8528" s="5">
        <v>8486</v>
      </c>
      <c r="D8528" s="5">
        <f t="shared" ca="1" si="270"/>
        <v>0.26804026964643646</v>
      </c>
      <c r="E8528" s="5">
        <f t="shared" ca="1" si="271"/>
        <v>480</v>
      </c>
    </row>
    <row r="8529" spans="3:5" hidden="1" outlineLevel="1" x14ac:dyDescent="0.5">
      <c r="C8529" s="5">
        <v>8487</v>
      </c>
      <c r="D8529" s="5">
        <f t="shared" ca="1" si="270"/>
        <v>0.69130143077743245</v>
      </c>
      <c r="E8529" s="5">
        <f t="shared" ca="1" si="271"/>
        <v>-1040</v>
      </c>
    </row>
    <row r="8530" spans="3:5" hidden="1" outlineLevel="1" x14ac:dyDescent="0.5">
      <c r="C8530" s="5">
        <v>8488</v>
      </c>
      <c r="D8530" s="5">
        <f t="shared" ca="1" si="270"/>
        <v>9.4961709007828965E-2</v>
      </c>
      <c r="E8530" s="5">
        <f t="shared" ca="1" si="271"/>
        <v>1000</v>
      </c>
    </row>
    <row r="8531" spans="3:5" hidden="1" outlineLevel="1" x14ac:dyDescent="0.5">
      <c r="C8531" s="5">
        <v>8489</v>
      </c>
      <c r="D8531" s="5">
        <f t="shared" ca="1" si="270"/>
        <v>0.50891697993494822</v>
      </c>
      <c r="E8531" s="5">
        <f t="shared" ca="1" si="271"/>
        <v>-1040</v>
      </c>
    </row>
    <row r="8532" spans="3:5" hidden="1" outlineLevel="1" x14ac:dyDescent="0.5">
      <c r="C8532" s="5">
        <v>8490</v>
      </c>
      <c r="D8532" s="5">
        <f t="shared" ca="1" si="270"/>
        <v>0.56591631164368739</v>
      </c>
      <c r="E8532" s="5">
        <f t="shared" ca="1" si="271"/>
        <v>-1040</v>
      </c>
    </row>
    <row r="8533" spans="3:5" hidden="1" outlineLevel="1" x14ac:dyDescent="0.5">
      <c r="C8533" s="5">
        <v>8491</v>
      </c>
      <c r="D8533" s="5">
        <f t="shared" ca="1" si="270"/>
        <v>0.55826776492061514</v>
      </c>
      <c r="E8533" s="5">
        <f t="shared" ca="1" si="271"/>
        <v>-1040</v>
      </c>
    </row>
    <row r="8534" spans="3:5" hidden="1" outlineLevel="1" x14ac:dyDescent="0.5">
      <c r="C8534" s="5">
        <v>8492</v>
      </c>
      <c r="D8534" s="5">
        <f t="shared" ca="1" si="270"/>
        <v>0.80853692598522109</v>
      </c>
      <c r="E8534" s="5">
        <f t="shared" ca="1" si="271"/>
        <v>-540</v>
      </c>
    </row>
    <row r="8535" spans="3:5" hidden="1" outlineLevel="1" x14ac:dyDescent="0.5">
      <c r="C8535" s="5">
        <v>8493</v>
      </c>
      <c r="D8535" s="5">
        <f t="shared" ca="1" si="270"/>
        <v>0.63445197832068634</v>
      </c>
      <c r="E8535" s="5">
        <f t="shared" ca="1" si="271"/>
        <v>-1040</v>
      </c>
    </row>
    <row r="8536" spans="3:5" hidden="1" outlineLevel="1" x14ac:dyDescent="0.5">
      <c r="C8536" s="5">
        <v>8494</v>
      </c>
      <c r="D8536" s="5">
        <f t="shared" ca="1" si="270"/>
        <v>0.68969481509554098</v>
      </c>
      <c r="E8536" s="5">
        <f t="shared" ca="1" si="271"/>
        <v>-1040</v>
      </c>
    </row>
    <row r="8537" spans="3:5" hidden="1" outlineLevel="1" x14ac:dyDescent="0.5">
      <c r="C8537" s="5">
        <v>8495</v>
      </c>
      <c r="D8537" s="5">
        <f t="shared" ca="1" si="270"/>
        <v>0.61549204951361658</v>
      </c>
      <c r="E8537" s="5">
        <f t="shared" ca="1" si="271"/>
        <v>-1040</v>
      </c>
    </row>
    <row r="8538" spans="3:5" hidden="1" outlineLevel="1" x14ac:dyDescent="0.5">
      <c r="C8538" s="5">
        <v>8496</v>
      </c>
      <c r="D8538" s="5">
        <f t="shared" ca="1" si="270"/>
        <v>0.87416282292246661</v>
      </c>
      <c r="E8538" s="5">
        <f t="shared" ca="1" si="271"/>
        <v>-540</v>
      </c>
    </row>
    <row r="8539" spans="3:5" hidden="1" outlineLevel="1" x14ac:dyDescent="0.5">
      <c r="C8539" s="5">
        <v>8497</v>
      </c>
      <c r="D8539" s="5">
        <f t="shared" ca="1" si="270"/>
        <v>6.0323344778898225E-2</v>
      </c>
      <c r="E8539" s="5">
        <f t="shared" ca="1" si="271"/>
        <v>1000</v>
      </c>
    </row>
    <row r="8540" spans="3:5" hidden="1" outlineLevel="1" x14ac:dyDescent="0.5">
      <c r="C8540" s="5">
        <v>8498</v>
      </c>
      <c r="D8540" s="5">
        <f t="shared" ca="1" si="270"/>
        <v>0.11838827052333956</v>
      </c>
      <c r="E8540" s="5">
        <f t="shared" ca="1" si="271"/>
        <v>1000</v>
      </c>
    </row>
    <row r="8541" spans="3:5" hidden="1" outlineLevel="1" x14ac:dyDescent="0.5">
      <c r="C8541" s="5">
        <v>8499</v>
      </c>
      <c r="D8541" s="5">
        <f t="shared" ref="D8541:D8604" ca="1" si="272">RAND()</f>
        <v>0.72959299131276589</v>
      </c>
      <c r="E8541" s="5">
        <f t="shared" ca="1" si="271"/>
        <v>-540</v>
      </c>
    </row>
    <row r="8542" spans="3:5" hidden="1" outlineLevel="1" x14ac:dyDescent="0.5">
      <c r="C8542" s="5">
        <v>8500</v>
      </c>
      <c r="D8542" s="5">
        <f t="shared" ca="1" si="272"/>
        <v>0.11671714895295071</v>
      </c>
      <c r="E8542" s="5">
        <f t="shared" ca="1" si="271"/>
        <v>1000</v>
      </c>
    </row>
    <row r="8543" spans="3:5" hidden="1" outlineLevel="1" x14ac:dyDescent="0.5">
      <c r="C8543" s="5">
        <v>8501</v>
      </c>
      <c r="D8543" s="5">
        <f t="shared" ca="1" si="272"/>
        <v>0.65495560651183071</v>
      </c>
      <c r="E8543" s="5">
        <f t="shared" ca="1" si="271"/>
        <v>-1040</v>
      </c>
    </row>
    <row r="8544" spans="3:5" hidden="1" outlineLevel="1" x14ac:dyDescent="0.5">
      <c r="C8544" s="5">
        <v>8502</v>
      </c>
      <c r="D8544" s="5">
        <f t="shared" ca="1" si="272"/>
        <v>0.20821413012941814</v>
      </c>
      <c r="E8544" s="5">
        <f t="shared" ca="1" si="271"/>
        <v>1000</v>
      </c>
    </row>
    <row r="8545" spans="3:5" hidden="1" outlineLevel="1" x14ac:dyDescent="0.5">
      <c r="C8545" s="5">
        <v>8503</v>
      </c>
      <c r="D8545" s="5">
        <f t="shared" ca="1" si="272"/>
        <v>0.89590889867230339</v>
      </c>
      <c r="E8545" s="5">
        <f t="shared" ca="1" si="271"/>
        <v>-540</v>
      </c>
    </row>
    <row r="8546" spans="3:5" hidden="1" outlineLevel="1" x14ac:dyDescent="0.5">
      <c r="C8546" s="5">
        <v>8504</v>
      </c>
      <c r="D8546" s="5">
        <f t="shared" ca="1" si="272"/>
        <v>0.84074632081677325</v>
      </c>
      <c r="E8546" s="5">
        <f t="shared" ca="1" si="271"/>
        <v>-540</v>
      </c>
    </row>
    <row r="8547" spans="3:5" hidden="1" outlineLevel="1" x14ac:dyDescent="0.5">
      <c r="C8547" s="5">
        <v>8505</v>
      </c>
      <c r="D8547" s="5">
        <f t="shared" ca="1" si="272"/>
        <v>0.40086189133160866</v>
      </c>
      <c r="E8547" s="5">
        <f t="shared" ca="1" si="271"/>
        <v>480</v>
      </c>
    </row>
    <row r="8548" spans="3:5" hidden="1" outlineLevel="1" x14ac:dyDescent="0.5">
      <c r="C8548" s="5">
        <v>8506</v>
      </c>
      <c r="D8548" s="5">
        <f t="shared" ca="1" si="272"/>
        <v>0.63275812580372748</v>
      </c>
      <c r="E8548" s="5">
        <f t="shared" ca="1" si="271"/>
        <v>-1040</v>
      </c>
    </row>
    <row r="8549" spans="3:5" hidden="1" outlineLevel="1" x14ac:dyDescent="0.5">
      <c r="C8549" s="5">
        <v>8507</v>
      </c>
      <c r="D8549" s="5">
        <f t="shared" ca="1" si="272"/>
        <v>0.62670862002697059</v>
      </c>
      <c r="E8549" s="5">
        <f t="shared" ca="1" si="271"/>
        <v>-1040</v>
      </c>
    </row>
    <row r="8550" spans="3:5" hidden="1" outlineLevel="1" x14ac:dyDescent="0.5">
      <c r="C8550" s="5">
        <v>8508</v>
      </c>
      <c r="D8550" s="5">
        <f t="shared" ca="1" si="272"/>
        <v>8.6692969926968733E-2</v>
      </c>
      <c r="E8550" s="5">
        <f t="shared" ca="1" si="271"/>
        <v>1000</v>
      </c>
    </row>
    <row r="8551" spans="3:5" hidden="1" outlineLevel="1" x14ac:dyDescent="0.5">
      <c r="C8551" s="5">
        <v>8509</v>
      </c>
      <c r="D8551" s="5">
        <f t="shared" ca="1" si="272"/>
        <v>0.77615182751243617</v>
      </c>
      <c r="E8551" s="5">
        <f t="shared" ca="1" si="271"/>
        <v>-540</v>
      </c>
    </row>
    <row r="8552" spans="3:5" hidden="1" outlineLevel="1" x14ac:dyDescent="0.5">
      <c r="C8552" s="5">
        <v>8510</v>
      </c>
      <c r="D8552" s="5">
        <f t="shared" ca="1" si="272"/>
        <v>0.39564628077009012</v>
      </c>
      <c r="E8552" s="5">
        <f t="shared" ca="1" si="271"/>
        <v>480</v>
      </c>
    </row>
    <row r="8553" spans="3:5" hidden="1" outlineLevel="1" x14ac:dyDescent="0.5">
      <c r="C8553" s="5">
        <v>8511</v>
      </c>
      <c r="D8553" s="5">
        <f t="shared" ca="1" si="272"/>
        <v>0.59898605076509337</v>
      </c>
      <c r="E8553" s="5">
        <f t="shared" ca="1" si="271"/>
        <v>-1040</v>
      </c>
    </row>
    <row r="8554" spans="3:5" hidden="1" outlineLevel="1" x14ac:dyDescent="0.5">
      <c r="C8554" s="5">
        <v>8512</v>
      </c>
      <c r="D8554" s="5">
        <f t="shared" ca="1" si="272"/>
        <v>0.98664869003328171</v>
      </c>
      <c r="E8554" s="5">
        <f t="shared" ca="1" si="271"/>
        <v>-540</v>
      </c>
    </row>
    <row r="8555" spans="3:5" hidden="1" outlineLevel="1" x14ac:dyDescent="0.5">
      <c r="C8555" s="5">
        <v>8513</v>
      </c>
      <c r="D8555" s="5">
        <f t="shared" ca="1" si="272"/>
        <v>0.61384915177610744</v>
      </c>
      <c r="E8555" s="5">
        <f t="shared" ca="1" si="271"/>
        <v>-1040</v>
      </c>
    </row>
    <row r="8556" spans="3:5" hidden="1" outlineLevel="1" x14ac:dyDescent="0.5">
      <c r="C8556" s="5">
        <v>8514</v>
      </c>
      <c r="D8556" s="5">
        <f t="shared" ca="1" si="272"/>
        <v>0.48310359420743465</v>
      </c>
      <c r="E8556" s="5">
        <f t="shared" ca="1" si="271"/>
        <v>-1040</v>
      </c>
    </row>
    <row r="8557" spans="3:5" hidden="1" outlineLevel="1" x14ac:dyDescent="0.5">
      <c r="C8557" s="5">
        <v>8515</v>
      </c>
      <c r="D8557" s="5">
        <f t="shared" ca="1" si="272"/>
        <v>1.8552046068868733E-2</v>
      </c>
      <c r="E8557" s="5">
        <f t="shared" ca="1" si="271"/>
        <v>1000</v>
      </c>
    </row>
    <row r="8558" spans="3:5" hidden="1" outlineLevel="1" x14ac:dyDescent="0.5">
      <c r="C8558" s="5">
        <v>8516</v>
      </c>
      <c r="D8558" s="5">
        <f t="shared" ca="1" si="272"/>
        <v>0.14563318885114795</v>
      </c>
      <c r="E8558" s="5">
        <f t="shared" ca="1" si="271"/>
        <v>1000</v>
      </c>
    </row>
    <row r="8559" spans="3:5" hidden="1" outlineLevel="1" x14ac:dyDescent="0.5">
      <c r="C8559" s="5">
        <v>8517</v>
      </c>
      <c r="D8559" s="5">
        <f t="shared" ca="1" si="272"/>
        <v>0.32235600508569495</v>
      </c>
      <c r="E8559" s="5">
        <f t="shared" ref="E8559:E8622" ca="1" si="273">IF(D8559&lt;$H$43,$G$43,IF(D8559&lt;$H$44,$G$44,IF(D8559&lt;$H$45,$G$45,$G$46)))</f>
        <v>480</v>
      </c>
    </row>
    <row r="8560" spans="3:5" hidden="1" outlineLevel="1" x14ac:dyDescent="0.5">
      <c r="C8560" s="5">
        <v>8518</v>
      </c>
      <c r="D8560" s="5">
        <f t="shared" ca="1" si="272"/>
        <v>0.79010741441073695</v>
      </c>
      <c r="E8560" s="5">
        <f t="shared" ca="1" si="273"/>
        <v>-540</v>
      </c>
    </row>
    <row r="8561" spans="3:5" hidden="1" outlineLevel="1" x14ac:dyDescent="0.5">
      <c r="C8561" s="5">
        <v>8519</v>
      </c>
      <c r="D8561" s="5">
        <f t="shared" ca="1" si="272"/>
        <v>0.4794871081264438</v>
      </c>
      <c r="E8561" s="5">
        <f t="shared" ca="1" si="273"/>
        <v>-1040</v>
      </c>
    </row>
    <row r="8562" spans="3:5" hidden="1" outlineLevel="1" x14ac:dyDescent="0.5">
      <c r="C8562" s="5">
        <v>8520</v>
      </c>
      <c r="D8562" s="5">
        <f t="shared" ca="1" si="272"/>
        <v>0.10072267878841834</v>
      </c>
      <c r="E8562" s="5">
        <f t="shared" ca="1" si="273"/>
        <v>1000</v>
      </c>
    </row>
    <row r="8563" spans="3:5" hidden="1" outlineLevel="1" x14ac:dyDescent="0.5">
      <c r="C8563" s="5">
        <v>8521</v>
      </c>
      <c r="D8563" s="5">
        <f t="shared" ca="1" si="272"/>
        <v>0.28539620993136394</v>
      </c>
      <c r="E8563" s="5">
        <f t="shared" ca="1" si="273"/>
        <v>480</v>
      </c>
    </row>
    <row r="8564" spans="3:5" hidden="1" outlineLevel="1" x14ac:dyDescent="0.5">
      <c r="C8564" s="5">
        <v>8522</v>
      </c>
      <c r="D8564" s="5">
        <f t="shared" ca="1" si="272"/>
        <v>9.6332693770136535E-2</v>
      </c>
      <c r="E8564" s="5">
        <f t="shared" ca="1" si="273"/>
        <v>1000</v>
      </c>
    </row>
    <row r="8565" spans="3:5" hidden="1" outlineLevel="1" x14ac:dyDescent="0.5">
      <c r="C8565" s="5">
        <v>8523</v>
      </c>
      <c r="D8565" s="5">
        <f t="shared" ca="1" si="272"/>
        <v>0.48772224319908986</v>
      </c>
      <c r="E8565" s="5">
        <f t="shared" ca="1" si="273"/>
        <v>-1040</v>
      </c>
    </row>
    <row r="8566" spans="3:5" hidden="1" outlineLevel="1" x14ac:dyDescent="0.5">
      <c r="C8566" s="5">
        <v>8524</v>
      </c>
      <c r="D8566" s="5">
        <f t="shared" ca="1" si="272"/>
        <v>6.8206284602874478E-2</v>
      </c>
      <c r="E8566" s="5">
        <f t="shared" ca="1" si="273"/>
        <v>1000</v>
      </c>
    </row>
    <row r="8567" spans="3:5" hidden="1" outlineLevel="1" x14ac:dyDescent="0.5">
      <c r="C8567" s="5">
        <v>8525</v>
      </c>
      <c r="D8567" s="5">
        <f t="shared" ca="1" si="272"/>
        <v>0.61786175156111744</v>
      </c>
      <c r="E8567" s="5">
        <f t="shared" ca="1" si="273"/>
        <v>-1040</v>
      </c>
    </row>
    <row r="8568" spans="3:5" hidden="1" outlineLevel="1" x14ac:dyDescent="0.5">
      <c r="C8568" s="5">
        <v>8526</v>
      </c>
      <c r="D8568" s="5">
        <f t="shared" ca="1" si="272"/>
        <v>3.6125639821979361E-2</v>
      </c>
      <c r="E8568" s="5">
        <f t="shared" ca="1" si="273"/>
        <v>1000</v>
      </c>
    </row>
    <row r="8569" spans="3:5" hidden="1" outlineLevel="1" x14ac:dyDescent="0.5">
      <c r="C8569" s="5">
        <v>8527</v>
      </c>
      <c r="D8569" s="5">
        <f t="shared" ca="1" si="272"/>
        <v>0.80720236822640123</v>
      </c>
      <c r="E8569" s="5">
        <f t="shared" ca="1" si="273"/>
        <v>-540</v>
      </c>
    </row>
    <row r="8570" spans="3:5" hidden="1" outlineLevel="1" x14ac:dyDescent="0.5">
      <c r="C8570" s="5">
        <v>8528</v>
      </c>
      <c r="D8570" s="5">
        <f t="shared" ca="1" si="272"/>
        <v>0.26116495177307586</v>
      </c>
      <c r="E8570" s="5">
        <f t="shared" ca="1" si="273"/>
        <v>480</v>
      </c>
    </row>
    <row r="8571" spans="3:5" hidden="1" outlineLevel="1" x14ac:dyDescent="0.5">
      <c r="C8571" s="5">
        <v>8529</v>
      </c>
      <c r="D8571" s="5">
        <f t="shared" ca="1" si="272"/>
        <v>2.2138542223322122E-2</v>
      </c>
      <c r="E8571" s="5">
        <f t="shared" ca="1" si="273"/>
        <v>1000</v>
      </c>
    </row>
    <row r="8572" spans="3:5" hidden="1" outlineLevel="1" x14ac:dyDescent="0.5">
      <c r="C8572" s="5">
        <v>8530</v>
      </c>
      <c r="D8572" s="5">
        <f t="shared" ca="1" si="272"/>
        <v>6.3126033094561218E-2</v>
      </c>
      <c r="E8572" s="5">
        <f t="shared" ca="1" si="273"/>
        <v>1000</v>
      </c>
    </row>
    <row r="8573" spans="3:5" hidden="1" outlineLevel="1" x14ac:dyDescent="0.5">
      <c r="C8573" s="5">
        <v>8531</v>
      </c>
      <c r="D8573" s="5">
        <f t="shared" ca="1" si="272"/>
        <v>0.91909955376065311</v>
      </c>
      <c r="E8573" s="5">
        <f t="shared" ca="1" si="273"/>
        <v>-540</v>
      </c>
    </row>
    <row r="8574" spans="3:5" hidden="1" outlineLevel="1" x14ac:dyDescent="0.5">
      <c r="C8574" s="5">
        <v>8532</v>
      </c>
      <c r="D8574" s="5">
        <f t="shared" ca="1" si="272"/>
        <v>0.6534320019796277</v>
      </c>
      <c r="E8574" s="5">
        <f t="shared" ca="1" si="273"/>
        <v>-1040</v>
      </c>
    </row>
    <row r="8575" spans="3:5" hidden="1" outlineLevel="1" x14ac:dyDescent="0.5">
      <c r="C8575" s="5">
        <v>8533</v>
      </c>
      <c r="D8575" s="5">
        <f t="shared" ca="1" si="272"/>
        <v>0.15707913651141736</v>
      </c>
      <c r="E8575" s="5">
        <f t="shared" ca="1" si="273"/>
        <v>1000</v>
      </c>
    </row>
    <row r="8576" spans="3:5" hidden="1" outlineLevel="1" x14ac:dyDescent="0.5">
      <c r="C8576" s="5">
        <v>8534</v>
      </c>
      <c r="D8576" s="5">
        <f t="shared" ca="1" si="272"/>
        <v>0.29516107880079345</v>
      </c>
      <c r="E8576" s="5">
        <f t="shared" ca="1" si="273"/>
        <v>480</v>
      </c>
    </row>
    <row r="8577" spans="3:5" hidden="1" outlineLevel="1" x14ac:dyDescent="0.5">
      <c r="C8577" s="5">
        <v>8535</v>
      </c>
      <c r="D8577" s="5">
        <f t="shared" ca="1" si="272"/>
        <v>0.50848333367323439</v>
      </c>
      <c r="E8577" s="5">
        <f t="shared" ca="1" si="273"/>
        <v>-1040</v>
      </c>
    </row>
    <row r="8578" spans="3:5" hidden="1" outlineLevel="1" x14ac:dyDescent="0.5">
      <c r="C8578" s="5">
        <v>8536</v>
      </c>
      <c r="D8578" s="5">
        <f t="shared" ca="1" si="272"/>
        <v>0.94510543328313767</v>
      </c>
      <c r="E8578" s="5">
        <f t="shared" ca="1" si="273"/>
        <v>-540</v>
      </c>
    </row>
    <row r="8579" spans="3:5" hidden="1" outlineLevel="1" x14ac:dyDescent="0.5">
      <c r="C8579" s="5">
        <v>8537</v>
      </c>
      <c r="D8579" s="5">
        <f t="shared" ca="1" si="272"/>
        <v>0.51857469280732793</v>
      </c>
      <c r="E8579" s="5">
        <f t="shared" ca="1" si="273"/>
        <v>-1040</v>
      </c>
    </row>
    <row r="8580" spans="3:5" hidden="1" outlineLevel="1" x14ac:dyDescent="0.5">
      <c r="C8580" s="5">
        <v>8538</v>
      </c>
      <c r="D8580" s="5">
        <f t="shared" ca="1" si="272"/>
        <v>0.26397956749674334</v>
      </c>
      <c r="E8580" s="5">
        <f t="shared" ca="1" si="273"/>
        <v>480</v>
      </c>
    </row>
    <row r="8581" spans="3:5" hidden="1" outlineLevel="1" x14ac:dyDescent="0.5">
      <c r="C8581" s="5">
        <v>8539</v>
      </c>
      <c r="D8581" s="5">
        <f t="shared" ca="1" si="272"/>
        <v>0.49586293863683117</v>
      </c>
      <c r="E8581" s="5">
        <f t="shared" ca="1" si="273"/>
        <v>-1040</v>
      </c>
    </row>
    <row r="8582" spans="3:5" hidden="1" outlineLevel="1" x14ac:dyDescent="0.5">
      <c r="C8582" s="5">
        <v>8540</v>
      </c>
      <c r="D8582" s="5">
        <f t="shared" ca="1" si="272"/>
        <v>0.32577833113341814</v>
      </c>
      <c r="E8582" s="5">
        <f t="shared" ca="1" si="273"/>
        <v>480</v>
      </c>
    </row>
    <row r="8583" spans="3:5" hidden="1" outlineLevel="1" x14ac:dyDescent="0.5">
      <c r="C8583" s="5">
        <v>8541</v>
      </c>
      <c r="D8583" s="5">
        <f t="shared" ca="1" si="272"/>
        <v>0.68699230643156306</v>
      </c>
      <c r="E8583" s="5">
        <f t="shared" ca="1" si="273"/>
        <v>-1040</v>
      </c>
    </row>
    <row r="8584" spans="3:5" hidden="1" outlineLevel="1" x14ac:dyDescent="0.5">
      <c r="C8584" s="5">
        <v>8542</v>
      </c>
      <c r="D8584" s="5">
        <f t="shared" ca="1" si="272"/>
        <v>0.83374761530926522</v>
      </c>
      <c r="E8584" s="5">
        <f t="shared" ca="1" si="273"/>
        <v>-540</v>
      </c>
    </row>
    <row r="8585" spans="3:5" hidden="1" outlineLevel="1" x14ac:dyDescent="0.5">
      <c r="C8585" s="5">
        <v>8543</v>
      </c>
      <c r="D8585" s="5">
        <f t="shared" ca="1" si="272"/>
        <v>0.19271972366906798</v>
      </c>
      <c r="E8585" s="5">
        <f t="shared" ca="1" si="273"/>
        <v>1000</v>
      </c>
    </row>
    <row r="8586" spans="3:5" hidden="1" outlineLevel="1" x14ac:dyDescent="0.5">
      <c r="C8586" s="5">
        <v>8544</v>
      </c>
      <c r="D8586" s="5">
        <f t="shared" ca="1" si="272"/>
        <v>0.14121384532650194</v>
      </c>
      <c r="E8586" s="5">
        <f t="shared" ca="1" si="273"/>
        <v>1000</v>
      </c>
    </row>
    <row r="8587" spans="3:5" hidden="1" outlineLevel="1" x14ac:dyDescent="0.5">
      <c r="C8587" s="5">
        <v>8545</v>
      </c>
      <c r="D8587" s="5">
        <f t="shared" ca="1" si="272"/>
        <v>0.32291378003334059</v>
      </c>
      <c r="E8587" s="5">
        <f t="shared" ca="1" si="273"/>
        <v>480</v>
      </c>
    </row>
    <row r="8588" spans="3:5" hidden="1" outlineLevel="1" x14ac:dyDescent="0.5">
      <c r="C8588" s="5">
        <v>8546</v>
      </c>
      <c r="D8588" s="5">
        <f t="shared" ca="1" si="272"/>
        <v>0.33760163493229667</v>
      </c>
      <c r="E8588" s="5">
        <f t="shared" ca="1" si="273"/>
        <v>480</v>
      </c>
    </row>
    <row r="8589" spans="3:5" hidden="1" outlineLevel="1" x14ac:dyDescent="0.5">
      <c r="C8589" s="5">
        <v>8547</v>
      </c>
      <c r="D8589" s="5">
        <f t="shared" ca="1" si="272"/>
        <v>0.21182189739824742</v>
      </c>
      <c r="E8589" s="5">
        <f t="shared" ca="1" si="273"/>
        <v>1000</v>
      </c>
    </row>
    <row r="8590" spans="3:5" hidden="1" outlineLevel="1" x14ac:dyDescent="0.5">
      <c r="C8590" s="5">
        <v>8548</v>
      </c>
      <c r="D8590" s="5">
        <f t="shared" ca="1" si="272"/>
        <v>8.9233741748141471E-3</v>
      </c>
      <c r="E8590" s="5">
        <f t="shared" ca="1" si="273"/>
        <v>1000</v>
      </c>
    </row>
    <row r="8591" spans="3:5" hidden="1" outlineLevel="1" x14ac:dyDescent="0.5">
      <c r="C8591" s="5">
        <v>8549</v>
      </c>
      <c r="D8591" s="5">
        <f t="shared" ca="1" si="272"/>
        <v>0.72821501565617375</v>
      </c>
      <c r="E8591" s="5">
        <f t="shared" ca="1" si="273"/>
        <v>-540</v>
      </c>
    </row>
    <row r="8592" spans="3:5" hidden="1" outlineLevel="1" x14ac:dyDescent="0.5">
      <c r="C8592" s="5">
        <v>8550</v>
      </c>
      <c r="D8592" s="5">
        <f t="shared" ca="1" si="272"/>
        <v>0.47323764127798207</v>
      </c>
      <c r="E8592" s="5">
        <f t="shared" ca="1" si="273"/>
        <v>480</v>
      </c>
    </row>
    <row r="8593" spans="3:5" hidden="1" outlineLevel="1" x14ac:dyDescent="0.5">
      <c r="C8593" s="5">
        <v>8551</v>
      </c>
      <c r="D8593" s="5">
        <f t="shared" ca="1" si="272"/>
        <v>3.9275493806397832E-2</v>
      </c>
      <c r="E8593" s="5">
        <f t="shared" ca="1" si="273"/>
        <v>1000</v>
      </c>
    </row>
    <row r="8594" spans="3:5" hidden="1" outlineLevel="1" x14ac:dyDescent="0.5">
      <c r="C8594" s="5">
        <v>8552</v>
      </c>
      <c r="D8594" s="5">
        <f t="shared" ca="1" si="272"/>
        <v>0.35958610830692983</v>
      </c>
      <c r="E8594" s="5">
        <f t="shared" ca="1" si="273"/>
        <v>480</v>
      </c>
    </row>
    <row r="8595" spans="3:5" hidden="1" outlineLevel="1" x14ac:dyDescent="0.5">
      <c r="C8595" s="5">
        <v>8553</v>
      </c>
      <c r="D8595" s="5">
        <f t="shared" ca="1" si="272"/>
        <v>0.7632071227551448</v>
      </c>
      <c r="E8595" s="5">
        <f t="shared" ca="1" si="273"/>
        <v>-540</v>
      </c>
    </row>
    <row r="8596" spans="3:5" hidden="1" outlineLevel="1" x14ac:dyDescent="0.5">
      <c r="C8596" s="5">
        <v>8554</v>
      </c>
      <c r="D8596" s="5">
        <f t="shared" ca="1" si="272"/>
        <v>0.67463846459602927</v>
      </c>
      <c r="E8596" s="5">
        <f t="shared" ca="1" si="273"/>
        <v>-1040</v>
      </c>
    </row>
    <row r="8597" spans="3:5" hidden="1" outlineLevel="1" x14ac:dyDescent="0.5">
      <c r="C8597" s="5">
        <v>8555</v>
      </c>
      <c r="D8597" s="5">
        <f t="shared" ca="1" si="272"/>
        <v>0.80721833464180237</v>
      </c>
      <c r="E8597" s="5">
        <f t="shared" ca="1" si="273"/>
        <v>-540</v>
      </c>
    </row>
    <row r="8598" spans="3:5" hidden="1" outlineLevel="1" x14ac:dyDescent="0.5">
      <c r="C8598" s="5">
        <v>8556</v>
      </c>
      <c r="D8598" s="5">
        <f t="shared" ca="1" si="272"/>
        <v>0.45466247981397767</v>
      </c>
      <c r="E8598" s="5">
        <f t="shared" ca="1" si="273"/>
        <v>480</v>
      </c>
    </row>
    <row r="8599" spans="3:5" hidden="1" outlineLevel="1" x14ac:dyDescent="0.5">
      <c r="C8599" s="5">
        <v>8557</v>
      </c>
      <c r="D8599" s="5">
        <f t="shared" ca="1" si="272"/>
        <v>0.71693246408274358</v>
      </c>
      <c r="E8599" s="5">
        <f t="shared" ca="1" si="273"/>
        <v>-540</v>
      </c>
    </row>
    <row r="8600" spans="3:5" hidden="1" outlineLevel="1" x14ac:dyDescent="0.5">
      <c r="C8600" s="5">
        <v>8558</v>
      </c>
      <c r="D8600" s="5">
        <f t="shared" ca="1" si="272"/>
        <v>0.32494535838210403</v>
      </c>
      <c r="E8600" s="5">
        <f t="shared" ca="1" si="273"/>
        <v>480</v>
      </c>
    </row>
    <row r="8601" spans="3:5" hidden="1" outlineLevel="1" x14ac:dyDescent="0.5">
      <c r="C8601" s="5">
        <v>8559</v>
      </c>
      <c r="D8601" s="5">
        <f t="shared" ca="1" si="272"/>
        <v>0.17313309743874183</v>
      </c>
      <c r="E8601" s="5">
        <f t="shared" ca="1" si="273"/>
        <v>1000</v>
      </c>
    </row>
    <row r="8602" spans="3:5" hidden="1" outlineLevel="1" x14ac:dyDescent="0.5">
      <c r="C8602" s="5">
        <v>8560</v>
      </c>
      <c r="D8602" s="5">
        <f t="shared" ca="1" si="272"/>
        <v>0.2380617652542758</v>
      </c>
      <c r="E8602" s="5">
        <f t="shared" ca="1" si="273"/>
        <v>1000</v>
      </c>
    </row>
    <row r="8603" spans="3:5" hidden="1" outlineLevel="1" x14ac:dyDescent="0.5">
      <c r="C8603" s="5">
        <v>8561</v>
      </c>
      <c r="D8603" s="5">
        <f t="shared" ca="1" si="272"/>
        <v>0.65343065134824818</v>
      </c>
      <c r="E8603" s="5">
        <f t="shared" ca="1" si="273"/>
        <v>-1040</v>
      </c>
    </row>
    <row r="8604" spans="3:5" hidden="1" outlineLevel="1" x14ac:dyDescent="0.5">
      <c r="C8604" s="5">
        <v>8562</v>
      </c>
      <c r="D8604" s="5">
        <f t="shared" ca="1" si="272"/>
        <v>7.3881034102098342E-2</v>
      </c>
      <c r="E8604" s="5">
        <f t="shared" ca="1" si="273"/>
        <v>1000</v>
      </c>
    </row>
    <row r="8605" spans="3:5" hidden="1" outlineLevel="1" x14ac:dyDescent="0.5">
      <c r="C8605" s="5">
        <v>8563</v>
      </c>
      <c r="D8605" s="5">
        <f t="shared" ref="D8605:D8668" ca="1" si="274">RAND()</f>
        <v>0.41787507595022233</v>
      </c>
      <c r="E8605" s="5">
        <f t="shared" ca="1" si="273"/>
        <v>480</v>
      </c>
    </row>
    <row r="8606" spans="3:5" hidden="1" outlineLevel="1" x14ac:dyDescent="0.5">
      <c r="C8606" s="5">
        <v>8564</v>
      </c>
      <c r="D8606" s="5">
        <f t="shared" ca="1" si="274"/>
        <v>0.96279521169675453</v>
      </c>
      <c r="E8606" s="5">
        <f t="shared" ca="1" si="273"/>
        <v>-540</v>
      </c>
    </row>
    <row r="8607" spans="3:5" hidden="1" outlineLevel="1" x14ac:dyDescent="0.5">
      <c r="C8607" s="5">
        <v>8565</v>
      </c>
      <c r="D8607" s="5">
        <f t="shared" ca="1" si="274"/>
        <v>0.55948515023112011</v>
      </c>
      <c r="E8607" s="5">
        <f t="shared" ca="1" si="273"/>
        <v>-1040</v>
      </c>
    </row>
    <row r="8608" spans="3:5" hidden="1" outlineLevel="1" x14ac:dyDescent="0.5">
      <c r="C8608" s="5">
        <v>8566</v>
      </c>
      <c r="D8608" s="5">
        <f t="shared" ca="1" si="274"/>
        <v>0.99057738081245372</v>
      </c>
      <c r="E8608" s="5">
        <f t="shared" ca="1" si="273"/>
        <v>-540</v>
      </c>
    </row>
    <row r="8609" spans="3:5" hidden="1" outlineLevel="1" x14ac:dyDescent="0.5">
      <c r="C8609" s="5">
        <v>8567</v>
      </c>
      <c r="D8609" s="5">
        <f t="shared" ca="1" si="274"/>
        <v>0.25093627848710653</v>
      </c>
      <c r="E8609" s="5">
        <f t="shared" ca="1" si="273"/>
        <v>1000</v>
      </c>
    </row>
    <row r="8610" spans="3:5" hidden="1" outlineLevel="1" x14ac:dyDescent="0.5">
      <c r="C8610" s="5">
        <v>8568</v>
      </c>
      <c r="D8610" s="5">
        <f t="shared" ca="1" si="274"/>
        <v>0.40104940661689692</v>
      </c>
      <c r="E8610" s="5">
        <f t="shared" ca="1" si="273"/>
        <v>480</v>
      </c>
    </row>
    <row r="8611" spans="3:5" hidden="1" outlineLevel="1" x14ac:dyDescent="0.5">
      <c r="C8611" s="5">
        <v>8569</v>
      </c>
      <c r="D8611" s="5">
        <f t="shared" ca="1" si="274"/>
        <v>0.10235818548553122</v>
      </c>
      <c r="E8611" s="5">
        <f t="shared" ca="1" si="273"/>
        <v>1000</v>
      </c>
    </row>
    <row r="8612" spans="3:5" hidden="1" outlineLevel="1" x14ac:dyDescent="0.5">
      <c r="C8612" s="5">
        <v>8570</v>
      </c>
      <c r="D8612" s="5">
        <f t="shared" ca="1" si="274"/>
        <v>0.49103624169234927</v>
      </c>
      <c r="E8612" s="5">
        <f t="shared" ca="1" si="273"/>
        <v>-1040</v>
      </c>
    </row>
    <row r="8613" spans="3:5" hidden="1" outlineLevel="1" x14ac:dyDescent="0.5">
      <c r="C8613" s="5">
        <v>8571</v>
      </c>
      <c r="D8613" s="5">
        <f t="shared" ca="1" si="274"/>
        <v>0.29802294927096296</v>
      </c>
      <c r="E8613" s="5">
        <f t="shared" ca="1" si="273"/>
        <v>480</v>
      </c>
    </row>
    <row r="8614" spans="3:5" hidden="1" outlineLevel="1" x14ac:dyDescent="0.5">
      <c r="C8614" s="5">
        <v>8572</v>
      </c>
      <c r="D8614" s="5">
        <f t="shared" ca="1" si="274"/>
        <v>0.43070044606669144</v>
      </c>
      <c r="E8614" s="5">
        <f t="shared" ca="1" si="273"/>
        <v>480</v>
      </c>
    </row>
    <row r="8615" spans="3:5" hidden="1" outlineLevel="1" x14ac:dyDescent="0.5">
      <c r="C8615" s="5">
        <v>8573</v>
      </c>
      <c r="D8615" s="5">
        <f t="shared" ca="1" si="274"/>
        <v>0.13806265562575459</v>
      </c>
      <c r="E8615" s="5">
        <f t="shared" ca="1" si="273"/>
        <v>1000</v>
      </c>
    </row>
    <row r="8616" spans="3:5" hidden="1" outlineLevel="1" x14ac:dyDescent="0.5">
      <c r="C8616" s="5">
        <v>8574</v>
      </c>
      <c r="D8616" s="5">
        <f t="shared" ca="1" si="274"/>
        <v>0.55042587940855614</v>
      </c>
      <c r="E8616" s="5">
        <f t="shared" ca="1" si="273"/>
        <v>-1040</v>
      </c>
    </row>
    <row r="8617" spans="3:5" hidden="1" outlineLevel="1" x14ac:dyDescent="0.5">
      <c r="C8617" s="5">
        <v>8575</v>
      </c>
      <c r="D8617" s="5">
        <f t="shared" ca="1" si="274"/>
        <v>0.55353610408137444</v>
      </c>
      <c r="E8617" s="5">
        <f t="shared" ca="1" si="273"/>
        <v>-1040</v>
      </c>
    </row>
    <row r="8618" spans="3:5" hidden="1" outlineLevel="1" x14ac:dyDescent="0.5">
      <c r="C8618" s="5">
        <v>8576</v>
      </c>
      <c r="D8618" s="5">
        <f t="shared" ca="1" si="274"/>
        <v>0.70303008650045207</v>
      </c>
      <c r="E8618" s="5">
        <f t="shared" ca="1" si="273"/>
        <v>-1040</v>
      </c>
    </row>
    <row r="8619" spans="3:5" hidden="1" outlineLevel="1" x14ac:dyDescent="0.5">
      <c r="C8619" s="5">
        <v>8577</v>
      </c>
      <c r="D8619" s="5">
        <f t="shared" ca="1" si="274"/>
        <v>0.94883487621157836</v>
      </c>
      <c r="E8619" s="5">
        <f t="shared" ca="1" si="273"/>
        <v>-540</v>
      </c>
    </row>
    <row r="8620" spans="3:5" hidden="1" outlineLevel="1" x14ac:dyDescent="0.5">
      <c r="C8620" s="5">
        <v>8578</v>
      </c>
      <c r="D8620" s="5">
        <f t="shared" ca="1" si="274"/>
        <v>0.78033673385043034</v>
      </c>
      <c r="E8620" s="5">
        <f t="shared" ca="1" si="273"/>
        <v>-540</v>
      </c>
    </row>
    <row r="8621" spans="3:5" hidden="1" outlineLevel="1" x14ac:dyDescent="0.5">
      <c r="C8621" s="5">
        <v>8579</v>
      </c>
      <c r="D8621" s="5">
        <f t="shared" ca="1" si="274"/>
        <v>4.9104124829650986E-2</v>
      </c>
      <c r="E8621" s="5">
        <f t="shared" ca="1" si="273"/>
        <v>1000</v>
      </c>
    </row>
    <row r="8622" spans="3:5" hidden="1" outlineLevel="1" x14ac:dyDescent="0.5">
      <c r="C8622" s="5">
        <v>8580</v>
      </c>
      <c r="D8622" s="5">
        <f t="shared" ca="1" si="274"/>
        <v>1.7778719613629979E-2</v>
      </c>
      <c r="E8622" s="5">
        <f t="shared" ca="1" si="273"/>
        <v>1000</v>
      </c>
    </row>
    <row r="8623" spans="3:5" hidden="1" outlineLevel="1" x14ac:dyDescent="0.5">
      <c r="C8623" s="5">
        <v>8581</v>
      </c>
      <c r="D8623" s="5">
        <f t="shared" ca="1" si="274"/>
        <v>0.45474064694302208</v>
      </c>
      <c r="E8623" s="5">
        <f t="shared" ref="E8623:E8686" ca="1" si="275">IF(D8623&lt;$H$43,$G$43,IF(D8623&lt;$H$44,$G$44,IF(D8623&lt;$H$45,$G$45,$G$46)))</f>
        <v>480</v>
      </c>
    </row>
    <row r="8624" spans="3:5" hidden="1" outlineLevel="1" x14ac:dyDescent="0.5">
      <c r="C8624" s="5">
        <v>8582</v>
      </c>
      <c r="D8624" s="5">
        <f t="shared" ca="1" si="274"/>
        <v>2.4979788326727759E-2</v>
      </c>
      <c r="E8624" s="5">
        <f t="shared" ca="1" si="275"/>
        <v>1000</v>
      </c>
    </row>
    <row r="8625" spans="3:5" hidden="1" outlineLevel="1" x14ac:dyDescent="0.5">
      <c r="C8625" s="5">
        <v>8583</v>
      </c>
      <c r="D8625" s="5">
        <f t="shared" ca="1" si="274"/>
        <v>0.63442143088824254</v>
      </c>
      <c r="E8625" s="5">
        <f t="shared" ca="1" si="275"/>
        <v>-1040</v>
      </c>
    </row>
    <row r="8626" spans="3:5" hidden="1" outlineLevel="1" x14ac:dyDescent="0.5">
      <c r="C8626" s="5">
        <v>8584</v>
      </c>
      <c r="D8626" s="5">
        <f t="shared" ca="1" si="274"/>
        <v>0.35672901906157028</v>
      </c>
      <c r="E8626" s="5">
        <f t="shared" ca="1" si="275"/>
        <v>480</v>
      </c>
    </row>
    <row r="8627" spans="3:5" hidden="1" outlineLevel="1" x14ac:dyDescent="0.5">
      <c r="C8627" s="5">
        <v>8585</v>
      </c>
      <c r="D8627" s="5">
        <f t="shared" ca="1" si="274"/>
        <v>0.94951195080943263</v>
      </c>
      <c r="E8627" s="5">
        <f t="shared" ca="1" si="275"/>
        <v>-540</v>
      </c>
    </row>
    <row r="8628" spans="3:5" hidden="1" outlineLevel="1" x14ac:dyDescent="0.5">
      <c r="C8628" s="5">
        <v>8586</v>
      </c>
      <c r="D8628" s="5">
        <f t="shared" ca="1" si="274"/>
        <v>8.7109369120134894E-2</v>
      </c>
      <c r="E8628" s="5">
        <f t="shared" ca="1" si="275"/>
        <v>1000</v>
      </c>
    </row>
    <row r="8629" spans="3:5" hidden="1" outlineLevel="1" x14ac:dyDescent="0.5">
      <c r="C8629" s="5">
        <v>8587</v>
      </c>
      <c r="D8629" s="5">
        <f t="shared" ca="1" si="274"/>
        <v>0.27962987727183286</v>
      </c>
      <c r="E8629" s="5">
        <f t="shared" ca="1" si="275"/>
        <v>480</v>
      </c>
    </row>
    <row r="8630" spans="3:5" hidden="1" outlineLevel="1" x14ac:dyDescent="0.5">
      <c r="C8630" s="5">
        <v>8588</v>
      </c>
      <c r="D8630" s="5">
        <f t="shared" ca="1" si="274"/>
        <v>0.4562824805992719</v>
      </c>
      <c r="E8630" s="5">
        <f t="shared" ca="1" si="275"/>
        <v>480</v>
      </c>
    </row>
    <row r="8631" spans="3:5" hidden="1" outlineLevel="1" x14ac:dyDescent="0.5">
      <c r="C8631" s="5">
        <v>8589</v>
      </c>
      <c r="D8631" s="5">
        <f t="shared" ca="1" si="274"/>
        <v>0.78638400747797321</v>
      </c>
      <c r="E8631" s="5">
        <f t="shared" ca="1" si="275"/>
        <v>-540</v>
      </c>
    </row>
    <row r="8632" spans="3:5" hidden="1" outlineLevel="1" x14ac:dyDescent="0.5">
      <c r="C8632" s="5">
        <v>8590</v>
      </c>
      <c r="D8632" s="5">
        <f t="shared" ca="1" si="274"/>
        <v>0.38864462433171376</v>
      </c>
      <c r="E8632" s="5">
        <f t="shared" ca="1" si="275"/>
        <v>480</v>
      </c>
    </row>
    <row r="8633" spans="3:5" hidden="1" outlineLevel="1" x14ac:dyDescent="0.5">
      <c r="C8633" s="5">
        <v>8591</v>
      </c>
      <c r="D8633" s="5">
        <f t="shared" ca="1" si="274"/>
        <v>0.92530309402994504</v>
      </c>
      <c r="E8633" s="5">
        <f t="shared" ca="1" si="275"/>
        <v>-540</v>
      </c>
    </row>
    <row r="8634" spans="3:5" hidden="1" outlineLevel="1" x14ac:dyDescent="0.5">
      <c r="C8634" s="5">
        <v>8592</v>
      </c>
      <c r="D8634" s="5">
        <f t="shared" ca="1" si="274"/>
        <v>8.1526110229804827E-2</v>
      </c>
      <c r="E8634" s="5">
        <f t="shared" ca="1" si="275"/>
        <v>1000</v>
      </c>
    </row>
    <row r="8635" spans="3:5" hidden="1" outlineLevel="1" x14ac:dyDescent="0.5">
      <c r="C8635" s="5">
        <v>8593</v>
      </c>
      <c r="D8635" s="5">
        <f t="shared" ca="1" si="274"/>
        <v>0.47199158882187497</v>
      </c>
      <c r="E8635" s="5">
        <f t="shared" ca="1" si="275"/>
        <v>480</v>
      </c>
    </row>
    <row r="8636" spans="3:5" hidden="1" outlineLevel="1" x14ac:dyDescent="0.5">
      <c r="C8636" s="5">
        <v>8594</v>
      </c>
      <c r="D8636" s="5">
        <f t="shared" ca="1" si="274"/>
        <v>8.04200454197187E-2</v>
      </c>
      <c r="E8636" s="5">
        <f t="shared" ca="1" si="275"/>
        <v>1000</v>
      </c>
    </row>
    <row r="8637" spans="3:5" hidden="1" outlineLevel="1" x14ac:dyDescent="0.5">
      <c r="C8637" s="5">
        <v>8595</v>
      </c>
      <c r="D8637" s="5">
        <f t="shared" ca="1" si="274"/>
        <v>0.78213358140366385</v>
      </c>
      <c r="E8637" s="5">
        <f t="shared" ca="1" si="275"/>
        <v>-540</v>
      </c>
    </row>
    <row r="8638" spans="3:5" hidden="1" outlineLevel="1" x14ac:dyDescent="0.5">
      <c r="C8638" s="5">
        <v>8596</v>
      </c>
      <c r="D8638" s="5">
        <f t="shared" ca="1" si="274"/>
        <v>0.21677062842395556</v>
      </c>
      <c r="E8638" s="5">
        <f t="shared" ca="1" si="275"/>
        <v>1000</v>
      </c>
    </row>
    <row r="8639" spans="3:5" hidden="1" outlineLevel="1" x14ac:dyDescent="0.5">
      <c r="C8639" s="5">
        <v>8597</v>
      </c>
      <c r="D8639" s="5">
        <f t="shared" ca="1" si="274"/>
        <v>9.8382882561621199E-2</v>
      </c>
      <c r="E8639" s="5">
        <f t="shared" ca="1" si="275"/>
        <v>1000</v>
      </c>
    </row>
    <row r="8640" spans="3:5" hidden="1" outlineLevel="1" x14ac:dyDescent="0.5">
      <c r="C8640" s="5">
        <v>8598</v>
      </c>
      <c r="D8640" s="5">
        <f t="shared" ca="1" si="274"/>
        <v>0.41892165164059136</v>
      </c>
      <c r="E8640" s="5">
        <f t="shared" ca="1" si="275"/>
        <v>480</v>
      </c>
    </row>
    <row r="8641" spans="3:5" hidden="1" outlineLevel="1" x14ac:dyDescent="0.5">
      <c r="C8641" s="5">
        <v>8599</v>
      </c>
      <c r="D8641" s="5">
        <f t="shared" ca="1" si="274"/>
        <v>0.41441489383989738</v>
      </c>
      <c r="E8641" s="5">
        <f t="shared" ca="1" si="275"/>
        <v>480</v>
      </c>
    </row>
    <row r="8642" spans="3:5" hidden="1" outlineLevel="1" x14ac:dyDescent="0.5">
      <c r="C8642" s="5">
        <v>8600</v>
      </c>
      <c r="D8642" s="5">
        <f t="shared" ca="1" si="274"/>
        <v>0.25880407716361431</v>
      </c>
      <c r="E8642" s="5">
        <f t="shared" ca="1" si="275"/>
        <v>480</v>
      </c>
    </row>
    <row r="8643" spans="3:5" hidden="1" outlineLevel="1" x14ac:dyDescent="0.5">
      <c r="C8643" s="5">
        <v>8601</v>
      </c>
      <c r="D8643" s="5">
        <f t="shared" ca="1" si="274"/>
        <v>0.54326887720907169</v>
      </c>
      <c r="E8643" s="5">
        <f t="shared" ca="1" si="275"/>
        <v>-1040</v>
      </c>
    </row>
    <row r="8644" spans="3:5" hidden="1" outlineLevel="1" x14ac:dyDescent="0.5">
      <c r="C8644" s="5">
        <v>8602</v>
      </c>
      <c r="D8644" s="5">
        <f t="shared" ca="1" si="274"/>
        <v>3.0921804897443672E-2</v>
      </c>
      <c r="E8644" s="5">
        <f t="shared" ca="1" si="275"/>
        <v>1000</v>
      </c>
    </row>
    <row r="8645" spans="3:5" hidden="1" outlineLevel="1" x14ac:dyDescent="0.5">
      <c r="C8645" s="5">
        <v>8603</v>
      </c>
      <c r="D8645" s="5">
        <f t="shared" ca="1" si="274"/>
        <v>0.40029802437589213</v>
      </c>
      <c r="E8645" s="5">
        <f t="shared" ca="1" si="275"/>
        <v>480</v>
      </c>
    </row>
    <row r="8646" spans="3:5" hidden="1" outlineLevel="1" x14ac:dyDescent="0.5">
      <c r="C8646" s="5">
        <v>8604</v>
      </c>
      <c r="D8646" s="5">
        <f t="shared" ca="1" si="274"/>
        <v>0.87852865660665547</v>
      </c>
      <c r="E8646" s="5">
        <f t="shared" ca="1" si="275"/>
        <v>-540</v>
      </c>
    </row>
    <row r="8647" spans="3:5" hidden="1" outlineLevel="1" x14ac:dyDescent="0.5">
      <c r="C8647" s="5">
        <v>8605</v>
      </c>
      <c r="D8647" s="5">
        <f t="shared" ca="1" si="274"/>
        <v>0.63608004327267043</v>
      </c>
      <c r="E8647" s="5">
        <f t="shared" ca="1" si="275"/>
        <v>-1040</v>
      </c>
    </row>
    <row r="8648" spans="3:5" hidden="1" outlineLevel="1" x14ac:dyDescent="0.5">
      <c r="C8648" s="5">
        <v>8606</v>
      </c>
      <c r="D8648" s="5">
        <f t="shared" ca="1" si="274"/>
        <v>0.70761603987525978</v>
      </c>
      <c r="E8648" s="5">
        <f t="shared" ca="1" si="275"/>
        <v>-540</v>
      </c>
    </row>
    <row r="8649" spans="3:5" hidden="1" outlineLevel="1" x14ac:dyDescent="0.5">
      <c r="C8649" s="5">
        <v>8607</v>
      </c>
      <c r="D8649" s="5">
        <f t="shared" ca="1" si="274"/>
        <v>0.66620426171464686</v>
      </c>
      <c r="E8649" s="5">
        <f t="shared" ca="1" si="275"/>
        <v>-1040</v>
      </c>
    </row>
    <row r="8650" spans="3:5" hidden="1" outlineLevel="1" x14ac:dyDescent="0.5">
      <c r="C8650" s="5">
        <v>8608</v>
      </c>
      <c r="D8650" s="5">
        <f t="shared" ca="1" si="274"/>
        <v>6.2075941287424219E-2</v>
      </c>
      <c r="E8650" s="5">
        <f t="shared" ca="1" si="275"/>
        <v>1000</v>
      </c>
    </row>
    <row r="8651" spans="3:5" hidden="1" outlineLevel="1" x14ac:dyDescent="0.5">
      <c r="C8651" s="5">
        <v>8609</v>
      </c>
      <c r="D8651" s="5">
        <f t="shared" ca="1" si="274"/>
        <v>0.81868906856354751</v>
      </c>
      <c r="E8651" s="5">
        <f t="shared" ca="1" si="275"/>
        <v>-540</v>
      </c>
    </row>
    <row r="8652" spans="3:5" hidden="1" outlineLevel="1" x14ac:dyDescent="0.5">
      <c r="C8652" s="5">
        <v>8610</v>
      </c>
      <c r="D8652" s="5">
        <f t="shared" ca="1" si="274"/>
        <v>5.161093739324063E-2</v>
      </c>
      <c r="E8652" s="5">
        <f t="shared" ca="1" si="275"/>
        <v>1000</v>
      </c>
    </row>
    <row r="8653" spans="3:5" hidden="1" outlineLevel="1" x14ac:dyDescent="0.5">
      <c r="C8653" s="5">
        <v>8611</v>
      </c>
      <c r="D8653" s="5">
        <f t="shared" ca="1" si="274"/>
        <v>0.20696832350521044</v>
      </c>
      <c r="E8653" s="5">
        <f t="shared" ca="1" si="275"/>
        <v>1000</v>
      </c>
    </row>
    <row r="8654" spans="3:5" hidden="1" outlineLevel="1" x14ac:dyDescent="0.5">
      <c r="C8654" s="5">
        <v>8612</v>
      </c>
      <c r="D8654" s="5">
        <f t="shared" ca="1" si="274"/>
        <v>0.12190408325504631</v>
      </c>
      <c r="E8654" s="5">
        <f t="shared" ca="1" si="275"/>
        <v>1000</v>
      </c>
    </row>
    <row r="8655" spans="3:5" hidden="1" outlineLevel="1" x14ac:dyDescent="0.5">
      <c r="C8655" s="5">
        <v>8613</v>
      </c>
      <c r="D8655" s="5">
        <f t="shared" ca="1" si="274"/>
        <v>0.4270415755462309</v>
      </c>
      <c r="E8655" s="5">
        <f t="shared" ca="1" si="275"/>
        <v>480</v>
      </c>
    </row>
    <row r="8656" spans="3:5" hidden="1" outlineLevel="1" x14ac:dyDescent="0.5">
      <c r="C8656" s="5">
        <v>8614</v>
      </c>
      <c r="D8656" s="5">
        <f t="shared" ca="1" si="274"/>
        <v>0.44193072080695384</v>
      </c>
      <c r="E8656" s="5">
        <f t="shared" ca="1" si="275"/>
        <v>480</v>
      </c>
    </row>
    <row r="8657" spans="3:5" hidden="1" outlineLevel="1" x14ac:dyDescent="0.5">
      <c r="C8657" s="5">
        <v>8615</v>
      </c>
      <c r="D8657" s="5">
        <f t="shared" ca="1" si="274"/>
        <v>0.32189251128947505</v>
      </c>
      <c r="E8657" s="5">
        <f t="shared" ca="1" si="275"/>
        <v>480</v>
      </c>
    </row>
    <row r="8658" spans="3:5" hidden="1" outlineLevel="1" x14ac:dyDescent="0.5">
      <c r="C8658" s="5">
        <v>8616</v>
      </c>
      <c r="D8658" s="5">
        <f t="shared" ca="1" si="274"/>
        <v>0.87261825688982175</v>
      </c>
      <c r="E8658" s="5">
        <f t="shared" ca="1" si="275"/>
        <v>-540</v>
      </c>
    </row>
    <row r="8659" spans="3:5" hidden="1" outlineLevel="1" x14ac:dyDescent="0.5">
      <c r="C8659" s="5">
        <v>8617</v>
      </c>
      <c r="D8659" s="5">
        <f t="shared" ca="1" si="274"/>
        <v>0.16883175722637889</v>
      </c>
      <c r="E8659" s="5">
        <f t="shared" ca="1" si="275"/>
        <v>1000</v>
      </c>
    </row>
    <row r="8660" spans="3:5" hidden="1" outlineLevel="1" x14ac:dyDescent="0.5">
      <c r="C8660" s="5">
        <v>8618</v>
      </c>
      <c r="D8660" s="5">
        <f t="shared" ca="1" si="274"/>
        <v>0.39110701504123258</v>
      </c>
      <c r="E8660" s="5">
        <f t="shared" ca="1" si="275"/>
        <v>480</v>
      </c>
    </row>
    <row r="8661" spans="3:5" hidden="1" outlineLevel="1" x14ac:dyDescent="0.5">
      <c r="C8661" s="5">
        <v>8619</v>
      </c>
      <c r="D8661" s="5">
        <f t="shared" ca="1" si="274"/>
        <v>0.76766429291593252</v>
      </c>
      <c r="E8661" s="5">
        <f t="shared" ca="1" si="275"/>
        <v>-540</v>
      </c>
    </row>
    <row r="8662" spans="3:5" hidden="1" outlineLevel="1" x14ac:dyDescent="0.5">
      <c r="C8662" s="5">
        <v>8620</v>
      </c>
      <c r="D8662" s="5">
        <f t="shared" ca="1" si="274"/>
        <v>0.40460087682807888</v>
      </c>
      <c r="E8662" s="5">
        <f t="shared" ca="1" si="275"/>
        <v>480</v>
      </c>
    </row>
    <row r="8663" spans="3:5" hidden="1" outlineLevel="1" x14ac:dyDescent="0.5">
      <c r="C8663" s="5">
        <v>8621</v>
      </c>
      <c r="D8663" s="5">
        <f t="shared" ca="1" si="274"/>
        <v>0.77642719267169547</v>
      </c>
      <c r="E8663" s="5">
        <f t="shared" ca="1" si="275"/>
        <v>-540</v>
      </c>
    </row>
    <row r="8664" spans="3:5" hidden="1" outlineLevel="1" x14ac:dyDescent="0.5">
      <c r="C8664" s="5">
        <v>8622</v>
      </c>
      <c r="D8664" s="5">
        <f t="shared" ca="1" si="274"/>
        <v>0.26625907559288886</v>
      </c>
      <c r="E8664" s="5">
        <f t="shared" ca="1" si="275"/>
        <v>480</v>
      </c>
    </row>
    <row r="8665" spans="3:5" hidden="1" outlineLevel="1" x14ac:dyDescent="0.5">
      <c r="C8665" s="5">
        <v>8623</v>
      </c>
      <c r="D8665" s="5">
        <f t="shared" ca="1" si="274"/>
        <v>0.74477361722966007</v>
      </c>
      <c r="E8665" s="5">
        <f t="shared" ca="1" si="275"/>
        <v>-540</v>
      </c>
    </row>
    <row r="8666" spans="3:5" hidden="1" outlineLevel="1" x14ac:dyDescent="0.5">
      <c r="C8666" s="5">
        <v>8624</v>
      </c>
      <c r="D8666" s="5">
        <f t="shared" ca="1" si="274"/>
        <v>0.57822373046733921</v>
      </c>
      <c r="E8666" s="5">
        <f t="shared" ca="1" si="275"/>
        <v>-1040</v>
      </c>
    </row>
    <row r="8667" spans="3:5" hidden="1" outlineLevel="1" x14ac:dyDescent="0.5">
      <c r="C8667" s="5">
        <v>8625</v>
      </c>
      <c r="D8667" s="5">
        <f t="shared" ca="1" si="274"/>
        <v>0.5776006877577391</v>
      </c>
      <c r="E8667" s="5">
        <f t="shared" ca="1" si="275"/>
        <v>-1040</v>
      </c>
    </row>
    <row r="8668" spans="3:5" hidden="1" outlineLevel="1" x14ac:dyDescent="0.5">
      <c r="C8668" s="5">
        <v>8626</v>
      </c>
      <c r="D8668" s="5">
        <f t="shared" ca="1" si="274"/>
        <v>0.51167657693406232</v>
      </c>
      <c r="E8668" s="5">
        <f t="shared" ca="1" si="275"/>
        <v>-1040</v>
      </c>
    </row>
    <row r="8669" spans="3:5" hidden="1" outlineLevel="1" x14ac:dyDescent="0.5">
      <c r="C8669" s="5">
        <v>8627</v>
      </c>
      <c r="D8669" s="5">
        <f t="shared" ref="D8669:D8732" ca="1" si="276">RAND()</f>
        <v>0.77590663049116659</v>
      </c>
      <c r="E8669" s="5">
        <f t="shared" ca="1" si="275"/>
        <v>-540</v>
      </c>
    </row>
    <row r="8670" spans="3:5" hidden="1" outlineLevel="1" x14ac:dyDescent="0.5">
      <c r="C8670" s="5">
        <v>8628</v>
      </c>
      <c r="D8670" s="5">
        <f t="shared" ca="1" si="276"/>
        <v>0.43616860627549425</v>
      </c>
      <c r="E8670" s="5">
        <f t="shared" ca="1" si="275"/>
        <v>480</v>
      </c>
    </row>
    <row r="8671" spans="3:5" hidden="1" outlineLevel="1" x14ac:dyDescent="0.5">
      <c r="C8671" s="5">
        <v>8629</v>
      </c>
      <c r="D8671" s="5">
        <f t="shared" ca="1" si="276"/>
        <v>0.72451245286699983</v>
      </c>
      <c r="E8671" s="5">
        <f t="shared" ca="1" si="275"/>
        <v>-540</v>
      </c>
    </row>
    <row r="8672" spans="3:5" hidden="1" outlineLevel="1" x14ac:dyDescent="0.5">
      <c r="C8672" s="5">
        <v>8630</v>
      </c>
      <c r="D8672" s="5">
        <f t="shared" ca="1" si="276"/>
        <v>0.66119296233979086</v>
      </c>
      <c r="E8672" s="5">
        <f t="shared" ca="1" si="275"/>
        <v>-1040</v>
      </c>
    </row>
    <row r="8673" spans="3:5" hidden="1" outlineLevel="1" x14ac:dyDescent="0.5">
      <c r="C8673" s="5">
        <v>8631</v>
      </c>
      <c r="D8673" s="5">
        <f t="shared" ca="1" si="276"/>
        <v>0.87995286745092349</v>
      </c>
      <c r="E8673" s="5">
        <f t="shared" ca="1" si="275"/>
        <v>-540</v>
      </c>
    </row>
    <row r="8674" spans="3:5" hidden="1" outlineLevel="1" x14ac:dyDescent="0.5">
      <c r="C8674" s="5">
        <v>8632</v>
      </c>
      <c r="D8674" s="5">
        <f t="shared" ca="1" si="276"/>
        <v>0.94048683187840265</v>
      </c>
      <c r="E8674" s="5">
        <f t="shared" ca="1" si="275"/>
        <v>-540</v>
      </c>
    </row>
    <row r="8675" spans="3:5" hidden="1" outlineLevel="1" x14ac:dyDescent="0.5">
      <c r="C8675" s="5">
        <v>8633</v>
      </c>
      <c r="D8675" s="5">
        <f t="shared" ca="1" si="276"/>
        <v>0.11099685063375375</v>
      </c>
      <c r="E8675" s="5">
        <f t="shared" ca="1" si="275"/>
        <v>1000</v>
      </c>
    </row>
    <row r="8676" spans="3:5" hidden="1" outlineLevel="1" x14ac:dyDescent="0.5">
      <c r="C8676" s="5">
        <v>8634</v>
      </c>
      <c r="D8676" s="5">
        <f t="shared" ca="1" si="276"/>
        <v>0.38818095702731648</v>
      </c>
      <c r="E8676" s="5">
        <f t="shared" ca="1" si="275"/>
        <v>480</v>
      </c>
    </row>
    <row r="8677" spans="3:5" hidden="1" outlineLevel="1" x14ac:dyDescent="0.5">
      <c r="C8677" s="5">
        <v>8635</v>
      </c>
      <c r="D8677" s="5">
        <f t="shared" ca="1" si="276"/>
        <v>0.59086693540796709</v>
      </c>
      <c r="E8677" s="5">
        <f t="shared" ca="1" si="275"/>
        <v>-1040</v>
      </c>
    </row>
    <row r="8678" spans="3:5" hidden="1" outlineLevel="1" x14ac:dyDescent="0.5">
      <c r="C8678" s="5">
        <v>8636</v>
      </c>
      <c r="D8678" s="5">
        <f t="shared" ca="1" si="276"/>
        <v>0.84135207342652574</v>
      </c>
      <c r="E8678" s="5">
        <f t="shared" ca="1" si="275"/>
        <v>-540</v>
      </c>
    </row>
    <row r="8679" spans="3:5" hidden="1" outlineLevel="1" x14ac:dyDescent="0.5">
      <c r="C8679" s="5">
        <v>8637</v>
      </c>
      <c r="D8679" s="5">
        <f t="shared" ca="1" si="276"/>
        <v>1.8956703946484521E-2</v>
      </c>
      <c r="E8679" s="5">
        <f t="shared" ca="1" si="275"/>
        <v>1000</v>
      </c>
    </row>
    <row r="8680" spans="3:5" hidden="1" outlineLevel="1" x14ac:dyDescent="0.5">
      <c r="C8680" s="5">
        <v>8638</v>
      </c>
      <c r="D8680" s="5">
        <f t="shared" ca="1" si="276"/>
        <v>0.8057995117934672</v>
      </c>
      <c r="E8680" s="5">
        <f t="shared" ca="1" si="275"/>
        <v>-540</v>
      </c>
    </row>
    <row r="8681" spans="3:5" hidden="1" outlineLevel="1" x14ac:dyDescent="0.5">
      <c r="C8681" s="5">
        <v>8639</v>
      </c>
      <c r="D8681" s="5">
        <f t="shared" ca="1" si="276"/>
        <v>9.2039313914226706E-2</v>
      </c>
      <c r="E8681" s="5">
        <f t="shared" ca="1" si="275"/>
        <v>1000</v>
      </c>
    </row>
    <row r="8682" spans="3:5" hidden="1" outlineLevel="1" x14ac:dyDescent="0.5">
      <c r="C8682" s="5">
        <v>8640</v>
      </c>
      <c r="D8682" s="5">
        <f t="shared" ca="1" si="276"/>
        <v>0.42927801020203038</v>
      </c>
      <c r="E8682" s="5">
        <f t="shared" ca="1" si="275"/>
        <v>480</v>
      </c>
    </row>
    <row r="8683" spans="3:5" hidden="1" outlineLevel="1" x14ac:dyDescent="0.5">
      <c r="C8683" s="5">
        <v>8641</v>
      </c>
      <c r="D8683" s="5">
        <f t="shared" ca="1" si="276"/>
        <v>0.30476114448228553</v>
      </c>
      <c r="E8683" s="5">
        <f t="shared" ca="1" si="275"/>
        <v>480</v>
      </c>
    </row>
    <row r="8684" spans="3:5" hidden="1" outlineLevel="1" x14ac:dyDescent="0.5">
      <c r="C8684" s="5">
        <v>8642</v>
      </c>
      <c r="D8684" s="5">
        <f t="shared" ca="1" si="276"/>
        <v>0.11735878680215306</v>
      </c>
      <c r="E8684" s="5">
        <f t="shared" ca="1" si="275"/>
        <v>1000</v>
      </c>
    </row>
    <row r="8685" spans="3:5" hidden="1" outlineLevel="1" x14ac:dyDescent="0.5">
      <c r="C8685" s="5">
        <v>8643</v>
      </c>
      <c r="D8685" s="5">
        <f t="shared" ca="1" si="276"/>
        <v>0.65630144792425504</v>
      </c>
      <c r="E8685" s="5">
        <f t="shared" ca="1" si="275"/>
        <v>-1040</v>
      </c>
    </row>
    <row r="8686" spans="3:5" hidden="1" outlineLevel="1" x14ac:dyDescent="0.5">
      <c r="C8686" s="5">
        <v>8644</v>
      </c>
      <c r="D8686" s="5">
        <f t="shared" ca="1" si="276"/>
        <v>0.42906596742436698</v>
      </c>
      <c r="E8686" s="5">
        <f t="shared" ca="1" si="275"/>
        <v>480</v>
      </c>
    </row>
    <row r="8687" spans="3:5" hidden="1" outlineLevel="1" x14ac:dyDescent="0.5">
      <c r="C8687" s="5">
        <v>8645</v>
      </c>
      <c r="D8687" s="5">
        <f t="shared" ca="1" si="276"/>
        <v>0.57165673740869472</v>
      </c>
      <c r="E8687" s="5">
        <f t="shared" ref="E8687:E8750" ca="1" si="277">IF(D8687&lt;$H$43,$G$43,IF(D8687&lt;$H$44,$G$44,IF(D8687&lt;$H$45,$G$45,$G$46)))</f>
        <v>-1040</v>
      </c>
    </row>
    <row r="8688" spans="3:5" hidden="1" outlineLevel="1" x14ac:dyDescent="0.5">
      <c r="C8688" s="5">
        <v>8646</v>
      </c>
      <c r="D8688" s="5">
        <f t="shared" ca="1" si="276"/>
        <v>0.74627548918570152</v>
      </c>
      <c r="E8688" s="5">
        <f t="shared" ca="1" si="277"/>
        <v>-540</v>
      </c>
    </row>
    <row r="8689" spans="3:5" hidden="1" outlineLevel="1" x14ac:dyDescent="0.5">
      <c r="C8689" s="5">
        <v>8647</v>
      </c>
      <c r="D8689" s="5">
        <f t="shared" ca="1" si="276"/>
        <v>0.92804610046916636</v>
      </c>
      <c r="E8689" s="5">
        <f t="shared" ca="1" si="277"/>
        <v>-540</v>
      </c>
    </row>
    <row r="8690" spans="3:5" hidden="1" outlineLevel="1" x14ac:dyDescent="0.5">
      <c r="C8690" s="5">
        <v>8648</v>
      </c>
      <c r="D8690" s="5">
        <f t="shared" ca="1" si="276"/>
        <v>0.32926069675402692</v>
      </c>
      <c r="E8690" s="5">
        <f t="shared" ca="1" si="277"/>
        <v>480</v>
      </c>
    </row>
    <row r="8691" spans="3:5" hidden="1" outlineLevel="1" x14ac:dyDescent="0.5">
      <c r="C8691" s="5">
        <v>8649</v>
      </c>
      <c r="D8691" s="5">
        <f t="shared" ca="1" si="276"/>
        <v>6.8405112291314962E-2</v>
      </c>
      <c r="E8691" s="5">
        <f t="shared" ca="1" si="277"/>
        <v>1000</v>
      </c>
    </row>
    <row r="8692" spans="3:5" hidden="1" outlineLevel="1" x14ac:dyDescent="0.5">
      <c r="C8692" s="5">
        <v>8650</v>
      </c>
      <c r="D8692" s="5">
        <f t="shared" ca="1" si="276"/>
        <v>0.2339165701405308</v>
      </c>
      <c r="E8692" s="5">
        <f t="shared" ca="1" si="277"/>
        <v>1000</v>
      </c>
    </row>
    <row r="8693" spans="3:5" hidden="1" outlineLevel="1" x14ac:dyDescent="0.5">
      <c r="C8693" s="5">
        <v>8651</v>
      </c>
      <c r="D8693" s="5">
        <f t="shared" ca="1" si="276"/>
        <v>0.73679286441350667</v>
      </c>
      <c r="E8693" s="5">
        <f t="shared" ca="1" si="277"/>
        <v>-540</v>
      </c>
    </row>
    <row r="8694" spans="3:5" hidden="1" outlineLevel="1" x14ac:dyDescent="0.5">
      <c r="C8694" s="5">
        <v>8652</v>
      </c>
      <c r="D8694" s="5">
        <f t="shared" ca="1" si="276"/>
        <v>0.88219826179142691</v>
      </c>
      <c r="E8694" s="5">
        <f t="shared" ca="1" si="277"/>
        <v>-540</v>
      </c>
    </row>
    <row r="8695" spans="3:5" hidden="1" outlineLevel="1" x14ac:dyDescent="0.5">
      <c r="C8695" s="5">
        <v>8653</v>
      </c>
      <c r="D8695" s="5">
        <f t="shared" ca="1" si="276"/>
        <v>0.87511180816281942</v>
      </c>
      <c r="E8695" s="5">
        <f t="shared" ca="1" si="277"/>
        <v>-540</v>
      </c>
    </row>
    <row r="8696" spans="3:5" hidden="1" outlineLevel="1" x14ac:dyDescent="0.5">
      <c r="C8696" s="5">
        <v>8654</v>
      </c>
      <c r="D8696" s="5">
        <f t="shared" ca="1" si="276"/>
        <v>0.40205708019643771</v>
      </c>
      <c r="E8696" s="5">
        <f t="shared" ca="1" si="277"/>
        <v>480</v>
      </c>
    </row>
    <row r="8697" spans="3:5" hidden="1" outlineLevel="1" x14ac:dyDescent="0.5">
      <c r="C8697" s="5">
        <v>8655</v>
      </c>
      <c r="D8697" s="5">
        <f t="shared" ca="1" si="276"/>
        <v>7.6817005058240517E-2</v>
      </c>
      <c r="E8697" s="5">
        <f t="shared" ca="1" si="277"/>
        <v>1000</v>
      </c>
    </row>
    <row r="8698" spans="3:5" hidden="1" outlineLevel="1" x14ac:dyDescent="0.5">
      <c r="C8698" s="5">
        <v>8656</v>
      </c>
      <c r="D8698" s="5">
        <f t="shared" ca="1" si="276"/>
        <v>0.9003541450465995</v>
      </c>
      <c r="E8698" s="5">
        <f t="shared" ca="1" si="277"/>
        <v>-540</v>
      </c>
    </row>
    <row r="8699" spans="3:5" hidden="1" outlineLevel="1" x14ac:dyDescent="0.5">
      <c r="C8699" s="5">
        <v>8657</v>
      </c>
      <c r="D8699" s="5">
        <f t="shared" ca="1" si="276"/>
        <v>0.98870625142719237</v>
      </c>
      <c r="E8699" s="5">
        <f t="shared" ca="1" si="277"/>
        <v>-540</v>
      </c>
    </row>
    <row r="8700" spans="3:5" hidden="1" outlineLevel="1" x14ac:dyDescent="0.5">
      <c r="C8700" s="5">
        <v>8658</v>
      </c>
      <c r="D8700" s="5">
        <f t="shared" ca="1" si="276"/>
        <v>0.35095776188260719</v>
      </c>
      <c r="E8700" s="5">
        <f t="shared" ca="1" si="277"/>
        <v>480</v>
      </c>
    </row>
    <row r="8701" spans="3:5" hidden="1" outlineLevel="1" x14ac:dyDescent="0.5">
      <c r="C8701" s="5">
        <v>8659</v>
      </c>
      <c r="D8701" s="5">
        <f t="shared" ca="1" si="276"/>
        <v>0.1311255563994127</v>
      </c>
      <c r="E8701" s="5">
        <f t="shared" ca="1" si="277"/>
        <v>1000</v>
      </c>
    </row>
    <row r="8702" spans="3:5" hidden="1" outlineLevel="1" x14ac:dyDescent="0.5">
      <c r="C8702" s="5">
        <v>8660</v>
      </c>
      <c r="D8702" s="5">
        <f t="shared" ca="1" si="276"/>
        <v>0.34088290035029745</v>
      </c>
      <c r="E8702" s="5">
        <f t="shared" ca="1" si="277"/>
        <v>480</v>
      </c>
    </row>
    <row r="8703" spans="3:5" hidden="1" outlineLevel="1" x14ac:dyDescent="0.5">
      <c r="C8703" s="5">
        <v>8661</v>
      </c>
      <c r="D8703" s="5">
        <f t="shared" ca="1" si="276"/>
        <v>0.65324848003483593</v>
      </c>
      <c r="E8703" s="5">
        <f t="shared" ca="1" si="277"/>
        <v>-1040</v>
      </c>
    </row>
    <row r="8704" spans="3:5" hidden="1" outlineLevel="1" x14ac:dyDescent="0.5">
      <c r="C8704" s="5">
        <v>8662</v>
      </c>
      <c r="D8704" s="5">
        <f t="shared" ca="1" si="276"/>
        <v>0.84852296381495806</v>
      </c>
      <c r="E8704" s="5">
        <f t="shared" ca="1" si="277"/>
        <v>-540</v>
      </c>
    </row>
    <row r="8705" spans="3:5" hidden="1" outlineLevel="1" x14ac:dyDescent="0.5">
      <c r="C8705" s="5">
        <v>8663</v>
      </c>
      <c r="D8705" s="5">
        <f t="shared" ca="1" si="276"/>
        <v>0.35657278545285187</v>
      </c>
      <c r="E8705" s="5">
        <f t="shared" ca="1" si="277"/>
        <v>480</v>
      </c>
    </row>
    <row r="8706" spans="3:5" hidden="1" outlineLevel="1" x14ac:dyDescent="0.5">
      <c r="C8706" s="5">
        <v>8664</v>
      </c>
      <c r="D8706" s="5">
        <f t="shared" ca="1" si="276"/>
        <v>0.71037765252585339</v>
      </c>
      <c r="E8706" s="5">
        <f t="shared" ca="1" si="277"/>
        <v>-540</v>
      </c>
    </row>
    <row r="8707" spans="3:5" hidden="1" outlineLevel="1" x14ac:dyDescent="0.5">
      <c r="C8707" s="5">
        <v>8665</v>
      </c>
      <c r="D8707" s="5">
        <f t="shared" ca="1" si="276"/>
        <v>0.25247525240926783</v>
      </c>
      <c r="E8707" s="5">
        <f t="shared" ca="1" si="277"/>
        <v>1000</v>
      </c>
    </row>
    <row r="8708" spans="3:5" hidden="1" outlineLevel="1" x14ac:dyDescent="0.5">
      <c r="C8708" s="5">
        <v>8666</v>
      </c>
      <c r="D8708" s="5">
        <f t="shared" ca="1" si="276"/>
        <v>0.48167533060526457</v>
      </c>
      <c r="E8708" s="5">
        <f t="shared" ca="1" si="277"/>
        <v>-1040</v>
      </c>
    </row>
    <row r="8709" spans="3:5" hidden="1" outlineLevel="1" x14ac:dyDescent="0.5">
      <c r="C8709" s="5">
        <v>8667</v>
      </c>
      <c r="D8709" s="5">
        <f t="shared" ca="1" si="276"/>
        <v>0.56981258896734721</v>
      </c>
      <c r="E8709" s="5">
        <f t="shared" ca="1" si="277"/>
        <v>-1040</v>
      </c>
    </row>
    <row r="8710" spans="3:5" hidden="1" outlineLevel="1" x14ac:dyDescent="0.5">
      <c r="C8710" s="5">
        <v>8668</v>
      </c>
      <c r="D8710" s="5">
        <f t="shared" ca="1" si="276"/>
        <v>0.36153316408242231</v>
      </c>
      <c r="E8710" s="5">
        <f t="shared" ca="1" si="277"/>
        <v>480</v>
      </c>
    </row>
    <row r="8711" spans="3:5" hidden="1" outlineLevel="1" x14ac:dyDescent="0.5">
      <c r="C8711" s="5">
        <v>8669</v>
      </c>
      <c r="D8711" s="5">
        <f t="shared" ca="1" si="276"/>
        <v>6.9052917406116077E-3</v>
      </c>
      <c r="E8711" s="5">
        <f t="shared" ca="1" si="277"/>
        <v>1000</v>
      </c>
    </row>
    <row r="8712" spans="3:5" hidden="1" outlineLevel="1" x14ac:dyDescent="0.5">
      <c r="C8712" s="5">
        <v>8670</v>
      </c>
      <c r="D8712" s="5">
        <f t="shared" ca="1" si="276"/>
        <v>0.58031532064635982</v>
      </c>
      <c r="E8712" s="5">
        <f t="shared" ca="1" si="277"/>
        <v>-1040</v>
      </c>
    </row>
    <row r="8713" spans="3:5" hidden="1" outlineLevel="1" x14ac:dyDescent="0.5">
      <c r="C8713" s="5">
        <v>8671</v>
      </c>
      <c r="D8713" s="5">
        <f t="shared" ca="1" si="276"/>
        <v>0.69317629709153972</v>
      </c>
      <c r="E8713" s="5">
        <f t="shared" ca="1" si="277"/>
        <v>-1040</v>
      </c>
    </row>
    <row r="8714" spans="3:5" hidden="1" outlineLevel="1" x14ac:dyDescent="0.5">
      <c r="C8714" s="5">
        <v>8672</v>
      </c>
      <c r="D8714" s="5">
        <f t="shared" ca="1" si="276"/>
        <v>0.7673244747725847</v>
      </c>
      <c r="E8714" s="5">
        <f t="shared" ca="1" si="277"/>
        <v>-540</v>
      </c>
    </row>
    <row r="8715" spans="3:5" hidden="1" outlineLevel="1" x14ac:dyDescent="0.5">
      <c r="C8715" s="5">
        <v>8673</v>
      </c>
      <c r="D8715" s="5">
        <f t="shared" ca="1" si="276"/>
        <v>0.62921558741982875</v>
      </c>
      <c r="E8715" s="5">
        <f t="shared" ca="1" si="277"/>
        <v>-1040</v>
      </c>
    </row>
    <row r="8716" spans="3:5" hidden="1" outlineLevel="1" x14ac:dyDescent="0.5">
      <c r="C8716" s="5">
        <v>8674</v>
      </c>
      <c r="D8716" s="5">
        <f t="shared" ca="1" si="276"/>
        <v>0.33435700472444618</v>
      </c>
      <c r="E8716" s="5">
        <f t="shared" ca="1" si="277"/>
        <v>480</v>
      </c>
    </row>
    <row r="8717" spans="3:5" hidden="1" outlineLevel="1" x14ac:dyDescent="0.5">
      <c r="C8717" s="5">
        <v>8675</v>
      </c>
      <c r="D8717" s="5">
        <f t="shared" ca="1" si="276"/>
        <v>0.59150988446883668</v>
      </c>
      <c r="E8717" s="5">
        <f t="shared" ca="1" si="277"/>
        <v>-1040</v>
      </c>
    </row>
    <row r="8718" spans="3:5" hidden="1" outlineLevel="1" x14ac:dyDescent="0.5">
      <c r="C8718" s="5">
        <v>8676</v>
      </c>
      <c r="D8718" s="5">
        <f t="shared" ca="1" si="276"/>
        <v>0.52836210825894414</v>
      </c>
      <c r="E8718" s="5">
        <f t="shared" ca="1" si="277"/>
        <v>-1040</v>
      </c>
    </row>
    <row r="8719" spans="3:5" hidden="1" outlineLevel="1" x14ac:dyDescent="0.5">
      <c r="C8719" s="5">
        <v>8677</v>
      </c>
      <c r="D8719" s="5">
        <f t="shared" ca="1" si="276"/>
        <v>0.30849197007035722</v>
      </c>
      <c r="E8719" s="5">
        <f t="shared" ca="1" si="277"/>
        <v>480</v>
      </c>
    </row>
    <row r="8720" spans="3:5" hidden="1" outlineLevel="1" x14ac:dyDescent="0.5">
      <c r="C8720" s="5">
        <v>8678</v>
      </c>
      <c r="D8720" s="5">
        <f t="shared" ca="1" si="276"/>
        <v>9.1056231699679469E-2</v>
      </c>
      <c r="E8720" s="5">
        <f t="shared" ca="1" si="277"/>
        <v>1000</v>
      </c>
    </row>
    <row r="8721" spans="3:5" hidden="1" outlineLevel="1" x14ac:dyDescent="0.5">
      <c r="C8721" s="5">
        <v>8679</v>
      </c>
      <c r="D8721" s="5">
        <f t="shared" ca="1" si="276"/>
        <v>0.91594606771484632</v>
      </c>
      <c r="E8721" s="5">
        <f t="shared" ca="1" si="277"/>
        <v>-540</v>
      </c>
    </row>
    <row r="8722" spans="3:5" hidden="1" outlineLevel="1" x14ac:dyDescent="0.5">
      <c r="C8722" s="5">
        <v>8680</v>
      </c>
      <c r="D8722" s="5">
        <f t="shared" ca="1" si="276"/>
        <v>0.1186952024976704</v>
      </c>
      <c r="E8722" s="5">
        <f t="shared" ca="1" si="277"/>
        <v>1000</v>
      </c>
    </row>
    <row r="8723" spans="3:5" hidden="1" outlineLevel="1" x14ac:dyDescent="0.5">
      <c r="C8723" s="5">
        <v>8681</v>
      </c>
      <c r="D8723" s="5">
        <f t="shared" ca="1" si="276"/>
        <v>0.54076223586349759</v>
      </c>
      <c r="E8723" s="5">
        <f t="shared" ca="1" si="277"/>
        <v>-1040</v>
      </c>
    </row>
    <row r="8724" spans="3:5" hidden="1" outlineLevel="1" x14ac:dyDescent="0.5">
      <c r="C8724" s="5">
        <v>8682</v>
      </c>
      <c r="D8724" s="5">
        <f t="shared" ca="1" si="276"/>
        <v>0.64285900454855249</v>
      </c>
      <c r="E8724" s="5">
        <f t="shared" ca="1" si="277"/>
        <v>-1040</v>
      </c>
    </row>
    <row r="8725" spans="3:5" hidden="1" outlineLevel="1" x14ac:dyDescent="0.5">
      <c r="C8725" s="5">
        <v>8683</v>
      </c>
      <c r="D8725" s="5">
        <f t="shared" ca="1" si="276"/>
        <v>0.635819468900505</v>
      </c>
      <c r="E8725" s="5">
        <f t="shared" ca="1" si="277"/>
        <v>-1040</v>
      </c>
    </row>
    <row r="8726" spans="3:5" hidden="1" outlineLevel="1" x14ac:dyDescent="0.5">
      <c r="C8726" s="5">
        <v>8684</v>
      </c>
      <c r="D8726" s="5">
        <f t="shared" ca="1" si="276"/>
        <v>0.5974418993884818</v>
      </c>
      <c r="E8726" s="5">
        <f t="shared" ca="1" si="277"/>
        <v>-1040</v>
      </c>
    </row>
    <row r="8727" spans="3:5" hidden="1" outlineLevel="1" x14ac:dyDescent="0.5">
      <c r="C8727" s="5">
        <v>8685</v>
      </c>
      <c r="D8727" s="5">
        <f t="shared" ca="1" si="276"/>
        <v>0.20774893727236732</v>
      </c>
      <c r="E8727" s="5">
        <f t="shared" ca="1" si="277"/>
        <v>1000</v>
      </c>
    </row>
    <row r="8728" spans="3:5" hidden="1" outlineLevel="1" x14ac:dyDescent="0.5">
      <c r="C8728" s="5">
        <v>8686</v>
      </c>
      <c r="D8728" s="5">
        <f t="shared" ca="1" si="276"/>
        <v>0.62676765332458317</v>
      </c>
      <c r="E8728" s="5">
        <f t="shared" ca="1" si="277"/>
        <v>-1040</v>
      </c>
    </row>
    <row r="8729" spans="3:5" hidden="1" outlineLevel="1" x14ac:dyDescent="0.5">
      <c r="C8729" s="5">
        <v>8687</v>
      </c>
      <c r="D8729" s="5">
        <f t="shared" ca="1" si="276"/>
        <v>0.66459226438459618</v>
      </c>
      <c r="E8729" s="5">
        <f t="shared" ca="1" si="277"/>
        <v>-1040</v>
      </c>
    </row>
    <row r="8730" spans="3:5" hidden="1" outlineLevel="1" x14ac:dyDescent="0.5">
      <c r="C8730" s="5">
        <v>8688</v>
      </c>
      <c r="D8730" s="5">
        <f t="shared" ca="1" si="276"/>
        <v>0.81910331467945252</v>
      </c>
      <c r="E8730" s="5">
        <f t="shared" ca="1" si="277"/>
        <v>-540</v>
      </c>
    </row>
    <row r="8731" spans="3:5" hidden="1" outlineLevel="1" x14ac:dyDescent="0.5">
      <c r="C8731" s="5">
        <v>8689</v>
      </c>
      <c r="D8731" s="5">
        <f t="shared" ca="1" si="276"/>
        <v>0.70684789758266764</v>
      </c>
      <c r="E8731" s="5">
        <f t="shared" ca="1" si="277"/>
        <v>-1040</v>
      </c>
    </row>
    <row r="8732" spans="3:5" hidden="1" outlineLevel="1" x14ac:dyDescent="0.5">
      <c r="C8732" s="5">
        <v>8690</v>
      </c>
      <c r="D8732" s="5">
        <f t="shared" ca="1" si="276"/>
        <v>0.52590603093756827</v>
      </c>
      <c r="E8732" s="5">
        <f t="shared" ca="1" si="277"/>
        <v>-1040</v>
      </c>
    </row>
    <row r="8733" spans="3:5" hidden="1" outlineLevel="1" x14ac:dyDescent="0.5">
      <c r="C8733" s="5">
        <v>8691</v>
      </c>
      <c r="D8733" s="5">
        <f t="shared" ref="D8733:D8796" ca="1" si="278">RAND()</f>
        <v>0.98764020373104822</v>
      </c>
      <c r="E8733" s="5">
        <f t="shared" ca="1" si="277"/>
        <v>-540</v>
      </c>
    </row>
    <row r="8734" spans="3:5" hidden="1" outlineLevel="1" x14ac:dyDescent="0.5">
      <c r="C8734" s="5">
        <v>8692</v>
      </c>
      <c r="D8734" s="5">
        <f t="shared" ca="1" si="278"/>
        <v>0.98734793500341655</v>
      </c>
      <c r="E8734" s="5">
        <f t="shared" ca="1" si="277"/>
        <v>-540</v>
      </c>
    </row>
    <row r="8735" spans="3:5" hidden="1" outlineLevel="1" x14ac:dyDescent="0.5">
      <c r="C8735" s="5">
        <v>8693</v>
      </c>
      <c r="D8735" s="5">
        <f t="shared" ca="1" si="278"/>
        <v>0.27522264917541905</v>
      </c>
      <c r="E8735" s="5">
        <f t="shared" ca="1" si="277"/>
        <v>480</v>
      </c>
    </row>
    <row r="8736" spans="3:5" hidden="1" outlineLevel="1" x14ac:dyDescent="0.5">
      <c r="C8736" s="5">
        <v>8694</v>
      </c>
      <c r="D8736" s="5">
        <f t="shared" ca="1" si="278"/>
        <v>0.15186225547062371</v>
      </c>
      <c r="E8736" s="5">
        <f t="shared" ca="1" si="277"/>
        <v>1000</v>
      </c>
    </row>
    <row r="8737" spans="3:5" hidden="1" outlineLevel="1" x14ac:dyDescent="0.5">
      <c r="C8737" s="5">
        <v>8695</v>
      </c>
      <c r="D8737" s="5">
        <f t="shared" ca="1" si="278"/>
        <v>0.52654020304624682</v>
      </c>
      <c r="E8737" s="5">
        <f t="shared" ca="1" si="277"/>
        <v>-1040</v>
      </c>
    </row>
    <row r="8738" spans="3:5" hidden="1" outlineLevel="1" x14ac:dyDescent="0.5">
      <c r="C8738" s="5">
        <v>8696</v>
      </c>
      <c r="D8738" s="5">
        <f t="shared" ca="1" si="278"/>
        <v>8.5320466743408763E-2</v>
      </c>
      <c r="E8738" s="5">
        <f t="shared" ca="1" si="277"/>
        <v>1000</v>
      </c>
    </row>
    <row r="8739" spans="3:5" hidden="1" outlineLevel="1" x14ac:dyDescent="0.5">
      <c r="C8739" s="5">
        <v>8697</v>
      </c>
      <c r="D8739" s="5">
        <f t="shared" ca="1" si="278"/>
        <v>0.55728665101743546</v>
      </c>
      <c r="E8739" s="5">
        <f t="shared" ca="1" si="277"/>
        <v>-1040</v>
      </c>
    </row>
    <row r="8740" spans="3:5" hidden="1" outlineLevel="1" x14ac:dyDescent="0.5">
      <c r="C8740" s="5">
        <v>8698</v>
      </c>
      <c r="D8740" s="5">
        <f t="shared" ca="1" si="278"/>
        <v>0.48821063280904864</v>
      </c>
      <c r="E8740" s="5">
        <f t="shared" ca="1" si="277"/>
        <v>-1040</v>
      </c>
    </row>
    <row r="8741" spans="3:5" hidden="1" outlineLevel="1" x14ac:dyDescent="0.5">
      <c r="C8741" s="5">
        <v>8699</v>
      </c>
      <c r="D8741" s="5">
        <f t="shared" ca="1" si="278"/>
        <v>0.82850249491140093</v>
      </c>
      <c r="E8741" s="5">
        <f t="shared" ca="1" si="277"/>
        <v>-540</v>
      </c>
    </row>
    <row r="8742" spans="3:5" hidden="1" outlineLevel="1" x14ac:dyDescent="0.5">
      <c r="C8742" s="5">
        <v>8700</v>
      </c>
      <c r="D8742" s="5">
        <f t="shared" ca="1" si="278"/>
        <v>0.27906399177981256</v>
      </c>
      <c r="E8742" s="5">
        <f t="shared" ca="1" si="277"/>
        <v>480</v>
      </c>
    </row>
    <row r="8743" spans="3:5" hidden="1" outlineLevel="1" x14ac:dyDescent="0.5">
      <c r="C8743" s="5">
        <v>8701</v>
      </c>
      <c r="D8743" s="5">
        <f t="shared" ca="1" si="278"/>
        <v>8.1121343776224708E-2</v>
      </c>
      <c r="E8743" s="5">
        <f t="shared" ca="1" si="277"/>
        <v>1000</v>
      </c>
    </row>
    <row r="8744" spans="3:5" hidden="1" outlineLevel="1" x14ac:dyDescent="0.5">
      <c r="C8744" s="5">
        <v>8702</v>
      </c>
      <c r="D8744" s="5">
        <f t="shared" ca="1" si="278"/>
        <v>0.65984187586952348</v>
      </c>
      <c r="E8744" s="5">
        <f t="shared" ca="1" si="277"/>
        <v>-1040</v>
      </c>
    </row>
    <row r="8745" spans="3:5" hidden="1" outlineLevel="1" x14ac:dyDescent="0.5">
      <c r="C8745" s="5">
        <v>8703</v>
      </c>
      <c r="D8745" s="5">
        <f t="shared" ca="1" si="278"/>
        <v>0.99779419515352885</v>
      </c>
      <c r="E8745" s="5">
        <f t="shared" ca="1" si="277"/>
        <v>-540</v>
      </c>
    </row>
    <row r="8746" spans="3:5" hidden="1" outlineLevel="1" x14ac:dyDescent="0.5">
      <c r="C8746" s="5">
        <v>8704</v>
      </c>
      <c r="D8746" s="5">
        <f t="shared" ca="1" si="278"/>
        <v>0.37536489144467</v>
      </c>
      <c r="E8746" s="5">
        <f t="shared" ca="1" si="277"/>
        <v>480</v>
      </c>
    </row>
    <row r="8747" spans="3:5" hidden="1" outlineLevel="1" x14ac:dyDescent="0.5">
      <c r="C8747" s="5">
        <v>8705</v>
      </c>
      <c r="D8747" s="5">
        <f t="shared" ca="1" si="278"/>
        <v>0.26074085220693044</v>
      </c>
      <c r="E8747" s="5">
        <f t="shared" ca="1" si="277"/>
        <v>480</v>
      </c>
    </row>
    <row r="8748" spans="3:5" hidden="1" outlineLevel="1" x14ac:dyDescent="0.5">
      <c r="C8748" s="5">
        <v>8706</v>
      </c>
      <c r="D8748" s="5">
        <f t="shared" ca="1" si="278"/>
        <v>0.27886008347153912</v>
      </c>
      <c r="E8748" s="5">
        <f t="shared" ca="1" si="277"/>
        <v>480</v>
      </c>
    </row>
    <row r="8749" spans="3:5" hidden="1" outlineLevel="1" x14ac:dyDescent="0.5">
      <c r="C8749" s="5">
        <v>8707</v>
      </c>
      <c r="D8749" s="5">
        <f t="shared" ca="1" si="278"/>
        <v>0.90297542169958755</v>
      </c>
      <c r="E8749" s="5">
        <f t="shared" ca="1" si="277"/>
        <v>-540</v>
      </c>
    </row>
    <row r="8750" spans="3:5" hidden="1" outlineLevel="1" x14ac:dyDescent="0.5">
      <c r="C8750" s="5">
        <v>8708</v>
      </c>
      <c r="D8750" s="5">
        <f t="shared" ca="1" si="278"/>
        <v>0.87362611331404916</v>
      </c>
      <c r="E8750" s="5">
        <f t="shared" ca="1" si="277"/>
        <v>-540</v>
      </c>
    </row>
    <row r="8751" spans="3:5" hidden="1" outlineLevel="1" x14ac:dyDescent="0.5">
      <c r="C8751" s="5">
        <v>8709</v>
      </c>
      <c r="D8751" s="5">
        <f t="shared" ca="1" si="278"/>
        <v>0.21264035609799681</v>
      </c>
      <c r="E8751" s="5">
        <f t="shared" ref="E8751:E8814" ca="1" si="279">IF(D8751&lt;$H$43,$G$43,IF(D8751&lt;$H$44,$G$44,IF(D8751&lt;$H$45,$G$45,$G$46)))</f>
        <v>1000</v>
      </c>
    </row>
    <row r="8752" spans="3:5" hidden="1" outlineLevel="1" x14ac:dyDescent="0.5">
      <c r="C8752" s="5">
        <v>8710</v>
      </c>
      <c r="D8752" s="5">
        <f t="shared" ca="1" si="278"/>
        <v>0.86295821266531392</v>
      </c>
      <c r="E8752" s="5">
        <f t="shared" ca="1" si="279"/>
        <v>-540</v>
      </c>
    </row>
    <row r="8753" spans="3:5" hidden="1" outlineLevel="1" x14ac:dyDescent="0.5">
      <c r="C8753" s="5">
        <v>8711</v>
      </c>
      <c r="D8753" s="5">
        <f t="shared" ca="1" si="278"/>
        <v>0.7650281489159021</v>
      </c>
      <c r="E8753" s="5">
        <f t="shared" ca="1" si="279"/>
        <v>-540</v>
      </c>
    </row>
    <row r="8754" spans="3:5" hidden="1" outlineLevel="1" x14ac:dyDescent="0.5">
      <c r="C8754" s="5">
        <v>8712</v>
      </c>
      <c r="D8754" s="5">
        <f t="shared" ca="1" si="278"/>
        <v>0.10372130973207472</v>
      </c>
      <c r="E8754" s="5">
        <f t="shared" ca="1" si="279"/>
        <v>1000</v>
      </c>
    </row>
    <row r="8755" spans="3:5" hidden="1" outlineLevel="1" x14ac:dyDescent="0.5">
      <c r="C8755" s="5">
        <v>8713</v>
      </c>
      <c r="D8755" s="5">
        <f t="shared" ca="1" si="278"/>
        <v>0.167814320610854</v>
      </c>
      <c r="E8755" s="5">
        <f t="shared" ca="1" si="279"/>
        <v>1000</v>
      </c>
    </row>
    <row r="8756" spans="3:5" hidden="1" outlineLevel="1" x14ac:dyDescent="0.5">
      <c r="C8756" s="5">
        <v>8714</v>
      </c>
      <c r="D8756" s="5">
        <f t="shared" ca="1" si="278"/>
        <v>0.3650316192869133</v>
      </c>
      <c r="E8756" s="5">
        <f t="shared" ca="1" si="279"/>
        <v>480</v>
      </c>
    </row>
    <row r="8757" spans="3:5" hidden="1" outlineLevel="1" x14ac:dyDescent="0.5">
      <c r="C8757" s="5">
        <v>8715</v>
      </c>
      <c r="D8757" s="5">
        <f t="shared" ca="1" si="278"/>
        <v>0.52194324708921158</v>
      </c>
      <c r="E8757" s="5">
        <f t="shared" ca="1" si="279"/>
        <v>-1040</v>
      </c>
    </row>
    <row r="8758" spans="3:5" hidden="1" outlineLevel="1" x14ac:dyDescent="0.5">
      <c r="C8758" s="5">
        <v>8716</v>
      </c>
      <c r="D8758" s="5">
        <f t="shared" ca="1" si="278"/>
        <v>0.92162582113702707</v>
      </c>
      <c r="E8758" s="5">
        <f t="shared" ca="1" si="279"/>
        <v>-540</v>
      </c>
    </row>
    <row r="8759" spans="3:5" hidden="1" outlineLevel="1" x14ac:dyDescent="0.5">
      <c r="C8759" s="5">
        <v>8717</v>
      </c>
      <c r="D8759" s="5">
        <f t="shared" ca="1" si="278"/>
        <v>0.95192214343564818</v>
      </c>
      <c r="E8759" s="5">
        <f t="shared" ca="1" si="279"/>
        <v>-540</v>
      </c>
    </row>
    <row r="8760" spans="3:5" hidden="1" outlineLevel="1" x14ac:dyDescent="0.5">
      <c r="C8760" s="5">
        <v>8718</v>
      </c>
      <c r="D8760" s="5">
        <f t="shared" ca="1" si="278"/>
        <v>0.85469071957595377</v>
      </c>
      <c r="E8760" s="5">
        <f t="shared" ca="1" si="279"/>
        <v>-540</v>
      </c>
    </row>
    <row r="8761" spans="3:5" hidden="1" outlineLevel="1" x14ac:dyDescent="0.5">
      <c r="C8761" s="5">
        <v>8719</v>
      </c>
      <c r="D8761" s="5">
        <f t="shared" ca="1" si="278"/>
        <v>0.75413377194382203</v>
      </c>
      <c r="E8761" s="5">
        <f t="shared" ca="1" si="279"/>
        <v>-540</v>
      </c>
    </row>
    <row r="8762" spans="3:5" hidden="1" outlineLevel="1" x14ac:dyDescent="0.5">
      <c r="C8762" s="5">
        <v>8720</v>
      </c>
      <c r="D8762" s="5">
        <f t="shared" ca="1" si="278"/>
        <v>0.32045225315388493</v>
      </c>
      <c r="E8762" s="5">
        <f t="shared" ca="1" si="279"/>
        <v>480</v>
      </c>
    </row>
    <row r="8763" spans="3:5" hidden="1" outlineLevel="1" x14ac:dyDescent="0.5">
      <c r="C8763" s="5">
        <v>8721</v>
      </c>
      <c r="D8763" s="5">
        <f t="shared" ca="1" si="278"/>
        <v>0.8943393300956719</v>
      </c>
      <c r="E8763" s="5">
        <f t="shared" ca="1" si="279"/>
        <v>-540</v>
      </c>
    </row>
    <row r="8764" spans="3:5" hidden="1" outlineLevel="1" x14ac:dyDescent="0.5">
      <c r="C8764" s="5">
        <v>8722</v>
      </c>
      <c r="D8764" s="5">
        <f t="shared" ca="1" si="278"/>
        <v>0.96256791916655671</v>
      </c>
      <c r="E8764" s="5">
        <f t="shared" ca="1" si="279"/>
        <v>-540</v>
      </c>
    </row>
    <row r="8765" spans="3:5" hidden="1" outlineLevel="1" x14ac:dyDescent="0.5">
      <c r="C8765" s="5">
        <v>8723</v>
      </c>
      <c r="D8765" s="5">
        <f t="shared" ca="1" si="278"/>
        <v>0.94924695704103956</v>
      </c>
      <c r="E8765" s="5">
        <f t="shared" ca="1" si="279"/>
        <v>-540</v>
      </c>
    </row>
    <row r="8766" spans="3:5" hidden="1" outlineLevel="1" x14ac:dyDescent="0.5">
      <c r="C8766" s="5">
        <v>8724</v>
      </c>
      <c r="D8766" s="5">
        <f t="shared" ca="1" si="278"/>
        <v>0.89652490454732681</v>
      </c>
      <c r="E8766" s="5">
        <f t="shared" ca="1" si="279"/>
        <v>-540</v>
      </c>
    </row>
    <row r="8767" spans="3:5" hidden="1" outlineLevel="1" x14ac:dyDescent="0.5">
      <c r="C8767" s="5">
        <v>8725</v>
      </c>
      <c r="D8767" s="5">
        <f t="shared" ca="1" si="278"/>
        <v>0.49810472017117324</v>
      </c>
      <c r="E8767" s="5">
        <f t="shared" ca="1" si="279"/>
        <v>-1040</v>
      </c>
    </row>
    <row r="8768" spans="3:5" hidden="1" outlineLevel="1" x14ac:dyDescent="0.5">
      <c r="C8768" s="5">
        <v>8726</v>
      </c>
      <c r="D8768" s="5">
        <f t="shared" ca="1" si="278"/>
        <v>0.92591215779568414</v>
      </c>
      <c r="E8768" s="5">
        <f t="shared" ca="1" si="279"/>
        <v>-540</v>
      </c>
    </row>
    <row r="8769" spans="3:5" hidden="1" outlineLevel="1" x14ac:dyDescent="0.5">
      <c r="C8769" s="5">
        <v>8727</v>
      </c>
      <c r="D8769" s="5">
        <f t="shared" ca="1" si="278"/>
        <v>0.54206278027493981</v>
      </c>
      <c r="E8769" s="5">
        <f t="shared" ca="1" si="279"/>
        <v>-1040</v>
      </c>
    </row>
    <row r="8770" spans="3:5" hidden="1" outlineLevel="1" x14ac:dyDescent="0.5">
      <c r="C8770" s="5">
        <v>8728</v>
      </c>
      <c r="D8770" s="5">
        <f t="shared" ca="1" si="278"/>
        <v>4.9447689521267546E-2</v>
      </c>
      <c r="E8770" s="5">
        <f t="shared" ca="1" si="279"/>
        <v>1000</v>
      </c>
    </row>
    <row r="8771" spans="3:5" hidden="1" outlineLevel="1" x14ac:dyDescent="0.5">
      <c r="C8771" s="5">
        <v>8729</v>
      </c>
      <c r="D8771" s="5">
        <f t="shared" ca="1" si="278"/>
        <v>0.58598548407613049</v>
      </c>
      <c r="E8771" s="5">
        <f t="shared" ca="1" si="279"/>
        <v>-1040</v>
      </c>
    </row>
    <row r="8772" spans="3:5" hidden="1" outlineLevel="1" x14ac:dyDescent="0.5">
      <c r="C8772" s="5">
        <v>8730</v>
      </c>
      <c r="D8772" s="5">
        <f t="shared" ca="1" si="278"/>
        <v>0.95447858560206611</v>
      </c>
      <c r="E8772" s="5">
        <f t="shared" ca="1" si="279"/>
        <v>-540</v>
      </c>
    </row>
    <row r="8773" spans="3:5" hidden="1" outlineLevel="1" x14ac:dyDescent="0.5">
      <c r="C8773" s="5">
        <v>8731</v>
      </c>
      <c r="D8773" s="5">
        <f t="shared" ca="1" si="278"/>
        <v>0.10778102280161495</v>
      </c>
      <c r="E8773" s="5">
        <f t="shared" ca="1" si="279"/>
        <v>1000</v>
      </c>
    </row>
    <row r="8774" spans="3:5" hidden="1" outlineLevel="1" x14ac:dyDescent="0.5">
      <c r="C8774" s="5">
        <v>8732</v>
      </c>
      <c r="D8774" s="5">
        <f t="shared" ca="1" si="278"/>
        <v>0.44430714064581156</v>
      </c>
      <c r="E8774" s="5">
        <f t="shared" ca="1" si="279"/>
        <v>480</v>
      </c>
    </row>
    <row r="8775" spans="3:5" hidden="1" outlineLevel="1" x14ac:dyDescent="0.5">
      <c r="C8775" s="5">
        <v>8733</v>
      </c>
      <c r="D8775" s="5">
        <f t="shared" ca="1" si="278"/>
        <v>0.93356590635006464</v>
      </c>
      <c r="E8775" s="5">
        <f t="shared" ca="1" si="279"/>
        <v>-540</v>
      </c>
    </row>
    <row r="8776" spans="3:5" hidden="1" outlineLevel="1" x14ac:dyDescent="0.5">
      <c r="C8776" s="5">
        <v>8734</v>
      </c>
      <c r="D8776" s="5">
        <f t="shared" ca="1" si="278"/>
        <v>0.92211388115431536</v>
      </c>
      <c r="E8776" s="5">
        <f t="shared" ca="1" si="279"/>
        <v>-540</v>
      </c>
    </row>
    <row r="8777" spans="3:5" hidden="1" outlineLevel="1" x14ac:dyDescent="0.5">
      <c r="C8777" s="5">
        <v>8735</v>
      </c>
      <c r="D8777" s="5">
        <f t="shared" ca="1" si="278"/>
        <v>7.4064527244187661E-2</v>
      </c>
      <c r="E8777" s="5">
        <f t="shared" ca="1" si="279"/>
        <v>1000</v>
      </c>
    </row>
    <row r="8778" spans="3:5" hidden="1" outlineLevel="1" x14ac:dyDescent="0.5">
      <c r="C8778" s="5">
        <v>8736</v>
      </c>
      <c r="D8778" s="5">
        <f t="shared" ca="1" si="278"/>
        <v>0.92115361803270845</v>
      </c>
      <c r="E8778" s="5">
        <f t="shared" ca="1" si="279"/>
        <v>-540</v>
      </c>
    </row>
    <row r="8779" spans="3:5" hidden="1" outlineLevel="1" x14ac:dyDescent="0.5">
      <c r="C8779" s="5">
        <v>8737</v>
      </c>
      <c r="D8779" s="5">
        <f t="shared" ca="1" si="278"/>
        <v>0.91274945963186582</v>
      </c>
      <c r="E8779" s="5">
        <f t="shared" ca="1" si="279"/>
        <v>-540</v>
      </c>
    </row>
    <row r="8780" spans="3:5" hidden="1" outlineLevel="1" x14ac:dyDescent="0.5">
      <c r="C8780" s="5">
        <v>8738</v>
      </c>
      <c r="D8780" s="5">
        <f t="shared" ca="1" si="278"/>
        <v>0.65370958849535865</v>
      </c>
      <c r="E8780" s="5">
        <f t="shared" ca="1" si="279"/>
        <v>-1040</v>
      </c>
    </row>
    <row r="8781" spans="3:5" hidden="1" outlineLevel="1" x14ac:dyDescent="0.5">
      <c r="C8781" s="5">
        <v>8739</v>
      </c>
      <c r="D8781" s="5">
        <f t="shared" ca="1" si="278"/>
        <v>5.4355813515911455E-2</v>
      </c>
      <c r="E8781" s="5">
        <f t="shared" ca="1" si="279"/>
        <v>1000</v>
      </c>
    </row>
    <row r="8782" spans="3:5" hidden="1" outlineLevel="1" x14ac:dyDescent="0.5">
      <c r="C8782" s="5">
        <v>8740</v>
      </c>
      <c r="D8782" s="5">
        <f t="shared" ca="1" si="278"/>
        <v>0.36993323150851432</v>
      </c>
      <c r="E8782" s="5">
        <f t="shared" ca="1" si="279"/>
        <v>480</v>
      </c>
    </row>
    <row r="8783" spans="3:5" hidden="1" outlineLevel="1" x14ac:dyDescent="0.5">
      <c r="C8783" s="5">
        <v>8741</v>
      </c>
      <c r="D8783" s="5">
        <f t="shared" ca="1" si="278"/>
        <v>0.77056929960555853</v>
      </c>
      <c r="E8783" s="5">
        <f t="shared" ca="1" si="279"/>
        <v>-540</v>
      </c>
    </row>
    <row r="8784" spans="3:5" hidden="1" outlineLevel="1" x14ac:dyDescent="0.5">
      <c r="C8784" s="5">
        <v>8742</v>
      </c>
      <c r="D8784" s="5">
        <f t="shared" ca="1" si="278"/>
        <v>0.82855808751715665</v>
      </c>
      <c r="E8784" s="5">
        <f t="shared" ca="1" si="279"/>
        <v>-540</v>
      </c>
    </row>
    <row r="8785" spans="3:5" hidden="1" outlineLevel="1" x14ac:dyDescent="0.5">
      <c r="C8785" s="5">
        <v>8743</v>
      </c>
      <c r="D8785" s="5">
        <f t="shared" ca="1" si="278"/>
        <v>0.40627848661730503</v>
      </c>
      <c r="E8785" s="5">
        <f t="shared" ca="1" si="279"/>
        <v>480</v>
      </c>
    </row>
    <row r="8786" spans="3:5" hidden="1" outlineLevel="1" x14ac:dyDescent="0.5">
      <c r="C8786" s="5">
        <v>8744</v>
      </c>
      <c r="D8786" s="5">
        <f t="shared" ca="1" si="278"/>
        <v>0.43905183594100883</v>
      </c>
      <c r="E8786" s="5">
        <f t="shared" ca="1" si="279"/>
        <v>480</v>
      </c>
    </row>
    <row r="8787" spans="3:5" hidden="1" outlineLevel="1" x14ac:dyDescent="0.5">
      <c r="C8787" s="5">
        <v>8745</v>
      </c>
      <c r="D8787" s="5">
        <f t="shared" ca="1" si="278"/>
        <v>0.11276418157593049</v>
      </c>
      <c r="E8787" s="5">
        <f t="shared" ca="1" si="279"/>
        <v>1000</v>
      </c>
    </row>
    <row r="8788" spans="3:5" hidden="1" outlineLevel="1" x14ac:dyDescent="0.5">
      <c r="C8788" s="5">
        <v>8746</v>
      </c>
      <c r="D8788" s="5">
        <f t="shared" ca="1" si="278"/>
        <v>0.87872394456555447</v>
      </c>
      <c r="E8788" s="5">
        <f t="shared" ca="1" si="279"/>
        <v>-540</v>
      </c>
    </row>
    <row r="8789" spans="3:5" hidden="1" outlineLevel="1" x14ac:dyDescent="0.5">
      <c r="C8789" s="5">
        <v>8747</v>
      </c>
      <c r="D8789" s="5">
        <f t="shared" ca="1" si="278"/>
        <v>0.99795493921282519</v>
      </c>
      <c r="E8789" s="5">
        <f t="shared" ca="1" si="279"/>
        <v>-540</v>
      </c>
    </row>
    <row r="8790" spans="3:5" hidden="1" outlineLevel="1" x14ac:dyDescent="0.5">
      <c r="C8790" s="5">
        <v>8748</v>
      </c>
      <c r="D8790" s="5">
        <f t="shared" ca="1" si="278"/>
        <v>0.25247208331682092</v>
      </c>
      <c r="E8790" s="5">
        <f t="shared" ca="1" si="279"/>
        <v>1000</v>
      </c>
    </row>
    <row r="8791" spans="3:5" hidden="1" outlineLevel="1" x14ac:dyDescent="0.5">
      <c r="C8791" s="5">
        <v>8749</v>
      </c>
      <c r="D8791" s="5">
        <f t="shared" ca="1" si="278"/>
        <v>0.91628672144636025</v>
      </c>
      <c r="E8791" s="5">
        <f t="shared" ca="1" si="279"/>
        <v>-540</v>
      </c>
    </row>
    <row r="8792" spans="3:5" hidden="1" outlineLevel="1" x14ac:dyDescent="0.5">
      <c r="C8792" s="5">
        <v>8750</v>
      </c>
      <c r="D8792" s="5">
        <f t="shared" ca="1" si="278"/>
        <v>0.26487297570827839</v>
      </c>
      <c r="E8792" s="5">
        <f t="shared" ca="1" si="279"/>
        <v>480</v>
      </c>
    </row>
    <row r="8793" spans="3:5" hidden="1" outlineLevel="1" x14ac:dyDescent="0.5">
      <c r="C8793" s="5">
        <v>8751</v>
      </c>
      <c r="D8793" s="5">
        <f t="shared" ca="1" si="278"/>
        <v>5.03645948350393E-2</v>
      </c>
      <c r="E8793" s="5">
        <f t="shared" ca="1" si="279"/>
        <v>1000</v>
      </c>
    </row>
    <row r="8794" spans="3:5" hidden="1" outlineLevel="1" x14ac:dyDescent="0.5">
      <c r="C8794" s="5">
        <v>8752</v>
      </c>
      <c r="D8794" s="5">
        <f t="shared" ca="1" si="278"/>
        <v>0.2695877705134162</v>
      </c>
      <c r="E8794" s="5">
        <f t="shared" ca="1" si="279"/>
        <v>480</v>
      </c>
    </row>
    <row r="8795" spans="3:5" hidden="1" outlineLevel="1" x14ac:dyDescent="0.5">
      <c r="C8795" s="5">
        <v>8753</v>
      </c>
      <c r="D8795" s="5">
        <f t="shared" ca="1" si="278"/>
        <v>0.36173630604224583</v>
      </c>
      <c r="E8795" s="5">
        <f t="shared" ca="1" si="279"/>
        <v>480</v>
      </c>
    </row>
    <row r="8796" spans="3:5" hidden="1" outlineLevel="1" x14ac:dyDescent="0.5">
      <c r="C8796" s="5">
        <v>8754</v>
      </c>
      <c r="D8796" s="5">
        <f t="shared" ca="1" si="278"/>
        <v>0.73970819774455798</v>
      </c>
      <c r="E8796" s="5">
        <f t="shared" ca="1" si="279"/>
        <v>-540</v>
      </c>
    </row>
    <row r="8797" spans="3:5" hidden="1" outlineLevel="1" x14ac:dyDescent="0.5">
      <c r="C8797" s="5">
        <v>8755</v>
      </c>
      <c r="D8797" s="5">
        <f t="shared" ref="D8797:D8860" ca="1" si="280">RAND()</f>
        <v>0.12677614197190801</v>
      </c>
      <c r="E8797" s="5">
        <f t="shared" ca="1" si="279"/>
        <v>1000</v>
      </c>
    </row>
    <row r="8798" spans="3:5" hidden="1" outlineLevel="1" x14ac:dyDescent="0.5">
      <c r="C8798" s="5">
        <v>8756</v>
      </c>
      <c r="D8798" s="5">
        <f t="shared" ca="1" si="280"/>
        <v>7.8583294625711897E-2</v>
      </c>
      <c r="E8798" s="5">
        <f t="shared" ca="1" si="279"/>
        <v>1000</v>
      </c>
    </row>
    <row r="8799" spans="3:5" hidden="1" outlineLevel="1" x14ac:dyDescent="0.5">
      <c r="C8799" s="5">
        <v>8757</v>
      </c>
      <c r="D8799" s="5">
        <f t="shared" ca="1" si="280"/>
        <v>0.64451330457561362</v>
      </c>
      <c r="E8799" s="5">
        <f t="shared" ca="1" si="279"/>
        <v>-1040</v>
      </c>
    </row>
    <row r="8800" spans="3:5" hidden="1" outlineLevel="1" x14ac:dyDescent="0.5">
      <c r="C8800" s="5">
        <v>8758</v>
      </c>
      <c r="D8800" s="5">
        <f t="shared" ca="1" si="280"/>
        <v>0.79785471044599321</v>
      </c>
      <c r="E8800" s="5">
        <f t="shared" ca="1" si="279"/>
        <v>-540</v>
      </c>
    </row>
    <row r="8801" spans="3:5" hidden="1" outlineLevel="1" x14ac:dyDescent="0.5">
      <c r="C8801" s="5">
        <v>8759</v>
      </c>
      <c r="D8801" s="5">
        <f t="shared" ca="1" si="280"/>
        <v>0.30571601539728221</v>
      </c>
      <c r="E8801" s="5">
        <f t="shared" ca="1" si="279"/>
        <v>480</v>
      </c>
    </row>
    <row r="8802" spans="3:5" hidden="1" outlineLevel="1" x14ac:dyDescent="0.5">
      <c r="C8802" s="5">
        <v>8760</v>
      </c>
      <c r="D8802" s="5">
        <f t="shared" ca="1" si="280"/>
        <v>0.57844379722281358</v>
      </c>
      <c r="E8802" s="5">
        <f t="shared" ca="1" si="279"/>
        <v>-1040</v>
      </c>
    </row>
    <row r="8803" spans="3:5" hidden="1" outlineLevel="1" x14ac:dyDescent="0.5">
      <c r="C8803" s="5">
        <v>8761</v>
      </c>
      <c r="D8803" s="5">
        <f t="shared" ca="1" si="280"/>
        <v>0.19834629084809929</v>
      </c>
      <c r="E8803" s="5">
        <f t="shared" ca="1" si="279"/>
        <v>1000</v>
      </c>
    </row>
    <row r="8804" spans="3:5" hidden="1" outlineLevel="1" x14ac:dyDescent="0.5">
      <c r="C8804" s="5">
        <v>8762</v>
      </c>
      <c r="D8804" s="5">
        <f t="shared" ca="1" si="280"/>
        <v>0.84332272836712485</v>
      </c>
      <c r="E8804" s="5">
        <f t="shared" ca="1" si="279"/>
        <v>-540</v>
      </c>
    </row>
    <row r="8805" spans="3:5" hidden="1" outlineLevel="1" x14ac:dyDescent="0.5">
      <c r="C8805" s="5">
        <v>8763</v>
      </c>
      <c r="D8805" s="5">
        <f t="shared" ca="1" si="280"/>
        <v>0.10096084328995747</v>
      </c>
      <c r="E8805" s="5">
        <f t="shared" ca="1" si="279"/>
        <v>1000</v>
      </c>
    </row>
    <row r="8806" spans="3:5" hidden="1" outlineLevel="1" x14ac:dyDescent="0.5">
      <c r="C8806" s="5">
        <v>8764</v>
      </c>
      <c r="D8806" s="5">
        <f t="shared" ca="1" si="280"/>
        <v>1.154193637600831E-3</v>
      </c>
      <c r="E8806" s="5">
        <f t="shared" ca="1" si="279"/>
        <v>1000</v>
      </c>
    </row>
    <row r="8807" spans="3:5" hidden="1" outlineLevel="1" x14ac:dyDescent="0.5">
      <c r="C8807" s="5">
        <v>8765</v>
      </c>
      <c r="D8807" s="5">
        <f t="shared" ca="1" si="280"/>
        <v>0.99150182874665871</v>
      </c>
      <c r="E8807" s="5">
        <f t="shared" ca="1" si="279"/>
        <v>-540</v>
      </c>
    </row>
    <row r="8808" spans="3:5" hidden="1" outlineLevel="1" x14ac:dyDescent="0.5">
      <c r="C8808" s="5">
        <v>8766</v>
      </c>
      <c r="D8808" s="5">
        <f t="shared" ca="1" si="280"/>
        <v>0.75557529089533271</v>
      </c>
      <c r="E8808" s="5">
        <f t="shared" ca="1" si="279"/>
        <v>-540</v>
      </c>
    </row>
    <row r="8809" spans="3:5" hidden="1" outlineLevel="1" x14ac:dyDescent="0.5">
      <c r="C8809" s="5">
        <v>8767</v>
      </c>
      <c r="D8809" s="5">
        <f t="shared" ca="1" si="280"/>
        <v>0.42484429844825411</v>
      </c>
      <c r="E8809" s="5">
        <f t="shared" ca="1" si="279"/>
        <v>480</v>
      </c>
    </row>
    <row r="8810" spans="3:5" hidden="1" outlineLevel="1" x14ac:dyDescent="0.5">
      <c r="C8810" s="5">
        <v>8768</v>
      </c>
      <c r="D8810" s="5">
        <f t="shared" ca="1" si="280"/>
        <v>0.15620731537309096</v>
      </c>
      <c r="E8810" s="5">
        <f t="shared" ca="1" si="279"/>
        <v>1000</v>
      </c>
    </row>
    <row r="8811" spans="3:5" hidden="1" outlineLevel="1" x14ac:dyDescent="0.5">
      <c r="C8811" s="5">
        <v>8769</v>
      </c>
      <c r="D8811" s="5">
        <f t="shared" ca="1" si="280"/>
        <v>0.29906123930854078</v>
      </c>
      <c r="E8811" s="5">
        <f t="shared" ca="1" si="279"/>
        <v>480</v>
      </c>
    </row>
    <row r="8812" spans="3:5" hidden="1" outlineLevel="1" x14ac:dyDescent="0.5">
      <c r="C8812" s="5">
        <v>8770</v>
      </c>
      <c r="D8812" s="5">
        <f t="shared" ca="1" si="280"/>
        <v>2.8727024473235718E-2</v>
      </c>
      <c r="E8812" s="5">
        <f t="shared" ca="1" si="279"/>
        <v>1000</v>
      </c>
    </row>
    <row r="8813" spans="3:5" hidden="1" outlineLevel="1" x14ac:dyDescent="0.5">
      <c r="C8813" s="5">
        <v>8771</v>
      </c>
      <c r="D8813" s="5">
        <f t="shared" ca="1" si="280"/>
        <v>0.56279758288106929</v>
      </c>
      <c r="E8813" s="5">
        <f t="shared" ca="1" si="279"/>
        <v>-1040</v>
      </c>
    </row>
    <row r="8814" spans="3:5" hidden="1" outlineLevel="1" x14ac:dyDescent="0.5">
      <c r="C8814" s="5">
        <v>8772</v>
      </c>
      <c r="D8814" s="5">
        <f t="shared" ca="1" si="280"/>
        <v>3.4460842938552894E-3</v>
      </c>
      <c r="E8814" s="5">
        <f t="shared" ca="1" si="279"/>
        <v>1000</v>
      </c>
    </row>
    <row r="8815" spans="3:5" hidden="1" outlineLevel="1" x14ac:dyDescent="0.5">
      <c r="C8815" s="5">
        <v>8773</v>
      </c>
      <c r="D8815" s="5">
        <f t="shared" ca="1" si="280"/>
        <v>0.23573563891287519</v>
      </c>
      <c r="E8815" s="5">
        <f t="shared" ref="E8815:E8878" ca="1" si="281">IF(D8815&lt;$H$43,$G$43,IF(D8815&lt;$H$44,$G$44,IF(D8815&lt;$H$45,$G$45,$G$46)))</f>
        <v>1000</v>
      </c>
    </row>
    <row r="8816" spans="3:5" hidden="1" outlineLevel="1" x14ac:dyDescent="0.5">
      <c r="C8816" s="5">
        <v>8774</v>
      </c>
      <c r="D8816" s="5">
        <f t="shared" ca="1" si="280"/>
        <v>9.2493670836768738E-2</v>
      </c>
      <c r="E8816" s="5">
        <f t="shared" ca="1" si="281"/>
        <v>1000</v>
      </c>
    </row>
    <row r="8817" spans="3:5" hidden="1" outlineLevel="1" x14ac:dyDescent="0.5">
      <c r="C8817" s="5">
        <v>8775</v>
      </c>
      <c r="D8817" s="5">
        <f t="shared" ca="1" si="280"/>
        <v>0.22878090057988221</v>
      </c>
      <c r="E8817" s="5">
        <f t="shared" ca="1" si="281"/>
        <v>1000</v>
      </c>
    </row>
    <row r="8818" spans="3:5" hidden="1" outlineLevel="1" x14ac:dyDescent="0.5">
      <c r="C8818" s="5">
        <v>8776</v>
      </c>
      <c r="D8818" s="5">
        <f t="shared" ca="1" si="280"/>
        <v>0.56205314935041106</v>
      </c>
      <c r="E8818" s="5">
        <f t="shared" ca="1" si="281"/>
        <v>-1040</v>
      </c>
    </row>
    <row r="8819" spans="3:5" hidden="1" outlineLevel="1" x14ac:dyDescent="0.5">
      <c r="C8819" s="5">
        <v>8777</v>
      </c>
      <c r="D8819" s="5">
        <f t="shared" ca="1" si="280"/>
        <v>0.53425717885995383</v>
      </c>
      <c r="E8819" s="5">
        <f t="shared" ca="1" si="281"/>
        <v>-1040</v>
      </c>
    </row>
    <row r="8820" spans="3:5" hidden="1" outlineLevel="1" x14ac:dyDescent="0.5">
      <c r="C8820" s="5">
        <v>8778</v>
      </c>
      <c r="D8820" s="5">
        <f t="shared" ca="1" si="280"/>
        <v>0.47985873169921478</v>
      </c>
      <c r="E8820" s="5">
        <f t="shared" ca="1" si="281"/>
        <v>-1040</v>
      </c>
    </row>
    <row r="8821" spans="3:5" hidden="1" outlineLevel="1" x14ac:dyDescent="0.5">
      <c r="C8821" s="5">
        <v>8779</v>
      </c>
      <c r="D8821" s="5">
        <f t="shared" ca="1" si="280"/>
        <v>0.91757861241763228</v>
      </c>
      <c r="E8821" s="5">
        <f t="shared" ca="1" si="281"/>
        <v>-540</v>
      </c>
    </row>
    <row r="8822" spans="3:5" hidden="1" outlineLevel="1" x14ac:dyDescent="0.5">
      <c r="C8822" s="5">
        <v>8780</v>
      </c>
      <c r="D8822" s="5">
        <f t="shared" ca="1" si="280"/>
        <v>0.43267293907994464</v>
      </c>
      <c r="E8822" s="5">
        <f t="shared" ca="1" si="281"/>
        <v>480</v>
      </c>
    </row>
    <row r="8823" spans="3:5" hidden="1" outlineLevel="1" x14ac:dyDescent="0.5">
      <c r="C8823" s="5">
        <v>8781</v>
      </c>
      <c r="D8823" s="5">
        <f t="shared" ca="1" si="280"/>
        <v>5.1759722764053495E-2</v>
      </c>
      <c r="E8823" s="5">
        <f t="shared" ca="1" si="281"/>
        <v>1000</v>
      </c>
    </row>
    <row r="8824" spans="3:5" hidden="1" outlineLevel="1" x14ac:dyDescent="0.5">
      <c r="C8824" s="5">
        <v>8782</v>
      </c>
      <c r="D8824" s="5">
        <f t="shared" ca="1" si="280"/>
        <v>0.63146615738601342</v>
      </c>
      <c r="E8824" s="5">
        <f t="shared" ca="1" si="281"/>
        <v>-1040</v>
      </c>
    </row>
    <row r="8825" spans="3:5" hidden="1" outlineLevel="1" x14ac:dyDescent="0.5">
      <c r="C8825" s="5">
        <v>8783</v>
      </c>
      <c r="D8825" s="5">
        <f t="shared" ca="1" si="280"/>
        <v>0.76326137952576134</v>
      </c>
      <c r="E8825" s="5">
        <f t="shared" ca="1" si="281"/>
        <v>-540</v>
      </c>
    </row>
    <row r="8826" spans="3:5" hidden="1" outlineLevel="1" x14ac:dyDescent="0.5">
      <c r="C8826" s="5">
        <v>8784</v>
      </c>
      <c r="D8826" s="5">
        <f t="shared" ca="1" si="280"/>
        <v>0.62711192871926547</v>
      </c>
      <c r="E8826" s="5">
        <f t="shared" ca="1" si="281"/>
        <v>-1040</v>
      </c>
    </row>
    <row r="8827" spans="3:5" hidden="1" outlineLevel="1" x14ac:dyDescent="0.5">
      <c r="C8827" s="5">
        <v>8785</v>
      </c>
      <c r="D8827" s="5">
        <f t="shared" ca="1" si="280"/>
        <v>0.20823373965331715</v>
      </c>
      <c r="E8827" s="5">
        <f t="shared" ca="1" si="281"/>
        <v>1000</v>
      </c>
    </row>
    <row r="8828" spans="3:5" hidden="1" outlineLevel="1" x14ac:dyDescent="0.5">
      <c r="C8828" s="5">
        <v>8786</v>
      </c>
      <c r="D8828" s="5">
        <f t="shared" ca="1" si="280"/>
        <v>0.9286986748147974</v>
      </c>
      <c r="E8828" s="5">
        <f t="shared" ca="1" si="281"/>
        <v>-540</v>
      </c>
    </row>
    <row r="8829" spans="3:5" hidden="1" outlineLevel="1" x14ac:dyDescent="0.5">
      <c r="C8829" s="5">
        <v>8787</v>
      </c>
      <c r="D8829" s="5">
        <f t="shared" ca="1" si="280"/>
        <v>0.34281038415914522</v>
      </c>
      <c r="E8829" s="5">
        <f t="shared" ca="1" si="281"/>
        <v>480</v>
      </c>
    </row>
    <row r="8830" spans="3:5" hidden="1" outlineLevel="1" x14ac:dyDescent="0.5">
      <c r="C8830" s="5">
        <v>8788</v>
      </c>
      <c r="D8830" s="5">
        <f t="shared" ca="1" si="280"/>
        <v>0.92325585747287808</v>
      </c>
      <c r="E8830" s="5">
        <f t="shared" ca="1" si="281"/>
        <v>-540</v>
      </c>
    </row>
    <row r="8831" spans="3:5" hidden="1" outlineLevel="1" x14ac:dyDescent="0.5">
      <c r="C8831" s="5">
        <v>8789</v>
      </c>
      <c r="D8831" s="5">
        <f t="shared" ca="1" si="280"/>
        <v>0.1253303209748361</v>
      </c>
      <c r="E8831" s="5">
        <f t="shared" ca="1" si="281"/>
        <v>1000</v>
      </c>
    </row>
    <row r="8832" spans="3:5" hidden="1" outlineLevel="1" x14ac:dyDescent="0.5">
      <c r="C8832" s="5">
        <v>8790</v>
      </c>
      <c r="D8832" s="5">
        <f t="shared" ca="1" si="280"/>
        <v>0.19981410175832925</v>
      </c>
      <c r="E8832" s="5">
        <f t="shared" ca="1" si="281"/>
        <v>1000</v>
      </c>
    </row>
    <row r="8833" spans="3:5" hidden="1" outlineLevel="1" x14ac:dyDescent="0.5">
      <c r="C8833" s="5">
        <v>8791</v>
      </c>
      <c r="D8833" s="5">
        <f t="shared" ca="1" si="280"/>
        <v>0.84821374130761762</v>
      </c>
      <c r="E8833" s="5">
        <f t="shared" ca="1" si="281"/>
        <v>-540</v>
      </c>
    </row>
    <row r="8834" spans="3:5" hidden="1" outlineLevel="1" x14ac:dyDescent="0.5">
      <c r="C8834" s="5">
        <v>8792</v>
      </c>
      <c r="D8834" s="5">
        <f t="shared" ca="1" si="280"/>
        <v>0.6565704673202214</v>
      </c>
      <c r="E8834" s="5">
        <f t="shared" ca="1" si="281"/>
        <v>-1040</v>
      </c>
    </row>
    <row r="8835" spans="3:5" hidden="1" outlineLevel="1" x14ac:dyDescent="0.5">
      <c r="C8835" s="5">
        <v>8793</v>
      </c>
      <c r="D8835" s="5">
        <f t="shared" ca="1" si="280"/>
        <v>0.39408684357471158</v>
      </c>
      <c r="E8835" s="5">
        <f t="shared" ca="1" si="281"/>
        <v>480</v>
      </c>
    </row>
    <row r="8836" spans="3:5" hidden="1" outlineLevel="1" x14ac:dyDescent="0.5">
      <c r="C8836" s="5">
        <v>8794</v>
      </c>
      <c r="D8836" s="5">
        <f t="shared" ca="1" si="280"/>
        <v>0.58374979460304477</v>
      </c>
      <c r="E8836" s="5">
        <f t="shared" ca="1" si="281"/>
        <v>-1040</v>
      </c>
    </row>
    <row r="8837" spans="3:5" hidden="1" outlineLevel="1" x14ac:dyDescent="0.5">
      <c r="C8837" s="5">
        <v>8795</v>
      </c>
      <c r="D8837" s="5">
        <f t="shared" ca="1" si="280"/>
        <v>0.32997096333862652</v>
      </c>
      <c r="E8837" s="5">
        <f t="shared" ca="1" si="281"/>
        <v>480</v>
      </c>
    </row>
    <row r="8838" spans="3:5" hidden="1" outlineLevel="1" x14ac:dyDescent="0.5">
      <c r="C8838" s="5">
        <v>8796</v>
      </c>
      <c r="D8838" s="5">
        <f t="shared" ca="1" si="280"/>
        <v>0.9064994945962962</v>
      </c>
      <c r="E8838" s="5">
        <f t="shared" ca="1" si="281"/>
        <v>-540</v>
      </c>
    </row>
    <row r="8839" spans="3:5" hidden="1" outlineLevel="1" x14ac:dyDescent="0.5">
      <c r="C8839" s="5">
        <v>8797</v>
      </c>
      <c r="D8839" s="5">
        <f t="shared" ca="1" si="280"/>
        <v>0.82060237579412187</v>
      </c>
      <c r="E8839" s="5">
        <f t="shared" ca="1" si="281"/>
        <v>-540</v>
      </c>
    </row>
    <row r="8840" spans="3:5" hidden="1" outlineLevel="1" x14ac:dyDescent="0.5">
      <c r="C8840" s="5">
        <v>8798</v>
      </c>
      <c r="D8840" s="5">
        <f t="shared" ca="1" si="280"/>
        <v>0.72498279687087497</v>
      </c>
      <c r="E8840" s="5">
        <f t="shared" ca="1" si="281"/>
        <v>-540</v>
      </c>
    </row>
    <row r="8841" spans="3:5" hidden="1" outlineLevel="1" x14ac:dyDescent="0.5">
      <c r="C8841" s="5">
        <v>8799</v>
      </c>
      <c r="D8841" s="5">
        <f t="shared" ca="1" si="280"/>
        <v>0.71603511107654583</v>
      </c>
      <c r="E8841" s="5">
        <f t="shared" ca="1" si="281"/>
        <v>-540</v>
      </c>
    </row>
    <row r="8842" spans="3:5" hidden="1" outlineLevel="1" x14ac:dyDescent="0.5">
      <c r="C8842" s="5">
        <v>8800</v>
      </c>
      <c r="D8842" s="5">
        <f t="shared" ca="1" si="280"/>
        <v>0.97021638761992879</v>
      </c>
      <c r="E8842" s="5">
        <f t="shared" ca="1" si="281"/>
        <v>-540</v>
      </c>
    </row>
    <row r="8843" spans="3:5" hidden="1" outlineLevel="1" x14ac:dyDescent="0.5">
      <c r="C8843" s="5">
        <v>8801</v>
      </c>
      <c r="D8843" s="5">
        <f t="shared" ca="1" si="280"/>
        <v>0.18300386014053127</v>
      </c>
      <c r="E8843" s="5">
        <f t="shared" ca="1" si="281"/>
        <v>1000</v>
      </c>
    </row>
    <row r="8844" spans="3:5" hidden="1" outlineLevel="1" x14ac:dyDescent="0.5">
      <c r="C8844" s="5">
        <v>8802</v>
      </c>
      <c r="D8844" s="5">
        <f t="shared" ca="1" si="280"/>
        <v>6.3982334763818538E-2</v>
      </c>
      <c r="E8844" s="5">
        <f t="shared" ca="1" si="281"/>
        <v>1000</v>
      </c>
    </row>
    <row r="8845" spans="3:5" hidden="1" outlineLevel="1" x14ac:dyDescent="0.5">
      <c r="C8845" s="5">
        <v>8803</v>
      </c>
      <c r="D8845" s="5">
        <f t="shared" ca="1" si="280"/>
        <v>0.61839678813688059</v>
      </c>
      <c r="E8845" s="5">
        <f t="shared" ca="1" si="281"/>
        <v>-1040</v>
      </c>
    </row>
    <row r="8846" spans="3:5" hidden="1" outlineLevel="1" x14ac:dyDescent="0.5">
      <c r="C8846" s="5">
        <v>8804</v>
      </c>
      <c r="D8846" s="5">
        <f t="shared" ca="1" si="280"/>
        <v>0.51215387051994199</v>
      </c>
      <c r="E8846" s="5">
        <f t="shared" ca="1" si="281"/>
        <v>-1040</v>
      </c>
    </row>
    <row r="8847" spans="3:5" hidden="1" outlineLevel="1" x14ac:dyDescent="0.5">
      <c r="C8847" s="5">
        <v>8805</v>
      </c>
      <c r="D8847" s="5">
        <f t="shared" ca="1" si="280"/>
        <v>3.7817202130299488E-2</v>
      </c>
      <c r="E8847" s="5">
        <f t="shared" ca="1" si="281"/>
        <v>1000</v>
      </c>
    </row>
    <row r="8848" spans="3:5" hidden="1" outlineLevel="1" x14ac:dyDescent="0.5">
      <c r="C8848" s="5">
        <v>8806</v>
      </c>
      <c r="D8848" s="5">
        <f t="shared" ca="1" si="280"/>
        <v>0.11427340170206501</v>
      </c>
      <c r="E8848" s="5">
        <f t="shared" ca="1" si="281"/>
        <v>1000</v>
      </c>
    </row>
    <row r="8849" spans="3:5" hidden="1" outlineLevel="1" x14ac:dyDescent="0.5">
      <c r="C8849" s="5">
        <v>8807</v>
      </c>
      <c r="D8849" s="5">
        <f t="shared" ca="1" si="280"/>
        <v>0.13924401496979166</v>
      </c>
      <c r="E8849" s="5">
        <f t="shared" ca="1" si="281"/>
        <v>1000</v>
      </c>
    </row>
    <row r="8850" spans="3:5" hidden="1" outlineLevel="1" x14ac:dyDescent="0.5">
      <c r="C8850" s="5">
        <v>8808</v>
      </c>
      <c r="D8850" s="5">
        <f t="shared" ca="1" si="280"/>
        <v>0.71329847224171417</v>
      </c>
      <c r="E8850" s="5">
        <f t="shared" ca="1" si="281"/>
        <v>-540</v>
      </c>
    </row>
    <row r="8851" spans="3:5" hidden="1" outlineLevel="1" x14ac:dyDescent="0.5">
      <c r="C8851" s="5">
        <v>8809</v>
      </c>
      <c r="D8851" s="5">
        <f t="shared" ca="1" si="280"/>
        <v>0.38747601691934197</v>
      </c>
      <c r="E8851" s="5">
        <f t="shared" ca="1" si="281"/>
        <v>480</v>
      </c>
    </row>
    <row r="8852" spans="3:5" hidden="1" outlineLevel="1" x14ac:dyDescent="0.5">
      <c r="C8852" s="5">
        <v>8810</v>
      </c>
      <c r="D8852" s="5">
        <f t="shared" ca="1" si="280"/>
        <v>0.99131762820690805</v>
      </c>
      <c r="E8852" s="5">
        <f t="shared" ca="1" si="281"/>
        <v>-540</v>
      </c>
    </row>
    <row r="8853" spans="3:5" hidden="1" outlineLevel="1" x14ac:dyDescent="0.5">
      <c r="C8853" s="5">
        <v>8811</v>
      </c>
      <c r="D8853" s="5">
        <f t="shared" ca="1" si="280"/>
        <v>0.73254065832072224</v>
      </c>
      <c r="E8853" s="5">
        <f t="shared" ca="1" si="281"/>
        <v>-540</v>
      </c>
    </row>
    <row r="8854" spans="3:5" hidden="1" outlineLevel="1" x14ac:dyDescent="0.5">
      <c r="C8854" s="5">
        <v>8812</v>
      </c>
      <c r="D8854" s="5">
        <f t="shared" ca="1" si="280"/>
        <v>0.15359410776227189</v>
      </c>
      <c r="E8854" s="5">
        <f t="shared" ca="1" si="281"/>
        <v>1000</v>
      </c>
    </row>
    <row r="8855" spans="3:5" hidden="1" outlineLevel="1" x14ac:dyDescent="0.5">
      <c r="C8855" s="5">
        <v>8813</v>
      </c>
      <c r="D8855" s="5">
        <f t="shared" ca="1" si="280"/>
        <v>0.88996103190125542</v>
      </c>
      <c r="E8855" s="5">
        <f t="shared" ca="1" si="281"/>
        <v>-540</v>
      </c>
    </row>
    <row r="8856" spans="3:5" hidden="1" outlineLevel="1" x14ac:dyDescent="0.5">
      <c r="C8856" s="5">
        <v>8814</v>
      </c>
      <c r="D8856" s="5">
        <f t="shared" ca="1" si="280"/>
        <v>0.92183431884109457</v>
      </c>
      <c r="E8856" s="5">
        <f t="shared" ca="1" si="281"/>
        <v>-540</v>
      </c>
    </row>
    <row r="8857" spans="3:5" hidden="1" outlineLevel="1" x14ac:dyDescent="0.5">
      <c r="C8857" s="5">
        <v>8815</v>
      </c>
      <c r="D8857" s="5">
        <f t="shared" ca="1" si="280"/>
        <v>0.66163170878563538</v>
      </c>
      <c r="E8857" s="5">
        <f t="shared" ca="1" si="281"/>
        <v>-1040</v>
      </c>
    </row>
    <row r="8858" spans="3:5" hidden="1" outlineLevel="1" x14ac:dyDescent="0.5">
      <c r="C8858" s="5">
        <v>8816</v>
      </c>
      <c r="D8858" s="5">
        <f t="shared" ca="1" si="280"/>
        <v>0.97611942356484738</v>
      </c>
      <c r="E8858" s="5">
        <f t="shared" ca="1" si="281"/>
        <v>-540</v>
      </c>
    </row>
    <row r="8859" spans="3:5" hidden="1" outlineLevel="1" x14ac:dyDescent="0.5">
      <c r="C8859" s="5">
        <v>8817</v>
      </c>
      <c r="D8859" s="5">
        <f t="shared" ca="1" si="280"/>
        <v>2.1064060813852814E-2</v>
      </c>
      <c r="E8859" s="5">
        <f t="shared" ca="1" si="281"/>
        <v>1000</v>
      </c>
    </row>
    <row r="8860" spans="3:5" hidden="1" outlineLevel="1" x14ac:dyDescent="0.5">
      <c r="C8860" s="5">
        <v>8818</v>
      </c>
      <c r="D8860" s="5">
        <f t="shared" ca="1" si="280"/>
        <v>0.6532806808737327</v>
      </c>
      <c r="E8860" s="5">
        <f t="shared" ca="1" si="281"/>
        <v>-1040</v>
      </c>
    </row>
    <row r="8861" spans="3:5" hidden="1" outlineLevel="1" x14ac:dyDescent="0.5">
      <c r="C8861" s="5">
        <v>8819</v>
      </c>
      <c r="D8861" s="5">
        <f t="shared" ref="D8861:D8924" ca="1" si="282">RAND()</f>
        <v>0.93426155049293791</v>
      </c>
      <c r="E8861" s="5">
        <f t="shared" ca="1" si="281"/>
        <v>-540</v>
      </c>
    </row>
    <row r="8862" spans="3:5" hidden="1" outlineLevel="1" x14ac:dyDescent="0.5">
      <c r="C8862" s="5">
        <v>8820</v>
      </c>
      <c r="D8862" s="5">
        <f t="shared" ca="1" si="282"/>
        <v>0.93579315605048607</v>
      </c>
      <c r="E8862" s="5">
        <f t="shared" ca="1" si="281"/>
        <v>-540</v>
      </c>
    </row>
    <row r="8863" spans="3:5" hidden="1" outlineLevel="1" x14ac:dyDescent="0.5">
      <c r="C8863" s="5">
        <v>8821</v>
      </c>
      <c r="D8863" s="5">
        <f t="shared" ca="1" si="282"/>
        <v>0.65167895666249154</v>
      </c>
      <c r="E8863" s="5">
        <f t="shared" ca="1" si="281"/>
        <v>-1040</v>
      </c>
    </row>
    <row r="8864" spans="3:5" hidden="1" outlineLevel="1" x14ac:dyDescent="0.5">
      <c r="C8864" s="5">
        <v>8822</v>
      </c>
      <c r="D8864" s="5">
        <f t="shared" ca="1" si="282"/>
        <v>0.54132623150216697</v>
      </c>
      <c r="E8864" s="5">
        <f t="shared" ca="1" si="281"/>
        <v>-1040</v>
      </c>
    </row>
    <row r="8865" spans="3:5" hidden="1" outlineLevel="1" x14ac:dyDescent="0.5">
      <c r="C8865" s="5">
        <v>8823</v>
      </c>
      <c r="D8865" s="5">
        <f t="shared" ca="1" si="282"/>
        <v>6.0579634236959223E-2</v>
      </c>
      <c r="E8865" s="5">
        <f t="shared" ca="1" si="281"/>
        <v>1000</v>
      </c>
    </row>
    <row r="8866" spans="3:5" hidden="1" outlineLevel="1" x14ac:dyDescent="0.5">
      <c r="C8866" s="5">
        <v>8824</v>
      </c>
      <c r="D8866" s="5">
        <f t="shared" ca="1" si="282"/>
        <v>0.9532081325416798</v>
      </c>
      <c r="E8866" s="5">
        <f t="shared" ca="1" si="281"/>
        <v>-540</v>
      </c>
    </row>
    <row r="8867" spans="3:5" hidden="1" outlineLevel="1" x14ac:dyDescent="0.5">
      <c r="C8867" s="5">
        <v>8825</v>
      </c>
      <c r="D8867" s="5">
        <f t="shared" ca="1" si="282"/>
        <v>0.64325863143714224</v>
      </c>
      <c r="E8867" s="5">
        <f t="shared" ca="1" si="281"/>
        <v>-1040</v>
      </c>
    </row>
    <row r="8868" spans="3:5" hidden="1" outlineLevel="1" x14ac:dyDescent="0.5">
      <c r="C8868" s="5">
        <v>8826</v>
      </c>
      <c r="D8868" s="5">
        <f t="shared" ca="1" si="282"/>
        <v>0.97596142079914516</v>
      </c>
      <c r="E8868" s="5">
        <f t="shared" ca="1" si="281"/>
        <v>-540</v>
      </c>
    </row>
    <row r="8869" spans="3:5" hidden="1" outlineLevel="1" x14ac:dyDescent="0.5">
      <c r="C8869" s="5">
        <v>8827</v>
      </c>
      <c r="D8869" s="5">
        <f t="shared" ca="1" si="282"/>
        <v>0.39696267859213552</v>
      </c>
      <c r="E8869" s="5">
        <f t="shared" ca="1" si="281"/>
        <v>480</v>
      </c>
    </row>
    <row r="8870" spans="3:5" hidden="1" outlineLevel="1" x14ac:dyDescent="0.5">
      <c r="C8870" s="5">
        <v>8828</v>
      </c>
      <c r="D8870" s="5">
        <f t="shared" ca="1" si="282"/>
        <v>0.8762465545674285</v>
      </c>
      <c r="E8870" s="5">
        <f t="shared" ca="1" si="281"/>
        <v>-540</v>
      </c>
    </row>
    <row r="8871" spans="3:5" hidden="1" outlineLevel="1" x14ac:dyDescent="0.5">
      <c r="C8871" s="5">
        <v>8829</v>
      </c>
      <c r="D8871" s="5">
        <f t="shared" ca="1" si="282"/>
        <v>0.66963483375434707</v>
      </c>
      <c r="E8871" s="5">
        <f t="shared" ca="1" si="281"/>
        <v>-1040</v>
      </c>
    </row>
    <row r="8872" spans="3:5" hidden="1" outlineLevel="1" x14ac:dyDescent="0.5">
      <c r="C8872" s="5">
        <v>8830</v>
      </c>
      <c r="D8872" s="5">
        <f t="shared" ca="1" si="282"/>
        <v>0.92117564990772705</v>
      </c>
      <c r="E8872" s="5">
        <f t="shared" ca="1" si="281"/>
        <v>-540</v>
      </c>
    </row>
    <row r="8873" spans="3:5" hidden="1" outlineLevel="1" x14ac:dyDescent="0.5">
      <c r="C8873" s="5">
        <v>8831</v>
      </c>
      <c r="D8873" s="5">
        <f t="shared" ca="1" si="282"/>
        <v>0.75616176093681109</v>
      </c>
      <c r="E8873" s="5">
        <f t="shared" ca="1" si="281"/>
        <v>-540</v>
      </c>
    </row>
    <row r="8874" spans="3:5" hidden="1" outlineLevel="1" x14ac:dyDescent="0.5">
      <c r="C8874" s="5">
        <v>8832</v>
      </c>
      <c r="D8874" s="5">
        <f t="shared" ca="1" si="282"/>
        <v>0.89399299329193282</v>
      </c>
      <c r="E8874" s="5">
        <f t="shared" ca="1" si="281"/>
        <v>-540</v>
      </c>
    </row>
    <row r="8875" spans="3:5" hidden="1" outlineLevel="1" x14ac:dyDescent="0.5">
      <c r="C8875" s="5">
        <v>8833</v>
      </c>
      <c r="D8875" s="5">
        <f t="shared" ca="1" si="282"/>
        <v>0.11195359767011726</v>
      </c>
      <c r="E8875" s="5">
        <f t="shared" ca="1" si="281"/>
        <v>1000</v>
      </c>
    </row>
    <row r="8876" spans="3:5" hidden="1" outlineLevel="1" x14ac:dyDescent="0.5">
      <c r="C8876" s="5">
        <v>8834</v>
      </c>
      <c r="D8876" s="5">
        <f t="shared" ca="1" si="282"/>
        <v>0.64912743212904123</v>
      </c>
      <c r="E8876" s="5">
        <f t="shared" ca="1" si="281"/>
        <v>-1040</v>
      </c>
    </row>
    <row r="8877" spans="3:5" hidden="1" outlineLevel="1" x14ac:dyDescent="0.5">
      <c r="C8877" s="5">
        <v>8835</v>
      </c>
      <c r="D8877" s="5">
        <f t="shared" ca="1" si="282"/>
        <v>0.99057207631471622</v>
      </c>
      <c r="E8877" s="5">
        <f t="shared" ca="1" si="281"/>
        <v>-540</v>
      </c>
    </row>
    <row r="8878" spans="3:5" hidden="1" outlineLevel="1" x14ac:dyDescent="0.5">
      <c r="C8878" s="5">
        <v>8836</v>
      </c>
      <c r="D8878" s="5">
        <f t="shared" ca="1" si="282"/>
        <v>0.52925181465197868</v>
      </c>
      <c r="E8878" s="5">
        <f t="shared" ca="1" si="281"/>
        <v>-1040</v>
      </c>
    </row>
    <row r="8879" spans="3:5" hidden="1" outlineLevel="1" x14ac:dyDescent="0.5">
      <c r="C8879" s="5">
        <v>8837</v>
      </c>
      <c r="D8879" s="5">
        <f t="shared" ca="1" si="282"/>
        <v>0.38582729824119111</v>
      </c>
      <c r="E8879" s="5">
        <f t="shared" ref="E8879:E8942" ca="1" si="283">IF(D8879&lt;$H$43,$G$43,IF(D8879&lt;$H$44,$G$44,IF(D8879&lt;$H$45,$G$45,$G$46)))</f>
        <v>480</v>
      </c>
    </row>
    <row r="8880" spans="3:5" hidden="1" outlineLevel="1" x14ac:dyDescent="0.5">
      <c r="C8880" s="5">
        <v>8838</v>
      </c>
      <c r="D8880" s="5">
        <f t="shared" ca="1" si="282"/>
        <v>0.59222411879387538</v>
      </c>
      <c r="E8880" s="5">
        <f t="shared" ca="1" si="283"/>
        <v>-1040</v>
      </c>
    </row>
    <row r="8881" spans="3:5" hidden="1" outlineLevel="1" x14ac:dyDescent="0.5">
      <c r="C8881" s="5">
        <v>8839</v>
      </c>
      <c r="D8881" s="5">
        <f t="shared" ca="1" si="282"/>
        <v>0.70961056126656907</v>
      </c>
      <c r="E8881" s="5">
        <f t="shared" ca="1" si="283"/>
        <v>-540</v>
      </c>
    </row>
    <row r="8882" spans="3:5" hidden="1" outlineLevel="1" x14ac:dyDescent="0.5">
      <c r="C8882" s="5">
        <v>8840</v>
      </c>
      <c r="D8882" s="5">
        <f t="shared" ca="1" si="282"/>
        <v>0.21804686214525315</v>
      </c>
      <c r="E8882" s="5">
        <f t="shared" ca="1" si="283"/>
        <v>1000</v>
      </c>
    </row>
    <row r="8883" spans="3:5" hidden="1" outlineLevel="1" x14ac:dyDescent="0.5">
      <c r="C8883" s="5">
        <v>8841</v>
      </c>
      <c r="D8883" s="5">
        <f t="shared" ca="1" si="282"/>
        <v>0.49772641178248367</v>
      </c>
      <c r="E8883" s="5">
        <f t="shared" ca="1" si="283"/>
        <v>-1040</v>
      </c>
    </row>
    <row r="8884" spans="3:5" hidden="1" outlineLevel="1" x14ac:dyDescent="0.5">
      <c r="C8884" s="5">
        <v>8842</v>
      </c>
      <c r="D8884" s="5">
        <f t="shared" ca="1" si="282"/>
        <v>0.29033598036936348</v>
      </c>
      <c r="E8884" s="5">
        <f t="shared" ca="1" si="283"/>
        <v>480</v>
      </c>
    </row>
    <row r="8885" spans="3:5" hidden="1" outlineLevel="1" x14ac:dyDescent="0.5">
      <c r="C8885" s="5">
        <v>8843</v>
      </c>
      <c r="D8885" s="5">
        <f t="shared" ca="1" si="282"/>
        <v>0.51609874156387203</v>
      </c>
      <c r="E8885" s="5">
        <f t="shared" ca="1" si="283"/>
        <v>-1040</v>
      </c>
    </row>
    <row r="8886" spans="3:5" hidden="1" outlineLevel="1" x14ac:dyDescent="0.5">
      <c r="C8886" s="5">
        <v>8844</v>
      </c>
      <c r="D8886" s="5">
        <f t="shared" ca="1" si="282"/>
        <v>0.30661274769014601</v>
      </c>
      <c r="E8886" s="5">
        <f t="shared" ca="1" si="283"/>
        <v>480</v>
      </c>
    </row>
    <row r="8887" spans="3:5" hidden="1" outlineLevel="1" x14ac:dyDescent="0.5">
      <c r="C8887" s="5">
        <v>8845</v>
      </c>
      <c r="D8887" s="5">
        <f t="shared" ca="1" si="282"/>
        <v>0.4432741691949087</v>
      </c>
      <c r="E8887" s="5">
        <f t="shared" ca="1" si="283"/>
        <v>480</v>
      </c>
    </row>
    <row r="8888" spans="3:5" hidden="1" outlineLevel="1" x14ac:dyDescent="0.5">
      <c r="C8888" s="5">
        <v>8846</v>
      </c>
      <c r="D8888" s="5">
        <f t="shared" ca="1" si="282"/>
        <v>0.37428394086225969</v>
      </c>
      <c r="E8888" s="5">
        <f t="shared" ca="1" si="283"/>
        <v>480</v>
      </c>
    </row>
    <row r="8889" spans="3:5" hidden="1" outlineLevel="1" x14ac:dyDescent="0.5">
      <c r="C8889" s="5">
        <v>8847</v>
      </c>
      <c r="D8889" s="5">
        <f t="shared" ca="1" si="282"/>
        <v>0.82694910391826792</v>
      </c>
      <c r="E8889" s="5">
        <f t="shared" ca="1" si="283"/>
        <v>-540</v>
      </c>
    </row>
    <row r="8890" spans="3:5" hidden="1" outlineLevel="1" x14ac:dyDescent="0.5">
      <c r="C8890" s="5">
        <v>8848</v>
      </c>
      <c r="D8890" s="5">
        <f t="shared" ca="1" si="282"/>
        <v>0.35390134618701863</v>
      </c>
      <c r="E8890" s="5">
        <f t="shared" ca="1" si="283"/>
        <v>480</v>
      </c>
    </row>
    <row r="8891" spans="3:5" hidden="1" outlineLevel="1" x14ac:dyDescent="0.5">
      <c r="C8891" s="5">
        <v>8849</v>
      </c>
      <c r="D8891" s="5">
        <f t="shared" ca="1" si="282"/>
        <v>0.42933232964853263</v>
      </c>
      <c r="E8891" s="5">
        <f t="shared" ca="1" si="283"/>
        <v>480</v>
      </c>
    </row>
    <row r="8892" spans="3:5" hidden="1" outlineLevel="1" x14ac:dyDescent="0.5">
      <c r="C8892" s="5">
        <v>8850</v>
      </c>
      <c r="D8892" s="5">
        <f t="shared" ca="1" si="282"/>
        <v>3.7093594514113426E-2</v>
      </c>
      <c r="E8892" s="5">
        <f t="shared" ca="1" si="283"/>
        <v>1000</v>
      </c>
    </row>
    <row r="8893" spans="3:5" hidden="1" outlineLevel="1" x14ac:dyDescent="0.5">
      <c r="C8893" s="5">
        <v>8851</v>
      </c>
      <c r="D8893" s="5">
        <f t="shared" ca="1" si="282"/>
        <v>0.72807432860377996</v>
      </c>
      <c r="E8893" s="5">
        <f t="shared" ca="1" si="283"/>
        <v>-540</v>
      </c>
    </row>
    <row r="8894" spans="3:5" hidden="1" outlineLevel="1" x14ac:dyDescent="0.5">
      <c r="C8894" s="5">
        <v>8852</v>
      </c>
      <c r="D8894" s="5">
        <f t="shared" ca="1" si="282"/>
        <v>0.36096797727930685</v>
      </c>
      <c r="E8894" s="5">
        <f t="shared" ca="1" si="283"/>
        <v>480</v>
      </c>
    </row>
    <row r="8895" spans="3:5" hidden="1" outlineLevel="1" x14ac:dyDescent="0.5">
      <c r="C8895" s="5">
        <v>8853</v>
      </c>
      <c r="D8895" s="5">
        <f t="shared" ca="1" si="282"/>
        <v>0.33669079631377008</v>
      </c>
      <c r="E8895" s="5">
        <f t="shared" ca="1" si="283"/>
        <v>480</v>
      </c>
    </row>
    <row r="8896" spans="3:5" hidden="1" outlineLevel="1" x14ac:dyDescent="0.5">
      <c r="C8896" s="5">
        <v>8854</v>
      </c>
      <c r="D8896" s="5">
        <f t="shared" ca="1" si="282"/>
        <v>0.91330651660096729</v>
      </c>
      <c r="E8896" s="5">
        <f t="shared" ca="1" si="283"/>
        <v>-540</v>
      </c>
    </row>
    <row r="8897" spans="3:5" hidden="1" outlineLevel="1" x14ac:dyDescent="0.5">
      <c r="C8897" s="5">
        <v>8855</v>
      </c>
      <c r="D8897" s="5">
        <f t="shared" ca="1" si="282"/>
        <v>0.95273163797042981</v>
      </c>
      <c r="E8897" s="5">
        <f t="shared" ca="1" si="283"/>
        <v>-540</v>
      </c>
    </row>
    <row r="8898" spans="3:5" hidden="1" outlineLevel="1" x14ac:dyDescent="0.5">
      <c r="C8898" s="5">
        <v>8856</v>
      </c>
      <c r="D8898" s="5">
        <f t="shared" ca="1" si="282"/>
        <v>0.85553917875074759</v>
      </c>
      <c r="E8898" s="5">
        <f t="shared" ca="1" si="283"/>
        <v>-540</v>
      </c>
    </row>
    <row r="8899" spans="3:5" hidden="1" outlineLevel="1" x14ac:dyDescent="0.5">
      <c r="C8899" s="5">
        <v>8857</v>
      </c>
      <c r="D8899" s="5">
        <f t="shared" ca="1" si="282"/>
        <v>7.4258366281024557E-2</v>
      </c>
      <c r="E8899" s="5">
        <f t="shared" ca="1" si="283"/>
        <v>1000</v>
      </c>
    </row>
    <row r="8900" spans="3:5" hidden="1" outlineLevel="1" x14ac:dyDescent="0.5">
      <c r="C8900" s="5">
        <v>8858</v>
      </c>
      <c r="D8900" s="5">
        <f t="shared" ca="1" si="282"/>
        <v>0.57588017997746754</v>
      </c>
      <c r="E8900" s="5">
        <f t="shared" ca="1" si="283"/>
        <v>-1040</v>
      </c>
    </row>
    <row r="8901" spans="3:5" hidden="1" outlineLevel="1" x14ac:dyDescent="0.5">
      <c r="C8901" s="5">
        <v>8859</v>
      </c>
      <c r="D8901" s="5">
        <f t="shared" ca="1" si="282"/>
        <v>0.64086747492214902</v>
      </c>
      <c r="E8901" s="5">
        <f t="shared" ca="1" si="283"/>
        <v>-1040</v>
      </c>
    </row>
    <row r="8902" spans="3:5" hidden="1" outlineLevel="1" x14ac:dyDescent="0.5">
      <c r="C8902" s="5">
        <v>8860</v>
      </c>
      <c r="D8902" s="5">
        <f t="shared" ca="1" si="282"/>
        <v>0.48269086634502634</v>
      </c>
      <c r="E8902" s="5">
        <f t="shared" ca="1" si="283"/>
        <v>-1040</v>
      </c>
    </row>
    <row r="8903" spans="3:5" hidden="1" outlineLevel="1" x14ac:dyDescent="0.5">
      <c r="C8903" s="5">
        <v>8861</v>
      </c>
      <c r="D8903" s="5">
        <f t="shared" ca="1" si="282"/>
        <v>0.53745163219366332</v>
      </c>
      <c r="E8903" s="5">
        <f t="shared" ca="1" si="283"/>
        <v>-1040</v>
      </c>
    </row>
    <row r="8904" spans="3:5" hidden="1" outlineLevel="1" x14ac:dyDescent="0.5">
      <c r="C8904" s="5">
        <v>8862</v>
      </c>
      <c r="D8904" s="5">
        <f t="shared" ca="1" si="282"/>
        <v>7.4305598732283928E-2</v>
      </c>
      <c r="E8904" s="5">
        <f t="shared" ca="1" si="283"/>
        <v>1000</v>
      </c>
    </row>
    <row r="8905" spans="3:5" hidden="1" outlineLevel="1" x14ac:dyDescent="0.5">
      <c r="C8905" s="5">
        <v>8863</v>
      </c>
      <c r="D8905" s="5">
        <f t="shared" ca="1" si="282"/>
        <v>0.66783756820883011</v>
      </c>
      <c r="E8905" s="5">
        <f t="shared" ca="1" si="283"/>
        <v>-1040</v>
      </c>
    </row>
    <row r="8906" spans="3:5" hidden="1" outlineLevel="1" x14ac:dyDescent="0.5">
      <c r="C8906" s="5">
        <v>8864</v>
      </c>
      <c r="D8906" s="5">
        <f t="shared" ca="1" si="282"/>
        <v>0.40499731240064241</v>
      </c>
      <c r="E8906" s="5">
        <f t="shared" ca="1" si="283"/>
        <v>480</v>
      </c>
    </row>
    <row r="8907" spans="3:5" hidden="1" outlineLevel="1" x14ac:dyDescent="0.5">
      <c r="C8907" s="5">
        <v>8865</v>
      </c>
      <c r="D8907" s="5">
        <f t="shared" ca="1" si="282"/>
        <v>0.45753225629853933</v>
      </c>
      <c r="E8907" s="5">
        <f t="shared" ca="1" si="283"/>
        <v>480</v>
      </c>
    </row>
    <row r="8908" spans="3:5" hidden="1" outlineLevel="1" x14ac:dyDescent="0.5">
      <c r="C8908" s="5">
        <v>8866</v>
      </c>
      <c r="D8908" s="5">
        <f t="shared" ca="1" si="282"/>
        <v>8.775935655143563E-2</v>
      </c>
      <c r="E8908" s="5">
        <f t="shared" ca="1" si="283"/>
        <v>1000</v>
      </c>
    </row>
    <row r="8909" spans="3:5" hidden="1" outlineLevel="1" x14ac:dyDescent="0.5">
      <c r="C8909" s="5">
        <v>8867</v>
      </c>
      <c r="D8909" s="5">
        <f t="shared" ca="1" si="282"/>
        <v>0.62940072220816767</v>
      </c>
      <c r="E8909" s="5">
        <f t="shared" ca="1" si="283"/>
        <v>-1040</v>
      </c>
    </row>
    <row r="8910" spans="3:5" hidden="1" outlineLevel="1" x14ac:dyDescent="0.5">
      <c r="C8910" s="5">
        <v>8868</v>
      </c>
      <c r="D8910" s="5">
        <f t="shared" ca="1" si="282"/>
        <v>0.22879193096425043</v>
      </c>
      <c r="E8910" s="5">
        <f t="shared" ca="1" si="283"/>
        <v>1000</v>
      </c>
    </row>
    <row r="8911" spans="3:5" hidden="1" outlineLevel="1" x14ac:dyDescent="0.5">
      <c r="C8911" s="5">
        <v>8869</v>
      </c>
      <c r="D8911" s="5">
        <f t="shared" ca="1" si="282"/>
        <v>0.53860583603349532</v>
      </c>
      <c r="E8911" s="5">
        <f t="shared" ca="1" si="283"/>
        <v>-1040</v>
      </c>
    </row>
    <row r="8912" spans="3:5" hidden="1" outlineLevel="1" x14ac:dyDescent="0.5">
      <c r="C8912" s="5">
        <v>8870</v>
      </c>
      <c r="D8912" s="5">
        <f t="shared" ca="1" si="282"/>
        <v>0.9852544268241511</v>
      </c>
      <c r="E8912" s="5">
        <f t="shared" ca="1" si="283"/>
        <v>-540</v>
      </c>
    </row>
    <row r="8913" spans="3:5" hidden="1" outlineLevel="1" x14ac:dyDescent="0.5">
      <c r="C8913" s="5">
        <v>8871</v>
      </c>
      <c r="D8913" s="5">
        <f t="shared" ca="1" si="282"/>
        <v>0.45649744894865663</v>
      </c>
      <c r="E8913" s="5">
        <f t="shared" ca="1" si="283"/>
        <v>480</v>
      </c>
    </row>
    <row r="8914" spans="3:5" hidden="1" outlineLevel="1" x14ac:dyDescent="0.5">
      <c r="C8914" s="5">
        <v>8872</v>
      </c>
      <c r="D8914" s="5">
        <f t="shared" ca="1" si="282"/>
        <v>4.3498252516393721E-2</v>
      </c>
      <c r="E8914" s="5">
        <f t="shared" ca="1" si="283"/>
        <v>1000</v>
      </c>
    </row>
    <row r="8915" spans="3:5" hidden="1" outlineLevel="1" x14ac:dyDescent="0.5">
      <c r="C8915" s="5">
        <v>8873</v>
      </c>
      <c r="D8915" s="5">
        <f t="shared" ca="1" si="282"/>
        <v>0.50250226363455108</v>
      </c>
      <c r="E8915" s="5">
        <f t="shared" ca="1" si="283"/>
        <v>-1040</v>
      </c>
    </row>
    <row r="8916" spans="3:5" hidden="1" outlineLevel="1" x14ac:dyDescent="0.5">
      <c r="C8916" s="5">
        <v>8874</v>
      </c>
      <c r="D8916" s="5">
        <f t="shared" ca="1" si="282"/>
        <v>0.35843404942961321</v>
      </c>
      <c r="E8916" s="5">
        <f t="shared" ca="1" si="283"/>
        <v>480</v>
      </c>
    </row>
    <row r="8917" spans="3:5" hidden="1" outlineLevel="1" x14ac:dyDescent="0.5">
      <c r="C8917" s="5">
        <v>8875</v>
      </c>
      <c r="D8917" s="5">
        <f t="shared" ca="1" si="282"/>
        <v>0.89815888104417319</v>
      </c>
      <c r="E8917" s="5">
        <f t="shared" ca="1" si="283"/>
        <v>-540</v>
      </c>
    </row>
    <row r="8918" spans="3:5" hidden="1" outlineLevel="1" x14ac:dyDescent="0.5">
      <c r="C8918" s="5">
        <v>8876</v>
      </c>
      <c r="D8918" s="5">
        <f t="shared" ca="1" si="282"/>
        <v>0.48820858741227691</v>
      </c>
      <c r="E8918" s="5">
        <f t="shared" ca="1" si="283"/>
        <v>-1040</v>
      </c>
    </row>
    <row r="8919" spans="3:5" hidden="1" outlineLevel="1" x14ac:dyDescent="0.5">
      <c r="C8919" s="5">
        <v>8877</v>
      </c>
      <c r="D8919" s="5">
        <f t="shared" ca="1" si="282"/>
        <v>0.38053663297093032</v>
      </c>
      <c r="E8919" s="5">
        <f t="shared" ca="1" si="283"/>
        <v>480</v>
      </c>
    </row>
    <row r="8920" spans="3:5" hidden="1" outlineLevel="1" x14ac:dyDescent="0.5">
      <c r="C8920" s="5">
        <v>8878</v>
      </c>
      <c r="D8920" s="5">
        <f t="shared" ca="1" si="282"/>
        <v>0.99114955332738353</v>
      </c>
      <c r="E8920" s="5">
        <f t="shared" ca="1" si="283"/>
        <v>-540</v>
      </c>
    </row>
    <row r="8921" spans="3:5" hidden="1" outlineLevel="1" x14ac:dyDescent="0.5">
      <c r="C8921" s="5">
        <v>8879</v>
      </c>
      <c r="D8921" s="5">
        <f t="shared" ca="1" si="282"/>
        <v>0.3570223684713395</v>
      </c>
      <c r="E8921" s="5">
        <f t="shared" ca="1" si="283"/>
        <v>480</v>
      </c>
    </row>
    <row r="8922" spans="3:5" hidden="1" outlineLevel="1" x14ac:dyDescent="0.5">
      <c r="C8922" s="5">
        <v>8880</v>
      </c>
      <c r="D8922" s="5">
        <f t="shared" ca="1" si="282"/>
        <v>0.41544729552223147</v>
      </c>
      <c r="E8922" s="5">
        <f t="shared" ca="1" si="283"/>
        <v>480</v>
      </c>
    </row>
    <row r="8923" spans="3:5" hidden="1" outlineLevel="1" x14ac:dyDescent="0.5">
      <c r="C8923" s="5">
        <v>8881</v>
      </c>
      <c r="D8923" s="5">
        <f t="shared" ca="1" si="282"/>
        <v>2.2733304200989402E-2</v>
      </c>
      <c r="E8923" s="5">
        <f t="shared" ca="1" si="283"/>
        <v>1000</v>
      </c>
    </row>
    <row r="8924" spans="3:5" hidden="1" outlineLevel="1" x14ac:dyDescent="0.5">
      <c r="C8924" s="5">
        <v>8882</v>
      </c>
      <c r="D8924" s="5">
        <f t="shared" ca="1" si="282"/>
        <v>0.82831121225047388</v>
      </c>
      <c r="E8924" s="5">
        <f t="shared" ca="1" si="283"/>
        <v>-540</v>
      </c>
    </row>
    <row r="8925" spans="3:5" hidden="1" outlineLevel="1" x14ac:dyDescent="0.5">
      <c r="C8925" s="5">
        <v>8883</v>
      </c>
      <c r="D8925" s="5">
        <f t="shared" ref="D8925:D8988" ca="1" si="284">RAND()</f>
        <v>0.41857673383974026</v>
      </c>
      <c r="E8925" s="5">
        <f t="shared" ca="1" si="283"/>
        <v>480</v>
      </c>
    </row>
    <row r="8926" spans="3:5" hidden="1" outlineLevel="1" x14ac:dyDescent="0.5">
      <c r="C8926" s="5">
        <v>8884</v>
      </c>
      <c r="D8926" s="5">
        <f t="shared" ca="1" si="284"/>
        <v>1.1582431400260607E-2</v>
      </c>
      <c r="E8926" s="5">
        <f t="shared" ca="1" si="283"/>
        <v>1000</v>
      </c>
    </row>
    <row r="8927" spans="3:5" hidden="1" outlineLevel="1" x14ac:dyDescent="0.5">
      <c r="C8927" s="5">
        <v>8885</v>
      </c>
      <c r="D8927" s="5">
        <f t="shared" ca="1" si="284"/>
        <v>5.7531663621340767E-3</v>
      </c>
      <c r="E8927" s="5">
        <f t="shared" ca="1" si="283"/>
        <v>1000</v>
      </c>
    </row>
    <row r="8928" spans="3:5" hidden="1" outlineLevel="1" x14ac:dyDescent="0.5">
      <c r="C8928" s="5">
        <v>8886</v>
      </c>
      <c r="D8928" s="5">
        <f t="shared" ca="1" si="284"/>
        <v>7.8270062978872956E-2</v>
      </c>
      <c r="E8928" s="5">
        <f t="shared" ca="1" si="283"/>
        <v>1000</v>
      </c>
    </row>
    <row r="8929" spans="3:5" hidden="1" outlineLevel="1" x14ac:dyDescent="0.5">
      <c r="C8929" s="5">
        <v>8887</v>
      </c>
      <c r="D8929" s="5">
        <f t="shared" ca="1" si="284"/>
        <v>2.1785101215450964E-2</v>
      </c>
      <c r="E8929" s="5">
        <f t="shared" ca="1" si="283"/>
        <v>1000</v>
      </c>
    </row>
    <row r="8930" spans="3:5" hidden="1" outlineLevel="1" x14ac:dyDescent="0.5">
      <c r="C8930" s="5">
        <v>8888</v>
      </c>
      <c r="D8930" s="5">
        <f t="shared" ca="1" si="284"/>
        <v>0.27372823372018307</v>
      </c>
      <c r="E8930" s="5">
        <f t="shared" ca="1" si="283"/>
        <v>480</v>
      </c>
    </row>
    <row r="8931" spans="3:5" hidden="1" outlineLevel="1" x14ac:dyDescent="0.5">
      <c r="C8931" s="5">
        <v>8889</v>
      </c>
      <c r="D8931" s="5">
        <f t="shared" ca="1" si="284"/>
        <v>0.45060251875604418</v>
      </c>
      <c r="E8931" s="5">
        <f t="shared" ca="1" si="283"/>
        <v>480</v>
      </c>
    </row>
    <row r="8932" spans="3:5" hidden="1" outlineLevel="1" x14ac:dyDescent="0.5">
      <c r="C8932" s="5">
        <v>8890</v>
      </c>
      <c r="D8932" s="5">
        <f t="shared" ca="1" si="284"/>
        <v>0.212925415142318</v>
      </c>
      <c r="E8932" s="5">
        <f t="shared" ca="1" si="283"/>
        <v>1000</v>
      </c>
    </row>
    <row r="8933" spans="3:5" hidden="1" outlineLevel="1" x14ac:dyDescent="0.5">
      <c r="C8933" s="5">
        <v>8891</v>
      </c>
      <c r="D8933" s="5">
        <f t="shared" ca="1" si="284"/>
        <v>0.15977242579171547</v>
      </c>
      <c r="E8933" s="5">
        <f t="shared" ca="1" si="283"/>
        <v>1000</v>
      </c>
    </row>
    <row r="8934" spans="3:5" hidden="1" outlineLevel="1" x14ac:dyDescent="0.5">
      <c r="C8934" s="5">
        <v>8892</v>
      </c>
      <c r="D8934" s="5">
        <f t="shared" ca="1" si="284"/>
        <v>0.58182550325294102</v>
      </c>
      <c r="E8934" s="5">
        <f t="shared" ca="1" si="283"/>
        <v>-1040</v>
      </c>
    </row>
    <row r="8935" spans="3:5" hidden="1" outlineLevel="1" x14ac:dyDescent="0.5">
      <c r="C8935" s="5">
        <v>8893</v>
      </c>
      <c r="D8935" s="5">
        <f t="shared" ca="1" si="284"/>
        <v>0.98756787020125258</v>
      </c>
      <c r="E8935" s="5">
        <f t="shared" ca="1" si="283"/>
        <v>-540</v>
      </c>
    </row>
    <row r="8936" spans="3:5" hidden="1" outlineLevel="1" x14ac:dyDescent="0.5">
      <c r="C8936" s="5">
        <v>8894</v>
      </c>
      <c r="D8936" s="5">
        <f t="shared" ca="1" si="284"/>
        <v>0.90562393037096534</v>
      </c>
      <c r="E8936" s="5">
        <f t="shared" ca="1" si="283"/>
        <v>-540</v>
      </c>
    </row>
    <row r="8937" spans="3:5" hidden="1" outlineLevel="1" x14ac:dyDescent="0.5">
      <c r="C8937" s="5">
        <v>8895</v>
      </c>
      <c r="D8937" s="5">
        <f t="shared" ca="1" si="284"/>
        <v>0.7681817385574089</v>
      </c>
      <c r="E8937" s="5">
        <f t="shared" ca="1" si="283"/>
        <v>-540</v>
      </c>
    </row>
    <row r="8938" spans="3:5" hidden="1" outlineLevel="1" x14ac:dyDescent="0.5">
      <c r="C8938" s="5">
        <v>8896</v>
      </c>
      <c r="D8938" s="5">
        <f t="shared" ca="1" si="284"/>
        <v>0.87543533545222463</v>
      </c>
      <c r="E8938" s="5">
        <f t="shared" ca="1" si="283"/>
        <v>-540</v>
      </c>
    </row>
    <row r="8939" spans="3:5" hidden="1" outlineLevel="1" x14ac:dyDescent="0.5">
      <c r="C8939" s="5">
        <v>8897</v>
      </c>
      <c r="D8939" s="5">
        <f t="shared" ca="1" si="284"/>
        <v>0.79515079549674372</v>
      </c>
      <c r="E8939" s="5">
        <f t="shared" ca="1" si="283"/>
        <v>-540</v>
      </c>
    </row>
    <row r="8940" spans="3:5" hidden="1" outlineLevel="1" x14ac:dyDescent="0.5">
      <c r="C8940" s="5">
        <v>8898</v>
      </c>
      <c r="D8940" s="5">
        <f t="shared" ca="1" si="284"/>
        <v>0.69583850453952822</v>
      </c>
      <c r="E8940" s="5">
        <f t="shared" ca="1" si="283"/>
        <v>-1040</v>
      </c>
    </row>
    <row r="8941" spans="3:5" hidden="1" outlineLevel="1" x14ac:dyDescent="0.5">
      <c r="C8941" s="5">
        <v>8899</v>
      </c>
      <c r="D8941" s="5">
        <f t="shared" ca="1" si="284"/>
        <v>0.2088639737058986</v>
      </c>
      <c r="E8941" s="5">
        <f t="shared" ca="1" si="283"/>
        <v>1000</v>
      </c>
    </row>
    <row r="8942" spans="3:5" hidden="1" outlineLevel="1" x14ac:dyDescent="0.5">
      <c r="C8942" s="5">
        <v>8900</v>
      </c>
      <c r="D8942" s="5">
        <f t="shared" ca="1" si="284"/>
        <v>0.32823986116655601</v>
      </c>
      <c r="E8942" s="5">
        <f t="shared" ca="1" si="283"/>
        <v>480</v>
      </c>
    </row>
    <row r="8943" spans="3:5" hidden="1" outlineLevel="1" x14ac:dyDescent="0.5">
      <c r="C8943" s="5">
        <v>8901</v>
      </c>
      <c r="D8943" s="5">
        <f t="shared" ca="1" si="284"/>
        <v>0.59972564654845251</v>
      </c>
      <c r="E8943" s="5">
        <f t="shared" ref="E8943:E9006" ca="1" si="285">IF(D8943&lt;$H$43,$G$43,IF(D8943&lt;$H$44,$G$44,IF(D8943&lt;$H$45,$G$45,$G$46)))</f>
        <v>-1040</v>
      </c>
    </row>
    <row r="8944" spans="3:5" hidden="1" outlineLevel="1" x14ac:dyDescent="0.5">
      <c r="C8944" s="5">
        <v>8902</v>
      </c>
      <c r="D8944" s="5">
        <f t="shared" ca="1" si="284"/>
        <v>0.15294950607883451</v>
      </c>
      <c r="E8944" s="5">
        <f t="shared" ca="1" si="285"/>
        <v>1000</v>
      </c>
    </row>
    <row r="8945" spans="3:5" hidden="1" outlineLevel="1" x14ac:dyDescent="0.5">
      <c r="C8945" s="5">
        <v>8903</v>
      </c>
      <c r="D8945" s="5">
        <f t="shared" ca="1" si="284"/>
        <v>0.12149253598594578</v>
      </c>
      <c r="E8945" s="5">
        <f t="shared" ca="1" si="285"/>
        <v>1000</v>
      </c>
    </row>
    <row r="8946" spans="3:5" hidden="1" outlineLevel="1" x14ac:dyDescent="0.5">
      <c r="C8946" s="5">
        <v>8904</v>
      </c>
      <c r="D8946" s="5">
        <f t="shared" ca="1" si="284"/>
        <v>0.41750187366287472</v>
      </c>
      <c r="E8946" s="5">
        <f t="shared" ca="1" si="285"/>
        <v>480</v>
      </c>
    </row>
    <row r="8947" spans="3:5" hidden="1" outlineLevel="1" x14ac:dyDescent="0.5">
      <c r="C8947" s="5">
        <v>8905</v>
      </c>
      <c r="D8947" s="5">
        <f t="shared" ca="1" si="284"/>
        <v>0.17083891816661678</v>
      </c>
      <c r="E8947" s="5">
        <f t="shared" ca="1" si="285"/>
        <v>1000</v>
      </c>
    </row>
    <row r="8948" spans="3:5" hidden="1" outlineLevel="1" x14ac:dyDescent="0.5">
      <c r="C8948" s="5">
        <v>8906</v>
      </c>
      <c r="D8948" s="5">
        <f t="shared" ca="1" si="284"/>
        <v>0.7547345561659784</v>
      </c>
      <c r="E8948" s="5">
        <f t="shared" ca="1" si="285"/>
        <v>-540</v>
      </c>
    </row>
    <row r="8949" spans="3:5" hidden="1" outlineLevel="1" x14ac:dyDescent="0.5">
      <c r="C8949" s="5">
        <v>8907</v>
      </c>
      <c r="D8949" s="5">
        <f t="shared" ca="1" si="284"/>
        <v>0.94621098566483275</v>
      </c>
      <c r="E8949" s="5">
        <f t="shared" ca="1" si="285"/>
        <v>-540</v>
      </c>
    </row>
    <row r="8950" spans="3:5" hidden="1" outlineLevel="1" x14ac:dyDescent="0.5">
      <c r="C8950" s="5">
        <v>8908</v>
      </c>
      <c r="D8950" s="5">
        <f t="shared" ca="1" si="284"/>
        <v>0.66587352826249047</v>
      </c>
      <c r="E8950" s="5">
        <f t="shared" ca="1" si="285"/>
        <v>-1040</v>
      </c>
    </row>
    <row r="8951" spans="3:5" hidden="1" outlineLevel="1" x14ac:dyDescent="0.5">
      <c r="C8951" s="5">
        <v>8909</v>
      </c>
      <c r="D8951" s="5">
        <f t="shared" ca="1" si="284"/>
        <v>0.84151813070734549</v>
      </c>
      <c r="E8951" s="5">
        <f t="shared" ca="1" si="285"/>
        <v>-540</v>
      </c>
    </row>
    <row r="8952" spans="3:5" hidden="1" outlineLevel="1" x14ac:dyDescent="0.5">
      <c r="C8952" s="5">
        <v>8910</v>
      </c>
      <c r="D8952" s="5">
        <f t="shared" ca="1" si="284"/>
        <v>6.7465402287126164E-2</v>
      </c>
      <c r="E8952" s="5">
        <f t="shared" ca="1" si="285"/>
        <v>1000</v>
      </c>
    </row>
    <row r="8953" spans="3:5" hidden="1" outlineLevel="1" x14ac:dyDescent="0.5">
      <c r="C8953" s="5">
        <v>8911</v>
      </c>
      <c r="D8953" s="5">
        <f t="shared" ca="1" si="284"/>
        <v>0.12785167464844616</v>
      </c>
      <c r="E8953" s="5">
        <f t="shared" ca="1" si="285"/>
        <v>1000</v>
      </c>
    </row>
    <row r="8954" spans="3:5" hidden="1" outlineLevel="1" x14ac:dyDescent="0.5">
      <c r="C8954" s="5">
        <v>8912</v>
      </c>
      <c r="D8954" s="5">
        <f t="shared" ca="1" si="284"/>
        <v>6.2922344699265498E-2</v>
      </c>
      <c r="E8954" s="5">
        <f t="shared" ca="1" si="285"/>
        <v>1000</v>
      </c>
    </row>
    <row r="8955" spans="3:5" hidden="1" outlineLevel="1" x14ac:dyDescent="0.5">
      <c r="C8955" s="5">
        <v>8913</v>
      </c>
      <c r="D8955" s="5">
        <f t="shared" ca="1" si="284"/>
        <v>0.39212596930598043</v>
      </c>
      <c r="E8955" s="5">
        <f t="shared" ca="1" si="285"/>
        <v>480</v>
      </c>
    </row>
    <row r="8956" spans="3:5" hidden="1" outlineLevel="1" x14ac:dyDescent="0.5">
      <c r="C8956" s="5">
        <v>8914</v>
      </c>
      <c r="D8956" s="5">
        <f t="shared" ca="1" si="284"/>
        <v>0.4206953118630965</v>
      </c>
      <c r="E8956" s="5">
        <f t="shared" ca="1" si="285"/>
        <v>480</v>
      </c>
    </row>
    <row r="8957" spans="3:5" hidden="1" outlineLevel="1" x14ac:dyDescent="0.5">
      <c r="C8957" s="5">
        <v>8915</v>
      </c>
      <c r="D8957" s="5">
        <f t="shared" ca="1" si="284"/>
        <v>0.54709303325008107</v>
      </c>
      <c r="E8957" s="5">
        <f t="shared" ca="1" si="285"/>
        <v>-1040</v>
      </c>
    </row>
    <row r="8958" spans="3:5" hidden="1" outlineLevel="1" x14ac:dyDescent="0.5">
      <c r="C8958" s="5">
        <v>8916</v>
      </c>
      <c r="D8958" s="5">
        <f t="shared" ca="1" si="284"/>
        <v>0.80361357907914943</v>
      </c>
      <c r="E8958" s="5">
        <f t="shared" ca="1" si="285"/>
        <v>-540</v>
      </c>
    </row>
    <row r="8959" spans="3:5" hidden="1" outlineLevel="1" x14ac:dyDescent="0.5">
      <c r="C8959" s="5">
        <v>8917</v>
      </c>
      <c r="D8959" s="5">
        <f t="shared" ca="1" si="284"/>
        <v>0.44766370262800148</v>
      </c>
      <c r="E8959" s="5">
        <f t="shared" ca="1" si="285"/>
        <v>480</v>
      </c>
    </row>
    <row r="8960" spans="3:5" hidden="1" outlineLevel="1" x14ac:dyDescent="0.5">
      <c r="C8960" s="5">
        <v>8918</v>
      </c>
      <c r="D8960" s="5">
        <f t="shared" ca="1" si="284"/>
        <v>0.32147803790628637</v>
      </c>
      <c r="E8960" s="5">
        <f t="shared" ca="1" si="285"/>
        <v>480</v>
      </c>
    </row>
    <row r="8961" spans="3:5" hidden="1" outlineLevel="1" x14ac:dyDescent="0.5">
      <c r="C8961" s="5">
        <v>8919</v>
      </c>
      <c r="D8961" s="5">
        <f t="shared" ca="1" si="284"/>
        <v>0.30583110372097688</v>
      </c>
      <c r="E8961" s="5">
        <f t="shared" ca="1" si="285"/>
        <v>480</v>
      </c>
    </row>
    <row r="8962" spans="3:5" hidden="1" outlineLevel="1" x14ac:dyDescent="0.5">
      <c r="C8962" s="5">
        <v>8920</v>
      </c>
      <c r="D8962" s="5">
        <f t="shared" ca="1" si="284"/>
        <v>0.84485000430862356</v>
      </c>
      <c r="E8962" s="5">
        <f t="shared" ca="1" si="285"/>
        <v>-540</v>
      </c>
    </row>
    <row r="8963" spans="3:5" hidden="1" outlineLevel="1" x14ac:dyDescent="0.5">
      <c r="C8963" s="5">
        <v>8921</v>
      </c>
      <c r="D8963" s="5">
        <f t="shared" ca="1" si="284"/>
        <v>0.93236675057566665</v>
      </c>
      <c r="E8963" s="5">
        <f t="shared" ca="1" si="285"/>
        <v>-540</v>
      </c>
    </row>
    <row r="8964" spans="3:5" hidden="1" outlineLevel="1" x14ac:dyDescent="0.5">
      <c r="C8964" s="5">
        <v>8922</v>
      </c>
      <c r="D8964" s="5">
        <f t="shared" ca="1" si="284"/>
        <v>0.48110179364562866</v>
      </c>
      <c r="E8964" s="5">
        <f t="shared" ca="1" si="285"/>
        <v>-1040</v>
      </c>
    </row>
    <row r="8965" spans="3:5" hidden="1" outlineLevel="1" x14ac:dyDescent="0.5">
      <c r="C8965" s="5">
        <v>8923</v>
      </c>
      <c r="D8965" s="5">
        <f t="shared" ca="1" si="284"/>
        <v>0.18412329141449391</v>
      </c>
      <c r="E8965" s="5">
        <f t="shared" ca="1" si="285"/>
        <v>1000</v>
      </c>
    </row>
    <row r="8966" spans="3:5" hidden="1" outlineLevel="1" x14ac:dyDescent="0.5">
      <c r="C8966" s="5">
        <v>8924</v>
      </c>
      <c r="D8966" s="5">
        <f t="shared" ca="1" si="284"/>
        <v>0.60550583703040262</v>
      </c>
      <c r="E8966" s="5">
        <f t="shared" ca="1" si="285"/>
        <v>-1040</v>
      </c>
    </row>
    <row r="8967" spans="3:5" hidden="1" outlineLevel="1" x14ac:dyDescent="0.5">
      <c r="C8967" s="5">
        <v>8925</v>
      </c>
      <c r="D8967" s="5">
        <f t="shared" ca="1" si="284"/>
        <v>0.62566304290261576</v>
      </c>
      <c r="E8967" s="5">
        <f t="shared" ca="1" si="285"/>
        <v>-1040</v>
      </c>
    </row>
    <row r="8968" spans="3:5" hidden="1" outlineLevel="1" x14ac:dyDescent="0.5">
      <c r="C8968" s="5">
        <v>8926</v>
      </c>
      <c r="D8968" s="5">
        <f t="shared" ca="1" si="284"/>
        <v>0.66402140893563566</v>
      </c>
      <c r="E8968" s="5">
        <f t="shared" ca="1" si="285"/>
        <v>-1040</v>
      </c>
    </row>
    <row r="8969" spans="3:5" hidden="1" outlineLevel="1" x14ac:dyDescent="0.5">
      <c r="C8969" s="5">
        <v>8927</v>
      </c>
      <c r="D8969" s="5">
        <f t="shared" ca="1" si="284"/>
        <v>0.89587190744112066</v>
      </c>
      <c r="E8969" s="5">
        <f t="shared" ca="1" si="285"/>
        <v>-540</v>
      </c>
    </row>
    <row r="8970" spans="3:5" hidden="1" outlineLevel="1" x14ac:dyDescent="0.5">
      <c r="C8970" s="5">
        <v>8928</v>
      </c>
      <c r="D8970" s="5">
        <f t="shared" ca="1" si="284"/>
        <v>0.36585496275082241</v>
      </c>
      <c r="E8970" s="5">
        <f t="shared" ca="1" si="285"/>
        <v>480</v>
      </c>
    </row>
    <row r="8971" spans="3:5" hidden="1" outlineLevel="1" x14ac:dyDescent="0.5">
      <c r="C8971" s="5">
        <v>8929</v>
      </c>
      <c r="D8971" s="5">
        <f t="shared" ca="1" si="284"/>
        <v>0.20907286537611924</v>
      </c>
      <c r="E8971" s="5">
        <f t="shared" ca="1" si="285"/>
        <v>1000</v>
      </c>
    </row>
    <row r="8972" spans="3:5" hidden="1" outlineLevel="1" x14ac:dyDescent="0.5">
      <c r="C8972" s="5">
        <v>8930</v>
      </c>
      <c r="D8972" s="5">
        <f t="shared" ca="1" si="284"/>
        <v>0.99081130222005276</v>
      </c>
      <c r="E8972" s="5">
        <f t="shared" ca="1" si="285"/>
        <v>-540</v>
      </c>
    </row>
    <row r="8973" spans="3:5" hidden="1" outlineLevel="1" x14ac:dyDescent="0.5">
      <c r="C8973" s="5">
        <v>8931</v>
      </c>
      <c r="D8973" s="5">
        <f t="shared" ca="1" si="284"/>
        <v>0.50291285320813028</v>
      </c>
      <c r="E8973" s="5">
        <f t="shared" ca="1" si="285"/>
        <v>-1040</v>
      </c>
    </row>
    <row r="8974" spans="3:5" hidden="1" outlineLevel="1" x14ac:dyDescent="0.5">
      <c r="C8974" s="5">
        <v>8932</v>
      </c>
      <c r="D8974" s="5">
        <f t="shared" ca="1" si="284"/>
        <v>0.57930406688306202</v>
      </c>
      <c r="E8974" s="5">
        <f t="shared" ca="1" si="285"/>
        <v>-1040</v>
      </c>
    </row>
    <row r="8975" spans="3:5" hidden="1" outlineLevel="1" x14ac:dyDescent="0.5">
      <c r="C8975" s="5">
        <v>8933</v>
      </c>
      <c r="D8975" s="5">
        <f t="shared" ca="1" si="284"/>
        <v>0.55986829684681827</v>
      </c>
      <c r="E8975" s="5">
        <f t="shared" ca="1" si="285"/>
        <v>-1040</v>
      </c>
    </row>
    <row r="8976" spans="3:5" hidden="1" outlineLevel="1" x14ac:dyDescent="0.5">
      <c r="C8976" s="5">
        <v>8934</v>
      </c>
      <c r="D8976" s="5">
        <f t="shared" ca="1" si="284"/>
        <v>2.9313714403941482E-2</v>
      </c>
      <c r="E8976" s="5">
        <f t="shared" ca="1" si="285"/>
        <v>1000</v>
      </c>
    </row>
    <row r="8977" spans="3:5" hidden="1" outlineLevel="1" x14ac:dyDescent="0.5">
      <c r="C8977" s="5">
        <v>8935</v>
      </c>
      <c r="D8977" s="5">
        <f t="shared" ca="1" si="284"/>
        <v>0.76844409894506727</v>
      </c>
      <c r="E8977" s="5">
        <f t="shared" ca="1" si="285"/>
        <v>-540</v>
      </c>
    </row>
    <row r="8978" spans="3:5" hidden="1" outlineLevel="1" x14ac:dyDescent="0.5">
      <c r="C8978" s="5">
        <v>8936</v>
      </c>
      <c r="D8978" s="5">
        <f t="shared" ca="1" si="284"/>
        <v>9.3925457721708128E-2</v>
      </c>
      <c r="E8978" s="5">
        <f t="shared" ca="1" si="285"/>
        <v>1000</v>
      </c>
    </row>
    <row r="8979" spans="3:5" hidden="1" outlineLevel="1" x14ac:dyDescent="0.5">
      <c r="C8979" s="5">
        <v>8937</v>
      </c>
      <c r="D8979" s="5">
        <f t="shared" ca="1" si="284"/>
        <v>0.30949921974831174</v>
      </c>
      <c r="E8979" s="5">
        <f t="shared" ca="1" si="285"/>
        <v>480</v>
      </c>
    </row>
    <row r="8980" spans="3:5" hidden="1" outlineLevel="1" x14ac:dyDescent="0.5">
      <c r="C8980" s="5">
        <v>8938</v>
      </c>
      <c r="D8980" s="5">
        <f t="shared" ca="1" si="284"/>
        <v>0.20061747936376617</v>
      </c>
      <c r="E8980" s="5">
        <f t="shared" ca="1" si="285"/>
        <v>1000</v>
      </c>
    </row>
    <row r="8981" spans="3:5" hidden="1" outlineLevel="1" x14ac:dyDescent="0.5">
      <c r="C8981" s="5">
        <v>8939</v>
      </c>
      <c r="D8981" s="5">
        <f t="shared" ca="1" si="284"/>
        <v>0.35325814286747315</v>
      </c>
      <c r="E8981" s="5">
        <f t="shared" ca="1" si="285"/>
        <v>480</v>
      </c>
    </row>
    <row r="8982" spans="3:5" hidden="1" outlineLevel="1" x14ac:dyDescent="0.5">
      <c r="C8982" s="5">
        <v>8940</v>
      </c>
      <c r="D8982" s="5">
        <f t="shared" ca="1" si="284"/>
        <v>0.12136257378391657</v>
      </c>
      <c r="E8982" s="5">
        <f t="shared" ca="1" si="285"/>
        <v>1000</v>
      </c>
    </row>
    <row r="8983" spans="3:5" hidden="1" outlineLevel="1" x14ac:dyDescent="0.5">
      <c r="C8983" s="5">
        <v>8941</v>
      </c>
      <c r="D8983" s="5">
        <f t="shared" ca="1" si="284"/>
        <v>0.15467634858109924</v>
      </c>
      <c r="E8983" s="5">
        <f t="shared" ca="1" si="285"/>
        <v>1000</v>
      </c>
    </row>
    <row r="8984" spans="3:5" hidden="1" outlineLevel="1" x14ac:dyDescent="0.5">
      <c r="C8984" s="5">
        <v>8942</v>
      </c>
      <c r="D8984" s="5">
        <f t="shared" ca="1" si="284"/>
        <v>0.48578104976580283</v>
      </c>
      <c r="E8984" s="5">
        <f t="shared" ca="1" si="285"/>
        <v>-1040</v>
      </c>
    </row>
    <row r="8985" spans="3:5" hidden="1" outlineLevel="1" x14ac:dyDescent="0.5">
      <c r="C8985" s="5">
        <v>8943</v>
      </c>
      <c r="D8985" s="5">
        <f t="shared" ca="1" si="284"/>
        <v>2.5986787304874359E-2</v>
      </c>
      <c r="E8985" s="5">
        <f t="shared" ca="1" si="285"/>
        <v>1000</v>
      </c>
    </row>
    <row r="8986" spans="3:5" hidden="1" outlineLevel="1" x14ac:dyDescent="0.5">
      <c r="C8986" s="5">
        <v>8944</v>
      </c>
      <c r="D8986" s="5">
        <f t="shared" ca="1" si="284"/>
        <v>0.93852645096837273</v>
      </c>
      <c r="E8986" s="5">
        <f t="shared" ca="1" si="285"/>
        <v>-540</v>
      </c>
    </row>
    <row r="8987" spans="3:5" hidden="1" outlineLevel="1" x14ac:dyDescent="0.5">
      <c r="C8987" s="5">
        <v>8945</v>
      </c>
      <c r="D8987" s="5">
        <f t="shared" ca="1" si="284"/>
        <v>0.27358506107221037</v>
      </c>
      <c r="E8987" s="5">
        <f t="shared" ca="1" si="285"/>
        <v>480</v>
      </c>
    </row>
    <row r="8988" spans="3:5" hidden="1" outlineLevel="1" x14ac:dyDescent="0.5">
      <c r="C8988" s="5">
        <v>8946</v>
      </c>
      <c r="D8988" s="5">
        <f t="shared" ca="1" si="284"/>
        <v>0.51617263268335767</v>
      </c>
      <c r="E8988" s="5">
        <f t="shared" ca="1" si="285"/>
        <v>-1040</v>
      </c>
    </row>
    <row r="8989" spans="3:5" hidden="1" outlineLevel="1" x14ac:dyDescent="0.5">
      <c r="C8989" s="5">
        <v>8947</v>
      </c>
      <c r="D8989" s="5">
        <f t="shared" ref="D8989:D9052" ca="1" si="286">RAND()</f>
        <v>0.16561451504722524</v>
      </c>
      <c r="E8989" s="5">
        <f t="shared" ca="1" si="285"/>
        <v>1000</v>
      </c>
    </row>
    <row r="8990" spans="3:5" hidden="1" outlineLevel="1" x14ac:dyDescent="0.5">
      <c r="C8990" s="5">
        <v>8948</v>
      </c>
      <c r="D8990" s="5">
        <f t="shared" ca="1" si="286"/>
        <v>7.0882363538094961E-2</v>
      </c>
      <c r="E8990" s="5">
        <f t="shared" ca="1" si="285"/>
        <v>1000</v>
      </c>
    </row>
    <row r="8991" spans="3:5" hidden="1" outlineLevel="1" x14ac:dyDescent="0.5">
      <c r="C8991" s="5">
        <v>8949</v>
      </c>
      <c r="D8991" s="5">
        <f t="shared" ca="1" si="286"/>
        <v>0.11644383834228922</v>
      </c>
      <c r="E8991" s="5">
        <f t="shared" ca="1" si="285"/>
        <v>1000</v>
      </c>
    </row>
    <row r="8992" spans="3:5" hidden="1" outlineLevel="1" x14ac:dyDescent="0.5">
      <c r="C8992" s="5">
        <v>8950</v>
      </c>
      <c r="D8992" s="5">
        <f t="shared" ca="1" si="286"/>
        <v>2.8434526293718232E-2</v>
      </c>
      <c r="E8992" s="5">
        <f t="shared" ca="1" si="285"/>
        <v>1000</v>
      </c>
    </row>
    <row r="8993" spans="3:5" hidden="1" outlineLevel="1" x14ac:dyDescent="0.5">
      <c r="C8993" s="5">
        <v>8951</v>
      </c>
      <c r="D8993" s="5">
        <f t="shared" ca="1" si="286"/>
        <v>0.93607771546080432</v>
      </c>
      <c r="E8993" s="5">
        <f t="shared" ca="1" si="285"/>
        <v>-540</v>
      </c>
    </row>
    <row r="8994" spans="3:5" hidden="1" outlineLevel="1" x14ac:dyDescent="0.5">
      <c r="C8994" s="5">
        <v>8952</v>
      </c>
      <c r="D8994" s="5">
        <f t="shared" ca="1" si="286"/>
        <v>0.9198857107869487</v>
      </c>
      <c r="E8994" s="5">
        <f t="shared" ca="1" si="285"/>
        <v>-540</v>
      </c>
    </row>
    <row r="8995" spans="3:5" hidden="1" outlineLevel="1" x14ac:dyDescent="0.5">
      <c r="C8995" s="5">
        <v>8953</v>
      </c>
      <c r="D8995" s="5">
        <f t="shared" ca="1" si="286"/>
        <v>0.47112702866232914</v>
      </c>
      <c r="E8995" s="5">
        <f t="shared" ca="1" si="285"/>
        <v>480</v>
      </c>
    </row>
    <row r="8996" spans="3:5" hidden="1" outlineLevel="1" x14ac:dyDescent="0.5">
      <c r="C8996" s="5">
        <v>8954</v>
      </c>
      <c r="D8996" s="5">
        <f t="shared" ca="1" si="286"/>
        <v>0.27564122387315915</v>
      </c>
      <c r="E8996" s="5">
        <f t="shared" ca="1" si="285"/>
        <v>480</v>
      </c>
    </row>
    <row r="8997" spans="3:5" hidden="1" outlineLevel="1" x14ac:dyDescent="0.5">
      <c r="C8997" s="5">
        <v>8955</v>
      </c>
      <c r="D8997" s="5">
        <f t="shared" ca="1" si="286"/>
        <v>0.83568251342445721</v>
      </c>
      <c r="E8997" s="5">
        <f t="shared" ca="1" si="285"/>
        <v>-540</v>
      </c>
    </row>
    <row r="8998" spans="3:5" hidden="1" outlineLevel="1" x14ac:dyDescent="0.5">
      <c r="C8998" s="5">
        <v>8956</v>
      </c>
      <c r="D8998" s="5">
        <f t="shared" ca="1" si="286"/>
        <v>0.34958090335355663</v>
      </c>
      <c r="E8998" s="5">
        <f t="shared" ca="1" si="285"/>
        <v>480</v>
      </c>
    </row>
    <row r="8999" spans="3:5" hidden="1" outlineLevel="1" x14ac:dyDescent="0.5">
      <c r="C8999" s="5">
        <v>8957</v>
      </c>
      <c r="D8999" s="5">
        <f t="shared" ca="1" si="286"/>
        <v>0.58514189203010925</v>
      </c>
      <c r="E8999" s="5">
        <f t="shared" ca="1" si="285"/>
        <v>-1040</v>
      </c>
    </row>
    <row r="9000" spans="3:5" hidden="1" outlineLevel="1" x14ac:dyDescent="0.5">
      <c r="C9000" s="5">
        <v>8958</v>
      </c>
      <c r="D9000" s="5">
        <f t="shared" ca="1" si="286"/>
        <v>0.85611674021313733</v>
      </c>
      <c r="E9000" s="5">
        <f t="shared" ca="1" si="285"/>
        <v>-540</v>
      </c>
    </row>
    <row r="9001" spans="3:5" hidden="1" outlineLevel="1" x14ac:dyDescent="0.5">
      <c r="C9001" s="5">
        <v>8959</v>
      </c>
      <c r="D9001" s="5">
        <f t="shared" ca="1" si="286"/>
        <v>0.8982568108051503</v>
      </c>
      <c r="E9001" s="5">
        <f t="shared" ca="1" si="285"/>
        <v>-540</v>
      </c>
    </row>
    <row r="9002" spans="3:5" hidden="1" outlineLevel="1" x14ac:dyDescent="0.5">
      <c r="C9002" s="5">
        <v>8960</v>
      </c>
      <c r="D9002" s="5">
        <f t="shared" ca="1" si="286"/>
        <v>0.83061987467475595</v>
      </c>
      <c r="E9002" s="5">
        <f t="shared" ca="1" si="285"/>
        <v>-540</v>
      </c>
    </row>
    <row r="9003" spans="3:5" hidden="1" outlineLevel="1" x14ac:dyDescent="0.5">
      <c r="C9003" s="5">
        <v>8961</v>
      </c>
      <c r="D9003" s="5">
        <f t="shared" ca="1" si="286"/>
        <v>0.3556877666427164</v>
      </c>
      <c r="E9003" s="5">
        <f t="shared" ca="1" si="285"/>
        <v>480</v>
      </c>
    </row>
    <row r="9004" spans="3:5" hidden="1" outlineLevel="1" x14ac:dyDescent="0.5">
      <c r="C9004" s="5">
        <v>8962</v>
      </c>
      <c r="D9004" s="5">
        <f t="shared" ca="1" si="286"/>
        <v>0.78642375090994876</v>
      </c>
      <c r="E9004" s="5">
        <f t="shared" ca="1" si="285"/>
        <v>-540</v>
      </c>
    </row>
    <row r="9005" spans="3:5" hidden="1" outlineLevel="1" x14ac:dyDescent="0.5">
      <c r="C9005" s="5">
        <v>8963</v>
      </c>
      <c r="D9005" s="5">
        <f t="shared" ca="1" si="286"/>
        <v>5.0561519087791718E-2</v>
      </c>
      <c r="E9005" s="5">
        <f t="shared" ca="1" si="285"/>
        <v>1000</v>
      </c>
    </row>
    <row r="9006" spans="3:5" hidden="1" outlineLevel="1" x14ac:dyDescent="0.5">
      <c r="C9006" s="5">
        <v>8964</v>
      </c>
      <c r="D9006" s="5">
        <f t="shared" ca="1" si="286"/>
        <v>0.15670819086912924</v>
      </c>
      <c r="E9006" s="5">
        <f t="shared" ca="1" si="285"/>
        <v>1000</v>
      </c>
    </row>
    <row r="9007" spans="3:5" hidden="1" outlineLevel="1" x14ac:dyDescent="0.5">
      <c r="C9007" s="5">
        <v>8965</v>
      </c>
      <c r="D9007" s="5">
        <f t="shared" ca="1" si="286"/>
        <v>0.52853296456865884</v>
      </c>
      <c r="E9007" s="5">
        <f t="shared" ref="E9007:E9070" ca="1" si="287">IF(D9007&lt;$H$43,$G$43,IF(D9007&lt;$H$44,$G$44,IF(D9007&lt;$H$45,$G$45,$G$46)))</f>
        <v>-1040</v>
      </c>
    </row>
    <row r="9008" spans="3:5" hidden="1" outlineLevel="1" x14ac:dyDescent="0.5">
      <c r="C9008" s="5">
        <v>8966</v>
      </c>
      <c r="D9008" s="5">
        <f t="shared" ca="1" si="286"/>
        <v>0.78815007522264735</v>
      </c>
      <c r="E9008" s="5">
        <f t="shared" ca="1" si="287"/>
        <v>-540</v>
      </c>
    </row>
    <row r="9009" spans="3:5" hidden="1" outlineLevel="1" x14ac:dyDescent="0.5">
      <c r="C9009" s="5">
        <v>8967</v>
      </c>
      <c r="D9009" s="5">
        <f t="shared" ca="1" si="286"/>
        <v>0.54343690091285346</v>
      </c>
      <c r="E9009" s="5">
        <f t="shared" ca="1" si="287"/>
        <v>-1040</v>
      </c>
    </row>
    <row r="9010" spans="3:5" hidden="1" outlineLevel="1" x14ac:dyDescent="0.5">
      <c r="C9010" s="5">
        <v>8968</v>
      </c>
      <c r="D9010" s="5">
        <f t="shared" ca="1" si="286"/>
        <v>9.619969260462502E-2</v>
      </c>
      <c r="E9010" s="5">
        <f t="shared" ca="1" si="287"/>
        <v>1000</v>
      </c>
    </row>
    <row r="9011" spans="3:5" hidden="1" outlineLevel="1" x14ac:dyDescent="0.5">
      <c r="C9011" s="5">
        <v>8969</v>
      </c>
      <c r="D9011" s="5">
        <f t="shared" ca="1" si="286"/>
        <v>0.12561565503360306</v>
      </c>
      <c r="E9011" s="5">
        <f t="shared" ca="1" si="287"/>
        <v>1000</v>
      </c>
    </row>
    <row r="9012" spans="3:5" hidden="1" outlineLevel="1" x14ac:dyDescent="0.5">
      <c r="C9012" s="5">
        <v>8970</v>
      </c>
      <c r="D9012" s="5">
        <f t="shared" ca="1" si="286"/>
        <v>9.286566672085339E-2</v>
      </c>
      <c r="E9012" s="5">
        <f t="shared" ca="1" si="287"/>
        <v>1000</v>
      </c>
    </row>
    <row r="9013" spans="3:5" hidden="1" outlineLevel="1" x14ac:dyDescent="0.5">
      <c r="C9013" s="5">
        <v>8971</v>
      </c>
      <c r="D9013" s="5">
        <f t="shared" ca="1" si="286"/>
        <v>7.8523701736229801E-2</v>
      </c>
      <c r="E9013" s="5">
        <f t="shared" ca="1" si="287"/>
        <v>1000</v>
      </c>
    </row>
    <row r="9014" spans="3:5" hidden="1" outlineLevel="1" x14ac:dyDescent="0.5">
      <c r="C9014" s="5">
        <v>8972</v>
      </c>
      <c r="D9014" s="5">
        <f t="shared" ca="1" si="286"/>
        <v>0.27633279708491421</v>
      </c>
      <c r="E9014" s="5">
        <f t="shared" ca="1" si="287"/>
        <v>480</v>
      </c>
    </row>
    <row r="9015" spans="3:5" hidden="1" outlineLevel="1" x14ac:dyDescent="0.5">
      <c r="C9015" s="5">
        <v>8973</v>
      </c>
      <c r="D9015" s="5">
        <f t="shared" ca="1" si="286"/>
        <v>0.55838403387844271</v>
      </c>
      <c r="E9015" s="5">
        <f t="shared" ca="1" si="287"/>
        <v>-1040</v>
      </c>
    </row>
    <row r="9016" spans="3:5" hidden="1" outlineLevel="1" x14ac:dyDescent="0.5">
      <c r="C9016" s="5">
        <v>8974</v>
      </c>
      <c r="D9016" s="5">
        <f t="shared" ca="1" si="286"/>
        <v>0.40578289185252148</v>
      </c>
      <c r="E9016" s="5">
        <f t="shared" ca="1" si="287"/>
        <v>480</v>
      </c>
    </row>
    <row r="9017" spans="3:5" hidden="1" outlineLevel="1" x14ac:dyDescent="0.5">
      <c r="C9017" s="5">
        <v>8975</v>
      </c>
      <c r="D9017" s="5">
        <f t="shared" ca="1" si="286"/>
        <v>0.78188594311616899</v>
      </c>
      <c r="E9017" s="5">
        <f t="shared" ca="1" si="287"/>
        <v>-540</v>
      </c>
    </row>
    <row r="9018" spans="3:5" hidden="1" outlineLevel="1" x14ac:dyDescent="0.5">
      <c r="C9018" s="5">
        <v>8976</v>
      </c>
      <c r="D9018" s="5">
        <f t="shared" ca="1" si="286"/>
        <v>0.31091045605642975</v>
      </c>
      <c r="E9018" s="5">
        <f t="shared" ca="1" si="287"/>
        <v>480</v>
      </c>
    </row>
    <row r="9019" spans="3:5" hidden="1" outlineLevel="1" x14ac:dyDescent="0.5">
      <c r="C9019" s="5">
        <v>8977</v>
      </c>
      <c r="D9019" s="5">
        <f t="shared" ca="1" si="286"/>
        <v>0.29117145414512546</v>
      </c>
      <c r="E9019" s="5">
        <f t="shared" ca="1" si="287"/>
        <v>480</v>
      </c>
    </row>
    <row r="9020" spans="3:5" hidden="1" outlineLevel="1" x14ac:dyDescent="0.5">
      <c r="C9020" s="5">
        <v>8978</v>
      </c>
      <c r="D9020" s="5">
        <f t="shared" ca="1" si="286"/>
        <v>0.53107985833976945</v>
      </c>
      <c r="E9020" s="5">
        <f t="shared" ca="1" si="287"/>
        <v>-1040</v>
      </c>
    </row>
    <row r="9021" spans="3:5" hidden="1" outlineLevel="1" x14ac:dyDescent="0.5">
      <c r="C9021" s="5">
        <v>8979</v>
      </c>
      <c r="D9021" s="5">
        <f t="shared" ca="1" si="286"/>
        <v>0.60925740720341559</v>
      </c>
      <c r="E9021" s="5">
        <f t="shared" ca="1" si="287"/>
        <v>-1040</v>
      </c>
    </row>
    <row r="9022" spans="3:5" hidden="1" outlineLevel="1" x14ac:dyDescent="0.5">
      <c r="C9022" s="5">
        <v>8980</v>
      </c>
      <c r="D9022" s="5">
        <f t="shared" ca="1" si="286"/>
        <v>0.7162864648349464</v>
      </c>
      <c r="E9022" s="5">
        <f t="shared" ca="1" si="287"/>
        <v>-540</v>
      </c>
    </row>
    <row r="9023" spans="3:5" hidden="1" outlineLevel="1" x14ac:dyDescent="0.5">
      <c r="C9023" s="5">
        <v>8981</v>
      </c>
      <c r="D9023" s="5">
        <f t="shared" ca="1" si="286"/>
        <v>0.49279718176989984</v>
      </c>
      <c r="E9023" s="5">
        <f t="shared" ca="1" si="287"/>
        <v>-1040</v>
      </c>
    </row>
    <row r="9024" spans="3:5" hidden="1" outlineLevel="1" x14ac:dyDescent="0.5">
      <c r="C9024" s="5">
        <v>8982</v>
      </c>
      <c r="D9024" s="5">
        <f t="shared" ca="1" si="286"/>
        <v>0.36606300183763096</v>
      </c>
      <c r="E9024" s="5">
        <f t="shared" ca="1" si="287"/>
        <v>480</v>
      </c>
    </row>
    <row r="9025" spans="3:5" hidden="1" outlineLevel="1" x14ac:dyDescent="0.5">
      <c r="C9025" s="5">
        <v>8983</v>
      </c>
      <c r="D9025" s="5">
        <f t="shared" ca="1" si="286"/>
        <v>0.55020239384311065</v>
      </c>
      <c r="E9025" s="5">
        <f t="shared" ca="1" si="287"/>
        <v>-1040</v>
      </c>
    </row>
    <row r="9026" spans="3:5" hidden="1" outlineLevel="1" x14ac:dyDescent="0.5">
      <c r="C9026" s="5">
        <v>8984</v>
      </c>
      <c r="D9026" s="5">
        <f t="shared" ca="1" si="286"/>
        <v>0.97309356346659115</v>
      </c>
      <c r="E9026" s="5">
        <f t="shared" ca="1" si="287"/>
        <v>-540</v>
      </c>
    </row>
    <row r="9027" spans="3:5" hidden="1" outlineLevel="1" x14ac:dyDescent="0.5">
      <c r="C9027" s="5">
        <v>8985</v>
      </c>
      <c r="D9027" s="5">
        <f t="shared" ca="1" si="286"/>
        <v>0.29875428432536999</v>
      </c>
      <c r="E9027" s="5">
        <f t="shared" ca="1" si="287"/>
        <v>480</v>
      </c>
    </row>
    <row r="9028" spans="3:5" hidden="1" outlineLevel="1" x14ac:dyDescent="0.5">
      <c r="C9028" s="5">
        <v>8986</v>
      </c>
      <c r="D9028" s="5">
        <f t="shared" ca="1" si="286"/>
        <v>0.20723065910454519</v>
      </c>
      <c r="E9028" s="5">
        <f t="shared" ca="1" si="287"/>
        <v>1000</v>
      </c>
    </row>
    <row r="9029" spans="3:5" hidden="1" outlineLevel="1" x14ac:dyDescent="0.5">
      <c r="C9029" s="5">
        <v>8987</v>
      </c>
      <c r="D9029" s="5">
        <f t="shared" ca="1" si="286"/>
        <v>0.58801132188323713</v>
      </c>
      <c r="E9029" s="5">
        <f t="shared" ca="1" si="287"/>
        <v>-1040</v>
      </c>
    </row>
    <row r="9030" spans="3:5" hidden="1" outlineLevel="1" x14ac:dyDescent="0.5">
      <c r="C9030" s="5">
        <v>8988</v>
      </c>
      <c r="D9030" s="5">
        <f t="shared" ca="1" si="286"/>
        <v>0.37925652073233262</v>
      </c>
      <c r="E9030" s="5">
        <f t="shared" ca="1" si="287"/>
        <v>480</v>
      </c>
    </row>
    <row r="9031" spans="3:5" hidden="1" outlineLevel="1" x14ac:dyDescent="0.5">
      <c r="C9031" s="5">
        <v>8989</v>
      </c>
      <c r="D9031" s="5">
        <f t="shared" ca="1" si="286"/>
        <v>0.31601005639863433</v>
      </c>
      <c r="E9031" s="5">
        <f t="shared" ca="1" si="287"/>
        <v>480</v>
      </c>
    </row>
    <row r="9032" spans="3:5" hidden="1" outlineLevel="1" x14ac:dyDescent="0.5">
      <c r="C9032" s="5">
        <v>8990</v>
      </c>
      <c r="D9032" s="5">
        <f t="shared" ca="1" si="286"/>
        <v>9.7036888413378319E-2</v>
      </c>
      <c r="E9032" s="5">
        <f t="shared" ca="1" si="287"/>
        <v>1000</v>
      </c>
    </row>
    <row r="9033" spans="3:5" hidden="1" outlineLevel="1" x14ac:dyDescent="0.5">
      <c r="C9033" s="5">
        <v>8991</v>
      </c>
      <c r="D9033" s="5">
        <f t="shared" ca="1" si="286"/>
        <v>0.38510608636834709</v>
      </c>
      <c r="E9033" s="5">
        <f t="shared" ca="1" si="287"/>
        <v>480</v>
      </c>
    </row>
    <row r="9034" spans="3:5" hidden="1" outlineLevel="1" x14ac:dyDescent="0.5">
      <c r="C9034" s="5">
        <v>8992</v>
      </c>
      <c r="D9034" s="5">
        <f t="shared" ca="1" si="286"/>
        <v>0.6622708295049452</v>
      </c>
      <c r="E9034" s="5">
        <f t="shared" ca="1" si="287"/>
        <v>-1040</v>
      </c>
    </row>
    <row r="9035" spans="3:5" hidden="1" outlineLevel="1" x14ac:dyDescent="0.5">
      <c r="C9035" s="5">
        <v>8993</v>
      </c>
      <c r="D9035" s="5">
        <f t="shared" ca="1" si="286"/>
        <v>0.95042314068556788</v>
      </c>
      <c r="E9035" s="5">
        <f t="shared" ca="1" si="287"/>
        <v>-540</v>
      </c>
    </row>
    <row r="9036" spans="3:5" hidden="1" outlineLevel="1" x14ac:dyDescent="0.5">
      <c r="C9036" s="5">
        <v>8994</v>
      </c>
      <c r="D9036" s="5">
        <f t="shared" ca="1" si="286"/>
        <v>8.1662528085756247E-2</v>
      </c>
      <c r="E9036" s="5">
        <f t="shared" ca="1" si="287"/>
        <v>1000</v>
      </c>
    </row>
    <row r="9037" spans="3:5" hidden="1" outlineLevel="1" x14ac:dyDescent="0.5">
      <c r="C9037" s="5">
        <v>8995</v>
      </c>
      <c r="D9037" s="5">
        <f t="shared" ca="1" si="286"/>
        <v>0.89534753895253005</v>
      </c>
      <c r="E9037" s="5">
        <f t="shared" ca="1" si="287"/>
        <v>-540</v>
      </c>
    </row>
    <row r="9038" spans="3:5" hidden="1" outlineLevel="1" x14ac:dyDescent="0.5">
      <c r="C9038" s="5">
        <v>8996</v>
      </c>
      <c r="D9038" s="5">
        <f t="shared" ca="1" si="286"/>
        <v>0.31307498233305331</v>
      </c>
      <c r="E9038" s="5">
        <f t="shared" ca="1" si="287"/>
        <v>480</v>
      </c>
    </row>
    <row r="9039" spans="3:5" hidden="1" outlineLevel="1" x14ac:dyDescent="0.5">
      <c r="C9039" s="5">
        <v>8997</v>
      </c>
      <c r="D9039" s="5">
        <f t="shared" ca="1" si="286"/>
        <v>0.60344480741094875</v>
      </c>
      <c r="E9039" s="5">
        <f t="shared" ca="1" si="287"/>
        <v>-1040</v>
      </c>
    </row>
    <row r="9040" spans="3:5" hidden="1" outlineLevel="1" x14ac:dyDescent="0.5">
      <c r="C9040" s="5">
        <v>8998</v>
      </c>
      <c r="D9040" s="5">
        <f t="shared" ca="1" si="286"/>
        <v>0.76708257473943864</v>
      </c>
      <c r="E9040" s="5">
        <f t="shared" ca="1" si="287"/>
        <v>-540</v>
      </c>
    </row>
    <row r="9041" spans="3:5" hidden="1" outlineLevel="1" x14ac:dyDescent="0.5">
      <c r="C9041" s="5">
        <v>8999</v>
      </c>
      <c r="D9041" s="5">
        <f t="shared" ca="1" si="286"/>
        <v>0.82173432155838844</v>
      </c>
      <c r="E9041" s="5">
        <f t="shared" ca="1" si="287"/>
        <v>-540</v>
      </c>
    </row>
    <row r="9042" spans="3:5" hidden="1" outlineLevel="1" x14ac:dyDescent="0.5">
      <c r="C9042" s="5">
        <v>9000</v>
      </c>
      <c r="D9042" s="5">
        <f t="shared" ca="1" si="286"/>
        <v>0.43680866602892754</v>
      </c>
      <c r="E9042" s="5">
        <f t="shared" ca="1" si="287"/>
        <v>480</v>
      </c>
    </row>
    <row r="9043" spans="3:5" hidden="1" outlineLevel="1" x14ac:dyDescent="0.5">
      <c r="C9043" s="5">
        <v>9001</v>
      </c>
      <c r="D9043" s="5">
        <f t="shared" ca="1" si="286"/>
        <v>0.28897807589123103</v>
      </c>
      <c r="E9043" s="5">
        <f t="shared" ca="1" si="287"/>
        <v>480</v>
      </c>
    </row>
    <row r="9044" spans="3:5" hidden="1" outlineLevel="1" x14ac:dyDescent="0.5">
      <c r="C9044" s="5">
        <v>9002</v>
      </c>
      <c r="D9044" s="5">
        <f t="shared" ca="1" si="286"/>
        <v>0.73055954796955336</v>
      </c>
      <c r="E9044" s="5">
        <f t="shared" ca="1" si="287"/>
        <v>-540</v>
      </c>
    </row>
    <row r="9045" spans="3:5" hidden="1" outlineLevel="1" x14ac:dyDescent="0.5">
      <c r="C9045" s="5">
        <v>9003</v>
      </c>
      <c r="D9045" s="5">
        <f t="shared" ca="1" si="286"/>
        <v>9.9776528485268856E-2</v>
      </c>
      <c r="E9045" s="5">
        <f t="shared" ca="1" si="287"/>
        <v>1000</v>
      </c>
    </row>
    <row r="9046" spans="3:5" hidden="1" outlineLevel="1" x14ac:dyDescent="0.5">
      <c r="C9046" s="5">
        <v>9004</v>
      </c>
      <c r="D9046" s="5">
        <f t="shared" ca="1" si="286"/>
        <v>0.2562535603829933</v>
      </c>
      <c r="E9046" s="5">
        <f t="shared" ca="1" si="287"/>
        <v>1000</v>
      </c>
    </row>
    <row r="9047" spans="3:5" hidden="1" outlineLevel="1" x14ac:dyDescent="0.5">
      <c r="C9047" s="5">
        <v>9005</v>
      </c>
      <c r="D9047" s="5">
        <f t="shared" ca="1" si="286"/>
        <v>0.89147167341721345</v>
      </c>
      <c r="E9047" s="5">
        <f t="shared" ca="1" si="287"/>
        <v>-540</v>
      </c>
    </row>
    <row r="9048" spans="3:5" hidden="1" outlineLevel="1" x14ac:dyDescent="0.5">
      <c r="C9048" s="5">
        <v>9006</v>
      </c>
      <c r="D9048" s="5">
        <f t="shared" ca="1" si="286"/>
        <v>0.72471791360888516</v>
      </c>
      <c r="E9048" s="5">
        <f t="shared" ca="1" si="287"/>
        <v>-540</v>
      </c>
    </row>
    <row r="9049" spans="3:5" hidden="1" outlineLevel="1" x14ac:dyDescent="0.5">
      <c r="C9049" s="5">
        <v>9007</v>
      </c>
      <c r="D9049" s="5">
        <f t="shared" ca="1" si="286"/>
        <v>0.72264338612481038</v>
      </c>
      <c r="E9049" s="5">
        <f t="shared" ca="1" si="287"/>
        <v>-540</v>
      </c>
    </row>
    <row r="9050" spans="3:5" hidden="1" outlineLevel="1" x14ac:dyDescent="0.5">
      <c r="C9050" s="5">
        <v>9008</v>
      </c>
      <c r="D9050" s="5">
        <f t="shared" ca="1" si="286"/>
        <v>0.74898745161480651</v>
      </c>
      <c r="E9050" s="5">
        <f t="shared" ca="1" si="287"/>
        <v>-540</v>
      </c>
    </row>
    <row r="9051" spans="3:5" hidden="1" outlineLevel="1" x14ac:dyDescent="0.5">
      <c r="C9051" s="5">
        <v>9009</v>
      </c>
      <c r="D9051" s="5">
        <f t="shared" ca="1" si="286"/>
        <v>0.24589495709539977</v>
      </c>
      <c r="E9051" s="5">
        <f t="shared" ca="1" si="287"/>
        <v>1000</v>
      </c>
    </row>
    <row r="9052" spans="3:5" hidden="1" outlineLevel="1" x14ac:dyDescent="0.5">
      <c r="C9052" s="5">
        <v>9010</v>
      </c>
      <c r="D9052" s="5">
        <f t="shared" ca="1" si="286"/>
        <v>0.36489717986812265</v>
      </c>
      <c r="E9052" s="5">
        <f t="shared" ca="1" si="287"/>
        <v>480</v>
      </c>
    </row>
    <row r="9053" spans="3:5" hidden="1" outlineLevel="1" x14ac:dyDescent="0.5">
      <c r="C9053" s="5">
        <v>9011</v>
      </c>
      <c r="D9053" s="5">
        <f t="shared" ref="D9053:D9116" ca="1" si="288">RAND()</f>
        <v>0.63605666577634901</v>
      </c>
      <c r="E9053" s="5">
        <f t="shared" ca="1" si="287"/>
        <v>-1040</v>
      </c>
    </row>
    <row r="9054" spans="3:5" hidden="1" outlineLevel="1" x14ac:dyDescent="0.5">
      <c r="C9054" s="5">
        <v>9012</v>
      </c>
      <c r="D9054" s="5">
        <f t="shared" ca="1" si="288"/>
        <v>0.62809581763532729</v>
      </c>
      <c r="E9054" s="5">
        <f t="shared" ca="1" si="287"/>
        <v>-1040</v>
      </c>
    </row>
    <row r="9055" spans="3:5" hidden="1" outlineLevel="1" x14ac:dyDescent="0.5">
      <c r="C9055" s="5">
        <v>9013</v>
      </c>
      <c r="D9055" s="5">
        <f t="shared" ca="1" si="288"/>
        <v>0.57306168536893287</v>
      </c>
      <c r="E9055" s="5">
        <f t="shared" ca="1" si="287"/>
        <v>-1040</v>
      </c>
    </row>
    <row r="9056" spans="3:5" hidden="1" outlineLevel="1" x14ac:dyDescent="0.5">
      <c r="C9056" s="5">
        <v>9014</v>
      </c>
      <c r="D9056" s="5">
        <f t="shared" ca="1" si="288"/>
        <v>0.34191796584152667</v>
      </c>
      <c r="E9056" s="5">
        <f t="shared" ca="1" si="287"/>
        <v>480</v>
      </c>
    </row>
    <row r="9057" spans="3:5" hidden="1" outlineLevel="1" x14ac:dyDescent="0.5">
      <c r="C9057" s="5">
        <v>9015</v>
      </c>
      <c r="D9057" s="5">
        <f t="shared" ca="1" si="288"/>
        <v>0.91848812548061509</v>
      </c>
      <c r="E9057" s="5">
        <f t="shared" ca="1" si="287"/>
        <v>-540</v>
      </c>
    </row>
    <row r="9058" spans="3:5" hidden="1" outlineLevel="1" x14ac:dyDescent="0.5">
      <c r="C9058" s="5">
        <v>9016</v>
      </c>
      <c r="D9058" s="5">
        <f t="shared" ca="1" si="288"/>
        <v>0.30425692586750974</v>
      </c>
      <c r="E9058" s="5">
        <f t="shared" ca="1" si="287"/>
        <v>480</v>
      </c>
    </row>
    <row r="9059" spans="3:5" hidden="1" outlineLevel="1" x14ac:dyDescent="0.5">
      <c r="C9059" s="5">
        <v>9017</v>
      </c>
      <c r="D9059" s="5">
        <f t="shared" ca="1" si="288"/>
        <v>1.9812012356579922E-2</v>
      </c>
      <c r="E9059" s="5">
        <f t="shared" ca="1" si="287"/>
        <v>1000</v>
      </c>
    </row>
    <row r="9060" spans="3:5" hidden="1" outlineLevel="1" x14ac:dyDescent="0.5">
      <c r="C9060" s="5">
        <v>9018</v>
      </c>
      <c r="D9060" s="5">
        <f t="shared" ca="1" si="288"/>
        <v>0.79495274394053894</v>
      </c>
      <c r="E9060" s="5">
        <f t="shared" ca="1" si="287"/>
        <v>-540</v>
      </c>
    </row>
    <row r="9061" spans="3:5" hidden="1" outlineLevel="1" x14ac:dyDescent="0.5">
      <c r="C9061" s="5">
        <v>9019</v>
      </c>
      <c r="D9061" s="5">
        <f t="shared" ca="1" si="288"/>
        <v>0.48264192490628366</v>
      </c>
      <c r="E9061" s="5">
        <f t="shared" ca="1" si="287"/>
        <v>-1040</v>
      </c>
    </row>
    <row r="9062" spans="3:5" hidden="1" outlineLevel="1" x14ac:dyDescent="0.5">
      <c r="C9062" s="5">
        <v>9020</v>
      </c>
      <c r="D9062" s="5">
        <f t="shared" ca="1" si="288"/>
        <v>0.49187747229014478</v>
      </c>
      <c r="E9062" s="5">
        <f t="shared" ca="1" si="287"/>
        <v>-1040</v>
      </c>
    </row>
    <row r="9063" spans="3:5" hidden="1" outlineLevel="1" x14ac:dyDescent="0.5">
      <c r="C9063" s="5">
        <v>9021</v>
      </c>
      <c r="D9063" s="5">
        <f t="shared" ca="1" si="288"/>
        <v>0.96581696155544061</v>
      </c>
      <c r="E9063" s="5">
        <f t="shared" ca="1" si="287"/>
        <v>-540</v>
      </c>
    </row>
    <row r="9064" spans="3:5" hidden="1" outlineLevel="1" x14ac:dyDescent="0.5">
      <c r="C9064" s="5">
        <v>9022</v>
      </c>
      <c r="D9064" s="5">
        <f t="shared" ca="1" si="288"/>
        <v>0.34014915533590451</v>
      </c>
      <c r="E9064" s="5">
        <f t="shared" ca="1" si="287"/>
        <v>480</v>
      </c>
    </row>
    <row r="9065" spans="3:5" hidden="1" outlineLevel="1" x14ac:dyDescent="0.5">
      <c r="C9065" s="5">
        <v>9023</v>
      </c>
      <c r="D9065" s="5">
        <f t="shared" ca="1" si="288"/>
        <v>2.645739963792848E-2</v>
      </c>
      <c r="E9065" s="5">
        <f t="shared" ca="1" si="287"/>
        <v>1000</v>
      </c>
    </row>
    <row r="9066" spans="3:5" hidden="1" outlineLevel="1" x14ac:dyDescent="0.5">
      <c r="C9066" s="5">
        <v>9024</v>
      </c>
      <c r="D9066" s="5">
        <f t="shared" ca="1" si="288"/>
        <v>0.44819919966414479</v>
      </c>
      <c r="E9066" s="5">
        <f t="shared" ca="1" si="287"/>
        <v>480</v>
      </c>
    </row>
    <row r="9067" spans="3:5" hidden="1" outlineLevel="1" x14ac:dyDescent="0.5">
      <c r="C9067" s="5">
        <v>9025</v>
      </c>
      <c r="D9067" s="5">
        <f t="shared" ca="1" si="288"/>
        <v>0.28697134369855581</v>
      </c>
      <c r="E9067" s="5">
        <f t="shared" ca="1" si="287"/>
        <v>480</v>
      </c>
    </row>
    <row r="9068" spans="3:5" hidden="1" outlineLevel="1" x14ac:dyDescent="0.5">
      <c r="C9068" s="5">
        <v>9026</v>
      </c>
      <c r="D9068" s="5">
        <f t="shared" ca="1" si="288"/>
        <v>0.72617842081533301</v>
      </c>
      <c r="E9068" s="5">
        <f t="shared" ca="1" si="287"/>
        <v>-540</v>
      </c>
    </row>
    <row r="9069" spans="3:5" hidden="1" outlineLevel="1" x14ac:dyDescent="0.5">
      <c r="C9069" s="5">
        <v>9027</v>
      </c>
      <c r="D9069" s="5">
        <f t="shared" ca="1" si="288"/>
        <v>4.7440267028297622E-2</v>
      </c>
      <c r="E9069" s="5">
        <f t="shared" ca="1" si="287"/>
        <v>1000</v>
      </c>
    </row>
    <row r="9070" spans="3:5" hidden="1" outlineLevel="1" x14ac:dyDescent="0.5">
      <c r="C9070" s="5">
        <v>9028</v>
      </c>
      <c r="D9070" s="5">
        <f t="shared" ca="1" si="288"/>
        <v>0.25472440764980719</v>
      </c>
      <c r="E9070" s="5">
        <f t="shared" ca="1" si="287"/>
        <v>1000</v>
      </c>
    </row>
    <row r="9071" spans="3:5" hidden="1" outlineLevel="1" x14ac:dyDescent="0.5">
      <c r="C9071" s="5">
        <v>9029</v>
      </c>
      <c r="D9071" s="5">
        <f t="shared" ca="1" si="288"/>
        <v>0.53469331489964345</v>
      </c>
      <c r="E9071" s="5">
        <f t="shared" ref="E9071:E9134" ca="1" si="289">IF(D9071&lt;$H$43,$G$43,IF(D9071&lt;$H$44,$G$44,IF(D9071&lt;$H$45,$G$45,$G$46)))</f>
        <v>-1040</v>
      </c>
    </row>
    <row r="9072" spans="3:5" hidden="1" outlineLevel="1" x14ac:dyDescent="0.5">
      <c r="C9072" s="5">
        <v>9030</v>
      </c>
      <c r="D9072" s="5">
        <f t="shared" ca="1" si="288"/>
        <v>0.28852156543730012</v>
      </c>
      <c r="E9072" s="5">
        <f t="shared" ca="1" si="289"/>
        <v>480</v>
      </c>
    </row>
    <row r="9073" spans="3:5" hidden="1" outlineLevel="1" x14ac:dyDescent="0.5">
      <c r="C9073" s="5">
        <v>9031</v>
      </c>
      <c r="D9073" s="5">
        <f t="shared" ca="1" si="288"/>
        <v>0.26169817156958752</v>
      </c>
      <c r="E9073" s="5">
        <f t="shared" ca="1" si="289"/>
        <v>480</v>
      </c>
    </row>
    <row r="9074" spans="3:5" hidden="1" outlineLevel="1" x14ac:dyDescent="0.5">
      <c r="C9074" s="5">
        <v>9032</v>
      </c>
      <c r="D9074" s="5">
        <f t="shared" ca="1" si="288"/>
        <v>0.6961931369741946</v>
      </c>
      <c r="E9074" s="5">
        <f t="shared" ca="1" si="289"/>
        <v>-1040</v>
      </c>
    </row>
    <row r="9075" spans="3:5" hidden="1" outlineLevel="1" x14ac:dyDescent="0.5">
      <c r="C9075" s="5">
        <v>9033</v>
      </c>
      <c r="D9075" s="5">
        <f t="shared" ca="1" si="288"/>
        <v>0.47365313300204559</v>
      </c>
      <c r="E9075" s="5">
        <f t="shared" ca="1" si="289"/>
        <v>480</v>
      </c>
    </row>
    <row r="9076" spans="3:5" hidden="1" outlineLevel="1" x14ac:dyDescent="0.5">
      <c r="C9076" s="5">
        <v>9034</v>
      </c>
      <c r="D9076" s="5">
        <f t="shared" ca="1" si="288"/>
        <v>0.37588254998733961</v>
      </c>
      <c r="E9076" s="5">
        <f t="shared" ca="1" si="289"/>
        <v>480</v>
      </c>
    </row>
    <row r="9077" spans="3:5" hidden="1" outlineLevel="1" x14ac:dyDescent="0.5">
      <c r="C9077" s="5">
        <v>9035</v>
      </c>
      <c r="D9077" s="5">
        <f t="shared" ca="1" si="288"/>
        <v>0.16740834035105745</v>
      </c>
      <c r="E9077" s="5">
        <f t="shared" ca="1" si="289"/>
        <v>1000</v>
      </c>
    </row>
    <row r="9078" spans="3:5" hidden="1" outlineLevel="1" x14ac:dyDescent="0.5">
      <c r="C9078" s="5">
        <v>9036</v>
      </c>
      <c r="D9078" s="5">
        <f t="shared" ca="1" si="288"/>
        <v>0.8140416764217735</v>
      </c>
      <c r="E9078" s="5">
        <f t="shared" ca="1" si="289"/>
        <v>-540</v>
      </c>
    </row>
    <row r="9079" spans="3:5" hidden="1" outlineLevel="1" x14ac:dyDescent="0.5">
      <c r="C9079" s="5">
        <v>9037</v>
      </c>
      <c r="D9079" s="5">
        <f t="shared" ca="1" si="288"/>
        <v>0.32347609889298967</v>
      </c>
      <c r="E9079" s="5">
        <f t="shared" ca="1" si="289"/>
        <v>480</v>
      </c>
    </row>
    <row r="9080" spans="3:5" hidden="1" outlineLevel="1" x14ac:dyDescent="0.5">
      <c r="C9080" s="5">
        <v>9038</v>
      </c>
      <c r="D9080" s="5">
        <f t="shared" ca="1" si="288"/>
        <v>0.95715946613084968</v>
      </c>
      <c r="E9080" s="5">
        <f t="shared" ca="1" si="289"/>
        <v>-540</v>
      </c>
    </row>
    <row r="9081" spans="3:5" hidden="1" outlineLevel="1" x14ac:dyDescent="0.5">
      <c r="C9081" s="5">
        <v>9039</v>
      </c>
      <c r="D9081" s="5">
        <f t="shared" ca="1" si="288"/>
        <v>0.78130186230325005</v>
      </c>
      <c r="E9081" s="5">
        <f t="shared" ca="1" si="289"/>
        <v>-540</v>
      </c>
    </row>
    <row r="9082" spans="3:5" hidden="1" outlineLevel="1" x14ac:dyDescent="0.5">
      <c r="C9082" s="5">
        <v>9040</v>
      </c>
      <c r="D9082" s="5">
        <f t="shared" ca="1" si="288"/>
        <v>0.52357957144150857</v>
      </c>
      <c r="E9082" s="5">
        <f t="shared" ca="1" si="289"/>
        <v>-1040</v>
      </c>
    </row>
    <row r="9083" spans="3:5" hidden="1" outlineLevel="1" x14ac:dyDescent="0.5">
      <c r="C9083" s="5">
        <v>9041</v>
      </c>
      <c r="D9083" s="5">
        <f t="shared" ca="1" si="288"/>
        <v>0.54925599044187479</v>
      </c>
      <c r="E9083" s="5">
        <f t="shared" ca="1" si="289"/>
        <v>-1040</v>
      </c>
    </row>
    <row r="9084" spans="3:5" hidden="1" outlineLevel="1" x14ac:dyDescent="0.5">
      <c r="C9084" s="5">
        <v>9042</v>
      </c>
      <c r="D9084" s="5">
        <f t="shared" ca="1" si="288"/>
        <v>0.69671624008033872</v>
      </c>
      <c r="E9084" s="5">
        <f t="shared" ca="1" si="289"/>
        <v>-1040</v>
      </c>
    </row>
    <row r="9085" spans="3:5" hidden="1" outlineLevel="1" x14ac:dyDescent="0.5">
      <c r="C9085" s="5">
        <v>9043</v>
      </c>
      <c r="D9085" s="5">
        <f t="shared" ca="1" si="288"/>
        <v>0.73281195005173971</v>
      </c>
      <c r="E9085" s="5">
        <f t="shared" ca="1" si="289"/>
        <v>-540</v>
      </c>
    </row>
    <row r="9086" spans="3:5" hidden="1" outlineLevel="1" x14ac:dyDescent="0.5">
      <c r="C9086" s="5">
        <v>9044</v>
      </c>
      <c r="D9086" s="5">
        <f t="shared" ca="1" si="288"/>
        <v>5.997704049590491E-2</v>
      </c>
      <c r="E9086" s="5">
        <f t="shared" ca="1" si="289"/>
        <v>1000</v>
      </c>
    </row>
    <row r="9087" spans="3:5" hidden="1" outlineLevel="1" x14ac:dyDescent="0.5">
      <c r="C9087" s="5">
        <v>9045</v>
      </c>
      <c r="D9087" s="5">
        <f t="shared" ca="1" si="288"/>
        <v>0.73382682509982988</v>
      </c>
      <c r="E9087" s="5">
        <f t="shared" ca="1" si="289"/>
        <v>-540</v>
      </c>
    </row>
    <row r="9088" spans="3:5" hidden="1" outlineLevel="1" x14ac:dyDescent="0.5">
      <c r="C9088" s="5">
        <v>9046</v>
      </c>
      <c r="D9088" s="5">
        <f t="shared" ca="1" si="288"/>
        <v>0.91223865079571653</v>
      </c>
      <c r="E9088" s="5">
        <f t="shared" ca="1" si="289"/>
        <v>-540</v>
      </c>
    </row>
    <row r="9089" spans="3:5" hidden="1" outlineLevel="1" x14ac:dyDescent="0.5">
      <c r="C9089" s="5">
        <v>9047</v>
      </c>
      <c r="D9089" s="5">
        <f t="shared" ca="1" si="288"/>
        <v>0.94650463369838844</v>
      </c>
      <c r="E9089" s="5">
        <f t="shared" ca="1" si="289"/>
        <v>-540</v>
      </c>
    </row>
    <row r="9090" spans="3:5" hidden="1" outlineLevel="1" x14ac:dyDescent="0.5">
      <c r="C9090" s="5">
        <v>9048</v>
      </c>
      <c r="D9090" s="5">
        <f t="shared" ca="1" si="288"/>
        <v>9.0713928684223788E-2</v>
      </c>
      <c r="E9090" s="5">
        <f t="shared" ca="1" si="289"/>
        <v>1000</v>
      </c>
    </row>
    <row r="9091" spans="3:5" hidden="1" outlineLevel="1" x14ac:dyDescent="0.5">
      <c r="C9091" s="5">
        <v>9049</v>
      </c>
      <c r="D9091" s="5">
        <f t="shared" ca="1" si="288"/>
        <v>0.7182742396141808</v>
      </c>
      <c r="E9091" s="5">
        <f t="shared" ca="1" si="289"/>
        <v>-540</v>
      </c>
    </row>
    <row r="9092" spans="3:5" hidden="1" outlineLevel="1" x14ac:dyDescent="0.5">
      <c r="C9092" s="5">
        <v>9050</v>
      </c>
      <c r="D9092" s="5">
        <f t="shared" ca="1" si="288"/>
        <v>0.11887397530710198</v>
      </c>
      <c r="E9092" s="5">
        <f t="shared" ca="1" si="289"/>
        <v>1000</v>
      </c>
    </row>
    <row r="9093" spans="3:5" hidden="1" outlineLevel="1" x14ac:dyDescent="0.5">
      <c r="C9093" s="5">
        <v>9051</v>
      </c>
      <c r="D9093" s="5">
        <f t="shared" ca="1" si="288"/>
        <v>0.83633213880542145</v>
      </c>
      <c r="E9093" s="5">
        <f t="shared" ca="1" si="289"/>
        <v>-540</v>
      </c>
    </row>
    <row r="9094" spans="3:5" hidden="1" outlineLevel="1" x14ac:dyDescent="0.5">
      <c r="C9094" s="5">
        <v>9052</v>
      </c>
      <c r="D9094" s="5">
        <f t="shared" ca="1" si="288"/>
        <v>0.80533954667864893</v>
      </c>
      <c r="E9094" s="5">
        <f t="shared" ca="1" si="289"/>
        <v>-540</v>
      </c>
    </row>
    <row r="9095" spans="3:5" hidden="1" outlineLevel="1" x14ac:dyDescent="0.5">
      <c r="C9095" s="5">
        <v>9053</v>
      </c>
      <c r="D9095" s="5">
        <f t="shared" ca="1" si="288"/>
        <v>0.57196670431008834</v>
      </c>
      <c r="E9095" s="5">
        <f t="shared" ca="1" si="289"/>
        <v>-1040</v>
      </c>
    </row>
    <row r="9096" spans="3:5" hidden="1" outlineLevel="1" x14ac:dyDescent="0.5">
      <c r="C9096" s="5">
        <v>9054</v>
      </c>
      <c r="D9096" s="5">
        <f t="shared" ca="1" si="288"/>
        <v>0.78902858606312309</v>
      </c>
      <c r="E9096" s="5">
        <f t="shared" ca="1" si="289"/>
        <v>-540</v>
      </c>
    </row>
    <row r="9097" spans="3:5" hidden="1" outlineLevel="1" x14ac:dyDescent="0.5">
      <c r="C9097" s="5">
        <v>9055</v>
      </c>
      <c r="D9097" s="5">
        <f t="shared" ca="1" si="288"/>
        <v>0.30693092854394388</v>
      </c>
      <c r="E9097" s="5">
        <f t="shared" ca="1" si="289"/>
        <v>480</v>
      </c>
    </row>
    <row r="9098" spans="3:5" hidden="1" outlineLevel="1" x14ac:dyDescent="0.5">
      <c r="C9098" s="5">
        <v>9056</v>
      </c>
      <c r="D9098" s="5">
        <f t="shared" ca="1" si="288"/>
        <v>0.77844796833895202</v>
      </c>
      <c r="E9098" s="5">
        <f t="shared" ca="1" si="289"/>
        <v>-540</v>
      </c>
    </row>
    <row r="9099" spans="3:5" hidden="1" outlineLevel="1" x14ac:dyDescent="0.5">
      <c r="C9099" s="5">
        <v>9057</v>
      </c>
      <c r="D9099" s="5">
        <f t="shared" ca="1" si="288"/>
        <v>0.69694091984718942</v>
      </c>
      <c r="E9099" s="5">
        <f t="shared" ca="1" si="289"/>
        <v>-1040</v>
      </c>
    </row>
    <row r="9100" spans="3:5" hidden="1" outlineLevel="1" x14ac:dyDescent="0.5">
      <c r="C9100" s="5">
        <v>9058</v>
      </c>
      <c r="D9100" s="5">
        <f t="shared" ca="1" si="288"/>
        <v>0.22060764331547533</v>
      </c>
      <c r="E9100" s="5">
        <f t="shared" ca="1" si="289"/>
        <v>1000</v>
      </c>
    </row>
    <row r="9101" spans="3:5" hidden="1" outlineLevel="1" x14ac:dyDescent="0.5">
      <c r="C9101" s="5">
        <v>9059</v>
      </c>
      <c r="D9101" s="5">
        <f t="shared" ca="1" si="288"/>
        <v>0.4253174672823149</v>
      </c>
      <c r="E9101" s="5">
        <f t="shared" ca="1" si="289"/>
        <v>480</v>
      </c>
    </row>
    <row r="9102" spans="3:5" hidden="1" outlineLevel="1" x14ac:dyDescent="0.5">
      <c r="C9102" s="5">
        <v>9060</v>
      </c>
      <c r="D9102" s="5">
        <f t="shared" ca="1" si="288"/>
        <v>0.75411561645814029</v>
      </c>
      <c r="E9102" s="5">
        <f t="shared" ca="1" si="289"/>
        <v>-540</v>
      </c>
    </row>
    <row r="9103" spans="3:5" hidden="1" outlineLevel="1" x14ac:dyDescent="0.5">
      <c r="C9103" s="5">
        <v>9061</v>
      </c>
      <c r="D9103" s="5">
        <f t="shared" ca="1" si="288"/>
        <v>0.4009976698844302</v>
      </c>
      <c r="E9103" s="5">
        <f t="shared" ca="1" si="289"/>
        <v>480</v>
      </c>
    </row>
    <row r="9104" spans="3:5" hidden="1" outlineLevel="1" x14ac:dyDescent="0.5">
      <c r="C9104" s="5">
        <v>9062</v>
      </c>
      <c r="D9104" s="5">
        <f t="shared" ca="1" si="288"/>
        <v>0.75397297550209053</v>
      </c>
      <c r="E9104" s="5">
        <f t="shared" ca="1" si="289"/>
        <v>-540</v>
      </c>
    </row>
    <row r="9105" spans="3:5" hidden="1" outlineLevel="1" x14ac:dyDescent="0.5">
      <c r="C9105" s="5">
        <v>9063</v>
      </c>
      <c r="D9105" s="5">
        <f t="shared" ca="1" si="288"/>
        <v>0.12493785565025961</v>
      </c>
      <c r="E9105" s="5">
        <f t="shared" ca="1" si="289"/>
        <v>1000</v>
      </c>
    </row>
    <row r="9106" spans="3:5" hidden="1" outlineLevel="1" x14ac:dyDescent="0.5">
      <c r="C9106" s="5">
        <v>9064</v>
      </c>
      <c r="D9106" s="5">
        <f t="shared" ca="1" si="288"/>
        <v>0.38615257953010218</v>
      </c>
      <c r="E9106" s="5">
        <f t="shared" ca="1" si="289"/>
        <v>480</v>
      </c>
    </row>
    <row r="9107" spans="3:5" hidden="1" outlineLevel="1" x14ac:dyDescent="0.5">
      <c r="C9107" s="5">
        <v>9065</v>
      </c>
      <c r="D9107" s="5">
        <f t="shared" ca="1" si="288"/>
        <v>0.14900208946893001</v>
      </c>
      <c r="E9107" s="5">
        <f t="shared" ca="1" si="289"/>
        <v>1000</v>
      </c>
    </row>
    <row r="9108" spans="3:5" hidden="1" outlineLevel="1" x14ac:dyDescent="0.5">
      <c r="C9108" s="5">
        <v>9066</v>
      </c>
      <c r="D9108" s="5">
        <f t="shared" ca="1" si="288"/>
        <v>0.79100771462744301</v>
      </c>
      <c r="E9108" s="5">
        <f t="shared" ca="1" si="289"/>
        <v>-540</v>
      </c>
    </row>
    <row r="9109" spans="3:5" hidden="1" outlineLevel="1" x14ac:dyDescent="0.5">
      <c r="C9109" s="5">
        <v>9067</v>
      </c>
      <c r="D9109" s="5">
        <f t="shared" ca="1" si="288"/>
        <v>0.49571421267278559</v>
      </c>
      <c r="E9109" s="5">
        <f t="shared" ca="1" si="289"/>
        <v>-1040</v>
      </c>
    </row>
    <row r="9110" spans="3:5" hidden="1" outlineLevel="1" x14ac:dyDescent="0.5">
      <c r="C9110" s="5">
        <v>9068</v>
      </c>
      <c r="D9110" s="5">
        <f t="shared" ca="1" si="288"/>
        <v>0.39103696858643133</v>
      </c>
      <c r="E9110" s="5">
        <f t="shared" ca="1" si="289"/>
        <v>480</v>
      </c>
    </row>
    <row r="9111" spans="3:5" hidden="1" outlineLevel="1" x14ac:dyDescent="0.5">
      <c r="C9111" s="5">
        <v>9069</v>
      </c>
      <c r="D9111" s="5">
        <f t="shared" ca="1" si="288"/>
        <v>0.18451094360449438</v>
      </c>
      <c r="E9111" s="5">
        <f t="shared" ca="1" si="289"/>
        <v>1000</v>
      </c>
    </row>
    <row r="9112" spans="3:5" hidden="1" outlineLevel="1" x14ac:dyDescent="0.5">
      <c r="C9112" s="5">
        <v>9070</v>
      </c>
      <c r="D9112" s="5">
        <f t="shared" ca="1" si="288"/>
        <v>0.88739593768846958</v>
      </c>
      <c r="E9112" s="5">
        <f t="shared" ca="1" si="289"/>
        <v>-540</v>
      </c>
    </row>
    <row r="9113" spans="3:5" hidden="1" outlineLevel="1" x14ac:dyDescent="0.5">
      <c r="C9113" s="5">
        <v>9071</v>
      </c>
      <c r="D9113" s="5">
        <f t="shared" ca="1" si="288"/>
        <v>0.89867879117158089</v>
      </c>
      <c r="E9113" s="5">
        <f t="shared" ca="1" si="289"/>
        <v>-540</v>
      </c>
    </row>
    <row r="9114" spans="3:5" hidden="1" outlineLevel="1" x14ac:dyDescent="0.5">
      <c r="C9114" s="5">
        <v>9072</v>
      </c>
      <c r="D9114" s="5">
        <f t="shared" ca="1" si="288"/>
        <v>0.94343065918345936</v>
      </c>
      <c r="E9114" s="5">
        <f t="shared" ca="1" si="289"/>
        <v>-540</v>
      </c>
    </row>
    <row r="9115" spans="3:5" hidden="1" outlineLevel="1" x14ac:dyDescent="0.5">
      <c r="C9115" s="5">
        <v>9073</v>
      </c>
      <c r="D9115" s="5">
        <f t="shared" ca="1" si="288"/>
        <v>0.85364801673072244</v>
      </c>
      <c r="E9115" s="5">
        <f t="shared" ca="1" si="289"/>
        <v>-540</v>
      </c>
    </row>
    <row r="9116" spans="3:5" hidden="1" outlineLevel="1" x14ac:dyDescent="0.5">
      <c r="C9116" s="5">
        <v>9074</v>
      </c>
      <c r="D9116" s="5">
        <f t="shared" ca="1" si="288"/>
        <v>0.66043992203790614</v>
      </c>
      <c r="E9116" s="5">
        <f t="shared" ca="1" si="289"/>
        <v>-1040</v>
      </c>
    </row>
    <row r="9117" spans="3:5" hidden="1" outlineLevel="1" x14ac:dyDescent="0.5">
      <c r="C9117" s="5">
        <v>9075</v>
      </c>
      <c r="D9117" s="5">
        <f t="shared" ref="D9117:D9180" ca="1" si="290">RAND()</f>
        <v>0.48207552477231685</v>
      </c>
      <c r="E9117" s="5">
        <f t="shared" ca="1" si="289"/>
        <v>-1040</v>
      </c>
    </row>
    <row r="9118" spans="3:5" hidden="1" outlineLevel="1" x14ac:dyDescent="0.5">
      <c r="C9118" s="5">
        <v>9076</v>
      </c>
      <c r="D9118" s="5">
        <f t="shared" ca="1" si="290"/>
        <v>0.39281002978612212</v>
      </c>
      <c r="E9118" s="5">
        <f t="shared" ca="1" si="289"/>
        <v>480</v>
      </c>
    </row>
    <row r="9119" spans="3:5" hidden="1" outlineLevel="1" x14ac:dyDescent="0.5">
      <c r="C9119" s="5">
        <v>9077</v>
      </c>
      <c r="D9119" s="5">
        <f t="shared" ca="1" si="290"/>
        <v>0.83610531666523846</v>
      </c>
      <c r="E9119" s="5">
        <f t="shared" ca="1" si="289"/>
        <v>-540</v>
      </c>
    </row>
    <row r="9120" spans="3:5" hidden="1" outlineLevel="1" x14ac:dyDescent="0.5">
      <c r="C9120" s="5">
        <v>9078</v>
      </c>
      <c r="D9120" s="5">
        <f t="shared" ca="1" si="290"/>
        <v>0.75556947377699457</v>
      </c>
      <c r="E9120" s="5">
        <f t="shared" ca="1" si="289"/>
        <v>-540</v>
      </c>
    </row>
    <row r="9121" spans="3:5" hidden="1" outlineLevel="1" x14ac:dyDescent="0.5">
      <c r="C9121" s="5">
        <v>9079</v>
      </c>
      <c r="D9121" s="5">
        <f t="shared" ca="1" si="290"/>
        <v>0.26227556609154545</v>
      </c>
      <c r="E9121" s="5">
        <f t="shared" ca="1" si="289"/>
        <v>480</v>
      </c>
    </row>
    <row r="9122" spans="3:5" hidden="1" outlineLevel="1" x14ac:dyDescent="0.5">
      <c r="C9122" s="5">
        <v>9080</v>
      </c>
      <c r="D9122" s="5">
        <f t="shared" ca="1" si="290"/>
        <v>0.64188786041526091</v>
      </c>
      <c r="E9122" s="5">
        <f t="shared" ca="1" si="289"/>
        <v>-1040</v>
      </c>
    </row>
    <row r="9123" spans="3:5" hidden="1" outlineLevel="1" x14ac:dyDescent="0.5">
      <c r="C9123" s="5">
        <v>9081</v>
      </c>
      <c r="D9123" s="5">
        <f t="shared" ca="1" si="290"/>
        <v>0.14528292471409132</v>
      </c>
      <c r="E9123" s="5">
        <f t="shared" ca="1" si="289"/>
        <v>1000</v>
      </c>
    </row>
    <row r="9124" spans="3:5" hidden="1" outlineLevel="1" x14ac:dyDescent="0.5">
      <c r="C9124" s="5">
        <v>9082</v>
      </c>
      <c r="D9124" s="5">
        <f t="shared" ca="1" si="290"/>
        <v>0.45705639212262994</v>
      </c>
      <c r="E9124" s="5">
        <f t="shared" ca="1" si="289"/>
        <v>480</v>
      </c>
    </row>
    <row r="9125" spans="3:5" hidden="1" outlineLevel="1" x14ac:dyDescent="0.5">
      <c r="C9125" s="5">
        <v>9083</v>
      </c>
      <c r="D9125" s="5">
        <f t="shared" ca="1" si="290"/>
        <v>0.55632106584253849</v>
      </c>
      <c r="E9125" s="5">
        <f t="shared" ca="1" si="289"/>
        <v>-1040</v>
      </c>
    </row>
    <row r="9126" spans="3:5" hidden="1" outlineLevel="1" x14ac:dyDescent="0.5">
      <c r="C9126" s="5">
        <v>9084</v>
      </c>
      <c r="D9126" s="5">
        <f t="shared" ca="1" si="290"/>
        <v>0.84307175521933309</v>
      </c>
      <c r="E9126" s="5">
        <f t="shared" ca="1" si="289"/>
        <v>-540</v>
      </c>
    </row>
    <row r="9127" spans="3:5" hidden="1" outlineLevel="1" x14ac:dyDescent="0.5">
      <c r="C9127" s="5">
        <v>9085</v>
      </c>
      <c r="D9127" s="5">
        <f t="shared" ca="1" si="290"/>
        <v>0.36663818350710742</v>
      </c>
      <c r="E9127" s="5">
        <f t="shared" ca="1" si="289"/>
        <v>480</v>
      </c>
    </row>
    <row r="9128" spans="3:5" hidden="1" outlineLevel="1" x14ac:dyDescent="0.5">
      <c r="C9128" s="5">
        <v>9086</v>
      </c>
      <c r="D9128" s="5">
        <f t="shared" ca="1" si="290"/>
        <v>9.3326344838199571E-2</v>
      </c>
      <c r="E9128" s="5">
        <f t="shared" ca="1" si="289"/>
        <v>1000</v>
      </c>
    </row>
    <row r="9129" spans="3:5" hidden="1" outlineLevel="1" x14ac:dyDescent="0.5">
      <c r="C9129" s="5">
        <v>9087</v>
      </c>
      <c r="D9129" s="5">
        <f t="shared" ca="1" si="290"/>
        <v>0.77899514016967542</v>
      </c>
      <c r="E9129" s="5">
        <f t="shared" ca="1" si="289"/>
        <v>-540</v>
      </c>
    </row>
    <row r="9130" spans="3:5" hidden="1" outlineLevel="1" x14ac:dyDescent="0.5">
      <c r="C9130" s="5">
        <v>9088</v>
      </c>
      <c r="D9130" s="5">
        <f t="shared" ca="1" si="290"/>
        <v>0.84354218082842014</v>
      </c>
      <c r="E9130" s="5">
        <f t="shared" ca="1" si="289"/>
        <v>-540</v>
      </c>
    </row>
    <row r="9131" spans="3:5" hidden="1" outlineLevel="1" x14ac:dyDescent="0.5">
      <c r="C9131" s="5">
        <v>9089</v>
      </c>
      <c r="D9131" s="5">
        <f t="shared" ca="1" si="290"/>
        <v>0.82840578920534069</v>
      </c>
      <c r="E9131" s="5">
        <f t="shared" ca="1" si="289"/>
        <v>-540</v>
      </c>
    </row>
    <row r="9132" spans="3:5" hidden="1" outlineLevel="1" x14ac:dyDescent="0.5">
      <c r="C9132" s="5">
        <v>9090</v>
      </c>
      <c r="D9132" s="5">
        <f t="shared" ca="1" si="290"/>
        <v>0.12563119004257972</v>
      </c>
      <c r="E9132" s="5">
        <f t="shared" ca="1" si="289"/>
        <v>1000</v>
      </c>
    </row>
    <row r="9133" spans="3:5" hidden="1" outlineLevel="1" x14ac:dyDescent="0.5">
      <c r="C9133" s="5">
        <v>9091</v>
      </c>
      <c r="D9133" s="5">
        <f t="shared" ca="1" si="290"/>
        <v>0.22512336834892066</v>
      </c>
      <c r="E9133" s="5">
        <f t="shared" ca="1" si="289"/>
        <v>1000</v>
      </c>
    </row>
    <row r="9134" spans="3:5" hidden="1" outlineLevel="1" x14ac:dyDescent="0.5">
      <c r="C9134" s="5">
        <v>9092</v>
      </c>
      <c r="D9134" s="5">
        <f t="shared" ca="1" si="290"/>
        <v>0.1436471456736319</v>
      </c>
      <c r="E9134" s="5">
        <f t="shared" ca="1" si="289"/>
        <v>1000</v>
      </c>
    </row>
    <row r="9135" spans="3:5" hidden="1" outlineLevel="1" x14ac:dyDescent="0.5">
      <c r="C9135" s="5">
        <v>9093</v>
      </c>
      <c r="D9135" s="5">
        <f t="shared" ca="1" si="290"/>
        <v>0.42388802360571987</v>
      </c>
      <c r="E9135" s="5">
        <f t="shared" ref="E9135:E9198" ca="1" si="291">IF(D9135&lt;$H$43,$G$43,IF(D9135&lt;$H$44,$G$44,IF(D9135&lt;$H$45,$G$45,$G$46)))</f>
        <v>480</v>
      </c>
    </row>
    <row r="9136" spans="3:5" hidden="1" outlineLevel="1" x14ac:dyDescent="0.5">
      <c r="C9136" s="5">
        <v>9094</v>
      </c>
      <c r="D9136" s="5">
        <f t="shared" ca="1" si="290"/>
        <v>0.74226529407727293</v>
      </c>
      <c r="E9136" s="5">
        <f t="shared" ca="1" si="291"/>
        <v>-540</v>
      </c>
    </row>
    <row r="9137" spans="3:5" hidden="1" outlineLevel="1" x14ac:dyDescent="0.5">
      <c r="C9137" s="5">
        <v>9095</v>
      </c>
      <c r="D9137" s="5">
        <f t="shared" ca="1" si="290"/>
        <v>0.55236646033835957</v>
      </c>
      <c r="E9137" s="5">
        <f t="shared" ca="1" si="291"/>
        <v>-1040</v>
      </c>
    </row>
    <row r="9138" spans="3:5" hidden="1" outlineLevel="1" x14ac:dyDescent="0.5">
      <c r="C9138" s="5">
        <v>9096</v>
      </c>
      <c r="D9138" s="5">
        <f t="shared" ca="1" si="290"/>
        <v>0.12466712747463793</v>
      </c>
      <c r="E9138" s="5">
        <f t="shared" ca="1" si="291"/>
        <v>1000</v>
      </c>
    </row>
    <row r="9139" spans="3:5" hidden="1" outlineLevel="1" x14ac:dyDescent="0.5">
      <c r="C9139" s="5">
        <v>9097</v>
      </c>
      <c r="D9139" s="5">
        <f t="shared" ca="1" si="290"/>
        <v>0.33913631699326385</v>
      </c>
      <c r="E9139" s="5">
        <f t="shared" ca="1" si="291"/>
        <v>480</v>
      </c>
    </row>
    <row r="9140" spans="3:5" hidden="1" outlineLevel="1" x14ac:dyDescent="0.5">
      <c r="C9140" s="5">
        <v>9098</v>
      </c>
      <c r="D9140" s="5">
        <f t="shared" ca="1" si="290"/>
        <v>0.88881214419594201</v>
      </c>
      <c r="E9140" s="5">
        <f t="shared" ca="1" si="291"/>
        <v>-540</v>
      </c>
    </row>
    <row r="9141" spans="3:5" hidden="1" outlineLevel="1" x14ac:dyDescent="0.5">
      <c r="C9141" s="5">
        <v>9099</v>
      </c>
      <c r="D9141" s="5">
        <f t="shared" ca="1" si="290"/>
        <v>0.45945491495277169</v>
      </c>
      <c r="E9141" s="5">
        <f t="shared" ca="1" si="291"/>
        <v>480</v>
      </c>
    </row>
    <row r="9142" spans="3:5" hidden="1" outlineLevel="1" x14ac:dyDescent="0.5">
      <c r="C9142" s="5">
        <v>9100</v>
      </c>
      <c r="D9142" s="5">
        <f t="shared" ca="1" si="290"/>
        <v>4.5915997325854496E-2</v>
      </c>
      <c r="E9142" s="5">
        <f t="shared" ca="1" si="291"/>
        <v>1000</v>
      </c>
    </row>
    <row r="9143" spans="3:5" hidden="1" outlineLevel="1" x14ac:dyDescent="0.5">
      <c r="C9143" s="5">
        <v>9101</v>
      </c>
      <c r="D9143" s="5">
        <f t="shared" ca="1" si="290"/>
        <v>0.15662445430838678</v>
      </c>
      <c r="E9143" s="5">
        <f t="shared" ca="1" si="291"/>
        <v>1000</v>
      </c>
    </row>
    <row r="9144" spans="3:5" hidden="1" outlineLevel="1" x14ac:dyDescent="0.5">
      <c r="C9144" s="5">
        <v>9102</v>
      </c>
      <c r="D9144" s="5">
        <f t="shared" ca="1" si="290"/>
        <v>0.92953285678373054</v>
      </c>
      <c r="E9144" s="5">
        <f t="shared" ca="1" si="291"/>
        <v>-540</v>
      </c>
    </row>
    <row r="9145" spans="3:5" hidden="1" outlineLevel="1" x14ac:dyDescent="0.5">
      <c r="C9145" s="5">
        <v>9103</v>
      </c>
      <c r="D9145" s="5">
        <f t="shared" ca="1" si="290"/>
        <v>0.7840234147298264</v>
      </c>
      <c r="E9145" s="5">
        <f t="shared" ca="1" si="291"/>
        <v>-540</v>
      </c>
    </row>
    <row r="9146" spans="3:5" hidden="1" outlineLevel="1" x14ac:dyDescent="0.5">
      <c r="C9146" s="5">
        <v>9104</v>
      </c>
      <c r="D9146" s="5">
        <f t="shared" ca="1" si="290"/>
        <v>0.10298106726421885</v>
      </c>
      <c r="E9146" s="5">
        <f t="shared" ca="1" si="291"/>
        <v>1000</v>
      </c>
    </row>
    <row r="9147" spans="3:5" hidden="1" outlineLevel="1" x14ac:dyDescent="0.5">
      <c r="C9147" s="5">
        <v>9105</v>
      </c>
      <c r="D9147" s="5">
        <f t="shared" ca="1" si="290"/>
        <v>0.40481584951412797</v>
      </c>
      <c r="E9147" s="5">
        <f t="shared" ca="1" si="291"/>
        <v>480</v>
      </c>
    </row>
    <row r="9148" spans="3:5" hidden="1" outlineLevel="1" x14ac:dyDescent="0.5">
      <c r="C9148" s="5">
        <v>9106</v>
      </c>
      <c r="D9148" s="5">
        <f t="shared" ca="1" si="290"/>
        <v>4.2833862651822319E-2</v>
      </c>
      <c r="E9148" s="5">
        <f t="shared" ca="1" si="291"/>
        <v>1000</v>
      </c>
    </row>
    <row r="9149" spans="3:5" hidden="1" outlineLevel="1" x14ac:dyDescent="0.5">
      <c r="C9149" s="5">
        <v>9107</v>
      </c>
      <c r="D9149" s="5">
        <f t="shared" ca="1" si="290"/>
        <v>8.336144970302406E-2</v>
      </c>
      <c r="E9149" s="5">
        <f t="shared" ca="1" si="291"/>
        <v>1000</v>
      </c>
    </row>
    <row r="9150" spans="3:5" hidden="1" outlineLevel="1" x14ac:dyDescent="0.5">
      <c r="C9150" s="5">
        <v>9108</v>
      </c>
      <c r="D9150" s="5">
        <f t="shared" ca="1" si="290"/>
        <v>0.50462442157653364</v>
      </c>
      <c r="E9150" s="5">
        <f t="shared" ca="1" si="291"/>
        <v>-1040</v>
      </c>
    </row>
    <row r="9151" spans="3:5" hidden="1" outlineLevel="1" x14ac:dyDescent="0.5">
      <c r="C9151" s="5">
        <v>9109</v>
      </c>
      <c r="D9151" s="5">
        <f t="shared" ca="1" si="290"/>
        <v>5.1022261905452337E-2</v>
      </c>
      <c r="E9151" s="5">
        <f t="shared" ca="1" si="291"/>
        <v>1000</v>
      </c>
    </row>
    <row r="9152" spans="3:5" hidden="1" outlineLevel="1" x14ac:dyDescent="0.5">
      <c r="C9152" s="5">
        <v>9110</v>
      </c>
      <c r="D9152" s="5">
        <f t="shared" ca="1" si="290"/>
        <v>0.20741478936374447</v>
      </c>
      <c r="E9152" s="5">
        <f t="shared" ca="1" si="291"/>
        <v>1000</v>
      </c>
    </row>
    <row r="9153" spans="3:5" hidden="1" outlineLevel="1" x14ac:dyDescent="0.5">
      <c r="C9153" s="5">
        <v>9111</v>
      </c>
      <c r="D9153" s="5">
        <f t="shared" ca="1" si="290"/>
        <v>0.10586309986763265</v>
      </c>
      <c r="E9153" s="5">
        <f t="shared" ca="1" si="291"/>
        <v>1000</v>
      </c>
    </row>
    <row r="9154" spans="3:5" hidden="1" outlineLevel="1" x14ac:dyDescent="0.5">
      <c r="C9154" s="5">
        <v>9112</v>
      </c>
      <c r="D9154" s="5">
        <f t="shared" ca="1" si="290"/>
        <v>0.591495309023641</v>
      </c>
      <c r="E9154" s="5">
        <f t="shared" ca="1" si="291"/>
        <v>-1040</v>
      </c>
    </row>
    <row r="9155" spans="3:5" hidden="1" outlineLevel="1" x14ac:dyDescent="0.5">
      <c r="C9155" s="5">
        <v>9113</v>
      </c>
      <c r="D9155" s="5">
        <f t="shared" ca="1" si="290"/>
        <v>0.37167251317200778</v>
      </c>
      <c r="E9155" s="5">
        <f t="shared" ca="1" si="291"/>
        <v>480</v>
      </c>
    </row>
    <row r="9156" spans="3:5" hidden="1" outlineLevel="1" x14ac:dyDescent="0.5">
      <c r="C9156" s="5">
        <v>9114</v>
      </c>
      <c r="D9156" s="5">
        <f t="shared" ca="1" si="290"/>
        <v>3.1229572236020187E-2</v>
      </c>
      <c r="E9156" s="5">
        <f t="shared" ca="1" si="291"/>
        <v>1000</v>
      </c>
    </row>
    <row r="9157" spans="3:5" hidden="1" outlineLevel="1" x14ac:dyDescent="0.5">
      <c r="C9157" s="5">
        <v>9115</v>
      </c>
      <c r="D9157" s="5">
        <f t="shared" ca="1" si="290"/>
        <v>0.12195846519856834</v>
      </c>
      <c r="E9157" s="5">
        <f t="shared" ca="1" si="291"/>
        <v>1000</v>
      </c>
    </row>
    <row r="9158" spans="3:5" hidden="1" outlineLevel="1" x14ac:dyDescent="0.5">
      <c r="C9158" s="5">
        <v>9116</v>
      </c>
      <c r="D9158" s="5">
        <f t="shared" ca="1" si="290"/>
        <v>0.43078632083287505</v>
      </c>
      <c r="E9158" s="5">
        <f t="shared" ca="1" si="291"/>
        <v>480</v>
      </c>
    </row>
    <row r="9159" spans="3:5" hidden="1" outlineLevel="1" x14ac:dyDescent="0.5">
      <c r="C9159" s="5">
        <v>9117</v>
      </c>
      <c r="D9159" s="5">
        <f t="shared" ca="1" si="290"/>
        <v>0.59926741601086109</v>
      </c>
      <c r="E9159" s="5">
        <f t="shared" ca="1" si="291"/>
        <v>-1040</v>
      </c>
    </row>
    <row r="9160" spans="3:5" hidden="1" outlineLevel="1" x14ac:dyDescent="0.5">
      <c r="C9160" s="5">
        <v>9118</v>
      </c>
      <c r="D9160" s="5">
        <f t="shared" ca="1" si="290"/>
        <v>0.38816091185112467</v>
      </c>
      <c r="E9160" s="5">
        <f t="shared" ca="1" si="291"/>
        <v>480</v>
      </c>
    </row>
    <row r="9161" spans="3:5" hidden="1" outlineLevel="1" x14ac:dyDescent="0.5">
      <c r="C9161" s="5">
        <v>9119</v>
      </c>
      <c r="D9161" s="5">
        <f t="shared" ca="1" si="290"/>
        <v>0.89064442113021225</v>
      </c>
      <c r="E9161" s="5">
        <f t="shared" ca="1" si="291"/>
        <v>-540</v>
      </c>
    </row>
    <row r="9162" spans="3:5" hidden="1" outlineLevel="1" x14ac:dyDescent="0.5">
      <c r="C9162" s="5">
        <v>9120</v>
      </c>
      <c r="D9162" s="5">
        <f t="shared" ca="1" si="290"/>
        <v>0.2461587918709216</v>
      </c>
      <c r="E9162" s="5">
        <f t="shared" ca="1" si="291"/>
        <v>1000</v>
      </c>
    </row>
    <row r="9163" spans="3:5" hidden="1" outlineLevel="1" x14ac:dyDescent="0.5">
      <c r="C9163" s="5">
        <v>9121</v>
      </c>
      <c r="D9163" s="5">
        <f t="shared" ca="1" si="290"/>
        <v>0.78150448051682153</v>
      </c>
      <c r="E9163" s="5">
        <f t="shared" ca="1" si="291"/>
        <v>-540</v>
      </c>
    </row>
    <row r="9164" spans="3:5" hidden="1" outlineLevel="1" x14ac:dyDescent="0.5">
      <c r="C9164" s="5">
        <v>9122</v>
      </c>
      <c r="D9164" s="5">
        <f t="shared" ca="1" si="290"/>
        <v>0.82315248055785573</v>
      </c>
      <c r="E9164" s="5">
        <f t="shared" ca="1" si="291"/>
        <v>-540</v>
      </c>
    </row>
    <row r="9165" spans="3:5" hidden="1" outlineLevel="1" x14ac:dyDescent="0.5">
      <c r="C9165" s="5">
        <v>9123</v>
      </c>
      <c r="D9165" s="5">
        <f t="shared" ca="1" si="290"/>
        <v>0.47516739369421879</v>
      </c>
      <c r="E9165" s="5">
        <f t="shared" ca="1" si="291"/>
        <v>480</v>
      </c>
    </row>
    <row r="9166" spans="3:5" hidden="1" outlineLevel="1" x14ac:dyDescent="0.5">
      <c r="C9166" s="5">
        <v>9124</v>
      </c>
      <c r="D9166" s="5">
        <f t="shared" ca="1" si="290"/>
        <v>0.63194634428240726</v>
      </c>
      <c r="E9166" s="5">
        <f t="shared" ca="1" si="291"/>
        <v>-1040</v>
      </c>
    </row>
    <row r="9167" spans="3:5" hidden="1" outlineLevel="1" x14ac:dyDescent="0.5">
      <c r="C9167" s="5">
        <v>9125</v>
      </c>
      <c r="D9167" s="5">
        <f t="shared" ca="1" si="290"/>
        <v>0.54211178775602409</v>
      </c>
      <c r="E9167" s="5">
        <f t="shared" ca="1" si="291"/>
        <v>-1040</v>
      </c>
    </row>
    <row r="9168" spans="3:5" hidden="1" outlineLevel="1" x14ac:dyDescent="0.5">
      <c r="C9168" s="5">
        <v>9126</v>
      </c>
      <c r="D9168" s="5">
        <f t="shared" ca="1" si="290"/>
        <v>0.35581075624782499</v>
      </c>
      <c r="E9168" s="5">
        <f t="shared" ca="1" si="291"/>
        <v>480</v>
      </c>
    </row>
    <row r="9169" spans="3:5" hidden="1" outlineLevel="1" x14ac:dyDescent="0.5">
      <c r="C9169" s="5">
        <v>9127</v>
      </c>
      <c r="D9169" s="5">
        <f t="shared" ca="1" si="290"/>
        <v>0.11642655915725564</v>
      </c>
      <c r="E9169" s="5">
        <f t="shared" ca="1" si="291"/>
        <v>1000</v>
      </c>
    </row>
    <row r="9170" spans="3:5" hidden="1" outlineLevel="1" x14ac:dyDescent="0.5">
      <c r="C9170" s="5">
        <v>9128</v>
      </c>
      <c r="D9170" s="5">
        <f t="shared" ca="1" si="290"/>
        <v>0.20421116112151438</v>
      </c>
      <c r="E9170" s="5">
        <f t="shared" ca="1" si="291"/>
        <v>1000</v>
      </c>
    </row>
    <row r="9171" spans="3:5" hidden="1" outlineLevel="1" x14ac:dyDescent="0.5">
      <c r="C9171" s="5">
        <v>9129</v>
      </c>
      <c r="D9171" s="5">
        <f t="shared" ca="1" si="290"/>
        <v>4.564983818785906E-2</v>
      </c>
      <c r="E9171" s="5">
        <f t="shared" ca="1" si="291"/>
        <v>1000</v>
      </c>
    </row>
    <row r="9172" spans="3:5" hidden="1" outlineLevel="1" x14ac:dyDescent="0.5">
      <c r="C9172" s="5">
        <v>9130</v>
      </c>
      <c r="D9172" s="5">
        <f t="shared" ca="1" si="290"/>
        <v>0.44219852234453094</v>
      </c>
      <c r="E9172" s="5">
        <f t="shared" ca="1" si="291"/>
        <v>480</v>
      </c>
    </row>
    <row r="9173" spans="3:5" hidden="1" outlineLevel="1" x14ac:dyDescent="0.5">
      <c r="C9173" s="5">
        <v>9131</v>
      </c>
      <c r="D9173" s="5">
        <f t="shared" ca="1" si="290"/>
        <v>0.49133481177180727</v>
      </c>
      <c r="E9173" s="5">
        <f t="shared" ca="1" si="291"/>
        <v>-1040</v>
      </c>
    </row>
    <row r="9174" spans="3:5" hidden="1" outlineLevel="1" x14ac:dyDescent="0.5">
      <c r="C9174" s="5">
        <v>9132</v>
      </c>
      <c r="D9174" s="5">
        <f t="shared" ca="1" si="290"/>
        <v>0.93991683780430624</v>
      </c>
      <c r="E9174" s="5">
        <f t="shared" ca="1" si="291"/>
        <v>-540</v>
      </c>
    </row>
    <row r="9175" spans="3:5" hidden="1" outlineLevel="1" x14ac:dyDescent="0.5">
      <c r="C9175" s="5">
        <v>9133</v>
      </c>
      <c r="D9175" s="5">
        <f t="shared" ca="1" si="290"/>
        <v>0.1858714629985232</v>
      </c>
      <c r="E9175" s="5">
        <f t="shared" ca="1" si="291"/>
        <v>1000</v>
      </c>
    </row>
    <row r="9176" spans="3:5" hidden="1" outlineLevel="1" x14ac:dyDescent="0.5">
      <c r="C9176" s="5">
        <v>9134</v>
      </c>
      <c r="D9176" s="5">
        <f t="shared" ca="1" si="290"/>
        <v>0.1427796453730954</v>
      </c>
      <c r="E9176" s="5">
        <f t="shared" ca="1" si="291"/>
        <v>1000</v>
      </c>
    </row>
    <row r="9177" spans="3:5" hidden="1" outlineLevel="1" x14ac:dyDescent="0.5">
      <c r="C9177" s="5">
        <v>9135</v>
      </c>
      <c r="D9177" s="5">
        <f t="shared" ca="1" si="290"/>
        <v>7.4731970095462286E-2</v>
      </c>
      <c r="E9177" s="5">
        <f t="shared" ca="1" si="291"/>
        <v>1000</v>
      </c>
    </row>
    <row r="9178" spans="3:5" hidden="1" outlineLevel="1" x14ac:dyDescent="0.5">
      <c r="C9178" s="5">
        <v>9136</v>
      </c>
      <c r="D9178" s="5">
        <f t="shared" ca="1" si="290"/>
        <v>0.491709372206795</v>
      </c>
      <c r="E9178" s="5">
        <f t="shared" ca="1" si="291"/>
        <v>-1040</v>
      </c>
    </row>
    <row r="9179" spans="3:5" hidden="1" outlineLevel="1" x14ac:dyDescent="0.5">
      <c r="C9179" s="5">
        <v>9137</v>
      </c>
      <c r="D9179" s="5">
        <f t="shared" ca="1" si="290"/>
        <v>0.77769699729742836</v>
      </c>
      <c r="E9179" s="5">
        <f t="shared" ca="1" si="291"/>
        <v>-540</v>
      </c>
    </row>
    <row r="9180" spans="3:5" hidden="1" outlineLevel="1" x14ac:dyDescent="0.5">
      <c r="C9180" s="5">
        <v>9138</v>
      </c>
      <c r="D9180" s="5">
        <f t="shared" ca="1" si="290"/>
        <v>0.98430889315348025</v>
      </c>
      <c r="E9180" s="5">
        <f t="shared" ca="1" si="291"/>
        <v>-540</v>
      </c>
    </row>
    <row r="9181" spans="3:5" hidden="1" outlineLevel="1" x14ac:dyDescent="0.5">
      <c r="C9181" s="5">
        <v>9139</v>
      </c>
      <c r="D9181" s="5">
        <f t="shared" ref="D9181:D9244" ca="1" si="292">RAND()</f>
        <v>0.65331487826693502</v>
      </c>
      <c r="E9181" s="5">
        <f t="shared" ca="1" si="291"/>
        <v>-1040</v>
      </c>
    </row>
    <row r="9182" spans="3:5" hidden="1" outlineLevel="1" x14ac:dyDescent="0.5">
      <c r="C9182" s="5">
        <v>9140</v>
      </c>
      <c r="D9182" s="5">
        <f t="shared" ca="1" si="292"/>
        <v>0.46496500404679009</v>
      </c>
      <c r="E9182" s="5">
        <f t="shared" ca="1" si="291"/>
        <v>480</v>
      </c>
    </row>
    <row r="9183" spans="3:5" hidden="1" outlineLevel="1" x14ac:dyDescent="0.5">
      <c r="C9183" s="5">
        <v>9141</v>
      </c>
      <c r="D9183" s="5">
        <f t="shared" ca="1" si="292"/>
        <v>0.73104159865580431</v>
      </c>
      <c r="E9183" s="5">
        <f t="shared" ca="1" si="291"/>
        <v>-540</v>
      </c>
    </row>
    <row r="9184" spans="3:5" hidden="1" outlineLevel="1" x14ac:dyDescent="0.5">
      <c r="C9184" s="5">
        <v>9142</v>
      </c>
      <c r="D9184" s="5">
        <f t="shared" ca="1" si="292"/>
        <v>0.56558021700199257</v>
      </c>
      <c r="E9184" s="5">
        <f t="shared" ca="1" si="291"/>
        <v>-1040</v>
      </c>
    </row>
    <row r="9185" spans="3:5" hidden="1" outlineLevel="1" x14ac:dyDescent="0.5">
      <c r="C9185" s="5">
        <v>9143</v>
      </c>
      <c r="D9185" s="5">
        <f t="shared" ca="1" si="292"/>
        <v>0.86531778992829256</v>
      </c>
      <c r="E9185" s="5">
        <f t="shared" ca="1" si="291"/>
        <v>-540</v>
      </c>
    </row>
    <row r="9186" spans="3:5" hidden="1" outlineLevel="1" x14ac:dyDescent="0.5">
      <c r="C9186" s="5">
        <v>9144</v>
      </c>
      <c r="D9186" s="5">
        <f t="shared" ca="1" si="292"/>
        <v>0.51901282431239137</v>
      </c>
      <c r="E9186" s="5">
        <f t="shared" ca="1" si="291"/>
        <v>-1040</v>
      </c>
    </row>
    <row r="9187" spans="3:5" hidden="1" outlineLevel="1" x14ac:dyDescent="0.5">
      <c r="C9187" s="5">
        <v>9145</v>
      </c>
      <c r="D9187" s="5">
        <f t="shared" ca="1" si="292"/>
        <v>0.17130746441388833</v>
      </c>
      <c r="E9187" s="5">
        <f t="shared" ca="1" si="291"/>
        <v>1000</v>
      </c>
    </row>
    <row r="9188" spans="3:5" hidden="1" outlineLevel="1" x14ac:dyDescent="0.5">
      <c r="C9188" s="5">
        <v>9146</v>
      </c>
      <c r="D9188" s="5">
        <f t="shared" ca="1" si="292"/>
        <v>0.10508982546166346</v>
      </c>
      <c r="E9188" s="5">
        <f t="shared" ca="1" si="291"/>
        <v>1000</v>
      </c>
    </row>
    <row r="9189" spans="3:5" hidden="1" outlineLevel="1" x14ac:dyDescent="0.5">
      <c r="C9189" s="5">
        <v>9147</v>
      </c>
      <c r="D9189" s="5">
        <f t="shared" ca="1" si="292"/>
        <v>0.95996800156139184</v>
      </c>
      <c r="E9189" s="5">
        <f t="shared" ca="1" si="291"/>
        <v>-540</v>
      </c>
    </row>
    <row r="9190" spans="3:5" hidden="1" outlineLevel="1" x14ac:dyDescent="0.5">
      <c r="C9190" s="5">
        <v>9148</v>
      </c>
      <c r="D9190" s="5">
        <f t="shared" ca="1" si="292"/>
        <v>0.59404786166185319</v>
      </c>
      <c r="E9190" s="5">
        <f t="shared" ca="1" si="291"/>
        <v>-1040</v>
      </c>
    </row>
    <row r="9191" spans="3:5" hidden="1" outlineLevel="1" x14ac:dyDescent="0.5">
      <c r="C9191" s="5">
        <v>9149</v>
      </c>
      <c r="D9191" s="5">
        <f t="shared" ca="1" si="292"/>
        <v>0.3763023252356984</v>
      </c>
      <c r="E9191" s="5">
        <f t="shared" ca="1" si="291"/>
        <v>480</v>
      </c>
    </row>
    <row r="9192" spans="3:5" hidden="1" outlineLevel="1" x14ac:dyDescent="0.5">
      <c r="C9192" s="5">
        <v>9150</v>
      </c>
      <c r="D9192" s="5">
        <f t="shared" ca="1" si="292"/>
        <v>0.97621816032707764</v>
      </c>
      <c r="E9192" s="5">
        <f t="shared" ca="1" si="291"/>
        <v>-540</v>
      </c>
    </row>
    <row r="9193" spans="3:5" hidden="1" outlineLevel="1" x14ac:dyDescent="0.5">
      <c r="C9193" s="5">
        <v>9151</v>
      </c>
      <c r="D9193" s="5">
        <f t="shared" ca="1" si="292"/>
        <v>0.85822531860564655</v>
      </c>
      <c r="E9193" s="5">
        <f t="shared" ca="1" si="291"/>
        <v>-540</v>
      </c>
    </row>
    <row r="9194" spans="3:5" hidden="1" outlineLevel="1" x14ac:dyDescent="0.5">
      <c r="C9194" s="5">
        <v>9152</v>
      </c>
      <c r="D9194" s="5">
        <f t="shared" ca="1" si="292"/>
        <v>0.45479406477118889</v>
      </c>
      <c r="E9194" s="5">
        <f t="shared" ca="1" si="291"/>
        <v>480</v>
      </c>
    </row>
    <row r="9195" spans="3:5" hidden="1" outlineLevel="1" x14ac:dyDescent="0.5">
      <c r="C9195" s="5">
        <v>9153</v>
      </c>
      <c r="D9195" s="5">
        <f t="shared" ca="1" si="292"/>
        <v>0.84174860351572323</v>
      </c>
      <c r="E9195" s="5">
        <f t="shared" ca="1" si="291"/>
        <v>-540</v>
      </c>
    </row>
    <row r="9196" spans="3:5" hidden="1" outlineLevel="1" x14ac:dyDescent="0.5">
      <c r="C9196" s="5">
        <v>9154</v>
      </c>
      <c r="D9196" s="5">
        <f t="shared" ca="1" si="292"/>
        <v>1.3208483356673906E-2</v>
      </c>
      <c r="E9196" s="5">
        <f t="shared" ca="1" si="291"/>
        <v>1000</v>
      </c>
    </row>
    <row r="9197" spans="3:5" hidden="1" outlineLevel="1" x14ac:dyDescent="0.5">
      <c r="C9197" s="5">
        <v>9155</v>
      </c>
      <c r="D9197" s="5">
        <f t="shared" ca="1" si="292"/>
        <v>0.65414277037831048</v>
      </c>
      <c r="E9197" s="5">
        <f t="shared" ca="1" si="291"/>
        <v>-1040</v>
      </c>
    </row>
    <row r="9198" spans="3:5" hidden="1" outlineLevel="1" x14ac:dyDescent="0.5">
      <c r="C9198" s="5">
        <v>9156</v>
      </c>
      <c r="D9198" s="5">
        <f t="shared" ca="1" si="292"/>
        <v>0.93892758603638826</v>
      </c>
      <c r="E9198" s="5">
        <f t="shared" ca="1" si="291"/>
        <v>-540</v>
      </c>
    </row>
    <row r="9199" spans="3:5" hidden="1" outlineLevel="1" x14ac:dyDescent="0.5">
      <c r="C9199" s="5">
        <v>9157</v>
      </c>
      <c r="D9199" s="5">
        <f t="shared" ca="1" si="292"/>
        <v>0.62967233084917917</v>
      </c>
      <c r="E9199" s="5">
        <f t="shared" ref="E9199:E9262" ca="1" si="293">IF(D9199&lt;$H$43,$G$43,IF(D9199&lt;$H$44,$G$44,IF(D9199&lt;$H$45,$G$45,$G$46)))</f>
        <v>-1040</v>
      </c>
    </row>
    <row r="9200" spans="3:5" hidden="1" outlineLevel="1" x14ac:dyDescent="0.5">
      <c r="C9200" s="5">
        <v>9158</v>
      </c>
      <c r="D9200" s="5">
        <f t="shared" ca="1" si="292"/>
        <v>0.10065334765279321</v>
      </c>
      <c r="E9200" s="5">
        <f t="shared" ca="1" si="293"/>
        <v>1000</v>
      </c>
    </row>
    <row r="9201" spans="3:5" hidden="1" outlineLevel="1" x14ac:dyDescent="0.5">
      <c r="C9201" s="5">
        <v>9159</v>
      </c>
      <c r="D9201" s="5">
        <f t="shared" ca="1" si="292"/>
        <v>0.95859345183457112</v>
      </c>
      <c r="E9201" s="5">
        <f t="shared" ca="1" si="293"/>
        <v>-540</v>
      </c>
    </row>
    <row r="9202" spans="3:5" hidden="1" outlineLevel="1" x14ac:dyDescent="0.5">
      <c r="C9202" s="5">
        <v>9160</v>
      </c>
      <c r="D9202" s="5">
        <f t="shared" ca="1" si="292"/>
        <v>0.56374720894366404</v>
      </c>
      <c r="E9202" s="5">
        <f t="shared" ca="1" si="293"/>
        <v>-1040</v>
      </c>
    </row>
    <row r="9203" spans="3:5" hidden="1" outlineLevel="1" x14ac:dyDescent="0.5">
      <c r="C9203" s="5">
        <v>9161</v>
      </c>
      <c r="D9203" s="5">
        <f t="shared" ca="1" si="292"/>
        <v>0.68241939675757413</v>
      </c>
      <c r="E9203" s="5">
        <f t="shared" ca="1" si="293"/>
        <v>-1040</v>
      </c>
    </row>
    <row r="9204" spans="3:5" hidden="1" outlineLevel="1" x14ac:dyDescent="0.5">
      <c r="C9204" s="5">
        <v>9162</v>
      </c>
      <c r="D9204" s="5">
        <f t="shared" ca="1" si="292"/>
        <v>0.51568557434875661</v>
      </c>
      <c r="E9204" s="5">
        <f t="shared" ca="1" si="293"/>
        <v>-1040</v>
      </c>
    </row>
    <row r="9205" spans="3:5" hidden="1" outlineLevel="1" x14ac:dyDescent="0.5">
      <c r="C9205" s="5">
        <v>9163</v>
      </c>
      <c r="D9205" s="5">
        <f t="shared" ca="1" si="292"/>
        <v>0.95378011710204025</v>
      </c>
      <c r="E9205" s="5">
        <f t="shared" ca="1" si="293"/>
        <v>-540</v>
      </c>
    </row>
    <row r="9206" spans="3:5" hidden="1" outlineLevel="1" x14ac:dyDescent="0.5">
      <c r="C9206" s="5">
        <v>9164</v>
      </c>
      <c r="D9206" s="5">
        <f t="shared" ca="1" si="292"/>
        <v>0.67660356550375178</v>
      </c>
      <c r="E9206" s="5">
        <f t="shared" ca="1" si="293"/>
        <v>-1040</v>
      </c>
    </row>
    <row r="9207" spans="3:5" hidden="1" outlineLevel="1" x14ac:dyDescent="0.5">
      <c r="C9207" s="5">
        <v>9165</v>
      </c>
      <c r="D9207" s="5">
        <f t="shared" ca="1" si="292"/>
        <v>0.57300451085482695</v>
      </c>
      <c r="E9207" s="5">
        <f t="shared" ca="1" si="293"/>
        <v>-1040</v>
      </c>
    </row>
    <row r="9208" spans="3:5" hidden="1" outlineLevel="1" x14ac:dyDescent="0.5">
      <c r="C9208" s="5">
        <v>9166</v>
      </c>
      <c r="D9208" s="5">
        <f t="shared" ca="1" si="292"/>
        <v>0.63988310383026981</v>
      </c>
      <c r="E9208" s="5">
        <f t="shared" ca="1" si="293"/>
        <v>-1040</v>
      </c>
    </row>
    <row r="9209" spans="3:5" hidden="1" outlineLevel="1" x14ac:dyDescent="0.5">
      <c r="C9209" s="5">
        <v>9167</v>
      </c>
      <c r="D9209" s="5">
        <f t="shared" ca="1" si="292"/>
        <v>0.24831344006300837</v>
      </c>
      <c r="E9209" s="5">
        <f t="shared" ca="1" si="293"/>
        <v>1000</v>
      </c>
    </row>
    <row r="9210" spans="3:5" hidden="1" outlineLevel="1" x14ac:dyDescent="0.5">
      <c r="C9210" s="5">
        <v>9168</v>
      </c>
      <c r="D9210" s="5">
        <f t="shared" ca="1" si="292"/>
        <v>0.31755580283164508</v>
      </c>
      <c r="E9210" s="5">
        <f t="shared" ca="1" si="293"/>
        <v>480</v>
      </c>
    </row>
    <row r="9211" spans="3:5" hidden="1" outlineLevel="1" x14ac:dyDescent="0.5">
      <c r="C9211" s="5">
        <v>9169</v>
      </c>
      <c r="D9211" s="5">
        <f t="shared" ca="1" si="292"/>
        <v>0.6243380865894036</v>
      </c>
      <c r="E9211" s="5">
        <f t="shared" ca="1" si="293"/>
        <v>-1040</v>
      </c>
    </row>
    <row r="9212" spans="3:5" hidden="1" outlineLevel="1" x14ac:dyDescent="0.5">
      <c r="C9212" s="5">
        <v>9170</v>
      </c>
      <c r="D9212" s="5">
        <f t="shared" ca="1" si="292"/>
        <v>7.4288897819863364E-2</v>
      </c>
      <c r="E9212" s="5">
        <f t="shared" ca="1" si="293"/>
        <v>1000</v>
      </c>
    </row>
    <row r="9213" spans="3:5" hidden="1" outlineLevel="1" x14ac:dyDescent="0.5">
      <c r="C9213" s="5">
        <v>9171</v>
      </c>
      <c r="D9213" s="5">
        <f t="shared" ca="1" si="292"/>
        <v>0.37798691567365506</v>
      </c>
      <c r="E9213" s="5">
        <f t="shared" ca="1" si="293"/>
        <v>480</v>
      </c>
    </row>
    <row r="9214" spans="3:5" hidden="1" outlineLevel="1" x14ac:dyDescent="0.5">
      <c r="C9214" s="5">
        <v>9172</v>
      </c>
      <c r="D9214" s="5">
        <f t="shared" ca="1" si="292"/>
        <v>0.5320985538744778</v>
      </c>
      <c r="E9214" s="5">
        <f t="shared" ca="1" si="293"/>
        <v>-1040</v>
      </c>
    </row>
    <row r="9215" spans="3:5" hidden="1" outlineLevel="1" x14ac:dyDescent="0.5">
      <c r="C9215" s="5">
        <v>9173</v>
      </c>
      <c r="D9215" s="5">
        <f t="shared" ca="1" si="292"/>
        <v>0.35886596932647141</v>
      </c>
      <c r="E9215" s="5">
        <f t="shared" ca="1" si="293"/>
        <v>480</v>
      </c>
    </row>
    <row r="9216" spans="3:5" hidden="1" outlineLevel="1" x14ac:dyDescent="0.5">
      <c r="C9216" s="5">
        <v>9174</v>
      </c>
      <c r="D9216" s="5">
        <f t="shared" ca="1" si="292"/>
        <v>0.82919642372620594</v>
      </c>
      <c r="E9216" s="5">
        <f t="shared" ca="1" si="293"/>
        <v>-540</v>
      </c>
    </row>
    <row r="9217" spans="3:5" hidden="1" outlineLevel="1" x14ac:dyDescent="0.5">
      <c r="C9217" s="5">
        <v>9175</v>
      </c>
      <c r="D9217" s="5">
        <f t="shared" ca="1" si="292"/>
        <v>0.45656147163625205</v>
      </c>
      <c r="E9217" s="5">
        <f t="shared" ca="1" si="293"/>
        <v>480</v>
      </c>
    </row>
    <row r="9218" spans="3:5" hidden="1" outlineLevel="1" x14ac:dyDescent="0.5">
      <c r="C9218" s="5">
        <v>9176</v>
      </c>
      <c r="D9218" s="5">
        <f t="shared" ca="1" si="292"/>
        <v>0.74291650557094402</v>
      </c>
      <c r="E9218" s="5">
        <f t="shared" ca="1" si="293"/>
        <v>-540</v>
      </c>
    </row>
    <row r="9219" spans="3:5" hidden="1" outlineLevel="1" x14ac:dyDescent="0.5">
      <c r="C9219" s="5">
        <v>9177</v>
      </c>
      <c r="D9219" s="5">
        <f t="shared" ca="1" si="292"/>
        <v>0.53302190372120062</v>
      </c>
      <c r="E9219" s="5">
        <f t="shared" ca="1" si="293"/>
        <v>-1040</v>
      </c>
    </row>
    <row r="9220" spans="3:5" hidden="1" outlineLevel="1" x14ac:dyDescent="0.5">
      <c r="C9220" s="5">
        <v>9178</v>
      </c>
      <c r="D9220" s="5">
        <f t="shared" ca="1" si="292"/>
        <v>0.42872547473559508</v>
      </c>
      <c r="E9220" s="5">
        <f t="shared" ca="1" si="293"/>
        <v>480</v>
      </c>
    </row>
    <row r="9221" spans="3:5" hidden="1" outlineLevel="1" x14ac:dyDescent="0.5">
      <c r="C9221" s="5">
        <v>9179</v>
      </c>
      <c r="D9221" s="5">
        <f t="shared" ca="1" si="292"/>
        <v>0.9097311921143264</v>
      </c>
      <c r="E9221" s="5">
        <f t="shared" ca="1" si="293"/>
        <v>-540</v>
      </c>
    </row>
    <row r="9222" spans="3:5" hidden="1" outlineLevel="1" x14ac:dyDescent="0.5">
      <c r="C9222" s="5">
        <v>9180</v>
      </c>
      <c r="D9222" s="5">
        <f t="shared" ca="1" si="292"/>
        <v>0.70452703861017041</v>
      </c>
      <c r="E9222" s="5">
        <f t="shared" ca="1" si="293"/>
        <v>-1040</v>
      </c>
    </row>
    <row r="9223" spans="3:5" hidden="1" outlineLevel="1" x14ac:dyDescent="0.5">
      <c r="C9223" s="5">
        <v>9181</v>
      </c>
      <c r="D9223" s="5">
        <f t="shared" ca="1" si="292"/>
        <v>1.1603910518122262E-2</v>
      </c>
      <c r="E9223" s="5">
        <f t="shared" ca="1" si="293"/>
        <v>1000</v>
      </c>
    </row>
    <row r="9224" spans="3:5" hidden="1" outlineLevel="1" x14ac:dyDescent="0.5">
      <c r="C9224" s="5">
        <v>9182</v>
      </c>
      <c r="D9224" s="5">
        <f t="shared" ca="1" si="292"/>
        <v>0.22631320964139934</v>
      </c>
      <c r="E9224" s="5">
        <f t="shared" ca="1" si="293"/>
        <v>1000</v>
      </c>
    </row>
    <row r="9225" spans="3:5" hidden="1" outlineLevel="1" x14ac:dyDescent="0.5">
      <c r="C9225" s="5">
        <v>9183</v>
      </c>
      <c r="D9225" s="5">
        <f t="shared" ca="1" si="292"/>
        <v>0.10063774196546271</v>
      </c>
      <c r="E9225" s="5">
        <f t="shared" ca="1" si="293"/>
        <v>1000</v>
      </c>
    </row>
    <row r="9226" spans="3:5" hidden="1" outlineLevel="1" x14ac:dyDescent="0.5">
      <c r="C9226" s="5">
        <v>9184</v>
      </c>
      <c r="D9226" s="5">
        <f t="shared" ca="1" si="292"/>
        <v>0.67101120056439256</v>
      </c>
      <c r="E9226" s="5">
        <f t="shared" ca="1" si="293"/>
        <v>-1040</v>
      </c>
    </row>
    <row r="9227" spans="3:5" hidden="1" outlineLevel="1" x14ac:dyDescent="0.5">
      <c r="C9227" s="5">
        <v>9185</v>
      </c>
      <c r="D9227" s="5">
        <f t="shared" ca="1" si="292"/>
        <v>0.24344644205899002</v>
      </c>
      <c r="E9227" s="5">
        <f t="shared" ca="1" si="293"/>
        <v>1000</v>
      </c>
    </row>
    <row r="9228" spans="3:5" hidden="1" outlineLevel="1" x14ac:dyDescent="0.5">
      <c r="C9228" s="5">
        <v>9186</v>
      </c>
      <c r="D9228" s="5">
        <f t="shared" ca="1" si="292"/>
        <v>0.82572742749045891</v>
      </c>
      <c r="E9228" s="5">
        <f t="shared" ca="1" si="293"/>
        <v>-540</v>
      </c>
    </row>
    <row r="9229" spans="3:5" hidden="1" outlineLevel="1" x14ac:dyDescent="0.5">
      <c r="C9229" s="5">
        <v>9187</v>
      </c>
      <c r="D9229" s="5">
        <f t="shared" ca="1" si="292"/>
        <v>0.22560946155902117</v>
      </c>
      <c r="E9229" s="5">
        <f t="shared" ca="1" si="293"/>
        <v>1000</v>
      </c>
    </row>
    <row r="9230" spans="3:5" hidden="1" outlineLevel="1" x14ac:dyDescent="0.5">
      <c r="C9230" s="5">
        <v>9188</v>
      </c>
      <c r="D9230" s="5">
        <f t="shared" ca="1" si="292"/>
        <v>0.85248633727672318</v>
      </c>
      <c r="E9230" s="5">
        <f t="shared" ca="1" si="293"/>
        <v>-540</v>
      </c>
    </row>
    <row r="9231" spans="3:5" hidden="1" outlineLevel="1" x14ac:dyDescent="0.5">
      <c r="C9231" s="5">
        <v>9189</v>
      </c>
      <c r="D9231" s="5">
        <f t="shared" ca="1" si="292"/>
        <v>0.960515572687478</v>
      </c>
      <c r="E9231" s="5">
        <f t="shared" ca="1" si="293"/>
        <v>-540</v>
      </c>
    </row>
    <row r="9232" spans="3:5" hidden="1" outlineLevel="1" x14ac:dyDescent="0.5">
      <c r="C9232" s="5">
        <v>9190</v>
      </c>
      <c r="D9232" s="5">
        <f t="shared" ca="1" si="292"/>
        <v>0.53755576590918352</v>
      </c>
      <c r="E9232" s="5">
        <f t="shared" ca="1" si="293"/>
        <v>-1040</v>
      </c>
    </row>
    <row r="9233" spans="3:5" hidden="1" outlineLevel="1" x14ac:dyDescent="0.5">
      <c r="C9233" s="5">
        <v>9191</v>
      </c>
      <c r="D9233" s="5">
        <f t="shared" ca="1" si="292"/>
        <v>0.68998095001107118</v>
      </c>
      <c r="E9233" s="5">
        <f t="shared" ca="1" si="293"/>
        <v>-1040</v>
      </c>
    </row>
    <row r="9234" spans="3:5" hidden="1" outlineLevel="1" x14ac:dyDescent="0.5">
      <c r="C9234" s="5">
        <v>9192</v>
      </c>
      <c r="D9234" s="5">
        <f t="shared" ca="1" si="292"/>
        <v>0.20412381165678106</v>
      </c>
      <c r="E9234" s="5">
        <f t="shared" ca="1" si="293"/>
        <v>1000</v>
      </c>
    </row>
    <row r="9235" spans="3:5" hidden="1" outlineLevel="1" x14ac:dyDescent="0.5">
      <c r="C9235" s="5">
        <v>9193</v>
      </c>
      <c r="D9235" s="5">
        <f t="shared" ca="1" si="292"/>
        <v>0.94841267204930502</v>
      </c>
      <c r="E9235" s="5">
        <f t="shared" ca="1" si="293"/>
        <v>-540</v>
      </c>
    </row>
    <row r="9236" spans="3:5" hidden="1" outlineLevel="1" x14ac:dyDescent="0.5">
      <c r="C9236" s="5">
        <v>9194</v>
      </c>
      <c r="D9236" s="5">
        <f t="shared" ca="1" si="292"/>
        <v>0.39774849284747771</v>
      </c>
      <c r="E9236" s="5">
        <f t="shared" ca="1" si="293"/>
        <v>480</v>
      </c>
    </row>
    <row r="9237" spans="3:5" hidden="1" outlineLevel="1" x14ac:dyDescent="0.5">
      <c r="C9237" s="5">
        <v>9195</v>
      </c>
      <c r="D9237" s="5">
        <f t="shared" ca="1" si="292"/>
        <v>9.3198824671747449E-4</v>
      </c>
      <c r="E9237" s="5">
        <f t="shared" ca="1" si="293"/>
        <v>1000</v>
      </c>
    </row>
    <row r="9238" spans="3:5" hidden="1" outlineLevel="1" x14ac:dyDescent="0.5">
      <c r="C9238" s="5">
        <v>9196</v>
      </c>
      <c r="D9238" s="5">
        <f t="shared" ca="1" si="292"/>
        <v>0.68883173329532044</v>
      </c>
      <c r="E9238" s="5">
        <f t="shared" ca="1" si="293"/>
        <v>-1040</v>
      </c>
    </row>
    <row r="9239" spans="3:5" hidden="1" outlineLevel="1" x14ac:dyDescent="0.5">
      <c r="C9239" s="5">
        <v>9197</v>
      </c>
      <c r="D9239" s="5">
        <f t="shared" ca="1" si="292"/>
        <v>0.87824222988417466</v>
      </c>
      <c r="E9239" s="5">
        <f t="shared" ca="1" si="293"/>
        <v>-540</v>
      </c>
    </row>
    <row r="9240" spans="3:5" hidden="1" outlineLevel="1" x14ac:dyDescent="0.5">
      <c r="C9240" s="5">
        <v>9198</v>
      </c>
      <c r="D9240" s="5">
        <f t="shared" ca="1" si="292"/>
        <v>0.57347454739841797</v>
      </c>
      <c r="E9240" s="5">
        <f t="shared" ca="1" si="293"/>
        <v>-1040</v>
      </c>
    </row>
    <row r="9241" spans="3:5" hidden="1" outlineLevel="1" x14ac:dyDescent="0.5">
      <c r="C9241" s="5">
        <v>9199</v>
      </c>
      <c r="D9241" s="5">
        <f t="shared" ca="1" si="292"/>
        <v>0.26838800507970828</v>
      </c>
      <c r="E9241" s="5">
        <f t="shared" ca="1" si="293"/>
        <v>480</v>
      </c>
    </row>
    <row r="9242" spans="3:5" hidden="1" outlineLevel="1" x14ac:dyDescent="0.5">
      <c r="C9242" s="5">
        <v>9200</v>
      </c>
      <c r="D9242" s="5">
        <f t="shared" ca="1" si="292"/>
        <v>0.37507180104845106</v>
      </c>
      <c r="E9242" s="5">
        <f t="shared" ca="1" si="293"/>
        <v>480</v>
      </c>
    </row>
    <row r="9243" spans="3:5" hidden="1" outlineLevel="1" x14ac:dyDescent="0.5">
      <c r="C9243" s="5">
        <v>9201</v>
      </c>
      <c r="D9243" s="5">
        <f t="shared" ca="1" si="292"/>
        <v>4.5890282857271147E-2</v>
      </c>
      <c r="E9243" s="5">
        <f t="shared" ca="1" si="293"/>
        <v>1000</v>
      </c>
    </row>
    <row r="9244" spans="3:5" hidden="1" outlineLevel="1" x14ac:dyDescent="0.5">
      <c r="C9244" s="5">
        <v>9202</v>
      </c>
      <c r="D9244" s="5">
        <f t="shared" ca="1" si="292"/>
        <v>0.49658750895850612</v>
      </c>
      <c r="E9244" s="5">
        <f t="shared" ca="1" si="293"/>
        <v>-1040</v>
      </c>
    </row>
    <row r="9245" spans="3:5" hidden="1" outlineLevel="1" x14ac:dyDescent="0.5">
      <c r="C9245" s="5">
        <v>9203</v>
      </c>
      <c r="D9245" s="5">
        <f t="shared" ref="D9245:D9308" ca="1" si="294">RAND()</f>
        <v>0.46775070359506854</v>
      </c>
      <c r="E9245" s="5">
        <f t="shared" ca="1" si="293"/>
        <v>480</v>
      </c>
    </row>
    <row r="9246" spans="3:5" hidden="1" outlineLevel="1" x14ac:dyDescent="0.5">
      <c r="C9246" s="5">
        <v>9204</v>
      </c>
      <c r="D9246" s="5">
        <f t="shared" ca="1" si="294"/>
        <v>0.71730040149318586</v>
      </c>
      <c r="E9246" s="5">
        <f t="shared" ca="1" si="293"/>
        <v>-540</v>
      </c>
    </row>
    <row r="9247" spans="3:5" hidden="1" outlineLevel="1" x14ac:dyDescent="0.5">
      <c r="C9247" s="5">
        <v>9205</v>
      </c>
      <c r="D9247" s="5">
        <f t="shared" ca="1" si="294"/>
        <v>0.98967331342185882</v>
      </c>
      <c r="E9247" s="5">
        <f t="shared" ca="1" si="293"/>
        <v>-540</v>
      </c>
    </row>
    <row r="9248" spans="3:5" hidden="1" outlineLevel="1" x14ac:dyDescent="0.5">
      <c r="C9248" s="5">
        <v>9206</v>
      </c>
      <c r="D9248" s="5">
        <f t="shared" ca="1" si="294"/>
        <v>0.35305596417153406</v>
      </c>
      <c r="E9248" s="5">
        <f t="shared" ca="1" si="293"/>
        <v>480</v>
      </c>
    </row>
    <row r="9249" spans="3:5" hidden="1" outlineLevel="1" x14ac:dyDescent="0.5">
      <c r="C9249" s="5">
        <v>9207</v>
      </c>
      <c r="D9249" s="5">
        <f t="shared" ca="1" si="294"/>
        <v>0.83014315073149736</v>
      </c>
      <c r="E9249" s="5">
        <f t="shared" ca="1" si="293"/>
        <v>-540</v>
      </c>
    </row>
    <row r="9250" spans="3:5" hidden="1" outlineLevel="1" x14ac:dyDescent="0.5">
      <c r="C9250" s="5">
        <v>9208</v>
      </c>
      <c r="D9250" s="5">
        <f t="shared" ca="1" si="294"/>
        <v>0.51989041603291652</v>
      </c>
      <c r="E9250" s="5">
        <f t="shared" ca="1" si="293"/>
        <v>-1040</v>
      </c>
    </row>
    <row r="9251" spans="3:5" hidden="1" outlineLevel="1" x14ac:dyDescent="0.5">
      <c r="C9251" s="5">
        <v>9209</v>
      </c>
      <c r="D9251" s="5">
        <f t="shared" ca="1" si="294"/>
        <v>0.63834323938660886</v>
      </c>
      <c r="E9251" s="5">
        <f t="shared" ca="1" si="293"/>
        <v>-1040</v>
      </c>
    </row>
    <row r="9252" spans="3:5" hidden="1" outlineLevel="1" x14ac:dyDescent="0.5">
      <c r="C9252" s="5">
        <v>9210</v>
      </c>
      <c r="D9252" s="5">
        <f t="shared" ca="1" si="294"/>
        <v>0.38202663422072469</v>
      </c>
      <c r="E9252" s="5">
        <f t="shared" ca="1" si="293"/>
        <v>480</v>
      </c>
    </row>
    <row r="9253" spans="3:5" hidden="1" outlineLevel="1" x14ac:dyDescent="0.5">
      <c r="C9253" s="5">
        <v>9211</v>
      </c>
      <c r="D9253" s="5">
        <f t="shared" ca="1" si="294"/>
        <v>0.32209663518411902</v>
      </c>
      <c r="E9253" s="5">
        <f t="shared" ca="1" si="293"/>
        <v>480</v>
      </c>
    </row>
    <row r="9254" spans="3:5" hidden="1" outlineLevel="1" x14ac:dyDescent="0.5">
      <c r="C9254" s="5">
        <v>9212</v>
      </c>
      <c r="D9254" s="5">
        <f t="shared" ca="1" si="294"/>
        <v>0.21157326987735769</v>
      </c>
      <c r="E9254" s="5">
        <f t="shared" ca="1" si="293"/>
        <v>1000</v>
      </c>
    </row>
    <row r="9255" spans="3:5" hidden="1" outlineLevel="1" x14ac:dyDescent="0.5">
      <c r="C9255" s="5">
        <v>9213</v>
      </c>
      <c r="D9255" s="5">
        <f t="shared" ca="1" si="294"/>
        <v>0.40653724291701809</v>
      </c>
      <c r="E9255" s="5">
        <f t="shared" ca="1" si="293"/>
        <v>480</v>
      </c>
    </row>
    <row r="9256" spans="3:5" hidden="1" outlineLevel="1" x14ac:dyDescent="0.5">
      <c r="C9256" s="5">
        <v>9214</v>
      </c>
      <c r="D9256" s="5">
        <f t="shared" ca="1" si="294"/>
        <v>0.26042682570324738</v>
      </c>
      <c r="E9256" s="5">
        <f t="shared" ca="1" si="293"/>
        <v>480</v>
      </c>
    </row>
    <row r="9257" spans="3:5" hidden="1" outlineLevel="1" x14ac:dyDescent="0.5">
      <c r="C9257" s="5">
        <v>9215</v>
      </c>
      <c r="D9257" s="5">
        <f t="shared" ca="1" si="294"/>
        <v>0.62180045735111689</v>
      </c>
      <c r="E9257" s="5">
        <f t="shared" ca="1" si="293"/>
        <v>-1040</v>
      </c>
    </row>
    <row r="9258" spans="3:5" hidden="1" outlineLevel="1" x14ac:dyDescent="0.5">
      <c r="C9258" s="5">
        <v>9216</v>
      </c>
      <c r="D9258" s="5">
        <f t="shared" ca="1" si="294"/>
        <v>0.66851798813505459</v>
      </c>
      <c r="E9258" s="5">
        <f t="shared" ca="1" si="293"/>
        <v>-1040</v>
      </c>
    </row>
    <row r="9259" spans="3:5" hidden="1" outlineLevel="1" x14ac:dyDescent="0.5">
      <c r="C9259" s="5">
        <v>9217</v>
      </c>
      <c r="D9259" s="5">
        <f t="shared" ca="1" si="294"/>
        <v>0.86199931147844322</v>
      </c>
      <c r="E9259" s="5">
        <f t="shared" ca="1" si="293"/>
        <v>-540</v>
      </c>
    </row>
    <row r="9260" spans="3:5" hidden="1" outlineLevel="1" x14ac:dyDescent="0.5">
      <c r="C9260" s="5">
        <v>9218</v>
      </c>
      <c r="D9260" s="5">
        <f t="shared" ca="1" si="294"/>
        <v>0.18613497620004738</v>
      </c>
      <c r="E9260" s="5">
        <f t="shared" ca="1" si="293"/>
        <v>1000</v>
      </c>
    </row>
    <row r="9261" spans="3:5" hidden="1" outlineLevel="1" x14ac:dyDescent="0.5">
      <c r="C9261" s="5">
        <v>9219</v>
      </c>
      <c r="D9261" s="5">
        <f t="shared" ca="1" si="294"/>
        <v>0.86711853811506701</v>
      </c>
      <c r="E9261" s="5">
        <f t="shared" ca="1" si="293"/>
        <v>-540</v>
      </c>
    </row>
    <row r="9262" spans="3:5" hidden="1" outlineLevel="1" x14ac:dyDescent="0.5">
      <c r="C9262" s="5">
        <v>9220</v>
      </c>
      <c r="D9262" s="5">
        <f t="shared" ca="1" si="294"/>
        <v>0.76139081098731565</v>
      </c>
      <c r="E9262" s="5">
        <f t="shared" ca="1" si="293"/>
        <v>-540</v>
      </c>
    </row>
    <row r="9263" spans="3:5" hidden="1" outlineLevel="1" x14ac:dyDescent="0.5">
      <c r="C9263" s="5">
        <v>9221</v>
      </c>
      <c r="D9263" s="5">
        <f t="shared" ca="1" si="294"/>
        <v>0.86859444688817544</v>
      </c>
      <c r="E9263" s="5">
        <f t="shared" ref="E9263:E9326" ca="1" si="295">IF(D9263&lt;$H$43,$G$43,IF(D9263&lt;$H$44,$G$44,IF(D9263&lt;$H$45,$G$45,$G$46)))</f>
        <v>-540</v>
      </c>
    </row>
    <row r="9264" spans="3:5" hidden="1" outlineLevel="1" x14ac:dyDescent="0.5">
      <c r="C9264" s="5">
        <v>9222</v>
      </c>
      <c r="D9264" s="5">
        <f t="shared" ca="1" si="294"/>
        <v>0.64372721222849705</v>
      </c>
      <c r="E9264" s="5">
        <f t="shared" ca="1" si="295"/>
        <v>-1040</v>
      </c>
    </row>
    <row r="9265" spans="3:5" hidden="1" outlineLevel="1" x14ac:dyDescent="0.5">
      <c r="C9265" s="5">
        <v>9223</v>
      </c>
      <c r="D9265" s="5">
        <f t="shared" ca="1" si="294"/>
        <v>0.41815472186121094</v>
      </c>
      <c r="E9265" s="5">
        <f t="shared" ca="1" si="295"/>
        <v>480</v>
      </c>
    </row>
    <row r="9266" spans="3:5" hidden="1" outlineLevel="1" x14ac:dyDescent="0.5">
      <c r="C9266" s="5">
        <v>9224</v>
      </c>
      <c r="D9266" s="5">
        <f t="shared" ca="1" si="294"/>
        <v>0.18722726116656385</v>
      </c>
      <c r="E9266" s="5">
        <f t="shared" ca="1" si="295"/>
        <v>1000</v>
      </c>
    </row>
    <row r="9267" spans="3:5" hidden="1" outlineLevel="1" x14ac:dyDescent="0.5">
      <c r="C9267" s="5">
        <v>9225</v>
      </c>
      <c r="D9267" s="5">
        <f t="shared" ca="1" si="294"/>
        <v>0.42057425681450822</v>
      </c>
      <c r="E9267" s="5">
        <f t="shared" ca="1" si="295"/>
        <v>480</v>
      </c>
    </row>
    <row r="9268" spans="3:5" hidden="1" outlineLevel="1" x14ac:dyDescent="0.5">
      <c r="C9268" s="5">
        <v>9226</v>
      </c>
      <c r="D9268" s="5">
        <f t="shared" ca="1" si="294"/>
        <v>0.57039949568253279</v>
      </c>
      <c r="E9268" s="5">
        <f t="shared" ca="1" si="295"/>
        <v>-1040</v>
      </c>
    </row>
    <row r="9269" spans="3:5" hidden="1" outlineLevel="1" x14ac:dyDescent="0.5">
      <c r="C9269" s="5">
        <v>9227</v>
      </c>
      <c r="D9269" s="5">
        <f t="shared" ca="1" si="294"/>
        <v>0.53008998628133108</v>
      </c>
      <c r="E9269" s="5">
        <f t="shared" ca="1" si="295"/>
        <v>-1040</v>
      </c>
    </row>
    <row r="9270" spans="3:5" hidden="1" outlineLevel="1" x14ac:dyDescent="0.5">
      <c r="C9270" s="5">
        <v>9228</v>
      </c>
      <c r="D9270" s="5">
        <f t="shared" ca="1" si="294"/>
        <v>0.87223533481588</v>
      </c>
      <c r="E9270" s="5">
        <f t="shared" ca="1" si="295"/>
        <v>-540</v>
      </c>
    </row>
    <row r="9271" spans="3:5" hidden="1" outlineLevel="1" x14ac:dyDescent="0.5">
      <c r="C9271" s="5">
        <v>9229</v>
      </c>
      <c r="D9271" s="5">
        <f t="shared" ca="1" si="294"/>
        <v>0.89230739462695208</v>
      </c>
      <c r="E9271" s="5">
        <f t="shared" ca="1" si="295"/>
        <v>-540</v>
      </c>
    </row>
    <row r="9272" spans="3:5" hidden="1" outlineLevel="1" x14ac:dyDescent="0.5">
      <c r="C9272" s="5">
        <v>9230</v>
      </c>
      <c r="D9272" s="5">
        <f t="shared" ca="1" si="294"/>
        <v>0.63550987097203415</v>
      </c>
      <c r="E9272" s="5">
        <f t="shared" ca="1" si="295"/>
        <v>-1040</v>
      </c>
    </row>
    <row r="9273" spans="3:5" hidden="1" outlineLevel="1" x14ac:dyDescent="0.5">
      <c r="C9273" s="5">
        <v>9231</v>
      </c>
      <c r="D9273" s="5">
        <f t="shared" ca="1" si="294"/>
        <v>4.1746353897488486E-2</v>
      </c>
      <c r="E9273" s="5">
        <f t="shared" ca="1" si="295"/>
        <v>1000</v>
      </c>
    </row>
    <row r="9274" spans="3:5" hidden="1" outlineLevel="1" x14ac:dyDescent="0.5">
      <c r="C9274" s="5">
        <v>9232</v>
      </c>
      <c r="D9274" s="5">
        <f t="shared" ca="1" si="294"/>
        <v>0.77337193405751326</v>
      </c>
      <c r="E9274" s="5">
        <f t="shared" ca="1" si="295"/>
        <v>-540</v>
      </c>
    </row>
    <row r="9275" spans="3:5" hidden="1" outlineLevel="1" x14ac:dyDescent="0.5">
      <c r="C9275" s="5">
        <v>9233</v>
      </c>
      <c r="D9275" s="5">
        <f t="shared" ca="1" si="294"/>
        <v>5.3629781611249649E-2</v>
      </c>
      <c r="E9275" s="5">
        <f t="shared" ca="1" si="295"/>
        <v>1000</v>
      </c>
    </row>
    <row r="9276" spans="3:5" hidden="1" outlineLevel="1" x14ac:dyDescent="0.5">
      <c r="C9276" s="5">
        <v>9234</v>
      </c>
      <c r="D9276" s="5">
        <f t="shared" ca="1" si="294"/>
        <v>0.48354849739960981</v>
      </c>
      <c r="E9276" s="5">
        <f t="shared" ca="1" si="295"/>
        <v>-1040</v>
      </c>
    </row>
    <row r="9277" spans="3:5" hidden="1" outlineLevel="1" x14ac:dyDescent="0.5">
      <c r="C9277" s="5">
        <v>9235</v>
      </c>
      <c r="D9277" s="5">
        <f t="shared" ca="1" si="294"/>
        <v>0.91310854793343321</v>
      </c>
      <c r="E9277" s="5">
        <f t="shared" ca="1" si="295"/>
        <v>-540</v>
      </c>
    </row>
    <row r="9278" spans="3:5" hidden="1" outlineLevel="1" x14ac:dyDescent="0.5">
      <c r="C9278" s="5">
        <v>9236</v>
      </c>
      <c r="D9278" s="5">
        <f t="shared" ca="1" si="294"/>
        <v>0.33154823227313102</v>
      </c>
      <c r="E9278" s="5">
        <f t="shared" ca="1" si="295"/>
        <v>480</v>
      </c>
    </row>
    <row r="9279" spans="3:5" hidden="1" outlineLevel="1" x14ac:dyDescent="0.5">
      <c r="C9279" s="5">
        <v>9237</v>
      </c>
      <c r="D9279" s="5">
        <f t="shared" ca="1" si="294"/>
        <v>0.12559900663220813</v>
      </c>
      <c r="E9279" s="5">
        <f t="shared" ca="1" si="295"/>
        <v>1000</v>
      </c>
    </row>
    <row r="9280" spans="3:5" hidden="1" outlineLevel="1" x14ac:dyDescent="0.5">
      <c r="C9280" s="5">
        <v>9238</v>
      </c>
      <c r="D9280" s="5">
        <f t="shared" ca="1" si="294"/>
        <v>0.4154656541226146</v>
      </c>
      <c r="E9280" s="5">
        <f t="shared" ca="1" si="295"/>
        <v>480</v>
      </c>
    </row>
    <row r="9281" spans="3:5" hidden="1" outlineLevel="1" x14ac:dyDescent="0.5">
      <c r="C9281" s="5">
        <v>9239</v>
      </c>
      <c r="D9281" s="5">
        <f t="shared" ca="1" si="294"/>
        <v>0.73627614861637114</v>
      </c>
      <c r="E9281" s="5">
        <f t="shared" ca="1" si="295"/>
        <v>-540</v>
      </c>
    </row>
    <row r="9282" spans="3:5" hidden="1" outlineLevel="1" x14ac:dyDescent="0.5">
      <c r="C9282" s="5">
        <v>9240</v>
      </c>
      <c r="D9282" s="5">
        <f t="shared" ca="1" si="294"/>
        <v>0.81954624558622258</v>
      </c>
      <c r="E9282" s="5">
        <f t="shared" ca="1" si="295"/>
        <v>-540</v>
      </c>
    </row>
    <row r="9283" spans="3:5" hidden="1" outlineLevel="1" x14ac:dyDescent="0.5">
      <c r="C9283" s="5">
        <v>9241</v>
      </c>
      <c r="D9283" s="5">
        <f t="shared" ca="1" si="294"/>
        <v>0.14218828997967758</v>
      </c>
      <c r="E9283" s="5">
        <f t="shared" ca="1" si="295"/>
        <v>1000</v>
      </c>
    </row>
    <row r="9284" spans="3:5" hidden="1" outlineLevel="1" x14ac:dyDescent="0.5">
      <c r="C9284" s="5">
        <v>9242</v>
      </c>
      <c r="D9284" s="5">
        <f t="shared" ca="1" si="294"/>
        <v>0.16683604721461209</v>
      </c>
      <c r="E9284" s="5">
        <f t="shared" ca="1" si="295"/>
        <v>1000</v>
      </c>
    </row>
    <row r="9285" spans="3:5" hidden="1" outlineLevel="1" x14ac:dyDescent="0.5">
      <c r="C9285" s="5">
        <v>9243</v>
      </c>
      <c r="D9285" s="5">
        <f t="shared" ca="1" si="294"/>
        <v>4.9131453121811886E-2</v>
      </c>
      <c r="E9285" s="5">
        <f t="shared" ca="1" si="295"/>
        <v>1000</v>
      </c>
    </row>
    <row r="9286" spans="3:5" hidden="1" outlineLevel="1" x14ac:dyDescent="0.5">
      <c r="C9286" s="5">
        <v>9244</v>
      </c>
      <c r="D9286" s="5">
        <f t="shared" ca="1" si="294"/>
        <v>0.804100613343534</v>
      </c>
      <c r="E9286" s="5">
        <f t="shared" ca="1" si="295"/>
        <v>-540</v>
      </c>
    </row>
    <row r="9287" spans="3:5" hidden="1" outlineLevel="1" x14ac:dyDescent="0.5">
      <c r="C9287" s="5">
        <v>9245</v>
      </c>
      <c r="D9287" s="5">
        <f t="shared" ca="1" si="294"/>
        <v>0.20228813048836825</v>
      </c>
      <c r="E9287" s="5">
        <f t="shared" ca="1" si="295"/>
        <v>1000</v>
      </c>
    </row>
    <row r="9288" spans="3:5" hidden="1" outlineLevel="1" x14ac:dyDescent="0.5">
      <c r="C9288" s="5">
        <v>9246</v>
      </c>
      <c r="D9288" s="5">
        <f t="shared" ca="1" si="294"/>
        <v>0.64808333264303586</v>
      </c>
      <c r="E9288" s="5">
        <f t="shared" ca="1" si="295"/>
        <v>-1040</v>
      </c>
    </row>
    <row r="9289" spans="3:5" hidden="1" outlineLevel="1" x14ac:dyDescent="0.5">
      <c r="C9289" s="5">
        <v>9247</v>
      </c>
      <c r="D9289" s="5">
        <f t="shared" ca="1" si="294"/>
        <v>0.33266276941619588</v>
      </c>
      <c r="E9289" s="5">
        <f t="shared" ca="1" si="295"/>
        <v>480</v>
      </c>
    </row>
    <row r="9290" spans="3:5" hidden="1" outlineLevel="1" x14ac:dyDescent="0.5">
      <c r="C9290" s="5">
        <v>9248</v>
      </c>
      <c r="D9290" s="5">
        <f t="shared" ca="1" si="294"/>
        <v>0.17955849675677371</v>
      </c>
      <c r="E9290" s="5">
        <f t="shared" ca="1" si="295"/>
        <v>1000</v>
      </c>
    </row>
    <row r="9291" spans="3:5" hidden="1" outlineLevel="1" x14ac:dyDescent="0.5">
      <c r="C9291" s="5">
        <v>9249</v>
      </c>
      <c r="D9291" s="5">
        <f t="shared" ca="1" si="294"/>
        <v>0.41022328989225243</v>
      </c>
      <c r="E9291" s="5">
        <f t="shared" ca="1" si="295"/>
        <v>480</v>
      </c>
    </row>
    <row r="9292" spans="3:5" hidden="1" outlineLevel="1" x14ac:dyDescent="0.5">
      <c r="C9292" s="5">
        <v>9250</v>
      </c>
      <c r="D9292" s="5">
        <f t="shared" ca="1" si="294"/>
        <v>0.78098807440001261</v>
      </c>
      <c r="E9292" s="5">
        <f t="shared" ca="1" si="295"/>
        <v>-540</v>
      </c>
    </row>
    <row r="9293" spans="3:5" hidden="1" outlineLevel="1" x14ac:dyDescent="0.5">
      <c r="C9293" s="5">
        <v>9251</v>
      </c>
      <c r="D9293" s="5">
        <f t="shared" ca="1" si="294"/>
        <v>0.82594348470932233</v>
      </c>
      <c r="E9293" s="5">
        <f t="shared" ca="1" si="295"/>
        <v>-540</v>
      </c>
    </row>
    <row r="9294" spans="3:5" hidden="1" outlineLevel="1" x14ac:dyDescent="0.5">
      <c r="C9294" s="5">
        <v>9252</v>
      </c>
      <c r="D9294" s="5">
        <f t="shared" ca="1" si="294"/>
        <v>0.27728913460585825</v>
      </c>
      <c r="E9294" s="5">
        <f t="shared" ca="1" si="295"/>
        <v>480</v>
      </c>
    </row>
    <row r="9295" spans="3:5" hidden="1" outlineLevel="1" x14ac:dyDescent="0.5">
      <c r="C9295" s="5">
        <v>9253</v>
      </c>
      <c r="D9295" s="5">
        <f t="shared" ca="1" si="294"/>
        <v>0.88126986708253618</v>
      </c>
      <c r="E9295" s="5">
        <f t="shared" ca="1" si="295"/>
        <v>-540</v>
      </c>
    </row>
    <row r="9296" spans="3:5" hidden="1" outlineLevel="1" x14ac:dyDescent="0.5">
      <c r="C9296" s="5">
        <v>9254</v>
      </c>
      <c r="D9296" s="5">
        <f t="shared" ca="1" si="294"/>
        <v>0.28316793798181661</v>
      </c>
      <c r="E9296" s="5">
        <f t="shared" ca="1" si="295"/>
        <v>480</v>
      </c>
    </row>
    <row r="9297" spans="3:5" hidden="1" outlineLevel="1" x14ac:dyDescent="0.5">
      <c r="C9297" s="5">
        <v>9255</v>
      </c>
      <c r="D9297" s="5">
        <f t="shared" ca="1" si="294"/>
        <v>0.39507353662457523</v>
      </c>
      <c r="E9297" s="5">
        <f t="shared" ca="1" si="295"/>
        <v>480</v>
      </c>
    </row>
    <row r="9298" spans="3:5" hidden="1" outlineLevel="1" x14ac:dyDescent="0.5">
      <c r="C9298" s="5">
        <v>9256</v>
      </c>
      <c r="D9298" s="5">
        <f t="shared" ca="1" si="294"/>
        <v>0.11487509472575019</v>
      </c>
      <c r="E9298" s="5">
        <f t="shared" ca="1" si="295"/>
        <v>1000</v>
      </c>
    </row>
    <row r="9299" spans="3:5" hidden="1" outlineLevel="1" x14ac:dyDescent="0.5">
      <c r="C9299" s="5">
        <v>9257</v>
      </c>
      <c r="D9299" s="5">
        <f t="shared" ca="1" si="294"/>
        <v>0.28431939216734869</v>
      </c>
      <c r="E9299" s="5">
        <f t="shared" ca="1" si="295"/>
        <v>480</v>
      </c>
    </row>
    <row r="9300" spans="3:5" hidden="1" outlineLevel="1" x14ac:dyDescent="0.5">
      <c r="C9300" s="5">
        <v>9258</v>
      </c>
      <c r="D9300" s="5">
        <f t="shared" ca="1" si="294"/>
        <v>0.84887528538749391</v>
      </c>
      <c r="E9300" s="5">
        <f t="shared" ca="1" si="295"/>
        <v>-540</v>
      </c>
    </row>
    <row r="9301" spans="3:5" hidden="1" outlineLevel="1" x14ac:dyDescent="0.5">
      <c r="C9301" s="5">
        <v>9259</v>
      </c>
      <c r="D9301" s="5">
        <f t="shared" ca="1" si="294"/>
        <v>0.71732926578273959</v>
      </c>
      <c r="E9301" s="5">
        <f t="shared" ca="1" si="295"/>
        <v>-540</v>
      </c>
    </row>
    <row r="9302" spans="3:5" hidden="1" outlineLevel="1" x14ac:dyDescent="0.5">
      <c r="C9302" s="5">
        <v>9260</v>
      </c>
      <c r="D9302" s="5">
        <f t="shared" ca="1" si="294"/>
        <v>0.33349771027166175</v>
      </c>
      <c r="E9302" s="5">
        <f t="shared" ca="1" si="295"/>
        <v>480</v>
      </c>
    </row>
    <row r="9303" spans="3:5" hidden="1" outlineLevel="1" x14ac:dyDescent="0.5">
      <c r="C9303" s="5">
        <v>9261</v>
      </c>
      <c r="D9303" s="5">
        <f t="shared" ca="1" si="294"/>
        <v>0.35986209630629151</v>
      </c>
      <c r="E9303" s="5">
        <f t="shared" ca="1" si="295"/>
        <v>480</v>
      </c>
    </row>
    <row r="9304" spans="3:5" hidden="1" outlineLevel="1" x14ac:dyDescent="0.5">
      <c r="C9304" s="5">
        <v>9262</v>
      </c>
      <c r="D9304" s="5">
        <f t="shared" ca="1" si="294"/>
        <v>0.68136910778961723</v>
      </c>
      <c r="E9304" s="5">
        <f t="shared" ca="1" si="295"/>
        <v>-1040</v>
      </c>
    </row>
    <row r="9305" spans="3:5" hidden="1" outlineLevel="1" x14ac:dyDescent="0.5">
      <c r="C9305" s="5">
        <v>9263</v>
      </c>
      <c r="D9305" s="5">
        <f t="shared" ca="1" si="294"/>
        <v>0.40912969304003954</v>
      </c>
      <c r="E9305" s="5">
        <f t="shared" ca="1" si="295"/>
        <v>480</v>
      </c>
    </row>
    <row r="9306" spans="3:5" hidden="1" outlineLevel="1" x14ac:dyDescent="0.5">
      <c r="C9306" s="5">
        <v>9264</v>
      </c>
      <c r="D9306" s="5">
        <f t="shared" ca="1" si="294"/>
        <v>0.96648217751824217</v>
      </c>
      <c r="E9306" s="5">
        <f t="shared" ca="1" si="295"/>
        <v>-540</v>
      </c>
    </row>
    <row r="9307" spans="3:5" hidden="1" outlineLevel="1" x14ac:dyDescent="0.5">
      <c r="C9307" s="5">
        <v>9265</v>
      </c>
      <c r="D9307" s="5">
        <f t="shared" ca="1" si="294"/>
        <v>0.33497297644230517</v>
      </c>
      <c r="E9307" s="5">
        <f t="shared" ca="1" si="295"/>
        <v>480</v>
      </c>
    </row>
    <row r="9308" spans="3:5" hidden="1" outlineLevel="1" x14ac:dyDescent="0.5">
      <c r="C9308" s="5">
        <v>9266</v>
      </c>
      <c r="D9308" s="5">
        <f t="shared" ca="1" si="294"/>
        <v>0.54453080811254484</v>
      </c>
      <c r="E9308" s="5">
        <f t="shared" ca="1" si="295"/>
        <v>-1040</v>
      </c>
    </row>
    <row r="9309" spans="3:5" hidden="1" outlineLevel="1" x14ac:dyDescent="0.5">
      <c r="C9309" s="5">
        <v>9267</v>
      </c>
      <c r="D9309" s="5">
        <f t="shared" ref="D9309:D9316" ca="1" si="296">RAND()</f>
        <v>0.6979250562425563</v>
      </c>
      <c r="E9309" s="5">
        <f t="shared" ca="1" si="295"/>
        <v>-1040</v>
      </c>
    </row>
    <row r="9310" spans="3:5" hidden="1" outlineLevel="1" x14ac:dyDescent="0.5">
      <c r="C9310" s="5">
        <v>9268</v>
      </c>
      <c r="D9310" s="5">
        <f t="shared" ca="1" si="296"/>
        <v>5.7760126893546149E-2</v>
      </c>
      <c r="E9310" s="5">
        <f t="shared" ca="1" si="295"/>
        <v>1000</v>
      </c>
    </row>
    <row r="9311" spans="3:5" hidden="1" outlineLevel="1" x14ac:dyDescent="0.5">
      <c r="C9311" s="5">
        <v>9269</v>
      </c>
      <c r="D9311" s="5">
        <f t="shared" ca="1" si="296"/>
        <v>0.19549293456395678</v>
      </c>
      <c r="E9311" s="5">
        <f t="shared" ca="1" si="295"/>
        <v>1000</v>
      </c>
    </row>
    <row r="9312" spans="3:5" hidden="1" outlineLevel="1" x14ac:dyDescent="0.5">
      <c r="C9312" s="5">
        <v>9270</v>
      </c>
      <c r="D9312" s="5">
        <f t="shared" ca="1" si="296"/>
        <v>0.90914109156612699</v>
      </c>
      <c r="E9312" s="5">
        <f t="shared" ca="1" si="295"/>
        <v>-540</v>
      </c>
    </row>
    <row r="9313" spans="3:5" hidden="1" outlineLevel="1" x14ac:dyDescent="0.5">
      <c r="C9313" s="5">
        <v>9271</v>
      </c>
      <c r="D9313" s="5">
        <f t="shared" ca="1" si="296"/>
        <v>0.34645010300106849</v>
      </c>
      <c r="E9313" s="5">
        <f t="shared" ca="1" si="295"/>
        <v>480</v>
      </c>
    </row>
    <row r="9314" spans="3:5" hidden="1" outlineLevel="1" x14ac:dyDescent="0.5">
      <c r="C9314" s="5">
        <v>9272</v>
      </c>
      <c r="D9314" s="5">
        <f t="shared" ca="1" si="296"/>
        <v>4.9772240102866405E-2</v>
      </c>
      <c r="E9314" s="5">
        <f t="shared" ca="1" si="295"/>
        <v>1000</v>
      </c>
    </row>
    <row r="9315" spans="3:5" hidden="1" outlineLevel="1" x14ac:dyDescent="0.5">
      <c r="C9315" s="5">
        <v>9273</v>
      </c>
      <c r="D9315" s="5">
        <f t="shared" ca="1" si="296"/>
        <v>0.62351216032591106</v>
      </c>
      <c r="E9315" s="5">
        <f t="shared" ca="1" si="295"/>
        <v>-1040</v>
      </c>
    </row>
    <row r="9316" spans="3:5" hidden="1" outlineLevel="1" x14ac:dyDescent="0.5">
      <c r="C9316" s="5">
        <v>9274</v>
      </c>
      <c r="D9316" s="5">
        <f t="shared" ca="1" si="296"/>
        <v>0.94948602675957883</v>
      </c>
      <c r="E9316" s="5">
        <f t="shared" ca="1" si="295"/>
        <v>-540</v>
      </c>
    </row>
    <row r="9317" spans="3:5" hidden="1" outlineLevel="1" x14ac:dyDescent="0.5">
      <c r="C9317" s="5">
        <v>9275</v>
      </c>
      <c r="D9317" s="5">
        <f ca="1">RAND()</f>
        <v>0.47305641507931984</v>
      </c>
      <c r="E9317" s="5">
        <f t="shared" ca="1" si="295"/>
        <v>480</v>
      </c>
    </row>
    <row r="9318" spans="3:5" hidden="1" outlineLevel="1" x14ac:dyDescent="0.5">
      <c r="C9318" s="5">
        <v>9276</v>
      </c>
      <c r="D9318" s="5">
        <f t="shared" ref="D9318:D9381" ca="1" si="297">RAND()</f>
        <v>0.27022667967329828</v>
      </c>
      <c r="E9318" s="5">
        <f t="shared" ca="1" si="295"/>
        <v>480</v>
      </c>
    </row>
    <row r="9319" spans="3:5" hidden="1" outlineLevel="1" x14ac:dyDescent="0.5">
      <c r="C9319" s="5">
        <v>9277</v>
      </c>
      <c r="D9319" s="5">
        <f t="shared" ca="1" si="297"/>
        <v>0.13123058284731615</v>
      </c>
      <c r="E9319" s="5">
        <f t="shared" ca="1" si="295"/>
        <v>1000</v>
      </c>
    </row>
    <row r="9320" spans="3:5" hidden="1" outlineLevel="1" x14ac:dyDescent="0.5">
      <c r="C9320" s="5">
        <v>9278</v>
      </c>
      <c r="D9320" s="5">
        <f t="shared" ca="1" si="297"/>
        <v>0.80087051861620573</v>
      </c>
      <c r="E9320" s="5">
        <f t="shared" ca="1" si="295"/>
        <v>-540</v>
      </c>
    </row>
    <row r="9321" spans="3:5" hidden="1" outlineLevel="1" x14ac:dyDescent="0.5">
      <c r="C9321" s="5">
        <v>9279</v>
      </c>
      <c r="D9321" s="5">
        <f t="shared" ca="1" si="297"/>
        <v>0.60276040574663403</v>
      </c>
      <c r="E9321" s="5">
        <f t="shared" ca="1" si="295"/>
        <v>-1040</v>
      </c>
    </row>
    <row r="9322" spans="3:5" hidden="1" outlineLevel="1" x14ac:dyDescent="0.5">
      <c r="C9322" s="5">
        <v>9280</v>
      </c>
      <c r="D9322" s="5">
        <f t="shared" ca="1" si="297"/>
        <v>0.15909107475714124</v>
      </c>
      <c r="E9322" s="5">
        <f t="shared" ca="1" si="295"/>
        <v>1000</v>
      </c>
    </row>
    <row r="9323" spans="3:5" hidden="1" outlineLevel="1" x14ac:dyDescent="0.5">
      <c r="C9323" s="5">
        <v>9281</v>
      </c>
      <c r="D9323" s="5">
        <f t="shared" ca="1" si="297"/>
        <v>0.47172567364549323</v>
      </c>
      <c r="E9323" s="5">
        <f t="shared" ca="1" si="295"/>
        <v>480</v>
      </c>
    </row>
    <row r="9324" spans="3:5" hidden="1" outlineLevel="1" x14ac:dyDescent="0.5">
      <c r="C9324" s="5">
        <v>9282</v>
      </c>
      <c r="D9324" s="5">
        <f t="shared" ca="1" si="297"/>
        <v>0.58332166591344137</v>
      </c>
      <c r="E9324" s="5">
        <f t="shared" ca="1" si="295"/>
        <v>-1040</v>
      </c>
    </row>
    <row r="9325" spans="3:5" hidden="1" outlineLevel="1" x14ac:dyDescent="0.5">
      <c r="C9325" s="5">
        <v>9283</v>
      </c>
      <c r="D9325" s="5">
        <f t="shared" ca="1" si="297"/>
        <v>0.40994615734935813</v>
      </c>
      <c r="E9325" s="5">
        <f t="shared" ca="1" si="295"/>
        <v>480</v>
      </c>
    </row>
    <row r="9326" spans="3:5" hidden="1" outlineLevel="1" x14ac:dyDescent="0.5">
      <c r="C9326" s="5">
        <v>9284</v>
      </c>
      <c r="D9326" s="5">
        <f t="shared" ca="1" si="297"/>
        <v>0.74695782435762847</v>
      </c>
      <c r="E9326" s="5">
        <f t="shared" ca="1" si="295"/>
        <v>-540</v>
      </c>
    </row>
    <row r="9327" spans="3:5" hidden="1" outlineLevel="1" x14ac:dyDescent="0.5">
      <c r="C9327" s="5">
        <v>9285</v>
      </c>
      <c r="D9327" s="5">
        <f t="shared" ca="1" si="297"/>
        <v>0.90072296411445907</v>
      </c>
      <c r="E9327" s="5">
        <f t="shared" ref="E9327:E9390" ca="1" si="298">IF(D9327&lt;$H$43,$G$43,IF(D9327&lt;$H$44,$G$44,IF(D9327&lt;$H$45,$G$45,$G$46)))</f>
        <v>-540</v>
      </c>
    </row>
    <row r="9328" spans="3:5" hidden="1" outlineLevel="1" x14ac:dyDescent="0.5">
      <c r="C9328" s="5">
        <v>9286</v>
      </c>
      <c r="D9328" s="5">
        <f t="shared" ca="1" si="297"/>
        <v>0.77948410165237281</v>
      </c>
      <c r="E9328" s="5">
        <f t="shared" ca="1" si="298"/>
        <v>-540</v>
      </c>
    </row>
    <row r="9329" spans="3:5" hidden="1" outlineLevel="1" x14ac:dyDescent="0.5">
      <c r="C9329" s="5">
        <v>9287</v>
      </c>
      <c r="D9329" s="5">
        <f t="shared" ca="1" si="297"/>
        <v>4.3981263186519515E-2</v>
      </c>
      <c r="E9329" s="5">
        <f t="shared" ca="1" si="298"/>
        <v>1000</v>
      </c>
    </row>
    <row r="9330" spans="3:5" hidden="1" outlineLevel="1" x14ac:dyDescent="0.5">
      <c r="C9330" s="5">
        <v>9288</v>
      </c>
      <c r="D9330" s="5">
        <f t="shared" ca="1" si="297"/>
        <v>0.31755262806276396</v>
      </c>
      <c r="E9330" s="5">
        <f t="shared" ca="1" si="298"/>
        <v>480</v>
      </c>
    </row>
    <row r="9331" spans="3:5" hidden="1" outlineLevel="1" x14ac:dyDescent="0.5">
      <c r="C9331" s="5">
        <v>9289</v>
      </c>
      <c r="D9331" s="5">
        <f t="shared" ca="1" si="297"/>
        <v>3.977341464370332E-2</v>
      </c>
      <c r="E9331" s="5">
        <f t="shared" ca="1" si="298"/>
        <v>1000</v>
      </c>
    </row>
    <row r="9332" spans="3:5" hidden="1" outlineLevel="1" x14ac:dyDescent="0.5">
      <c r="C9332" s="5">
        <v>9290</v>
      </c>
      <c r="D9332" s="5">
        <f t="shared" ca="1" si="297"/>
        <v>0.45076430459075068</v>
      </c>
      <c r="E9332" s="5">
        <f t="shared" ca="1" si="298"/>
        <v>480</v>
      </c>
    </row>
    <row r="9333" spans="3:5" hidden="1" outlineLevel="1" x14ac:dyDescent="0.5">
      <c r="C9333" s="5">
        <v>9291</v>
      </c>
      <c r="D9333" s="5">
        <f t="shared" ca="1" si="297"/>
        <v>0.95109210601060323</v>
      </c>
      <c r="E9333" s="5">
        <f t="shared" ca="1" si="298"/>
        <v>-540</v>
      </c>
    </row>
    <row r="9334" spans="3:5" hidden="1" outlineLevel="1" x14ac:dyDescent="0.5">
      <c r="C9334" s="5">
        <v>9292</v>
      </c>
      <c r="D9334" s="5">
        <f t="shared" ca="1" si="297"/>
        <v>7.6735644338504772E-2</v>
      </c>
      <c r="E9334" s="5">
        <f t="shared" ca="1" si="298"/>
        <v>1000</v>
      </c>
    </row>
    <row r="9335" spans="3:5" hidden="1" outlineLevel="1" x14ac:dyDescent="0.5">
      <c r="C9335" s="5">
        <v>9293</v>
      </c>
      <c r="D9335" s="5">
        <f t="shared" ca="1" si="297"/>
        <v>0.46437861980628736</v>
      </c>
      <c r="E9335" s="5">
        <f t="shared" ca="1" si="298"/>
        <v>480</v>
      </c>
    </row>
    <row r="9336" spans="3:5" hidden="1" outlineLevel="1" x14ac:dyDescent="0.5">
      <c r="C9336" s="5">
        <v>9294</v>
      </c>
      <c r="D9336" s="5">
        <f t="shared" ca="1" si="297"/>
        <v>0.21257184901561454</v>
      </c>
      <c r="E9336" s="5">
        <f t="shared" ca="1" si="298"/>
        <v>1000</v>
      </c>
    </row>
    <row r="9337" spans="3:5" hidden="1" outlineLevel="1" x14ac:dyDescent="0.5">
      <c r="C9337" s="5">
        <v>9295</v>
      </c>
      <c r="D9337" s="5">
        <f t="shared" ca="1" si="297"/>
        <v>0.88062317050198591</v>
      </c>
      <c r="E9337" s="5">
        <f t="shared" ca="1" si="298"/>
        <v>-540</v>
      </c>
    </row>
    <row r="9338" spans="3:5" hidden="1" outlineLevel="1" x14ac:dyDescent="0.5">
      <c r="C9338" s="5">
        <v>9296</v>
      </c>
      <c r="D9338" s="5">
        <f t="shared" ca="1" si="297"/>
        <v>0.69064037677980428</v>
      </c>
      <c r="E9338" s="5">
        <f t="shared" ca="1" si="298"/>
        <v>-1040</v>
      </c>
    </row>
    <row r="9339" spans="3:5" hidden="1" outlineLevel="1" x14ac:dyDescent="0.5">
      <c r="C9339" s="5">
        <v>9297</v>
      </c>
      <c r="D9339" s="5">
        <f t="shared" ca="1" si="297"/>
        <v>6.330511842774178E-2</v>
      </c>
      <c r="E9339" s="5">
        <f t="shared" ca="1" si="298"/>
        <v>1000</v>
      </c>
    </row>
    <row r="9340" spans="3:5" hidden="1" outlineLevel="1" x14ac:dyDescent="0.5">
      <c r="C9340" s="5">
        <v>9298</v>
      </c>
      <c r="D9340" s="5">
        <f t="shared" ca="1" si="297"/>
        <v>0.47138827287911433</v>
      </c>
      <c r="E9340" s="5">
        <f t="shared" ca="1" si="298"/>
        <v>480</v>
      </c>
    </row>
    <row r="9341" spans="3:5" hidden="1" outlineLevel="1" x14ac:dyDescent="0.5">
      <c r="C9341" s="5">
        <v>9299</v>
      </c>
      <c r="D9341" s="5">
        <f t="shared" ca="1" si="297"/>
        <v>0.47161880956869195</v>
      </c>
      <c r="E9341" s="5">
        <f t="shared" ca="1" si="298"/>
        <v>480</v>
      </c>
    </row>
    <row r="9342" spans="3:5" hidden="1" outlineLevel="1" x14ac:dyDescent="0.5">
      <c r="C9342" s="5">
        <v>9300</v>
      </c>
      <c r="D9342" s="5">
        <f t="shared" ca="1" si="297"/>
        <v>0.93268035182310627</v>
      </c>
      <c r="E9342" s="5">
        <f t="shared" ca="1" si="298"/>
        <v>-540</v>
      </c>
    </row>
    <row r="9343" spans="3:5" hidden="1" outlineLevel="1" x14ac:dyDescent="0.5">
      <c r="C9343" s="5">
        <v>9301</v>
      </c>
      <c r="D9343" s="5">
        <f t="shared" ca="1" si="297"/>
        <v>0.6560471356943588</v>
      </c>
      <c r="E9343" s="5">
        <f t="shared" ca="1" si="298"/>
        <v>-1040</v>
      </c>
    </row>
    <row r="9344" spans="3:5" hidden="1" outlineLevel="1" x14ac:dyDescent="0.5">
      <c r="C9344" s="5">
        <v>9302</v>
      </c>
      <c r="D9344" s="5">
        <f t="shared" ca="1" si="297"/>
        <v>0.94485707323386592</v>
      </c>
      <c r="E9344" s="5">
        <f t="shared" ca="1" si="298"/>
        <v>-540</v>
      </c>
    </row>
    <row r="9345" spans="3:5" hidden="1" outlineLevel="1" x14ac:dyDescent="0.5">
      <c r="C9345" s="5">
        <v>9303</v>
      </c>
      <c r="D9345" s="5">
        <f t="shared" ca="1" si="297"/>
        <v>0.39441976236501608</v>
      </c>
      <c r="E9345" s="5">
        <f t="shared" ca="1" si="298"/>
        <v>480</v>
      </c>
    </row>
    <row r="9346" spans="3:5" hidden="1" outlineLevel="1" x14ac:dyDescent="0.5">
      <c r="C9346" s="5">
        <v>9304</v>
      </c>
      <c r="D9346" s="5">
        <f t="shared" ca="1" si="297"/>
        <v>0.79691167792014639</v>
      </c>
      <c r="E9346" s="5">
        <f t="shared" ca="1" si="298"/>
        <v>-540</v>
      </c>
    </row>
    <row r="9347" spans="3:5" hidden="1" outlineLevel="1" x14ac:dyDescent="0.5">
      <c r="C9347" s="5">
        <v>9305</v>
      </c>
      <c r="D9347" s="5">
        <f t="shared" ca="1" si="297"/>
        <v>0.34287941883833084</v>
      </c>
      <c r="E9347" s="5">
        <f t="shared" ca="1" si="298"/>
        <v>480</v>
      </c>
    </row>
    <row r="9348" spans="3:5" hidden="1" outlineLevel="1" x14ac:dyDescent="0.5">
      <c r="C9348" s="5">
        <v>9306</v>
      </c>
      <c r="D9348" s="5">
        <f t="shared" ca="1" si="297"/>
        <v>0.35326204617794588</v>
      </c>
      <c r="E9348" s="5">
        <f t="shared" ca="1" si="298"/>
        <v>480</v>
      </c>
    </row>
    <row r="9349" spans="3:5" hidden="1" outlineLevel="1" x14ac:dyDescent="0.5">
      <c r="C9349" s="5">
        <v>9307</v>
      </c>
      <c r="D9349" s="5">
        <f t="shared" ca="1" si="297"/>
        <v>0.8952061502803984</v>
      </c>
      <c r="E9349" s="5">
        <f t="shared" ca="1" si="298"/>
        <v>-540</v>
      </c>
    </row>
    <row r="9350" spans="3:5" hidden="1" outlineLevel="1" x14ac:dyDescent="0.5">
      <c r="C9350" s="5">
        <v>9308</v>
      </c>
      <c r="D9350" s="5">
        <f t="shared" ca="1" si="297"/>
        <v>0.25041601535876434</v>
      </c>
      <c r="E9350" s="5">
        <f t="shared" ca="1" si="298"/>
        <v>1000</v>
      </c>
    </row>
    <row r="9351" spans="3:5" hidden="1" outlineLevel="1" x14ac:dyDescent="0.5">
      <c r="C9351" s="5">
        <v>9309</v>
      </c>
      <c r="D9351" s="5">
        <f t="shared" ca="1" si="297"/>
        <v>0.93865733922886352</v>
      </c>
      <c r="E9351" s="5">
        <f t="shared" ca="1" si="298"/>
        <v>-540</v>
      </c>
    </row>
    <row r="9352" spans="3:5" hidden="1" outlineLevel="1" x14ac:dyDescent="0.5">
      <c r="C9352" s="5">
        <v>9310</v>
      </c>
      <c r="D9352" s="5">
        <f t="shared" ca="1" si="297"/>
        <v>0.15875256062201015</v>
      </c>
      <c r="E9352" s="5">
        <f t="shared" ca="1" si="298"/>
        <v>1000</v>
      </c>
    </row>
    <row r="9353" spans="3:5" hidden="1" outlineLevel="1" x14ac:dyDescent="0.5">
      <c r="C9353" s="5">
        <v>9311</v>
      </c>
      <c r="D9353" s="5">
        <f t="shared" ca="1" si="297"/>
        <v>0.70629123388028003</v>
      </c>
      <c r="E9353" s="5">
        <f t="shared" ca="1" si="298"/>
        <v>-1040</v>
      </c>
    </row>
    <row r="9354" spans="3:5" hidden="1" outlineLevel="1" x14ac:dyDescent="0.5">
      <c r="C9354" s="5">
        <v>9312</v>
      </c>
      <c r="D9354" s="5">
        <f t="shared" ca="1" si="297"/>
        <v>0.45030755436221626</v>
      </c>
      <c r="E9354" s="5">
        <f t="shared" ca="1" si="298"/>
        <v>480</v>
      </c>
    </row>
    <row r="9355" spans="3:5" hidden="1" outlineLevel="1" x14ac:dyDescent="0.5">
      <c r="C9355" s="5">
        <v>9313</v>
      </c>
      <c r="D9355" s="5">
        <f t="shared" ca="1" si="297"/>
        <v>0.83925082079285296</v>
      </c>
      <c r="E9355" s="5">
        <f t="shared" ca="1" si="298"/>
        <v>-540</v>
      </c>
    </row>
    <row r="9356" spans="3:5" hidden="1" outlineLevel="1" x14ac:dyDescent="0.5">
      <c r="C9356" s="5">
        <v>9314</v>
      </c>
      <c r="D9356" s="5">
        <f t="shared" ca="1" si="297"/>
        <v>0.26486841816830409</v>
      </c>
      <c r="E9356" s="5">
        <f t="shared" ca="1" si="298"/>
        <v>480</v>
      </c>
    </row>
    <row r="9357" spans="3:5" hidden="1" outlineLevel="1" x14ac:dyDescent="0.5">
      <c r="C9357" s="5">
        <v>9315</v>
      </c>
      <c r="D9357" s="5">
        <f t="shared" ca="1" si="297"/>
        <v>0.47255554463080607</v>
      </c>
      <c r="E9357" s="5">
        <f t="shared" ca="1" si="298"/>
        <v>480</v>
      </c>
    </row>
    <row r="9358" spans="3:5" hidden="1" outlineLevel="1" x14ac:dyDescent="0.5">
      <c r="C9358" s="5">
        <v>9316</v>
      </c>
      <c r="D9358" s="5">
        <f t="shared" ca="1" si="297"/>
        <v>0.5477823314392386</v>
      </c>
      <c r="E9358" s="5">
        <f t="shared" ca="1" si="298"/>
        <v>-1040</v>
      </c>
    </row>
    <row r="9359" spans="3:5" hidden="1" outlineLevel="1" x14ac:dyDescent="0.5">
      <c r="C9359" s="5">
        <v>9317</v>
      </c>
      <c r="D9359" s="5">
        <f t="shared" ca="1" si="297"/>
        <v>0.41714020963182707</v>
      </c>
      <c r="E9359" s="5">
        <f t="shared" ca="1" si="298"/>
        <v>480</v>
      </c>
    </row>
    <row r="9360" spans="3:5" hidden="1" outlineLevel="1" x14ac:dyDescent="0.5">
      <c r="C9360" s="5">
        <v>9318</v>
      </c>
      <c r="D9360" s="5">
        <f t="shared" ca="1" si="297"/>
        <v>0.30178158771615071</v>
      </c>
      <c r="E9360" s="5">
        <f t="shared" ca="1" si="298"/>
        <v>480</v>
      </c>
    </row>
    <row r="9361" spans="3:5" hidden="1" outlineLevel="1" x14ac:dyDescent="0.5">
      <c r="C9361" s="5">
        <v>9319</v>
      </c>
      <c r="D9361" s="5">
        <f t="shared" ca="1" si="297"/>
        <v>0.30594135728783478</v>
      </c>
      <c r="E9361" s="5">
        <f t="shared" ca="1" si="298"/>
        <v>480</v>
      </c>
    </row>
    <row r="9362" spans="3:5" hidden="1" outlineLevel="1" x14ac:dyDescent="0.5">
      <c r="C9362" s="5">
        <v>9320</v>
      </c>
      <c r="D9362" s="5">
        <f t="shared" ca="1" si="297"/>
        <v>0.92550798621518415</v>
      </c>
      <c r="E9362" s="5">
        <f t="shared" ca="1" si="298"/>
        <v>-540</v>
      </c>
    </row>
    <row r="9363" spans="3:5" hidden="1" outlineLevel="1" x14ac:dyDescent="0.5">
      <c r="C9363" s="5">
        <v>9321</v>
      </c>
      <c r="D9363" s="5">
        <f t="shared" ca="1" si="297"/>
        <v>0.18543282281589002</v>
      </c>
      <c r="E9363" s="5">
        <f t="shared" ca="1" si="298"/>
        <v>1000</v>
      </c>
    </row>
    <row r="9364" spans="3:5" hidden="1" outlineLevel="1" x14ac:dyDescent="0.5">
      <c r="C9364" s="5">
        <v>9322</v>
      </c>
      <c r="D9364" s="5">
        <f t="shared" ca="1" si="297"/>
        <v>0.12609052453125158</v>
      </c>
      <c r="E9364" s="5">
        <f t="shared" ca="1" si="298"/>
        <v>1000</v>
      </c>
    </row>
    <row r="9365" spans="3:5" hidden="1" outlineLevel="1" x14ac:dyDescent="0.5">
      <c r="C9365" s="5">
        <v>9323</v>
      </c>
      <c r="D9365" s="5">
        <f t="shared" ca="1" si="297"/>
        <v>0.23620418677012212</v>
      </c>
      <c r="E9365" s="5">
        <f t="shared" ca="1" si="298"/>
        <v>1000</v>
      </c>
    </row>
    <row r="9366" spans="3:5" hidden="1" outlineLevel="1" x14ac:dyDescent="0.5">
      <c r="C9366" s="5">
        <v>9324</v>
      </c>
      <c r="D9366" s="5">
        <f t="shared" ca="1" si="297"/>
        <v>0.66230838581438545</v>
      </c>
      <c r="E9366" s="5">
        <f t="shared" ca="1" si="298"/>
        <v>-1040</v>
      </c>
    </row>
    <row r="9367" spans="3:5" hidden="1" outlineLevel="1" x14ac:dyDescent="0.5">
      <c r="C9367" s="5">
        <v>9325</v>
      </c>
      <c r="D9367" s="5">
        <f t="shared" ca="1" si="297"/>
        <v>6.8940441516459394E-2</v>
      </c>
      <c r="E9367" s="5">
        <f t="shared" ca="1" si="298"/>
        <v>1000</v>
      </c>
    </row>
    <row r="9368" spans="3:5" hidden="1" outlineLevel="1" x14ac:dyDescent="0.5">
      <c r="C9368" s="5">
        <v>9326</v>
      </c>
      <c r="D9368" s="5">
        <f t="shared" ca="1" si="297"/>
        <v>0.73179328449140346</v>
      </c>
      <c r="E9368" s="5">
        <f t="shared" ca="1" si="298"/>
        <v>-540</v>
      </c>
    </row>
    <row r="9369" spans="3:5" hidden="1" outlineLevel="1" x14ac:dyDescent="0.5">
      <c r="C9369" s="5">
        <v>9327</v>
      </c>
      <c r="D9369" s="5">
        <f t="shared" ca="1" si="297"/>
        <v>0.9120445261830028</v>
      </c>
      <c r="E9369" s="5">
        <f t="shared" ca="1" si="298"/>
        <v>-540</v>
      </c>
    </row>
    <row r="9370" spans="3:5" hidden="1" outlineLevel="1" x14ac:dyDescent="0.5">
      <c r="C9370" s="5">
        <v>9328</v>
      </c>
      <c r="D9370" s="5">
        <f t="shared" ca="1" si="297"/>
        <v>0.31671848359600552</v>
      </c>
      <c r="E9370" s="5">
        <f t="shared" ca="1" si="298"/>
        <v>480</v>
      </c>
    </row>
    <row r="9371" spans="3:5" hidden="1" outlineLevel="1" x14ac:dyDescent="0.5">
      <c r="C9371" s="5">
        <v>9329</v>
      </c>
      <c r="D9371" s="5">
        <f t="shared" ca="1" si="297"/>
        <v>0.1797865944214847</v>
      </c>
      <c r="E9371" s="5">
        <f t="shared" ca="1" si="298"/>
        <v>1000</v>
      </c>
    </row>
    <row r="9372" spans="3:5" hidden="1" outlineLevel="1" x14ac:dyDescent="0.5">
      <c r="C9372" s="5">
        <v>9330</v>
      </c>
      <c r="D9372" s="5">
        <f t="shared" ca="1" si="297"/>
        <v>0.22836024502912244</v>
      </c>
      <c r="E9372" s="5">
        <f t="shared" ca="1" si="298"/>
        <v>1000</v>
      </c>
    </row>
    <row r="9373" spans="3:5" hidden="1" outlineLevel="1" x14ac:dyDescent="0.5">
      <c r="C9373" s="5">
        <v>9331</v>
      </c>
      <c r="D9373" s="5">
        <f t="shared" ca="1" si="297"/>
        <v>0.74630339915661914</v>
      </c>
      <c r="E9373" s="5">
        <f t="shared" ca="1" si="298"/>
        <v>-540</v>
      </c>
    </row>
    <row r="9374" spans="3:5" hidden="1" outlineLevel="1" x14ac:dyDescent="0.5">
      <c r="C9374" s="5">
        <v>9332</v>
      </c>
      <c r="D9374" s="5">
        <f t="shared" ca="1" si="297"/>
        <v>4.8824397924489116E-2</v>
      </c>
      <c r="E9374" s="5">
        <f t="shared" ca="1" si="298"/>
        <v>1000</v>
      </c>
    </row>
    <row r="9375" spans="3:5" hidden="1" outlineLevel="1" x14ac:dyDescent="0.5">
      <c r="C9375" s="5">
        <v>9333</v>
      </c>
      <c r="D9375" s="5">
        <f t="shared" ca="1" si="297"/>
        <v>0.7941674922069718</v>
      </c>
      <c r="E9375" s="5">
        <f t="shared" ca="1" si="298"/>
        <v>-540</v>
      </c>
    </row>
    <row r="9376" spans="3:5" hidden="1" outlineLevel="1" x14ac:dyDescent="0.5">
      <c r="C9376" s="5">
        <v>9334</v>
      </c>
      <c r="D9376" s="5">
        <f t="shared" ca="1" si="297"/>
        <v>3.3341278999455826E-2</v>
      </c>
      <c r="E9376" s="5">
        <f t="shared" ca="1" si="298"/>
        <v>1000</v>
      </c>
    </row>
    <row r="9377" spans="3:5" hidden="1" outlineLevel="1" x14ac:dyDescent="0.5">
      <c r="C9377" s="5">
        <v>9335</v>
      </c>
      <c r="D9377" s="5">
        <f t="shared" ca="1" si="297"/>
        <v>0.90138463881476061</v>
      </c>
      <c r="E9377" s="5">
        <f t="shared" ca="1" si="298"/>
        <v>-540</v>
      </c>
    </row>
    <row r="9378" spans="3:5" hidden="1" outlineLevel="1" x14ac:dyDescent="0.5">
      <c r="C9378" s="5">
        <v>9336</v>
      </c>
      <c r="D9378" s="5">
        <f t="shared" ca="1" si="297"/>
        <v>6.8856507351343521E-2</v>
      </c>
      <c r="E9378" s="5">
        <f t="shared" ca="1" si="298"/>
        <v>1000</v>
      </c>
    </row>
    <row r="9379" spans="3:5" hidden="1" outlineLevel="1" x14ac:dyDescent="0.5">
      <c r="C9379" s="5">
        <v>9337</v>
      </c>
      <c r="D9379" s="5">
        <f t="shared" ca="1" si="297"/>
        <v>0.39871061272814179</v>
      </c>
      <c r="E9379" s="5">
        <f t="shared" ca="1" si="298"/>
        <v>480</v>
      </c>
    </row>
    <row r="9380" spans="3:5" hidden="1" outlineLevel="1" x14ac:dyDescent="0.5">
      <c r="C9380" s="5">
        <v>9338</v>
      </c>
      <c r="D9380" s="5">
        <f t="shared" ca="1" si="297"/>
        <v>0.74637350937393054</v>
      </c>
      <c r="E9380" s="5">
        <f t="shared" ca="1" si="298"/>
        <v>-540</v>
      </c>
    </row>
    <row r="9381" spans="3:5" hidden="1" outlineLevel="1" x14ac:dyDescent="0.5">
      <c r="C9381" s="5">
        <v>9339</v>
      </c>
      <c r="D9381" s="5">
        <f t="shared" ca="1" si="297"/>
        <v>0.18577142155427473</v>
      </c>
      <c r="E9381" s="5">
        <f t="shared" ca="1" si="298"/>
        <v>1000</v>
      </c>
    </row>
    <row r="9382" spans="3:5" hidden="1" outlineLevel="1" x14ac:dyDescent="0.5">
      <c r="C9382" s="5">
        <v>9340</v>
      </c>
      <c r="D9382" s="5">
        <f t="shared" ref="D9382:D9445" ca="1" si="299">RAND()</f>
        <v>0.30401224898733681</v>
      </c>
      <c r="E9382" s="5">
        <f t="shared" ca="1" si="298"/>
        <v>480</v>
      </c>
    </row>
    <row r="9383" spans="3:5" hidden="1" outlineLevel="1" x14ac:dyDescent="0.5">
      <c r="C9383" s="5">
        <v>9341</v>
      </c>
      <c r="D9383" s="5">
        <f t="shared" ca="1" si="299"/>
        <v>0.67751133692833365</v>
      </c>
      <c r="E9383" s="5">
        <f t="shared" ca="1" si="298"/>
        <v>-1040</v>
      </c>
    </row>
    <row r="9384" spans="3:5" hidden="1" outlineLevel="1" x14ac:dyDescent="0.5">
      <c r="C9384" s="5">
        <v>9342</v>
      </c>
      <c r="D9384" s="5">
        <f t="shared" ca="1" si="299"/>
        <v>4.4760040558489034E-2</v>
      </c>
      <c r="E9384" s="5">
        <f t="shared" ca="1" si="298"/>
        <v>1000</v>
      </c>
    </row>
    <row r="9385" spans="3:5" hidden="1" outlineLevel="1" x14ac:dyDescent="0.5">
      <c r="C9385" s="5">
        <v>9343</v>
      </c>
      <c r="D9385" s="5">
        <f t="shared" ca="1" si="299"/>
        <v>0.38445491738694137</v>
      </c>
      <c r="E9385" s="5">
        <f t="shared" ca="1" si="298"/>
        <v>480</v>
      </c>
    </row>
    <row r="9386" spans="3:5" hidden="1" outlineLevel="1" x14ac:dyDescent="0.5">
      <c r="C9386" s="5">
        <v>9344</v>
      </c>
      <c r="D9386" s="5">
        <f t="shared" ca="1" si="299"/>
        <v>0.63244805444367491</v>
      </c>
      <c r="E9386" s="5">
        <f t="shared" ca="1" si="298"/>
        <v>-1040</v>
      </c>
    </row>
    <row r="9387" spans="3:5" hidden="1" outlineLevel="1" x14ac:dyDescent="0.5">
      <c r="C9387" s="5">
        <v>9345</v>
      </c>
      <c r="D9387" s="5">
        <f t="shared" ca="1" si="299"/>
        <v>0.41877583755965186</v>
      </c>
      <c r="E9387" s="5">
        <f t="shared" ca="1" si="298"/>
        <v>480</v>
      </c>
    </row>
    <row r="9388" spans="3:5" hidden="1" outlineLevel="1" x14ac:dyDescent="0.5">
      <c r="C9388" s="5">
        <v>9346</v>
      </c>
      <c r="D9388" s="5">
        <f t="shared" ca="1" si="299"/>
        <v>0.78240366475590772</v>
      </c>
      <c r="E9388" s="5">
        <f t="shared" ca="1" si="298"/>
        <v>-540</v>
      </c>
    </row>
    <row r="9389" spans="3:5" hidden="1" outlineLevel="1" x14ac:dyDescent="0.5">
      <c r="C9389" s="5">
        <v>9347</v>
      </c>
      <c r="D9389" s="5">
        <f t="shared" ca="1" si="299"/>
        <v>0.31199267484874815</v>
      </c>
      <c r="E9389" s="5">
        <f t="shared" ca="1" si="298"/>
        <v>480</v>
      </c>
    </row>
    <row r="9390" spans="3:5" hidden="1" outlineLevel="1" x14ac:dyDescent="0.5">
      <c r="C9390" s="5">
        <v>9348</v>
      </c>
      <c r="D9390" s="5">
        <f t="shared" ca="1" si="299"/>
        <v>0.1574095947642743</v>
      </c>
      <c r="E9390" s="5">
        <f t="shared" ca="1" si="298"/>
        <v>1000</v>
      </c>
    </row>
    <row r="9391" spans="3:5" hidden="1" outlineLevel="1" x14ac:dyDescent="0.5">
      <c r="C9391" s="5">
        <v>9349</v>
      </c>
      <c r="D9391" s="5">
        <f t="shared" ca="1" si="299"/>
        <v>0.42151952393527758</v>
      </c>
      <c r="E9391" s="5">
        <f t="shared" ref="E9391:E9454" ca="1" si="300">IF(D9391&lt;$H$43,$G$43,IF(D9391&lt;$H$44,$G$44,IF(D9391&lt;$H$45,$G$45,$G$46)))</f>
        <v>480</v>
      </c>
    </row>
    <row r="9392" spans="3:5" hidden="1" outlineLevel="1" x14ac:dyDescent="0.5">
      <c r="C9392" s="5">
        <v>9350</v>
      </c>
      <c r="D9392" s="5">
        <f t="shared" ca="1" si="299"/>
        <v>0.22405209315449126</v>
      </c>
      <c r="E9392" s="5">
        <f t="shared" ca="1" si="300"/>
        <v>1000</v>
      </c>
    </row>
    <row r="9393" spans="3:5" hidden="1" outlineLevel="1" x14ac:dyDescent="0.5">
      <c r="C9393" s="5">
        <v>9351</v>
      </c>
      <c r="D9393" s="5">
        <f t="shared" ca="1" si="299"/>
        <v>0.38735303125704657</v>
      </c>
      <c r="E9393" s="5">
        <f t="shared" ca="1" si="300"/>
        <v>480</v>
      </c>
    </row>
    <row r="9394" spans="3:5" hidden="1" outlineLevel="1" x14ac:dyDescent="0.5">
      <c r="C9394" s="5">
        <v>9352</v>
      </c>
      <c r="D9394" s="5">
        <f t="shared" ca="1" si="299"/>
        <v>5.422321009464004E-2</v>
      </c>
      <c r="E9394" s="5">
        <f t="shared" ca="1" si="300"/>
        <v>1000</v>
      </c>
    </row>
    <row r="9395" spans="3:5" hidden="1" outlineLevel="1" x14ac:dyDescent="0.5">
      <c r="C9395" s="5">
        <v>9353</v>
      </c>
      <c r="D9395" s="5">
        <f t="shared" ca="1" si="299"/>
        <v>9.3691019693209032E-2</v>
      </c>
      <c r="E9395" s="5">
        <f t="shared" ca="1" si="300"/>
        <v>1000</v>
      </c>
    </row>
    <row r="9396" spans="3:5" hidden="1" outlineLevel="1" x14ac:dyDescent="0.5">
      <c r="C9396" s="5">
        <v>9354</v>
      </c>
      <c r="D9396" s="5">
        <f t="shared" ca="1" si="299"/>
        <v>0.19983956604845443</v>
      </c>
      <c r="E9396" s="5">
        <f t="shared" ca="1" si="300"/>
        <v>1000</v>
      </c>
    </row>
    <row r="9397" spans="3:5" hidden="1" outlineLevel="1" x14ac:dyDescent="0.5">
      <c r="C9397" s="5">
        <v>9355</v>
      </c>
      <c r="D9397" s="5">
        <f t="shared" ca="1" si="299"/>
        <v>0.50022739748503597</v>
      </c>
      <c r="E9397" s="5">
        <f t="shared" ca="1" si="300"/>
        <v>-1040</v>
      </c>
    </row>
    <row r="9398" spans="3:5" hidden="1" outlineLevel="1" x14ac:dyDescent="0.5">
      <c r="C9398" s="5">
        <v>9356</v>
      </c>
      <c r="D9398" s="5">
        <f t="shared" ca="1" si="299"/>
        <v>0.4374940206035367</v>
      </c>
      <c r="E9398" s="5">
        <f t="shared" ca="1" si="300"/>
        <v>480</v>
      </c>
    </row>
    <row r="9399" spans="3:5" hidden="1" outlineLevel="1" x14ac:dyDescent="0.5">
      <c r="C9399" s="5">
        <v>9357</v>
      </c>
      <c r="D9399" s="5">
        <f t="shared" ca="1" si="299"/>
        <v>0.29102096425083368</v>
      </c>
      <c r="E9399" s="5">
        <f t="shared" ca="1" si="300"/>
        <v>480</v>
      </c>
    </row>
    <row r="9400" spans="3:5" hidden="1" outlineLevel="1" x14ac:dyDescent="0.5">
      <c r="C9400" s="5">
        <v>9358</v>
      </c>
      <c r="D9400" s="5">
        <f t="shared" ca="1" si="299"/>
        <v>0.21693046969608243</v>
      </c>
      <c r="E9400" s="5">
        <f t="shared" ca="1" si="300"/>
        <v>1000</v>
      </c>
    </row>
    <row r="9401" spans="3:5" hidden="1" outlineLevel="1" x14ac:dyDescent="0.5">
      <c r="C9401" s="5">
        <v>9359</v>
      </c>
      <c r="D9401" s="5">
        <f t="shared" ca="1" si="299"/>
        <v>0.9212305409119893</v>
      </c>
      <c r="E9401" s="5">
        <f t="shared" ca="1" si="300"/>
        <v>-540</v>
      </c>
    </row>
    <row r="9402" spans="3:5" hidden="1" outlineLevel="1" x14ac:dyDescent="0.5">
      <c r="C9402" s="5">
        <v>9360</v>
      </c>
      <c r="D9402" s="5">
        <f t="shared" ca="1" si="299"/>
        <v>6.860483227631109E-3</v>
      </c>
      <c r="E9402" s="5">
        <f t="shared" ca="1" si="300"/>
        <v>1000</v>
      </c>
    </row>
    <row r="9403" spans="3:5" hidden="1" outlineLevel="1" x14ac:dyDescent="0.5">
      <c r="C9403" s="5">
        <v>9361</v>
      </c>
      <c r="D9403" s="5">
        <f t="shared" ca="1" si="299"/>
        <v>0.98293198291641848</v>
      </c>
      <c r="E9403" s="5">
        <f t="shared" ca="1" si="300"/>
        <v>-540</v>
      </c>
    </row>
    <row r="9404" spans="3:5" hidden="1" outlineLevel="1" x14ac:dyDescent="0.5">
      <c r="C9404" s="5">
        <v>9362</v>
      </c>
      <c r="D9404" s="5">
        <f t="shared" ca="1" si="299"/>
        <v>0.45469467696419186</v>
      </c>
      <c r="E9404" s="5">
        <f t="shared" ca="1" si="300"/>
        <v>480</v>
      </c>
    </row>
    <row r="9405" spans="3:5" hidden="1" outlineLevel="1" x14ac:dyDescent="0.5">
      <c r="C9405" s="5">
        <v>9363</v>
      </c>
      <c r="D9405" s="5">
        <f t="shared" ca="1" si="299"/>
        <v>0.76465120252232277</v>
      </c>
      <c r="E9405" s="5">
        <f t="shared" ca="1" si="300"/>
        <v>-540</v>
      </c>
    </row>
    <row r="9406" spans="3:5" hidden="1" outlineLevel="1" x14ac:dyDescent="0.5">
      <c r="C9406" s="5">
        <v>9364</v>
      </c>
      <c r="D9406" s="5">
        <f t="shared" ca="1" si="299"/>
        <v>0.14715300607959625</v>
      </c>
      <c r="E9406" s="5">
        <f t="shared" ca="1" si="300"/>
        <v>1000</v>
      </c>
    </row>
    <row r="9407" spans="3:5" hidden="1" outlineLevel="1" x14ac:dyDescent="0.5">
      <c r="C9407" s="5">
        <v>9365</v>
      </c>
      <c r="D9407" s="5">
        <f t="shared" ca="1" si="299"/>
        <v>0.4314519624855222</v>
      </c>
      <c r="E9407" s="5">
        <f t="shared" ca="1" si="300"/>
        <v>480</v>
      </c>
    </row>
    <row r="9408" spans="3:5" hidden="1" outlineLevel="1" x14ac:dyDescent="0.5">
      <c r="C9408" s="5">
        <v>9366</v>
      </c>
      <c r="D9408" s="5">
        <f t="shared" ca="1" si="299"/>
        <v>0.38218486372316585</v>
      </c>
      <c r="E9408" s="5">
        <f t="shared" ca="1" si="300"/>
        <v>480</v>
      </c>
    </row>
    <row r="9409" spans="3:5" hidden="1" outlineLevel="1" x14ac:dyDescent="0.5">
      <c r="C9409" s="5">
        <v>9367</v>
      </c>
      <c r="D9409" s="5">
        <f t="shared" ca="1" si="299"/>
        <v>0.77063298445627404</v>
      </c>
      <c r="E9409" s="5">
        <f t="shared" ca="1" si="300"/>
        <v>-540</v>
      </c>
    </row>
    <row r="9410" spans="3:5" hidden="1" outlineLevel="1" x14ac:dyDescent="0.5">
      <c r="C9410" s="5">
        <v>9368</v>
      </c>
      <c r="D9410" s="5">
        <f t="shared" ca="1" si="299"/>
        <v>0.31421912428181897</v>
      </c>
      <c r="E9410" s="5">
        <f t="shared" ca="1" si="300"/>
        <v>480</v>
      </c>
    </row>
    <row r="9411" spans="3:5" hidden="1" outlineLevel="1" x14ac:dyDescent="0.5">
      <c r="C9411" s="5">
        <v>9369</v>
      </c>
      <c r="D9411" s="5">
        <f t="shared" ca="1" si="299"/>
        <v>0.51718958921209079</v>
      </c>
      <c r="E9411" s="5">
        <f t="shared" ca="1" si="300"/>
        <v>-1040</v>
      </c>
    </row>
    <row r="9412" spans="3:5" hidden="1" outlineLevel="1" x14ac:dyDescent="0.5">
      <c r="C9412" s="5">
        <v>9370</v>
      </c>
      <c r="D9412" s="5">
        <f t="shared" ca="1" si="299"/>
        <v>0.24866363871645558</v>
      </c>
      <c r="E9412" s="5">
        <f t="shared" ca="1" si="300"/>
        <v>1000</v>
      </c>
    </row>
    <row r="9413" spans="3:5" hidden="1" outlineLevel="1" x14ac:dyDescent="0.5">
      <c r="C9413" s="5">
        <v>9371</v>
      </c>
      <c r="D9413" s="5">
        <f t="shared" ca="1" si="299"/>
        <v>4.2562209848116983E-2</v>
      </c>
      <c r="E9413" s="5">
        <f t="shared" ca="1" si="300"/>
        <v>1000</v>
      </c>
    </row>
    <row r="9414" spans="3:5" hidden="1" outlineLevel="1" x14ac:dyDescent="0.5">
      <c r="C9414" s="5">
        <v>9372</v>
      </c>
      <c r="D9414" s="5">
        <f t="shared" ca="1" si="299"/>
        <v>7.8108134009894581E-2</v>
      </c>
      <c r="E9414" s="5">
        <f t="shared" ca="1" si="300"/>
        <v>1000</v>
      </c>
    </row>
    <row r="9415" spans="3:5" hidden="1" outlineLevel="1" x14ac:dyDescent="0.5">
      <c r="C9415" s="5">
        <v>9373</v>
      </c>
      <c r="D9415" s="5">
        <f t="shared" ca="1" si="299"/>
        <v>3.1829630807062248E-2</v>
      </c>
      <c r="E9415" s="5">
        <f t="shared" ca="1" si="300"/>
        <v>1000</v>
      </c>
    </row>
    <row r="9416" spans="3:5" hidden="1" outlineLevel="1" x14ac:dyDescent="0.5">
      <c r="C9416" s="5">
        <v>9374</v>
      </c>
      <c r="D9416" s="5">
        <f t="shared" ca="1" si="299"/>
        <v>8.1910171335526583E-2</v>
      </c>
      <c r="E9416" s="5">
        <f t="shared" ca="1" si="300"/>
        <v>1000</v>
      </c>
    </row>
    <row r="9417" spans="3:5" hidden="1" outlineLevel="1" x14ac:dyDescent="0.5">
      <c r="C9417" s="5">
        <v>9375</v>
      </c>
      <c r="D9417" s="5">
        <f t="shared" ca="1" si="299"/>
        <v>0.4557813035214322</v>
      </c>
      <c r="E9417" s="5">
        <f t="shared" ca="1" si="300"/>
        <v>480</v>
      </c>
    </row>
    <row r="9418" spans="3:5" hidden="1" outlineLevel="1" x14ac:dyDescent="0.5">
      <c r="C9418" s="5">
        <v>9376</v>
      </c>
      <c r="D9418" s="5">
        <f t="shared" ca="1" si="299"/>
        <v>8.7446579636420552E-2</v>
      </c>
      <c r="E9418" s="5">
        <f t="shared" ca="1" si="300"/>
        <v>1000</v>
      </c>
    </row>
    <row r="9419" spans="3:5" hidden="1" outlineLevel="1" x14ac:dyDescent="0.5">
      <c r="C9419" s="5">
        <v>9377</v>
      </c>
      <c r="D9419" s="5">
        <f t="shared" ca="1" si="299"/>
        <v>0.47717434941790526</v>
      </c>
      <c r="E9419" s="5">
        <f t="shared" ca="1" si="300"/>
        <v>480</v>
      </c>
    </row>
    <row r="9420" spans="3:5" hidden="1" outlineLevel="1" x14ac:dyDescent="0.5">
      <c r="C9420" s="5">
        <v>9378</v>
      </c>
      <c r="D9420" s="5">
        <f t="shared" ca="1" si="299"/>
        <v>0.31458604753386854</v>
      </c>
      <c r="E9420" s="5">
        <f t="shared" ca="1" si="300"/>
        <v>480</v>
      </c>
    </row>
    <row r="9421" spans="3:5" hidden="1" outlineLevel="1" x14ac:dyDescent="0.5">
      <c r="C9421" s="5">
        <v>9379</v>
      </c>
      <c r="D9421" s="5">
        <f t="shared" ca="1" si="299"/>
        <v>0.5568326362600754</v>
      </c>
      <c r="E9421" s="5">
        <f t="shared" ca="1" si="300"/>
        <v>-1040</v>
      </c>
    </row>
    <row r="9422" spans="3:5" hidden="1" outlineLevel="1" x14ac:dyDescent="0.5">
      <c r="C9422" s="5">
        <v>9380</v>
      </c>
      <c r="D9422" s="5">
        <f t="shared" ca="1" si="299"/>
        <v>0.99872661375295135</v>
      </c>
      <c r="E9422" s="5">
        <f t="shared" ca="1" si="300"/>
        <v>-540</v>
      </c>
    </row>
    <row r="9423" spans="3:5" hidden="1" outlineLevel="1" x14ac:dyDescent="0.5">
      <c r="C9423" s="5">
        <v>9381</v>
      </c>
      <c r="D9423" s="5">
        <f t="shared" ca="1" si="299"/>
        <v>0.12107296044900406</v>
      </c>
      <c r="E9423" s="5">
        <f t="shared" ca="1" si="300"/>
        <v>1000</v>
      </c>
    </row>
    <row r="9424" spans="3:5" hidden="1" outlineLevel="1" x14ac:dyDescent="0.5">
      <c r="C9424" s="5">
        <v>9382</v>
      </c>
      <c r="D9424" s="5">
        <f t="shared" ca="1" si="299"/>
        <v>0.51005236969108381</v>
      </c>
      <c r="E9424" s="5">
        <f t="shared" ca="1" si="300"/>
        <v>-1040</v>
      </c>
    </row>
    <row r="9425" spans="3:5" hidden="1" outlineLevel="1" x14ac:dyDescent="0.5">
      <c r="C9425" s="5">
        <v>9383</v>
      </c>
      <c r="D9425" s="5">
        <f t="shared" ca="1" si="299"/>
        <v>0.4682827838010537</v>
      </c>
      <c r="E9425" s="5">
        <f t="shared" ca="1" si="300"/>
        <v>480</v>
      </c>
    </row>
    <row r="9426" spans="3:5" hidden="1" outlineLevel="1" x14ac:dyDescent="0.5">
      <c r="C9426" s="5">
        <v>9384</v>
      </c>
      <c r="D9426" s="5">
        <f t="shared" ca="1" si="299"/>
        <v>0.29029107905357698</v>
      </c>
      <c r="E9426" s="5">
        <f t="shared" ca="1" si="300"/>
        <v>480</v>
      </c>
    </row>
    <row r="9427" spans="3:5" hidden="1" outlineLevel="1" x14ac:dyDescent="0.5">
      <c r="C9427" s="5">
        <v>9385</v>
      </c>
      <c r="D9427" s="5">
        <f t="shared" ca="1" si="299"/>
        <v>0.99736113696741158</v>
      </c>
      <c r="E9427" s="5">
        <f t="shared" ca="1" si="300"/>
        <v>-540</v>
      </c>
    </row>
    <row r="9428" spans="3:5" hidden="1" outlineLevel="1" x14ac:dyDescent="0.5">
      <c r="C9428" s="5">
        <v>9386</v>
      </c>
      <c r="D9428" s="5">
        <f t="shared" ca="1" si="299"/>
        <v>0.42874032541383933</v>
      </c>
      <c r="E9428" s="5">
        <f t="shared" ca="1" si="300"/>
        <v>480</v>
      </c>
    </row>
    <row r="9429" spans="3:5" hidden="1" outlineLevel="1" x14ac:dyDescent="0.5">
      <c r="C9429" s="5">
        <v>9387</v>
      </c>
      <c r="D9429" s="5">
        <f t="shared" ca="1" si="299"/>
        <v>0.1264945222441225</v>
      </c>
      <c r="E9429" s="5">
        <f t="shared" ca="1" si="300"/>
        <v>1000</v>
      </c>
    </row>
    <row r="9430" spans="3:5" hidden="1" outlineLevel="1" x14ac:dyDescent="0.5">
      <c r="C9430" s="5">
        <v>9388</v>
      </c>
      <c r="D9430" s="5">
        <f t="shared" ca="1" si="299"/>
        <v>0.32651967995627051</v>
      </c>
      <c r="E9430" s="5">
        <f t="shared" ca="1" si="300"/>
        <v>480</v>
      </c>
    </row>
    <row r="9431" spans="3:5" hidden="1" outlineLevel="1" x14ac:dyDescent="0.5">
      <c r="C9431" s="5">
        <v>9389</v>
      </c>
      <c r="D9431" s="5">
        <f t="shared" ca="1" si="299"/>
        <v>0.22386804897512891</v>
      </c>
      <c r="E9431" s="5">
        <f t="shared" ca="1" si="300"/>
        <v>1000</v>
      </c>
    </row>
    <row r="9432" spans="3:5" hidden="1" outlineLevel="1" x14ac:dyDescent="0.5">
      <c r="C9432" s="5">
        <v>9390</v>
      </c>
      <c r="D9432" s="5">
        <f t="shared" ca="1" si="299"/>
        <v>5.0146807160549756E-2</v>
      </c>
      <c r="E9432" s="5">
        <f t="shared" ca="1" si="300"/>
        <v>1000</v>
      </c>
    </row>
    <row r="9433" spans="3:5" hidden="1" outlineLevel="1" x14ac:dyDescent="0.5">
      <c r="C9433" s="5">
        <v>9391</v>
      </c>
      <c r="D9433" s="5">
        <f t="shared" ca="1" si="299"/>
        <v>0.62984076392788901</v>
      </c>
      <c r="E9433" s="5">
        <f t="shared" ca="1" si="300"/>
        <v>-1040</v>
      </c>
    </row>
    <row r="9434" spans="3:5" hidden="1" outlineLevel="1" x14ac:dyDescent="0.5">
      <c r="C9434" s="5">
        <v>9392</v>
      </c>
      <c r="D9434" s="5">
        <f t="shared" ca="1" si="299"/>
        <v>6.1545694805549833E-2</v>
      </c>
      <c r="E9434" s="5">
        <f t="shared" ca="1" si="300"/>
        <v>1000</v>
      </c>
    </row>
    <row r="9435" spans="3:5" hidden="1" outlineLevel="1" x14ac:dyDescent="0.5">
      <c r="C9435" s="5">
        <v>9393</v>
      </c>
      <c r="D9435" s="5">
        <f t="shared" ca="1" si="299"/>
        <v>0.52408483361409142</v>
      </c>
      <c r="E9435" s="5">
        <f t="shared" ca="1" si="300"/>
        <v>-1040</v>
      </c>
    </row>
    <row r="9436" spans="3:5" hidden="1" outlineLevel="1" x14ac:dyDescent="0.5">
      <c r="C9436" s="5">
        <v>9394</v>
      </c>
      <c r="D9436" s="5">
        <f t="shared" ca="1" si="299"/>
        <v>0.30798310820980312</v>
      </c>
      <c r="E9436" s="5">
        <f t="shared" ca="1" si="300"/>
        <v>480</v>
      </c>
    </row>
    <row r="9437" spans="3:5" hidden="1" outlineLevel="1" x14ac:dyDescent="0.5">
      <c r="C9437" s="5">
        <v>9395</v>
      </c>
      <c r="D9437" s="5">
        <f t="shared" ca="1" si="299"/>
        <v>0.72048924025721683</v>
      </c>
      <c r="E9437" s="5">
        <f t="shared" ca="1" si="300"/>
        <v>-540</v>
      </c>
    </row>
    <row r="9438" spans="3:5" hidden="1" outlineLevel="1" x14ac:dyDescent="0.5">
      <c r="C9438" s="5">
        <v>9396</v>
      </c>
      <c r="D9438" s="5">
        <f t="shared" ca="1" si="299"/>
        <v>0.69337648270295837</v>
      </c>
      <c r="E9438" s="5">
        <f t="shared" ca="1" si="300"/>
        <v>-1040</v>
      </c>
    </row>
    <row r="9439" spans="3:5" hidden="1" outlineLevel="1" x14ac:dyDescent="0.5">
      <c r="C9439" s="5">
        <v>9397</v>
      </c>
      <c r="D9439" s="5">
        <f t="shared" ca="1" si="299"/>
        <v>0.8562932295343314</v>
      </c>
      <c r="E9439" s="5">
        <f t="shared" ca="1" si="300"/>
        <v>-540</v>
      </c>
    </row>
    <row r="9440" spans="3:5" hidden="1" outlineLevel="1" x14ac:dyDescent="0.5">
      <c r="C9440" s="5">
        <v>9398</v>
      </c>
      <c r="D9440" s="5">
        <f t="shared" ca="1" si="299"/>
        <v>0.88043294024520513</v>
      </c>
      <c r="E9440" s="5">
        <f t="shared" ca="1" si="300"/>
        <v>-540</v>
      </c>
    </row>
    <row r="9441" spans="3:5" hidden="1" outlineLevel="1" x14ac:dyDescent="0.5">
      <c r="C9441" s="5">
        <v>9399</v>
      </c>
      <c r="D9441" s="5">
        <f t="shared" ca="1" si="299"/>
        <v>0.57403241885789713</v>
      </c>
      <c r="E9441" s="5">
        <f t="shared" ca="1" si="300"/>
        <v>-1040</v>
      </c>
    </row>
    <row r="9442" spans="3:5" hidden="1" outlineLevel="1" x14ac:dyDescent="0.5">
      <c r="C9442" s="5">
        <v>9400</v>
      </c>
      <c r="D9442" s="5">
        <f t="shared" ca="1" si="299"/>
        <v>0.69307270394561615</v>
      </c>
      <c r="E9442" s="5">
        <f t="shared" ca="1" si="300"/>
        <v>-1040</v>
      </c>
    </row>
    <row r="9443" spans="3:5" hidden="1" outlineLevel="1" x14ac:dyDescent="0.5">
      <c r="C9443" s="5">
        <v>9401</v>
      </c>
      <c r="D9443" s="5">
        <f t="shared" ca="1" si="299"/>
        <v>0.96268932229758908</v>
      </c>
      <c r="E9443" s="5">
        <f t="shared" ca="1" si="300"/>
        <v>-540</v>
      </c>
    </row>
    <row r="9444" spans="3:5" hidden="1" outlineLevel="1" x14ac:dyDescent="0.5">
      <c r="C9444" s="5">
        <v>9402</v>
      </c>
      <c r="D9444" s="5">
        <f t="shared" ca="1" si="299"/>
        <v>0.92091439434863198</v>
      </c>
      <c r="E9444" s="5">
        <f t="shared" ca="1" si="300"/>
        <v>-540</v>
      </c>
    </row>
    <row r="9445" spans="3:5" hidden="1" outlineLevel="1" x14ac:dyDescent="0.5">
      <c r="C9445" s="5">
        <v>9403</v>
      </c>
      <c r="D9445" s="5">
        <f t="shared" ca="1" si="299"/>
        <v>0.93790368561867565</v>
      </c>
      <c r="E9445" s="5">
        <f t="shared" ca="1" si="300"/>
        <v>-540</v>
      </c>
    </row>
    <row r="9446" spans="3:5" hidden="1" outlineLevel="1" x14ac:dyDescent="0.5">
      <c r="C9446" s="5">
        <v>9404</v>
      </c>
      <c r="D9446" s="5">
        <f t="shared" ref="D9446:D9509" ca="1" si="301">RAND()</f>
        <v>0.80914385353220586</v>
      </c>
      <c r="E9446" s="5">
        <f t="shared" ca="1" si="300"/>
        <v>-540</v>
      </c>
    </row>
    <row r="9447" spans="3:5" hidden="1" outlineLevel="1" x14ac:dyDescent="0.5">
      <c r="C9447" s="5">
        <v>9405</v>
      </c>
      <c r="D9447" s="5">
        <f t="shared" ca="1" si="301"/>
        <v>0.76287608352811442</v>
      </c>
      <c r="E9447" s="5">
        <f t="shared" ca="1" si="300"/>
        <v>-540</v>
      </c>
    </row>
    <row r="9448" spans="3:5" hidden="1" outlineLevel="1" x14ac:dyDescent="0.5">
      <c r="C9448" s="5">
        <v>9406</v>
      </c>
      <c r="D9448" s="5">
        <f t="shared" ca="1" si="301"/>
        <v>0.7287707849715549</v>
      </c>
      <c r="E9448" s="5">
        <f t="shared" ca="1" si="300"/>
        <v>-540</v>
      </c>
    </row>
    <row r="9449" spans="3:5" hidden="1" outlineLevel="1" x14ac:dyDescent="0.5">
      <c r="C9449" s="5">
        <v>9407</v>
      </c>
      <c r="D9449" s="5">
        <f t="shared" ca="1" si="301"/>
        <v>0.28392106676592443</v>
      </c>
      <c r="E9449" s="5">
        <f t="shared" ca="1" si="300"/>
        <v>480</v>
      </c>
    </row>
    <row r="9450" spans="3:5" hidden="1" outlineLevel="1" x14ac:dyDescent="0.5">
      <c r="C9450" s="5">
        <v>9408</v>
      </c>
      <c r="D9450" s="5">
        <f t="shared" ca="1" si="301"/>
        <v>0.66036641245126582</v>
      </c>
      <c r="E9450" s="5">
        <f t="shared" ca="1" si="300"/>
        <v>-1040</v>
      </c>
    </row>
    <row r="9451" spans="3:5" hidden="1" outlineLevel="1" x14ac:dyDescent="0.5">
      <c r="C9451" s="5">
        <v>9409</v>
      </c>
      <c r="D9451" s="5">
        <f t="shared" ca="1" si="301"/>
        <v>0.82757795206643137</v>
      </c>
      <c r="E9451" s="5">
        <f t="shared" ca="1" si="300"/>
        <v>-540</v>
      </c>
    </row>
    <row r="9452" spans="3:5" hidden="1" outlineLevel="1" x14ac:dyDescent="0.5">
      <c r="C9452" s="5">
        <v>9410</v>
      </c>
      <c r="D9452" s="5">
        <f t="shared" ca="1" si="301"/>
        <v>0.35292872030647349</v>
      </c>
      <c r="E9452" s="5">
        <f t="shared" ca="1" si="300"/>
        <v>480</v>
      </c>
    </row>
    <row r="9453" spans="3:5" hidden="1" outlineLevel="1" x14ac:dyDescent="0.5">
      <c r="C9453" s="5">
        <v>9411</v>
      </c>
      <c r="D9453" s="5">
        <f t="shared" ca="1" si="301"/>
        <v>0.29430510189896153</v>
      </c>
      <c r="E9453" s="5">
        <f t="shared" ca="1" si="300"/>
        <v>480</v>
      </c>
    </row>
    <row r="9454" spans="3:5" hidden="1" outlineLevel="1" x14ac:dyDescent="0.5">
      <c r="C9454" s="5">
        <v>9412</v>
      </c>
      <c r="D9454" s="5">
        <f t="shared" ca="1" si="301"/>
        <v>0.63653000983943442</v>
      </c>
      <c r="E9454" s="5">
        <f t="shared" ca="1" si="300"/>
        <v>-1040</v>
      </c>
    </row>
    <row r="9455" spans="3:5" hidden="1" outlineLevel="1" x14ac:dyDescent="0.5">
      <c r="C9455" s="5">
        <v>9413</v>
      </c>
      <c r="D9455" s="5">
        <f t="shared" ca="1" si="301"/>
        <v>0.70173981399232588</v>
      </c>
      <c r="E9455" s="5">
        <f t="shared" ref="E9455:E9518" ca="1" si="302">IF(D9455&lt;$H$43,$G$43,IF(D9455&lt;$H$44,$G$44,IF(D9455&lt;$H$45,$G$45,$G$46)))</f>
        <v>-1040</v>
      </c>
    </row>
    <row r="9456" spans="3:5" hidden="1" outlineLevel="1" x14ac:dyDescent="0.5">
      <c r="C9456" s="5">
        <v>9414</v>
      </c>
      <c r="D9456" s="5">
        <f t="shared" ca="1" si="301"/>
        <v>0.85128538231734041</v>
      </c>
      <c r="E9456" s="5">
        <f t="shared" ca="1" si="302"/>
        <v>-540</v>
      </c>
    </row>
    <row r="9457" spans="3:5" hidden="1" outlineLevel="1" x14ac:dyDescent="0.5">
      <c r="C9457" s="5">
        <v>9415</v>
      </c>
      <c r="D9457" s="5">
        <f t="shared" ca="1" si="301"/>
        <v>0.52438438775536877</v>
      </c>
      <c r="E9457" s="5">
        <f t="shared" ca="1" si="302"/>
        <v>-1040</v>
      </c>
    </row>
    <row r="9458" spans="3:5" hidden="1" outlineLevel="1" x14ac:dyDescent="0.5">
      <c r="C9458" s="5">
        <v>9416</v>
      </c>
      <c r="D9458" s="5">
        <f t="shared" ca="1" si="301"/>
        <v>0.33678611079540854</v>
      </c>
      <c r="E9458" s="5">
        <f t="shared" ca="1" si="302"/>
        <v>480</v>
      </c>
    </row>
    <row r="9459" spans="3:5" hidden="1" outlineLevel="1" x14ac:dyDescent="0.5">
      <c r="C9459" s="5">
        <v>9417</v>
      </c>
      <c r="D9459" s="5">
        <f t="shared" ca="1" si="301"/>
        <v>8.7886506108747264E-2</v>
      </c>
      <c r="E9459" s="5">
        <f t="shared" ca="1" si="302"/>
        <v>1000</v>
      </c>
    </row>
    <row r="9460" spans="3:5" hidden="1" outlineLevel="1" x14ac:dyDescent="0.5">
      <c r="C9460" s="5">
        <v>9418</v>
      </c>
      <c r="D9460" s="5">
        <f t="shared" ca="1" si="301"/>
        <v>0.41288962649109051</v>
      </c>
      <c r="E9460" s="5">
        <f t="shared" ca="1" si="302"/>
        <v>480</v>
      </c>
    </row>
    <row r="9461" spans="3:5" hidden="1" outlineLevel="1" x14ac:dyDescent="0.5">
      <c r="C9461" s="5">
        <v>9419</v>
      </c>
      <c r="D9461" s="5">
        <f t="shared" ca="1" si="301"/>
        <v>0.33745082887307964</v>
      </c>
      <c r="E9461" s="5">
        <f t="shared" ca="1" si="302"/>
        <v>480</v>
      </c>
    </row>
    <row r="9462" spans="3:5" hidden="1" outlineLevel="1" x14ac:dyDescent="0.5">
      <c r="C9462" s="5">
        <v>9420</v>
      </c>
      <c r="D9462" s="5">
        <f t="shared" ca="1" si="301"/>
        <v>0.24422351674465226</v>
      </c>
      <c r="E9462" s="5">
        <f t="shared" ca="1" si="302"/>
        <v>1000</v>
      </c>
    </row>
    <row r="9463" spans="3:5" hidden="1" outlineLevel="1" x14ac:dyDescent="0.5">
      <c r="C9463" s="5">
        <v>9421</v>
      </c>
      <c r="D9463" s="5">
        <f t="shared" ca="1" si="301"/>
        <v>0.57005988340563751</v>
      </c>
      <c r="E9463" s="5">
        <f t="shared" ca="1" si="302"/>
        <v>-1040</v>
      </c>
    </row>
    <row r="9464" spans="3:5" hidden="1" outlineLevel="1" x14ac:dyDescent="0.5">
      <c r="C9464" s="5">
        <v>9422</v>
      </c>
      <c r="D9464" s="5">
        <f t="shared" ca="1" si="301"/>
        <v>0.41681741503118996</v>
      </c>
      <c r="E9464" s="5">
        <f t="shared" ca="1" si="302"/>
        <v>480</v>
      </c>
    </row>
    <row r="9465" spans="3:5" hidden="1" outlineLevel="1" x14ac:dyDescent="0.5">
      <c r="C9465" s="5">
        <v>9423</v>
      </c>
      <c r="D9465" s="5">
        <f t="shared" ca="1" si="301"/>
        <v>0.54804529435445026</v>
      </c>
      <c r="E9465" s="5">
        <f t="shared" ca="1" si="302"/>
        <v>-1040</v>
      </c>
    </row>
    <row r="9466" spans="3:5" hidden="1" outlineLevel="1" x14ac:dyDescent="0.5">
      <c r="C9466" s="5">
        <v>9424</v>
      </c>
      <c r="D9466" s="5">
        <f t="shared" ca="1" si="301"/>
        <v>0.99634453092940467</v>
      </c>
      <c r="E9466" s="5">
        <f t="shared" ca="1" si="302"/>
        <v>-540</v>
      </c>
    </row>
    <row r="9467" spans="3:5" hidden="1" outlineLevel="1" x14ac:dyDescent="0.5">
      <c r="C9467" s="5">
        <v>9425</v>
      </c>
      <c r="D9467" s="5">
        <f t="shared" ca="1" si="301"/>
        <v>0.38690482861852193</v>
      </c>
      <c r="E9467" s="5">
        <f t="shared" ca="1" si="302"/>
        <v>480</v>
      </c>
    </row>
    <row r="9468" spans="3:5" hidden="1" outlineLevel="1" x14ac:dyDescent="0.5">
      <c r="C9468" s="5">
        <v>9426</v>
      </c>
      <c r="D9468" s="5">
        <f t="shared" ca="1" si="301"/>
        <v>0.17716146395246457</v>
      </c>
      <c r="E9468" s="5">
        <f t="shared" ca="1" si="302"/>
        <v>1000</v>
      </c>
    </row>
    <row r="9469" spans="3:5" hidden="1" outlineLevel="1" x14ac:dyDescent="0.5">
      <c r="C9469" s="5">
        <v>9427</v>
      </c>
      <c r="D9469" s="5">
        <f t="shared" ca="1" si="301"/>
        <v>0.72609258726973847</v>
      </c>
      <c r="E9469" s="5">
        <f t="shared" ca="1" si="302"/>
        <v>-540</v>
      </c>
    </row>
    <row r="9470" spans="3:5" hidden="1" outlineLevel="1" x14ac:dyDescent="0.5">
      <c r="C9470" s="5">
        <v>9428</v>
      </c>
      <c r="D9470" s="5">
        <f t="shared" ca="1" si="301"/>
        <v>0.43202882603474313</v>
      </c>
      <c r="E9470" s="5">
        <f t="shared" ca="1" si="302"/>
        <v>480</v>
      </c>
    </row>
    <row r="9471" spans="3:5" hidden="1" outlineLevel="1" x14ac:dyDescent="0.5">
      <c r="C9471" s="5">
        <v>9429</v>
      </c>
      <c r="D9471" s="5">
        <f t="shared" ca="1" si="301"/>
        <v>0.76675503809398615</v>
      </c>
      <c r="E9471" s="5">
        <f t="shared" ca="1" si="302"/>
        <v>-540</v>
      </c>
    </row>
    <row r="9472" spans="3:5" hidden="1" outlineLevel="1" x14ac:dyDescent="0.5">
      <c r="C9472" s="5">
        <v>9430</v>
      </c>
      <c r="D9472" s="5">
        <f t="shared" ca="1" si="301"/>
        <v>0.82637425762590999</v>
      </c>
      <c r="E9472" s="5">
        <f t="shared" ca="1" si="302"/>
        <v>-540</v>
      </c>
    </row>
    <row r="9473" spans="3:5" hidden="1" outlineLevel="1" x14ac:dyDescent="0.5">
      <c r="C9473" s="5">
        <v>9431</v>
      </c>
      <c r="D9473" s="5">
        <f t="shared" ca="1" si="301"/>
        <v>0.28309890400477655</v>
      </c>
      <c r="E9473" s="5">
        <f t="shared" ca="1" si="302"/>
        <v>480</v>
      </c>
    </row>
    <row r="9474" spans="3:5" hidden="1" outlineLevel="1" x14ac:dyDescent="0.5">
      <c r="C9474" s="5">
        <v>9432</v>
      </c>
      <c r="D9474" s="5">
        <f t="shared" ca="1" si="301"/>
        <v>0.69447924129102268</v>
      </c>
      <c r="E9474" s="5">
        <f t="shared" ca="1" si="302"/>
        <v>-1040</v>
      </c>
    </row>
    <row r="9475" spans="3:5" hidden="1" outlineLevel="1" x14ac:dyDescent="0.5">
      <c r="C9475" s="5">
        <v>9433</v>
      </c>
      <c r="D9475" s="5">
        <f t="shared" ca="1" si="301"/>
        <v>0.95809644650940673</v>
      </c>
      <c r="E9475" s="5">
        <f t="shared" ca="1" si="302"/>
        <v>-540</v>
      </c>
    </row>
    <row r="9476" spans="3:5" hidden="1" outlineLevel="1" x14ac:dyDescent="0.5">
      <c r="C9476" s="5">
        <v>9434</v>
      </c>
      <c r="D9476" s="5">
        <f t="shared" ca="1" si="301"/>
        <v>0.19228905787862838</v>
      </c>
      <c r="E9476" s="5">
        <f t="shared" ca="1" si="302"/>
        <v>1000</v>
      </c>
    </row>
    <row r="9477" spans="3:5" hidden="1" outlineLevel="1" x14ac:dyDescent="0.5">
      <c r="C9477" s="5">
        <v>9435</v>
      </c>
      <c r="D9477" s="5">
        <f t="shared" ca="1" si="301"/>
        <v>0.81803783983654021</v>
      </c>
      <c r="E9477" s="5">
        <f t="shared" ca="1" si="302"/>
        <v>-540</v>
      </c>
    </row>
    <row r="9478" spans="3:5" hidden="1" outlineLevel="1" x14ac:dyDescent="0.5">
      <c r="C9478" s="5">
        <v>9436</v>
      </c>
      <c r="D9478" s="5">
        <f t="shared" ca="1" si="301"/>
        <v>0.64687720574493934</v>
      </c>
      <c r="E9478" s="5">
        <f t="shared" ca="1" si="302"/>
        <v>-1040</v>
      </c>
    </row>
    <row r="9479" spans="3:5" hidden="1" outlineLevel="1" x14ac:dyDescent="0.5">
      <c r="C9479" s="5">
        <v>9437</v>
      </c>
      <c r="D9479" s="5">
        <f t="shared" ca="1" si="301"/>
        <v>0.59009734104249645</v>
      </c>
      <c r="E9479" s="5">
        <f t="shared" ca="1" si="302"/>
        <v>-1040</v>
      </c>
    </row>
    <row r="9480" spans="3:5" hidden="1" outlineLevel="1" x14ac:dyDescent="0.5">
      <c r="C9480" s="5">
        <v>9438</v>
      </c>
      <c r="D9480" s="5">
        <f t="shared" ca="1" si="301"/>
        <v>0.19159510528077528</v>
      </c>
      <c r="E9480" s="5">
        <f t="shared" ca="1" si="302"/>
        <v>1000</v>
      </c>
    </row>
    <row r="9481" spans="3:5" hidden="1" outlineLevel="1" x14ac:dyDescent="0.5">
      <c r="C9481" s="5">
        <v>9439</v>
      </c>
      <c r="D9481" s="5">
        <f t="shared" ca="1" si="301"/>
        <v>0.40452997243474031</v>
      </c>
      <c r="E9481" s="5">
        <f t="shared" ca="1" si="302"/>
        <v>480</v>
      </c>
    </row>
    <row r="9482" spans="3:5" hidden="1" outlineLevel="1" x14ac:dyDescent="0.5">
      <c r="C9482" s="5">
        <v>9440</v>
      </c>
      <c r="D9482" s="5">
        <f t="shared" ca="1" si="301"/>
        <v>0.24046598042514111</v>
      </c>
      <c r="E9482" s="5">
        <f t="shared" ca="1" si="302"/>
        <v>1000</v>
      </c>
    </row>
    <row r="9483" spans="3:5" hidden="1" outlineLevel="1" x14ac:dyDescent="0.5">
      <c r="C9483" s="5">
        <v>9441</v>
      </c>
      <c r="D9483" s="5">
        <f t="shared" ca="1" si="301"/>
        <v>3.0076670962106977E-3</v>
      </c>
      <c r="E9483" s="5">
        <f t="shared" ca="1" si="302"/>
        <v>1000</v>
      </c>
    </row>
    <row r="9484" spans="3:5" hidden="1" outlineLevel="1" x14ac:dyDescent="0.5">
      <c r="C9484" s="5">
        <v>9442</v>
      </c>
      <c r="D9484" s="5">
        <f t="shared" ca="1" si="301"/>
        <v>0.14750361199749562</v>
      </c>
      <c r="E9484" s="5">
        <f t="shared" ca="1" si="302"/>
        <v>1000</v>
      </c>
    </row>
    <row r="9485" spans="3:5" hidden="1" outlineLevel="1" x14ac:dyDescent="0.5">
      <c r="C9485" s="5">
        <v>9443</v>
      </c>
      <c r="D9485" s="5">
        <f t="shared" ca="1" si="301"/>
        <v>0.68935602823677622</v>
      </c>
      <c r="E9485" s="5">
        <f t="shared" ca="1" si="302"/>
        <v>-1040</v>
      </c>
    </row>
    <row r="9486" spans="3:5" hidden="1" outlineLevel="1" x14ac:dyDescent="0.5">
      <c r="C9486" s="5">
        <v>9444</v>
      </c>
      <c r="D9486" s="5">
        <f t="shared" ca="1" si="301"/>
        <v>0.72994411797684478</v>
      </c>
      <c r="E9486" s="5">
        <f t="shared" ca="1" si="302"/>
        <v>-540</v>
      </c>
    </row>
    <row r="9487" spans="3:5" hidden="1" outlineLevel="1" x14ac:dyDescent="0.5">
      <c r="C9487" s="5">
        <v>9445</v>
      </c>
      <c r="D9487" s="5">
        <f t="shared" ca="1" si="301"/>
        <v>0.61445505531404054</v>
      </c>
      <c r="E9487" s="5">
        <f t="shared" ca="1" si="302"/>
        <v>-1040</v>
      </c>
    </row>
    <row r="9488" spans="3:5" hidden="1" outlineLevel="1" x14ac:dyDescent="0.5">
      <c r="C9488" s="5">
        <v>9446</v>
      </c>
      <c r="D9488" s="5">
        <f t="shared" ca="1" si="301"/>
        <v>5.2543570376831772E-3</v>
      </c>
      <c r="E9488" s="5">
        <f t="shared" ca="1" si="302"/>
        <v>1000</v>
      </c>
    </row>
    <row r="9489" spans="3:5" hidden="1" outlineLevel="1" x14ac:dyDescent="0.5">
      <c r="C9489" s="5">
        <v>9447</v>
      </c>
      <c r="D9489" s="5">
        <f t="shared" ca="1" si="301"/>
        <v>0.43855407157478576</v>
      </c>
      <c r="E9489" s="5">
        <f t="shared" ca="1" si="302"/>
        <v>480</v>
      </c>
    </row>
    <row r="9490" spans="3:5" hidden="1" outlineLevel="1" x14ac:dyDescent="0.5">
      <c r="C9490" s="5">
        <v>9448</v>
      </c>
      <c r="D9490" s="5">
        <f t="shared" ca="1" si="301"/>
        <v>0.61699280505768628</v>
      </c>
      <c r="E9490" s="5">
        <f t="shared" ca="1" si="302"/>
        <v>-1040</v>
      </c>
    </row>
    <row r="9491" spans="3:5" hidden="1" outlineLevel="1" x14ac:dyDescent="0.5">
      <c r="C9491" s="5">
        <v>9449</v>
      </c>
      <c r="D9491" s="5">
        <f t="shared" ca="1" si="301"/>
        <v>0.18659879268105828</v>
      </c>
      <c r="E9491" s="5">
        <f t="shared" ca="1" si="302"/>
        <v>1000</v>
      </c>
    </row>
    <row r="9492" spans="3:5" hidden="1" outlineLevel="1" x14ac:dyDescent="0.5">
      <c r="C9492" s="5">
        <v>9450</v>
      </c>
      <c r="D9492" s="5">
        <f t="shared" ca="1" si="301"/>
        <v>0.75999314976796428</v>
      </c>
      <c r="E9492" s="5">
        <f t="shared" ca="1" si="302"/>
        <v>-540</v>
      </c>
    </row>
    <row r="9493" spans="3:5" hidden="1" outlineLevel="1" x14ac:dyDescent="0.5">
      <c r="C9493" s="5">
        <v>9451</v>
      </c>
      <c r="D9493" s="5">
        <f t="shared" ca="1" si="301"/>
        <v>0.67518506170255277</v>
      </c>
      <c r="E9493" s="5">
        <f t="shared" ca="1" si="302"/>
        <v>-1040</v>
      </c>
    </row>
    <row r="9494" spans="3:5" hidden="1" outlineLevel="1" x14ac:dyDescent="0.5">
      <c r="C9494" s="5">
        <v>9452</v>
      </c>
      <c r="D9494" s="5">
        <f t="shared" ca="1" si="301"/>
        <v>0.96548717030242315</v>
      </c>
      <c r="E9494" s="5">
        <f t="shared" ca="1" si="302"/>
        <v>-540</v>
      </c>
    </row>
    <row r="9495" spans="3:5" hidden="1" outlineLevel="1" x14ac:dyDescent="0.5">
      <c r="C9495" s="5">
        <v>9453</v>
      </c>
      <c r="D9495" s="5">
        <f t="shared" ca="1" si="301"/>
        <v>0.38743774872389292</v>
      </c>
      <c r="E9495" s="5">
        <f t="shared" ca="1" si="302"/>
        <v>480</v>
      </c>
    </row>
    <row r="9496" spans="3:5" hidden="1" outlineLevel="1" x14ac:dyDescent="0.5">
      <c r="C9496" s="5">
        <v>9454</v>
      </c>
      <c r="D9496" s="5">
        <f t="shared" ca="1" si="301"/>
        <v>0.76329882921279912</v>
      </c>
      <c r="E9496" s="5">
        <f t="shared" ca="1" si="302"/>
        <v>-540</v>
      </c>
    </row>
    <row r="9497" spans="3:5" hidden="1" outlineLevel="1" x14ac:dyDescent="0.5">
      <c r="C9497" s="5">
        <v>9455</v>
      </c>
      <c r="D9497" s="5">
        <f t="shared" ca="1" si="301"/>
        <v>0.16018734401025925</v>
      </c>
      <c r="E9497" s="5">
        <f t="shared" ca="1" si="302"/>
        <v>1000</v>
      </c>
    </row>
    <row r="9498" spans="3:5" hidden="1" outlineLevel="1" x14ac:dyDescent="0.5">
      <c r="C9498" s="5">
        <v>9456</v>
      </c>
      <c r="D9498" s="5">
        <f t="shared" ca="1" si="301"/>
        <v>0.23156948436008773</v>
      </c>
      <c r="E9498" s="5">
        <f t="shared" ca="1" si="302"/>
        <v>1000</v>
      </c>
    </row>
    <row r="9499" spans="3:5" hidden="1" outlineLevel="1" x14ac:dyDescent="0.5">
      <c r="C9499" s="5">
        <v>9457</v>
      </c>
      <c r="D9499" s="5">
        <f t="shared" ca="1" si="301"/>
        <v>0.16875817418950079</v>
      </c>
      <c r="E9499" s="5">
        <f t="shared" ca="1" si="302"/>
        <v>1000</v>
      </c>
    </row>
    <row r="9500" spans="3:5" hidden="1" outlineLevel="1" x14ac:dyDescent="0.5">
      <c r="C9500" s="5">
        <v>9458</v>
      </c>
      <c r="D9500" s="5">
        <f t="shared" ca="1" si="301"/>
        <v>0.60947916028539706</v>
      </c>
      <c r="E9500" s="5">
        <f t="shared" ca="1" si="302"/>
        <v>-1040</v>
      </c>
    </row>
    <row r="9501" spans="3:5" hidden="1" outlineLevel="1" x14ac:dyDescent="0.5">
      <c r="C9501" s="5">
        <v>9459</v>
      </c>
      <c r="D9501" s="5">
        <f t="shared" ca="1" si="301"/>
        <v>0.30743844282090682</v>
      </c>
      <c r="E9501" s="5">
        <f t="shared" ca="1" si="302"/>
        <v>480</v>
      </c>
    </row>
    <row r="9502" spans="3:5" hidden="1" outlineLevel="1" x14ac:dyDescent="0.5">
      <c r="C9502" s="5">
        <v>9460</v>
      </c>
      <c r="D9502" s="5">
        <f t="shared" ca="1" si="301"/>
        <v>0.79984517264566146</v>
      </c>
      <c r="E9502" s="5">
        <f t="shared" ca="1" si="302"/>
        <v>-540</v>
      </c>
    </row>
    <row r="9503" spans="3:5" hidden="1" outlineLevel="1" x14ac:dyDescent="0.5">
      <c r="C9503" s="5">
        <v>9461</v>
      </c>
      <c r="D9503" s="5">
        <f t="shared" ca="1" si="301"/>
        <v>0.24101305193785361</v>
      </c>
      <c r="E9503" s="5">
        <f t="shared" ca="1" si="302"/>
        <v>1000</v>
      </c>
    </row>
    <row r="9504" spans="3:5" hidden="1" outlineLevel="1" x14ac:dyDescent="0.5">
      <c r="C9504" s="5">
        <v>9462</v>
      </c>
      <c r="D9504" s="5">
        <f t="shared" ca="1" si="301"/>
        <v>0.33955221890507303</v>
      </c>
      <c r="E9504" s="5">
        <f t="shared" ca="1" si="302"/>
        <v>480</v>
      </c>
    </row>
    <row r="9505" spans="3:5" hidden="1" outlineLevel="1" x14ac:dyDescent="0.5">
      <c r="C9505" s="5">
        <v>9463</v>
      </c>
      <c r="D9505" s="5">
        <f t="shared" ca="1" si="301"/>
        <v>0.40860164376410701</v>
      </c>
      <c r="E9505" s="5">
        <f t="shared" ca="1" si="302"/>
        <v>480</v>
      </c>
    </row>
    <row r="9506" spans="3:5" hidden="1" outlineLevel="1" x14ac:dyDescent="0.5">
      <c r="C9506" s="5">
        <v>9464</v>
      </c>
      <c r="D9506" s="5">
        <f t="shared" ca="1" si="301"/>
        <v>0.62404814867540848</v>
      </c>
      <c r="E9506" s="5">
        <f t="shared" ca="1" si="302"/>
        <v>-1040</v>
      </c>
    </row>
    <row r="9507" spans="3:5" hidden="1" outlineLevel="1" x14ac:dyDescent="0.5">
      <c r="C9507" s="5">
        <v>9465</v>
      </c>
      <c r="D9507" s="5">
        <f t="shared" ca="1" si="301"/>
        <v>0.30156295868446392</v>
      </c>
      <c r="E9507" s="5">
        <f t="shared" ca="1" si="302"/>
        <v>480</v>
      </c>
    </row>
    <row r="9508" spans="3:5" hidden="1" outlineLevel="1" x14ac:dyDescent="0.5">
      <c r="C9508" s="5">
        <v>9466</v>
      </c>
      <c r="D9508" s="5">
        <f t="shared" ca="1" si="301"/>
        <v>0.89875367545777085</v>
      </c>
      <c r="E9508" s="5">
        <f t="shared" ca="1" si="302"/>
        <v>-540</v>
      </c>
    </row>
    <row r="9509" spans="3:5" hidden="1" outlineLevel="1" x14ac:dyDescent="0.5">
      <c r="C9509" s="5">
        <v>9467</v>
      </c>
      <c r="D9509" s="5">
        <f t="shared" ca="1" si="301"/>
        <v>0.50046569457783641</v>
      </c>
      <c r="E9509" s="5">
        <f t="shared" ca="1" si="302"/>
        <v>-1040</v>
      </c>
    </row>
    <row r="9510" spans="3:5" hidden="1" outlineLevel="1" x14ac:dyDescent="0.5">
      <c r="C9510" s="5">
        <v>9468</v>
      </c>
      <c r="D9510" s="5">
        <f t="shared" ref="D9510:D9573" ca="1" si="303">RAND()</f>
        <v>0.86586022484515435</v>
      </c>
      <c r="E9510" s="5">
        <f t="shared" ca="1" si="302"/>
        <v>-540</v>
      </c>
    </row>
    <row r="9511" spans="3:5" hidden="1" outlineLevel="1" x14ac:dyDescent="0.5">
      <c r="C9511" s="5">
        <v>9469</v>
      </c>
      <c r="D9511" s="5">
        <f t="shared" ca="1" si="303"/>
        <v>0.91043564294357826</v>
      </c>
      <c r="E9511" s="5">
        <f t="shared" ca="1" si="302"/>
        <v>-540</v>
      </c>
    </row>
    <row r="9512" spans="3:5" hidden="1" outlineLevel="1" x14ac:dyDescent="0.5">
      <c r="C9512" s="5">
        <v>9470</v>
      </c>
      <c r="D9512" s="5">
        <f t="shared" ca="1" si="303"/>
        <v>0.48268309816837129</v>
      </c>
      <c r="E9512" s="5">
        <f t="shared" ca="1" si="302"/>
        <v>-1040</v>
      </c>
    </row>
    <row r="9513" spans="3:5" hidden="1" outlineLevel="1" x14ac:dyDescent="0.5">
      <c r="C9513" s="5">
        <v>9471</v>
      </c>
      <c r="D9513" s="5">
        <f t="shared" ca="1" si="303"/>
        <v>0.26309734595967993</v>
      </c>
      <c r="E9513" s="5">
        <f t="shared" ca="1" si="302"/>
        <v>480</v>
      </c>
    </row>
    <row r="9514" spans="3:5" hidden="1" outlineLevel="1" x14ac:dyDescent="0.5">
      <c r="C9514" s="5">
        <v>9472</v>
      </c>
      <c r="D9514" s="5">
        <f t="shared" ca="1" si="303"/>
        <v>0.31361846678149297</v>
      </c>
      <c r="E9514" s="5">
        <f t="shared" ca="1" si="302"/>
        <v>480</v>
      </c>
    </row>
    <row r="9515" spans="3:5" hidden="1" outlineLevel="1" x14ac:dyDescent="0.5">
      <c r="C9515" s="5">
        <v>9473</v>
      </c>
      <c r="D9515" s="5">
        <f t="shared" ca="1" si="303"/>
        <v>0.68729526404354868</v>
      </c>
      <c r="E9515" s="5">
        <f t="shared" ca="1" si="302"/>
        <v>-1040</v>
      </c>
    </row>
    <row r="9516" spans="3:5" hidden="1" outlineLevel="1" x14ac:dyDescent="0.5">
      <c r="C9516" s="5">
        <v>9474</v>
      </c>
      <c r="D9516" s="5">
        <f t="shared" ca="1" si="303"/>
        <v>0.3715233970615569</v>
      </c>
      <c r="E9516" s="5">
        <f t="shared" ca="1" si="302"/>
        <v>480</v>
      </c>
    </row>
    <row r="9517" spans="3:5" hidden="1" outlineLevel="1" x14ac:dyDescent="0.5">
      <c r="C9517" s="5">
        <v>9475</v>
      </c>
      <c r="D9517" s="5">
        <f t="shared" ca="1" si="303"/>
        <v>0.10387155789029479</v>
      </c>
      <c r="E9517" s="5">
        <f t="shared" ca="1" si="302"/>
        <v>1000</v>
      </c>
    </row>
    <row r="9518" spans="3:5" hidden="1" outlineLevel="1" x14ac:dyDescent="0.5">
      <c r="C9518" s="5">
        <v>9476</v>
      </c>
      <c r="D9518" s="5">
        <f t="shared" ca="1" si="303"/>
        <v>0.2817494317603767</v>
      </c>
      <c r="E9518" s="5">
        <f t="shared" ca="1" si="302"/>
        <v>480</v>
      </c>
    </row>
    <row r="9519" spans="3:5" hidden="1" outlineLevel="1" x14ac:dyDescent="0.5">
      <c r="C9519" s="5">
        <v>9477</v>
      </c>
      <c r="D9519" s="5">
        <f t="shared" ca="1" si="303"/>
        <v>0.63811215569277757</v>
      </c>
      <c r="E9519" s="5">
        <f t="shared" ref="E9519:E9582" ca="1" si="304">IF(D9519&lt;$H$43,$G$43,IF(D9519&lt;$H$44,$G$44,IF(D9519&lt;$H$45,$G$45,$G$46)))</f>
        <v>-1040</v>
      </c>
    </row>
    <row r="9520" spans="3:5" hidden="1" outlineLevel="1" x14ac:dyDescent="0.5">
      <c r="C9520" s="5">
        <v>9478</v>
      </c>
      <c r="D9520" s="5">
        <f t="shared" ca="1" si="303"/>
        <v>0.2068756425115218</v>
      </c>
      <c r="E9520" s="5">
        <f t="shared" ca="1" si="304"/>
        <v>1000</v>
      </c>
    </row>
    <row r="9521" spans="3:5" hidden="1" outlineLevel="1" x14ac:dyDescent="0.5">
      <c r="C9521" s="5">
        <v>9479</v>
      </c>
      <c r="D9521" s="5">
        <f t="shared" ca="1" si="303"/>
        <v>0.74967107490943607</v>
      </c>
      <c r="E9521" s="5">
        <f t="shared" ca="1" si="304"/>
        <v>-540</v>
      </c>
    </row>
    <row r="9522" spans="3:5" hidden="1" outlineLevel="1" x14ac:dyDescent="0.5">
      <c r="C9522" s="5">
        <v>9480</v>
      </c>
      <c r="D9522" s="5">
        <f t="shared" ca="1" si="303"/>
        <v>0.40328292387499376</v>
      </c>
      <c r="E9522" s="5">
        <f t="shared" ca="1" si="304"/>
        <v>480</v>
      </c>
    </row>
    <row r="9523" spans="3:5" hidden="1" outlineLevel="1" x14ac:dyDescent="0.5">
      <c r="C9523" s="5">
        <v>9481</v>
      </c>
      <c r="D9523" s="5">
        <f t="shared" ca="1" si="303"/>
        <v>0.57556335583453999</v>
      </c>
      <c r="E9523" s="5">
        <f t="shared" ca="1" si="304"/>
        <v>-1040</v>
      </c>
    </row>
    <row r="9524" spans="3:5" hidden="1" outlineLevel="1" x14ac:dyDescent="0.5">
      <c r="C9524" s="5">
        <v>9482</v>
      </c>
      <c r="D9524" s="5">
        <f t="shared" ca="1" si="303"/>
        <v>0.10564729127564643</v>
      </c>
      <c r="E9524" s="5">
        <f t="shared" ca="1" si="304"/>
        <v>1000</v>
      </c>
    </row>
    <row r="9525" spans="3:5" hidden="1" outlineLevel="1" x14ac:dyDescent="0.5">
      <c r="C9525" s="5">
        <v>9483</v>
      </c>
      <c r="D9525" s="5">
        <f t="shared" ca="1" si="303"/>
        <v>0.78184803097959199</v>
      </c>
      <c r="E9525" s="5">
        <f t="shared" ca="1" si="304"/>
        <v>-540</v>
      </c>
    </row>
    <row r="9526" spans="3:5" hidden="1" outlineLevel="1" x14ac:dyDescent="0.5">
      <c r="C9526" s="5">
        <v>9484</v>
      </c>
      <c r="D9526" s="5">
        <f t="shared" ca="1" si="303"/>
        <v>0.81588833294808105</v>
      </c>
      <c r="E9526" s="5">
        <f t="shared" ca="1" si="304"/>
        <v>-540</v>
      </c>
    </row>
    <row r="9527" spans="3:5" hidden="1" outlineLevel="1" x14ac:dyDescent="0.5">
      <c r="C9527" s="5">
        <v>9485</v>
      </c>
      <c r="D9527" s="5">
        <f t="shared" ca="1" si="303"/>
        <v>0.97468205546370323</v>
      </c>
      <c r="E9527" s="5">
        <f t="shared" ca="1" si="304"/>
        <v>-540</v>
      </c>
    </row>
    <row r="9528" spans="3:5" hidden="1" outlineLevel="1" x14ac:dyDescent="0.5">
      <c r="C9528" s="5">
        <v>9486</v>
      </c>
      <c r="D9528" s="5">
        <f t="shared" ca="1" si="303"/>
        <v>9.894869419828356E-2</v>
      </c>
      <c r="E9528" s="5">
        <f t="shared" ca="1" si="304"/>
        <v>1000</v>
      </c>
    </row>
    <row r="9529" spans="3:5" hidden="1" outlineLevel="1" x14ac:dyDescent="0.5">
      <c r="C9529" s="5">
        <v>9487</v>
      </c>
      <c r="D9529" s="5">
        <f t="shared" ca="1" si="303"/>
        <v>0.86447501288393225</v>
      </c>
      <c r="E9529" s="5">
        <f t="shared" ca="1" si="304"/>
        <v>-540</v>
      </c>
    </row>
    <row r="9530" spans="3:5" hidden="1" outlineLevel="1" x14ac:dyDescent="0.5">
      <c r="C9530" s="5">
        <v>9488</v>
      </c>
      <c r="D9530" s="5">
        <f t="shared" ca="1" si="303"/>
        <v>0.95313910550651204</v>
      </c>
      <c r="E9530" s="5">
        <f t="shared" ca="1" si="304"/>
        <v>-540</v>
      </c>
    </row>
    <row r="9531" spans="3:5" hidden="1" outlineLevel="1" x14ac:dyDescent="0.5">
      <c r="C9531" s="5">
        <v>9489</v>
      </c>
      <c r="D9531" s="5">
        <f t="shared" ca="1" si="303"/>
        <v>0.87278454431757513</v>
      </c>
      <c r="E9531" s="5">
        <f t="shared" ca="1" si="304"/>
        <v>-540</v>
      </c>
    </row>
    <row r="9532" spans="3:5" hidden="1" outlineLevel="1" x14ac:dyDescent="0.5">
      <c r="C9532" s="5">
        <v>9490</v>
      </c>
      <c r="D9532" s="5">
        <f t="shared" ca="1" si="303"/>
        <v>0.38689082385921392</v>
      </c>
      <c r="E9532" s="5">
        <f t="shared" ca="1" si="304"/>
        <v>480</v>
      </c>
    </row>
    <row r="9533" spans="3:5" hidden="1" outlineLevel="1" x14ac:dyDescent="0.5">
      <c r="C9533" s="5">
        <v>9491</v>
      </c>
      <c r="D9533" s="5">
        <f t="shared" ca="1" si="303"/>
        <v>0.1627724949765289</v>
      </c>
      <c r="E9533" s="5">
        <f t="shared" ca="1" si="304"/>
        <v>1000</v>
      </c>
    </row>
    <row r="9534" spans="3:5" hidden="1" outlineLevel="1" x14ac:dyDescent="0.5">
      <c r="C9534" s="5">
        <v>9492</v>
      </c>
      <c r="D9534" s="5">
        <f t="shared" ca="1" si="303"/>
        <v>0.61908055956447572</v>
      </c>
      <c r="E9534" s="5">
        <f t="shared" ca="1" si="304"/>
        <v>-1040</v>
      </c>
    </row>
    <row r="9535" spans="3:5" hidden="1" outlineLevel="1" x14ac:dyDescent="0.5">
      <c r="C9535" s="5">
        <v>9493</v>
      </c>
      <c r="D9535" s="5">
        <f t="shared" ca="1" si="303"/>
        <v>0.30713898213046231</v>
      </c>
      <c r="E9535" s="5">
        <f t="shared" ca="1" si="304"/>
        <v>480</v>
      </c>
    </row>
    <row r="9536" spans="3:5" hidden="1" outlineLevel="1" x14ac:dyDescent="0.5">
      <c r="C9536" s="5">
        <v>9494</v>
      </c>
      <c r="D9536" s="5">
        <f t="shared" ca="1" si="303"/>
        <v>0.74187136749737292</v>
      </c>
      <c r="E9536" s="5">
        <f t="shared" ca="1" si="304"/>
        <v>-540</v>
      </c>
    </row>
    <row r="9537" spans="3:5" hidden="1" outlineLevel="1" x14ac:dyDescent="0.5">
      <c r="C9537" s="5">
        <v>9495</v>
      </c>
      <c r="D9537" s="5">
        <f t="shared" ca="1" si="303"/>
        <v>0.37030185403173277</v>
      </c>
      <c r="E9537" s="5">
        <f t="shared" ca="1" si="304"/>
        <v>480</v>
      </c>
    </row>
    <row r="9538" spans="3:5" hidden="1" outlineLevel="1" x14ac:dyDescent="0.5">
      <c r="C9538" s="5">
        <v>9496</v>
      </c>
      <c r="D9538" s="5">
        <f t="shared" ca="1" si="303"/>
        <v>0.80934716163791798</v>
      </c>
      <c r="E9538" s="5">
        <f t="shared" ca="1" si="304"/>
        <v>-540</v>
      </c>
    </row>
    <row r="9539" spans="3:5" hidden="1" outlineLevel="1" x14ac:dyDescent="0.5">
      <c r="C9539" s="5">
        <v>9497</v>
      </c>
      <c r="D9539" s="5">
        <f t="shared" ca="1" si="303"/>
        <v>0.12779862445169232</v>
      </c>
      <c r="E9539" s="5">
        <f t="shared" ca="1" si="304"/>
        <v>1000</v>
      </c>
    </row>
    <row r="9540" spans="3:5" hidden="1" outlineLevel="1" x14ac:dyDescent="0.5">
      <c r="C9540" s="5">
        <v>9498</v>
      </c>
      <c r="D9540" s="5">
        <f t="shared" ca="1" si="303"/>
        <v>0.15358227261166435</v>
      </c>
      <c r="E9540" s="5">
        <f t="shared" ca="1" si="304"/>
        <v>1000</v>
      </c>
    </row>
    <row r="9541" spans="3:5" hidden="1" outlineLevel="1" x14ac:dyDescent="0.5">
      <c r="C9541" s="5">
        <v>9499</v>
      </c>
      <c r="D9541" s="5">
        <f t="shared" ca="1" si="303"/>
        <v>0.59566286741073948</v>
      </c>
      <c r="E9541" s="5">
        <f t="shared" ca="1" si="304"/>
        <v>-1040</v>
      </c>
    </row>
    <row r="9542" spans="3:5" hidden="1" outlineLevel="1" x14ac:dyDescent="0.5">
      <c r="C9542" s="5">
        <v>9500</v>
      </c>
      <c r="D9542" s="5">
        <f t="shared" ca="1" si="303"/>
        <v>0.97914349809776657</v>
      </c>
      <c r="E9542" s="5">
        <f t="shared" ca="1" si="304"/>
        <v>-540</v>
      </c>
    </row>
    <row r="9543" spans="3:5" hidden="1" outlineLevel="1" x14ac:dyDescent="0.5">
      <c r="C9543" s="5">
        <v>9501</v>
      </c>
      <c r="D9543" s="5">
        <f t="shared" ca="1" si="303"/>
        <v>0.22521096946655439</v>
      </c>
      <c r="E9543" s="5">
        <f t="shared" ca="1" si="304"/>
        <v>1000</v>
      </c>
    </row>
    <row r="9544" spans="3:5" hidden="1" outlineLevel="1" x14ac:dyDescent="0.5">
      <c r="C9544" s="5">
        <v>9502</v>
      </c>
      <c r="D9544" s="5">
        <f t="shared" ca="1" si="303"/>
        <v>0.30801016641644641</v>
      </c>
      <c r="E9544" s="5">
        <f t="shared" ca="1" si="304"/>
        <v>480</v>
      </c>
    </row>
    <row r="9545" spans="3:5" hidden="1" outlineLevel="1" x14ac:dyDescent="0.5">
      <c r="C9545" s="5">
        <v>9503</v>
      </c>
      <c r="D9545" s="5">
        <f t="shared" ca="1" si="303"/>
        <v>0.24720094325922248</v>
      </c>
      <c r="E9545" s="5">
        <f t="shared" ca="1" si="304"/>
        <v>1000</v>
      </c>
    </row>
    <row r="9546" spans="3:5" hidden="1" outlineLevel="1" x14ac:dyDescent="0.5">
      <c r="C9546" s="5">
        <v>9504</v>
      </c>
      <c r="D9546" s="5">
        <f t="shared" ca="1" si="303"/>
        <v>0.86834385425821881</v>
      </c>
      <c r="E9546" s="5">
        <f t="shared" ca="1" si="304"/>
        <v>-540</v>
      </c>
    </row>
    <row r="9547" spans="3:5" hidden="1" outlineLevel="1" x14ac:dyDescent="0.5">
      <c r="C9547" s="5">
        <v>9505</v>
      </c>
      <c r="D9547" s="5">
        <f t="shared" ca="1" si="303"/>
        <v>0.78470461763285027</v>
      </c>
      <c r="E9547" s="5">
        <f t="shared" ca="1" si="304"/>
        <v>-540</v>
      </c>
    </row>
    <row r="9548" spans="3:5" hidden="1" outlineLevel="1" x14ac:dyDescent="0.5">
      <c r="C9548" s="5">
        <v>9506</v>
      </c>
      <c r="D9548" s="5">
        <f t="shared" ca="1" si="303"/>
        <v>0.54257191417335071</v>
      </c>
      <c r="E9548" s="5">
        <f t="shared" ca="1" si="304"/>
        <v>-1040</v>
      </c>
    </row>
    <row r="9549" spans="3:5" hidden="1" outlineLevel="1" x14ac:dyDescent="0.5">
      <c r="C9549" s="5">
        <v>9507</v>
      </c>
      <c r="D9549" s="5">
        <f t="shared" ca="1" si="303"/>
        <v>0.3264721956134522</v>
      </c>
      <c r="E9549" s="5">
        <f t="shared" ca="1" si="304"/>
        <v>480</v>
      </c>
    </row>
    <row r="9550" spans="3:5" hidden="1" outlineLevel="1" x14ac:dyDescent="0.5">
      <c r="C9550" s="5">
        <v>9508</v>
      </c>
      <c r="D9550" s="5">
        <f t="shared" ca="1" si="303"/>
        <v>0.814214803647893</v>
      </c>
      <c r="E9550" s="5">
        <f t="shared" ca="1" si="304"/>
        <v>-540</v>
      </c>
    </row>
    <row r="9551" spans="3:5" hidden="1" outlineLevel="1" x14ac:dyDescent="0.5">
      <c r="C9551" s="5">
        <v>9509</v>
      </c>
      <c r="D9551" s="5">
        <f t="shared" ca="1" si="303"/>
        <v>0.28828434160313354</v>
      </c>
      <c r="E9551" s="5">
        <f t="shared" ca="1" si="304"/>
        <v>480</v>
      </c>
    </row>
    <row r="9552" spans="3:5" hidden="1" outlineLevel="1" x14ac:dyDescent="0.5">
      <c r="C9552" s="5">
        <v>9510</v>
      </c>
      <c r="D9552" s="5">
        <f t="shared" ca="1" si="303"/>
        <v>0.15391894345510537</v>
      </c>
      <c r="E9552" s="5">
        <f t="shared" ca="1" si="304"/>
        <v>1000</v>
      </c>
    </row>
    <row r="9553" spans="3:5" hidden="1" outlineLevel="1" x14ac:dyDescent="0.5">
      <c r="C9553" s="5">
        <v>9511</v>
      </c>
      <c r="D9553" s="5">
        <f t="shared" ca="1" si="303"/>
        <v>0.98766965899299353</v>
      </c>
      <c r="E9553" s="5">
        <f t="shared" ca="1" si="304"/>
        <v>-540</v>
      </c>
    </row>
    <row r="9554" spans="3:5" hidden="1" outlineLevel="1" x14ac:dyDescent="0.5">
      <c r="C9554" s="5">
        <v>9512</v>
      </c>
      <c r="D9554" s="5">
        <f t="shared" ca="1" si="303"/>
        <v>0.23733219323805899</v>
      </c>
      <c r="E9554" s="5">
        <f t="shared" ca="1" si="304"/>
        <v>1000</v>
      </c>
    </row>
    <row r="9555" spans="3:5" hidden="1" outlineLevel="1" x14ac:dyDescent="0.5">
      <c r="C9555" s="5">
        <v>9513</v>
      </c>
      <c r="D9555" s="5">
        <f t="shared" ca="1" si="303"/>
        <v>0.80987570838437506</v>
      </c>
      <c r="E9555" s="5">
        <f t="shared" ca="1" si="304"/>
        <v>-540</v>
      </c>
    </row>
    <row r="9556" spans="3:5" hidden="1" outlineLevel="1" x14ac:dyDescent="0.5">
      <c r="C9556" s="5">
        <v>9514</v>
      </c>
      <c r="D9556" s="5">
        <f t="shared" ca="1" si="303"/>
        <v>0.89855505642579081</v>
      </c>
      <c r="E9556" s="5">
        <f t="shared" ca="1" si="304"/>
        <v>-540</v>
      </c>
    </row>
    <row r="9557" spans="3:5" hidden="1" outlineLevel="1" x14ac:dyDescent="0.5">
      <c r="C9557" s="5">
        <v>9515</v>
      </c>
      <c r="D9557" s="5">
        <f t="shared" ca="1" si="303"/>
        <v>0.21522107540995761</v>
      </c>
      <c r="E9557" s="5">
        <f t="shared" ca="1" si="304"/>
        <v>1000</v>
      </c>
    </row>
    <row r="9558" spans="3:5" hidden="1" outlineLevel="1" x14ac:dyDescent="0.5">
      <c r="C9558" s="5">
        <v>9516</v>
      </c>
      <c r="D9558" s="5">
        <f t="shared" ca="1" si="303"/>
        <v>0.79981775174847924</v>
      </c>
      <c r="E9558" s="5">
        <f t="shared" ca="1" si="304"/>
        <v>-540</v>
      </c>
    </row>
    <row r="9559" spans="3:5" hidden="1" outlineLevel="1" x14ac:dyDescent="0.5">
      <c r="C9559" s="5">
        <v>9517</v>
      </c>
      <c r="D9559" s="5">
        <f t="shared" ca="1" si="303"/>
        <v>0.94070625201757929</v>
      </c>
      <c r="E9559" s="5">
        <f t="shared" ca="1" si="304"/>
        <v>-540</v>
      </c>
    </row>
    <row r="9560" spans="3:5" hidden="1" outlineLevel="1" x14ac:dyDescent="0.5">
      <c r="C9560" s="5">
        <v>9518</v>
      </c>
      <c r="D9560" s="5">
        <f t="shared" ca="1" si="303"/>
        <v>0.63500942296582175</v>
      </c>
      <c r="E9560" s="5">
        <f t="shared" ca="1" si="304"/>
        <v>-1040</v>
      </c>
    </row>
    <row r="9561" spans="3:5" hidden="1" outlineLevel="1" x14ac:dyDescent="0.5">
      <c r="C9561" s="5">
        <v>9519</v>
      </c>
      <c r="D9561" s="5">
        <f t="shared" ca="1" si="303"/>
        <v>0.78574084336127992</v>
      </c>
      <c r="E9561" s="5">
        <f t="shared" ca="1" si="304"/>
        <v>-540</v>
      </c>
    </row>
    <row r="9562" spans="3:5" hidden="1" outlineLevel="1" x14ac:dyDescent="0.5">
      <c r="C9562" s="5">
        <v>9520</v>
      </c>
      <c r="D9562" s="5">
        <f t="shared" ca="1" si="303"/>
        <v>0.6266968045548863</v>
      </c>
      <c r="E9562" s="5">
        <f t="shared" ca="1" si="304"/>
        <v>-1040</v>
      </c>
    </row>
    <row r="9563" spans="3:5" hidden="1" outlineLevel="1" x14ac:dyDescent="0.5">
      <c r="C9563" s="5">
        <v>9521</v>
      </c>
      <c r="D9563" s="5">
        <f t="shared" ca="1" si="303"/>
        <v>0.19080599780067631</v>
      </c>
      <c r="E9563" s="5">
        <f t="shared" ca="1" si="304"/>
        <v>1000</v>
      </c>
    </row>
    <row r="9564" spans="3:5" hidden="1" outlineLevel="1" x14ac:dyDescent="0.5">
      <c r="C9564" s="5">
        <v>9522</v>
      </c>
      <c r="D9564" s="5">
        <f t="shared" ca="1" si="303"/>
        <v>0.14186165547316876</v>
      </c>
      <c r="E9564" s="5">
        <f t="shared" ca="1" si="304"/>
        <v>1000</v>
      </c>
    </row>
    <row r="9565" spans="3:5" hidden="1" outlineLevel="1" x14ac:dyDescent="0.5">
      <c r="C9565" s="5">
        <v>9523</v>
      </c>
      <c r="D9565" s="5">
        <f t="shared" ca="1" si="303"/>
        <v>0.4062134168076893</v>
      </c>
      <c r="E9565" s="5">
        <f t="shared" ca="1" si="304"/>
        <v>480</v>
      </c>
    </row>
    <row r="9566" spans="3:5" hidden="1" outlineLevel="1" x14ac:dyDescent="0.5">
      <c r="C9566" s="5">
        <v>9524</v>
      </c>
      <c r="D9566" s="5">
        <f t="shared" ca="1" si="303"/>
        <v>0.94081840939483485</v>
      </c>
      <c r="E9566" s="5">
        <f t="shared" ca="1" si="304"/>
        <v>-540</v>
      </c>
    </row>
    <row r="9567" spans="3:5" hidden="1" outlineLevel="1" x14ac:dyDescent="0.5">
      <c r="C9567" s="5">
        <v>9525</v>
      </c>
      <c r="D9567" s="5">
        <f t="shared" ca="1" si="303"/>
        <v>0.97511224658772411</v>
      </c>
      <c r="E9567" s="5">
        <f t="shared" ca="1" si="304"/>
        <v>-540</v>
      </c>
    </row>
    <row r="9568" spans="3:5" hidden="1" outlineLevel="1" x14ac:dyDescent="0.5">
      <c r="C9568" s="5">
        <v>9526</v>
      </c>
      <c r="D9568" s="5">
        <f t="shared" ca="1" si="303"/>
        <v>0.31764108253444467</v>
      </c>
      <c r="E9568" s="5">
        <f t="shared" ca="1" si="304"/>
        <v>480</v>
      </c>
    </row>
    <row r="9569" spans="3:5" hidden="1" outlineLevel="1" x14ac:dyDescent="0.5">
      <c r="C9569" s="5">
        <v>9527</v>
      </c>
      <c r="D9569" s="5">
        <f t="shared" ca="1" si="303"/>
        <v>0.48507048539251563</v>
      </c>
      <c r="E9569" s="5">
        <f t="shared" ca="1" si="304"/>
        <v>-1040</v>
      </c>
    </row>
    <row r="9570" spans="3:5" hidden="1" outlineLevel="1" x14ac:dyDescent="0.5">
      <c r="C9570" s="5">
        <v>9528</v>
      </c>
      <c r="D9570" s="5">
        <f t="shared" ca="1" si="303"/>
        <v>0.63316249933859481</v>
      </c>
      <c r="E9570" s="5">
        <f t="shared" ca="1" si="304"/>
        <v>-1040</v>
      </c>
    </row>
    <row r="9571" spans="3:5" hidden="1" outlineLevel="1" x14ac:dyDescent="0.5">
      <c r="C9571" s="5">
        <v>9529</v>
      </c>
      <c r="D9571" s="5">
        <f t="shared" ca="1" si="303"/>
        <v>0.48767703105817806</v>
      </c>
      <c r="E9571" s="5">
        <f t="shared" ca="1" si="304"/>
        <v>-1040</v>
      </c>
    </row>
    <row r="9572" spans="3:5" hidden="1" outlineLevel="1" x14ac:dyDescent="0.5">
      <c r="C9572" s="5">
        <v>9530</v>
      </c>
      <c r="D9572" s="5">
        <f t="shared" ca="1" si="303"/>
        <v>0.69347677717595335</v>
      </c>
      <c r="E9572" s="5">
        <f t="shared" ca="1" si="304"/>
        <v>-1040</v>
      </c>
    </row>
    <row r="9573" spans="3:5" hidden="1" outlineLevel="1" x14ac:dyDescent="0.5">
      <c r="C9573" s="5">
        <v>9531</v>
      </c>
      <c r="D9573" s="5">
        <f t="shared" ca="1" si="303"/>
        <v>0.81349028979172089</v>
      </c>
      <c r="E9573" s="5">
        <f t="shared" ca="1" si="304"/>
        <v>-540</v>
      </c>
    </row>
    <row r="9574" spans="3:5" hidden="1" outlineLevel="1" x14ac:dyDescent="0.5">
      <c r="C9574" s="5">
        <v>9532</v>
      </c>
      <c r="D9574" s="5">
        <f t="shared" ref="D9574:D9607" ca="1" si="305">RAND()</f>
        <v>0.681947377267207</v>
      </c>
      <c r="E9574" s="5">
        <f t="shared" ca="1" si="304"/>
        <v>-1040</v>
      </c>
    </row>
    <row r="9575" spans="3:5" hidden="1" outlineLevel="1" x14ac:dyDescent="0.5">
      <c r="C9575" s="5">
        <v>9533</v>
      </c>
      <c r="D9575" s="5">
        <f t="shared" ca="1" si="305"/>
        <v>0.65376420607269314</v>
      </c>
      <c r="E9575" s="5">
        <f t="shared" ca="1" si="304"/>
        <v>-1040</v>
      </c>
    </row>
    <row r="9576" spans="3:5" hidden="1" outlineLevel="1" x14ac:dyDescent="0.5">
      <c r="C9576" s="5">
        <v>9534</v>
      </c>
      <c r="D9576" s="5">
        <f t="shared" ca="1" si="305"/>
        <v>0.13415274301539992</v>
      </c>
      <c r="E9576" s="5">
        <f t="shared" ca="1" si="304"/>
        <v>1000</v>
      </c>
    </row>
    <row r="9577" spans="3:5" hidden="1" outlineLevel="1" x14ac:dyDescent="0.5">
      <c r="C9577" s="5">
        <v>9535</v>
      </c>
      <c r="D9577" s="5">
        <f t="shared" ca="1" si="305"/>
        <v>0.89490348432594158</v>
      </c>
      <c r="E9577" s="5">
        <f t="shared" ca="1" si="304"/>
        <v>-540</v>
      </c>
    </row>
    <row r="9578" spans="3:5" hidden="1" outlineLevel="1" x14ac:dyDescent="0.5">
      <c r="C9578" s="5">
        <v>9536</v>
      </c>
      <c r="D9578" s="5">
        <f t="shared" ca="1" si="305"/>
        <v>4.7518899961096484E-2</v>
      </c>
      <c r="E9578" s="5">
        <f t="shared" ca="1" si="304"/>
        <v>1000</v>
      </c>
    </row>
    <row r="9579" spans="3:5" hidden="1" outlineLevel="1" x14ac:dyDescent="0.5">
      <c r="C9579" s="5">
        <v>9537</v>
      </c>
      <c r="D9579" s="5">
        <f t="shared" ca="1" si="305"/>
        <v>0.79763120174865987</v>
      </c>
      <c r="E9579" s="5">
        <f t="shared" ca="1" si="304"/>
        <v>-540</v>
      </c>
    </row>
    <row r="9580" spans="3:5" hidden="1" outlineLevel="1" x14ac:dyDescent="0.5">
      <c r="C9580" s="5">
        <v>9538</v>
      </c>
      <c r="D9580" s="5">
        <f t="shared" ca="1" si="305"/>
        <v>0.29995878134156329</v>
      </c>
      <c r="E9580" s="5">
        <f t="shared" ca="1" si="304"/>
        <v>480</v>
      </c>
    </row>
    <row r="9581" spans="3:5" hidden="1" outlineLevel="1" x14ac:dyDescent="0.5">
      <c r="C9581" s="5">
        <v>9539</v>
      </c>
      <c r="D9581" s="5">
        <f t="shared" ca="1" si="305"/>
        <v>0.76558916323811033</v>
      </c>
      <c r="E9581" s="5">
        <f t="shared" ca="1" si="304"/>
        <v>-540</v>
      </c>
    </row>
    <row r="9582" spans="3:5" hidden="1" outlineLevel="1" x14ac:dyDescent="0.5">
      <c r="C9582" s="5">
        <v>9540</v>
      </c>
      <c r="D9582" s="5">
        <f t="shared" ca="1" si="305"/>
        <v>0.53015294937293811</v>
      </c>
      <c r="E9582" s="5">
        <f t="shared" ca="1" si="304"/>
        <v>-1040</v>
      </c>
    </row>
    <row r="9583" spans="3:5" hidden="1" outlineLevel="1" x14ac:dyDescent="0.5">
      <c r="C9583" s="5">
        <v>9541</v>
      </c>
      <c r="D9583" s="5">
        <f t="shared" ca="1" si="305"/>
        <v>0.20242736223744318</v>
      </c>
      <c r="E9583" s="5">
        <f t="shared" ref="E9583:E9646" ca="1" si="306">IF(D9583&lt;$H$43,$G$43,IF(D9583&lt;$H$44,$G$44,IF(D9583&lt;$H$45,$G$45,$G$46)))</f>
        <v>1000</v>
      </c>
    </row>
    <row r="9584" spans="3:5" hidden="1" outlineLevel="1" x14ac:dyDescent="0.5">
      <c r="C9584" s="5">
        <v>9542</v>
      </c>
      <c r="D9584" s="5">
        <f t="shared" ca="1" si="305"/>
        <v>0.53726710798722355</v>
      </c>
      <c r="E9584" s="5">
        <f t="shared" ca="1" si="306"/>
        <v>-1040</v>
      </c>
    </row>
    <row r="9585" spans="3:5" hidden="1" outlineLevel="1" x14ac:dyDescent="0.5">
      <c r="C9585" s="5">
        <v>9543</v>
      </c>
      <c r="D9585" s="5">
        <f t="shared" ca="1" si="305"/>
        <v>6.8483613152234279E-2</v>
      </c>
      <c r="E9585" s="5">
        <f t="shared" ca="1" si="306"/>
        <v>1000</v>
      </c>
    </row>
    <row r="9586" spans="3:5" hidden="1" outlineLevel="1" x14ac:dyDescent="0.5">
      <c r="C9586" s="5">
        <v>9544</v>
      </c>
      <c r="D9586" s="5">
        <f t="shared" ca="1" si="305"/>
        <v>4.806215215542109E-2</v>
      </c>
      <c r="E9586" s="5">
        <f t="shared" ca="1" si="306"/>
        <v>1000</v>
      </c>
    </row>
    <row r="9587" spans="3:5" hidden="1" outlineLevel="1" x14ac:dyDescent="0.5">
      <c r="C9587" s="5">
        <v>9545</v>
      </c>
      <c r="D9587" s="5">
        <f t="shared" ca="1" si="305"/>
        <v>0.48325410195981078</v>
      </c>
      <c r="E9587" s="5">
        <f t="shared" ca="1" si="306"/>
        <v>-1040</v>
      </c>
    </row>
    <row r="9588" spans="3:5" hidden="1" outlineLevel="1" x14ac:dyDescent="0.5">
      <c r="C9588" s="5">
        <v>9546</v>
      </c>
      <c r="D9588" s="5">
        <f t="shared" ca="1" si="305"/>
        <v>3.9038239733574009E-2</v>
      </c>
      <c r="E9588" s="5">
        <f t="shared" ca="1" si="306"/>
        <v>1000</v>
      </c>
    </row>
    <row r="9589" spans="3:5" hidden="1" outlineLevel="1" x14ac:dyDescent="0.5">
      <c r="C9589" s="5">
        <v>9547</v>
      </c>
      <c r="D9589" s="5">
        <f t="shared" ca="1" si="305"/>
        <v>0.99612432844365273</v>
      </c>
      <c r="E9589" s="5">
        <f t="shared" ca="1" si="306"/>
        <v>-540</v>
      </c>
    </row>
    <row r="9590" spans="3:5" hidden="1" outlineLevel="1" x14ac:dyDescent="0.5">
      <c r="C9590" s="5">
        <v>9548</v>
      </c>
      <c r="D9590" s="5">
        <f t="shared" ca="1" si="305"/>
        <v>0.83717995745498652</v>
      </c>
      <c r="E9590" s="5">
        <f t="shared" ca="1" si="306"/>
        <v>-540</v>
      </c>
    </row>
    <row r="9591" spans="3:5" hidden="1" outlineLevel="1" x14ac:dyDescent="0.5">
      <c r="C9591" s="5">
        <v>9549</v>
      </c>
      <c r="D9591" s="5">
        <f t="shared" ca="1" si="305"/>
        <v>0.10736112566205391</v>
      </c>
      <c r="E9591" s="5">
        <f t="shared" ca="1" si="306"/>
        <v>1000</v>
      </c>
    </row>
    <row r="9592" spans="3:5" hidden="1" outlineLevel="1" x14ac:dyDescent="0.5">
      <c r="C9592" s="5">
        <v>9550</v>
      </c>
      <c r="D9592" s="5">
        <f t="shared" ca="1" si="305"/>
        <v>0.28729174712191408</v>
      </c>
      <c r="E9592" s="5">
        <f t="shared" ca="1" si="306"/>
        <v>480</v>
      </c>
    </row>
    <row r="9593" spans="3:5" hidden="1" outlineLevel="1" x14ac:dyDescent="0.5">
      <c r="C9593" s="5">
        <v>9551</v>
      </c>
      <c r="D9593" s="5">
        <f t="shared" ca="1" si="305"/>
        <v>0.28749864745849296</v>
      </c>
      <c r="E9593" s="5">
        <f t="shared" ca="1" si="306"/>
        <v>480</v>
      </c>
    </row>
    <row r="9594" spans="3:5" hidden="1" outlineLevel="1" x14ac:dyDescent="0.5">
      <c r="C9594" s="5">
        <v>9552</v>
      </c>
      <c r="D9594" s="5">
        <f t="shared" ca="1" si="305"/>
        <v>0.6311031228334506</v>
      </c>
      <c r="E9594" s="5">
        <f t="shared" ca="1" si="306"/>
        <v>-1040</v>
      </c>
    </row>
    <row r="9595" spans="3:5" hidden="1" outlineLevel="1" x14ac:dyDescent="0.5">
      <c r="C9595" s="5">
        <v>9553</v>
      </c>
      <c r="D9595" s="5">
        <f t="shared" ca="1" si="305"/>
        <v>0.58490223481474402</v>
      </c>
      <c r="E9595" s="5">
        <f t="shared" ca="1" si="306"/>
        <v>-1040</v>
      </c>
    </row>
    <row r="9596" spans="3:5" hidden="1" outlineLevel="1" x14ac:dyDescent="0.5">
      <c r="C9596" s="5">
        <v>9554</v>
      </c>
      <c r="D9596" s="5">
        <f t="shared" ca="1" si="305"/>
        <v>0.43461962493630579</v>
      </c>
      <c r="E9596" s="5">
        <f t="shared" ca="1" si="306"/>
        <v>480</v>
      </c>
    </row>
    <row r="9597" spans="3:5" hidden="1" outlineLevel="1" x14ac:dyDescent="0.5">
      <c r="C9597" s="5">
        <v>9555</v>
      </c>
      <c r="D9597" s="5">
        <f t="shared" ca="1" si="305"/>
        <v>0.82761755027662232</v>
      </c>
      <c r="E9597" s="5">
        <f t="shared" ca="1" si="306"/>
        <v>-540</v>
      </c>
    </row>
    <row r="9598" spans="3:5" hidden="1" outlineLevel="1" x14ac:dyDescent="0.5">
      <c r="C9598" s="5">
        <v>9556</v>
      </c>
      <c r="D9598" s="5">
        <f t="shared" ca="1" si="305"/>
        <v>0.18097963008527007</v>
      </c>
      <c r="E9598" s="5">
        <f t="shared" ca="1" si="306"/>
        <v>1000</v>
      </c>
    </row>
    <row r="9599" spans="3:5" hidden="1" outlineLevel="1" x14ac:dyDescent="0.5">
      <c r="C9599" s="5">
        <v>9557</v>
      </c>
      <c r="D9599" s="5">
        <f t="shared" ca="1" si="305"/>
        <v>0.32404438423744553</v>
      </c>
      <c r="E9599" s="5">
        <f t="shared" ca="1" si="306"/>
        <v>480</v>
      </c>
    </row>
    <row r="9600" spans="3:5" hidden="1" outlineLevel="1" x14ac:dyDescent="0.5">
      <c r="C9600" s="5">
        <v>9558</v>
      </c>
      <c r="D9600" s="5">
        <f t="shared" ca="1" si="305"/>
        <v>0.6261363375697504</v>
      </c>
      <c r="E9600" s="5">
        <f t="shared" ca="1" si="306"/>
        <v>-1040</v>
      </c>
    </row>
    <row r="9601" spans="3:5" hidden="1" outlineLevel="1" x14ac:dyDescent="0.5">
      <c r="C9601" s="5">
        <v>9559</v>
      </c>
      <c r="D9601" s="5">
        <f t="shared" ca="1" si="305"/>
        <v>0.60409072098147598</v>
      </c>
      <c r="E9601" s="5">
        <f t="shared" ca="1" si="306"/>
        <v>-1040</v>
      </c>
    </row>
    <row r="9602" spans="3:5" hidden="1" outlineLevel="1" x14ac:dyDescent="0.5">
      <c r="C9602" s="5">
        <v>9560</v>
      </c>
      <c r="D9602" s="5">
        <f t="shared" ca="1" si="305"/>
        <v>0.96373166968159119</v>
      </c>
      <c r="E9602" s="5">
        <f t="shared" ca="1" si="306"/>
        <v>-540</v>
      </c>
    </row>
    <row r="9603" spans="3:5" hidden="1" outlineLevel="1" x14ac:dyDescent="0.5">
      <c r="C9603" s="5">
        <v>9561</v>
      </c>
      <c r="D9603" s="5">
        <f t="shared" ca="1" si="305"/>
        <v>0.51638901777102419</v>
      </c>
      <c r="E9603" s="5">
        <f t="shared" ca="1" si="306"/>
        <v>-1040</v>
      </c>
    </row>
    <row r="9604" spans="3:5" hidden="1" outlineLevel="1" x14ac:dyDescent="0.5">
      <c r="C9604" s="5">
        <v>9562</v>
      </c>
      <c r="D9604" s="5">
        <f t="shared" ca="1" si="305"/>
        <v>0.86653802501867738</v>
      </c>
      <c r="E9604" s="5">
        <f t="shared" ca="1" si="306"/>
        <v>-540</v>
      </c>
    </row>
    <row r="9605" spans="3:5" hidden="1" outlineLevel="1" x14ac:dyDescent="0.5">
      <c r="C9605" s="5">
        <v>9563</v>
      </c>
      <c r="D9605" s="5">
        <f t="shared" ca="1" si="305"/>
        <v>0.95129555212142369</v>
      </c>
      <c r="E9605" s="5">
        <f t="shared" ca="1" si="306"/>
        <v>-540</v>
      </c>
    </row>
    <row r="9606" spans="3:5" hidden="1" outlineLevel="1" x14ac:dyDescent="0.5">
      <c r="C9606" s="5">
        <v>9564</v>
      </c>
      <c r="D9606" s="5">
        <f t="shared" ca="1" si="305"/>
        <v>0.50370621085288292</v>
      </c>
      <c r="E9606" s="5">
        <f t="shared" ca="1" si="306"/>
        <v>-1040</v>
      </c>
    </row>
    <row r="9607" spans="3:5" hidden="1" outlineLevel="1" x14ac:dyDescent="0.5">
      <c r="C9607" s="5">
        <v>9565</v>
      </c>
      <c r="D9607" s="5">
        <f t="shared" ca="1" si="305"/>
        <v>0.44690807585698233</v>
      </c>
      <c r="E9607" s="5">
        <f t="shared" ca="1" si="306"/>
        <v>480</v>
      </c>
    </row>
    <row r="9608" spans="3:5" hidden="1" outlineLevel="1" x14ac:dyDescent="0.5">
      <c r="C9608" s="5">
        <v>9566</v>
      </c>
      <c r="D9608" s="5">
        <f ca="1">RAND()</f>
        <v>0.51224896280668453</v>
      </c>
      <c r="E9608" s="5">
        <f t="shared" ca="1" si="306"/>
        <v>-1040</v>
      </c>
    </row>
    <row r="9609" spans="3:5" hidden="1" outlineLevel="1" x14ac:dyDescent="0.5">
      <c r="C9609" s="5">
        <v>9567</v>
      </c>
      <c r="D9609" s="5">
        <f t="shared" ref="D9609:D9672" ca="1" si="307">RAND()</f>
        <v>0.11015344977434849</v>
      </c>
      <c r="E9609" s="5">
        <f t="shared" ca="1" si="306"/>
        <v>1000</v>
      </c>
    </row>
    <row r="9610" spans="3:5" hidden="1" outlineLevel="1" x14ac:dyDescent="0.5">
      <c r="C9610" s="5">
        <v>9568</v>
      </c>
      <c r="D9610" s="5">
        <f t="shared" ca="1" si="307"/>
        <v>0.70017237898979168</v>
      </c>
      <c r="E9610" s="5">
        <f t="shared" ca="1" si="306"/>
        <v>-1040</v>
      </c>
    </row>
    <row r="9611" spans="3:5" hidden="1" outlineLevel="1" x14ac:dyDescent="0.5">
      <c r="C9611" s="5">
        <v>9569</v>
      </c>
      <c r="D9611" s="5">
        <f t="shared" ca="1" si="307"/>
        <v>0.54315411207777753</v>
      </c>
      <c r="E9611" s="5">
        <f t="shared" ca="1" si="306"/>
        <v>-1040</v>
      </c>
    </row>
    <row r="9612" spans="3:5" hidden="1" outlineLevel="1" x14ac:dyDescent="0.5">
      <c r="C9612" s="5">
        <v>9570</v>
      </c>
      <c r="D9612" s="5">
        <f t="shared" ca="1" si="307"/>
        <v>0.72587415025101754</v>
      </c>
      <c r="E9612" s="5">
        <f t="shared" ca="1" si="306"/>
        <v>-540</v>
      </c>
    </row>
    <row r="9613" spans="3:5" hidden="1" outlineLevel="1" x14ac:dyDescent="0.5">
      <c r="C9613" s="5">
        <v>9571</v>
      </c>
      <c r="D9613" s="5">
        <f t="shared" ca="1" si="307"/>
        <v>0.57875183734210167</v>
      </c>
      <c r="E9613" s="5">
        <f t="shared" ca="1" si="306"/>
        <v>-1040</v>
      </c>
    </row>
    <row r="9614" spans="3:5" hidden="1" outlineLevel="1" x14ac:dyDescent="0.5">
      <c r="C9614" s="5">
        <v>9572</v>
      </c>
      <c r="D9614" s="5">
        <f t="shared" ca="1" si="307"/>
        <v>2.0721325013427605E-2</v>
      </c>
      <c r="E9614" s="5">
        <f t="shared" ca="1" si="306"/>
        <v>1000</v>
      </c>
    </row>
    <row r="9615" spans="3:5" hidden="1" outlineLevel="1" x14ac:dyDescent="0.5">
      <c r="C9615" s="5">
        <v>9573</v>
      </c>
      <c r="D9615" s="5">
        <f t="shared" ca="1" si="307"/>
        <v>0.93868523376502333</v>
      </c>
      <c r="E9615" s="5">
        <f t="shared" ca="1" si="306"/>
        <v>-540</v>
      </c>
    </row>
    <row r="9616" spans="3:5" hidden="1" outlineLevel="1" x14ac:dyDescent="0.5">
      <c r="C9616" s="5">
        <v>9574</v>
      </c>
      <c r="D9616" s="5">
        <f t="shared" ca="1" si="307"/>
        <v>1.1584988978257549E-2</v>
      </c>
      <c r="E9616" s="5">
        <f t="shared" ca="1" si="306"/>
        <v>1000</v>
      </c>
    </row>
    <row r="9617" spans="3:5" hidden="1" outlineLevel="1" x14ac:dyDescent="0.5">
      <c r="C9617" s="5">
        <v>9575</v>
      </c>
      <c r="D9617" s="5">
        <f t="shared" ca="1" si="307"/>
        <v>0.38635728267222613</v>
      </c>
      <c r="E9617" s="5">
        <f t="shared" ca="1" si="306"/>
        <v>480</v>
      </c>
    </row>
    <row r="9618" spans="3:5" hidden="1" outlineLevel="1" x14ac:dyDescent="0.5">
      <c r="C9618" s="5">
        <v>9576</v>
      </c>
      <c r="D9618" s="5">
        <f t="shared" ca="1" si="307"/>
        <v>0.93817184927853414</v>
      </c>
      <c r="E9618" s="5">
        <f t="shared" ca="1" si="306"/>
        <v>-540</v>
      </c>
    </row>
    <row r="9619" spans="3:5" hidden="1" outlineLevel="1" x14ac:dyDescent="0.5">
      <c r="C9619" s="5">
        <v>9577</v>
      </c>
      <c r="D9619" s="5">
        <f t="shared" ca="1" si="307"/>
        <v>0.9205581348098405</v>
      </c>
      <c r="E9619" s="5">
        <f t="shared" ca="1" si="306"/>
        <v>-540</v>
      </c>
    </row>
    <row r="9620" spans="3:5" hidden="1" outlineLevel="1" x14ac:dyDescent="0.5">
      <c r="C9620" s="5">
        <v>9578</v>
      </c>
      <c r="D9620" s="5">
        <f t="shared" ca="1" si="307"/>
        <v>0.92028816229685806</v>
      </c>
      <c r="E9620" s="5">
        <f t="shared" ca="1" si="306"/>
        <v>-540</v>
      </c>
    </row>
    <row r="9621" spans="3:5" hidden="1" outlineLevel="1" x14ac:dyDescent="0.5">
      <c r="C9621" s="5">
        <v>9579</v>
      </c>
      <c r="D9621" s="5">
        <f t="shared" ca="1" si="307"/>
        <v>6.2815840737483142E-2</v>
      </c>
      <c r="E9621" s="5">
        <f t="shared" ca="1" si="306"/>
        <v>1000</v>
      </c>
    </row>
    <row r="9622" spans="3:5" hidden="1" outlineLevel="1" x14ac:dyDescent="0.5">
      <c r="C9622" s="5">
        <v>9580</v>
      </c>
      <c r="D9622" s="5">
        <f t="shared" ca="1" si="307"/>
        <v>0.80569987723412528</v>
      </c>
      <c r="E9622" s="5">
        <f t="shared" ca="1" si="306"/>
        <v>-540</v>
      </c>
    </row>
    <row r="9623" spans="3:5" hidden="1" outlineLevel="1" x14ac:dyDescent="0.5">
      <c r="C9623" s="5">
        <v>9581</v>
      </c>
      <c r="D9623" s="5">
        <f t="shared" ca="1" si="307"/>
        <v>0.68692782758103388</v>
      </c>
      <c r="E9623" s="5">
        <f t="shared" ca="1" si="306"/>
        <v>-1040</v>
      </c>
    </row>
    <row r="9624" spans="3:5" hidden="1" outlineLevel="1" x14ac:dyDescent="0.5">
      <c r="C9624" s="5">
        <v>9582</v>
      </c>
      <c r="D9624" s="5">
        <f t="shared" ca="1" si="307"/>
        <v>0.88223518430275527</v>
      </c>
      <c r="E9624" s="5">
        <f t="shared" ca="1" si="306"/>
        <v>-540</v>
      </c>
    </row>
    <row r="9625" spans="3:5" hidden="1" outlineLevel="1" x14ac:dyDescent="0.5">
      <c r="C9625" s="5">
        <v>9583</v>
      </c>
      <c r="D9625" s="5">
        <f t="shared" ca="1" si="307"/>
        <v>0.89352361588849616</v>
      </c>
      <c r="E9625" s="5">
        <f t="shared" ca="1" si="306"/>
        <v>-540</v>
      </c>
    </row>
    <row r="9626" spans="3:5" hidden="1" outlineLevel="1" x14ac:dyDescent="0.5">
      <c r="C9626" s="5">
        <v>9584</v>
      </c>
      <c r="D9626" s="5">
        <f t="shared" ca="1" si="307"/>
        <v>0.40041423261944975</v>
      </c>
      <c r="E9626" s="5">
        <f t="shared" ca="1" si="306"/>
        <v>480</v>
      </c>
    </row>
    <row r="9627" spans="3:5" hidden="1" outlineLevel="1" x14ac:dyDescent="0.5">
      <c r="C9627" s="5">
        <v>9585</v>
      </c>
      <c r="D9627" s="5">
        <f t="shared" ca="1" si="307"/>
        <v>0.92327514844407077</v>
      </c>
      <c r="E9627" s="5">
        <f t="shared" ca="1" si="306"/>
        <v>-540</v>
      </c>
    </row>
    <row r="9628" spans="3:5" hidden="1" outlineLevel="1" x14ac:dyDescent="0.5">
      <c r="C9628" s="5">
        <v>9586</v>
      </c>
      <c r="D9628" s="5">
        <f t="shared" ca="1" si="307"/>
        <v>0.24332967712729858</v>
      </c>
      <c r="E9628" s="5">
        <f t="shared" ca="1" si="306"/>
        <v>1000</v>
      </c>
    </row>
    <row r="9629" spans="3:5" hidden="1" outlineLevel="1" x14ac:dyDescent="0.5">
      <c r="C9629" s="5">
        <v>9587</v>
      </c>
      <c r="D9629" s="5">
        <f t="shared" ca="1" si="307"/>
        <v>0.80568095980067411</v>
      </c>
      <c r="E9629" s="5">
        <f t="shared" ca="1" si="306"/>
        <v>-540</v>
      </c>
    </row>
    <row r="9630" spans="3:5" hidden="1" outlineLevel="1" x14ac:dyDescent="0.5">
      <c r="C9630" s="5">
        <v>9588</v>
      </c>
      <c r="D9630" s="5">
        <f t="shared" ca="1" si="307"/>
        <v>0.40059365665239244</v>
      </c>
      <c r="E9630" s="5">
        <f t="shared" ca="1" si="306"/>
        <v>480</v>
      </c>
    </row>
    <row r="9631" spans="3:5" hidden="1" outlineLevel="1" x14ac:dyDescent="0.5">
      <c r="C9631" s="5">
        <v>9589</v>
      </c>
      <c r="D9631" s="5">
        <f t="shared" ca="1" si="307"/>
        <v>0.84752533296743526</v>
      </c>
      <c r="E9631" s="5">
        <f t="shared" ca="1" si="306"/>
        <v>-540</v>
      </c>
    </row>
    <row r="9632" spans="3:5" hidden="1" outlineLevel="1" x14ac:dyDescent="0.5">
      <c r="C9632" s="5">
        <v>9590</v>
      </c>
      <c r="D9632" s="5">
        <f t="shared" ca="1" si="307"/>
        <v>0.57392021542903637</v>
      </c>
      <c r="E9632" s="5">
        <f t="shared" ca="1" si="306"/>
        <v>-1040</v>
      </c>
    </row>
    <row r="9633" spans="3:5" hidden="1" outlineLevel="1" x14ac:dyDescent="0.5">
      <c r="C9633" s="5">
        <v>9591</v>
      </c>
      <c r="D9633" s="5">
        <f t="shared" ca="1" si="307"/>
        <v>0.13582470934464153</v>
      </c>
      <c r="E9633" s="5">
        <f t="shared" ca="1" si="306"/>
        <v>1000</v>
      </c>
    </row>
    <row r="9634" spans="3:5" hidden="1" outlineLevel="1" x14ac:dyDescent="0.5">
      <c r="C9634" s="5">
        <v>9592</v>
      </c>
      <c r="D9634" s="5">
        <f t="shared" ca="1" si="307"/>
        <v>0.33776028472789765</v>
      </c>
      <c r="E9634" s="5">
        <f t="shared" ca="1" si="306"/>
        <v>480</v>
      </c>
    </row>
    <row r="9635" spans="3:5" hidden="1" outlineLevel="1" x14ac:dyDescent="0.5">
      <c r="C9635" s="5">
        <v>9593</v>
      </c>
      <c r="D9635" s="5">
        <f t="shared" ca="1" si="307"/>
        <v>0.20312018895302919</v>
      </c>
      <c r="E9635" s="5">
        <f t="shared" ca="1" si="306"/>
        <v>1000</v>
      </c>
    </row>
    <row r="9636" spans="3:5" hidden="1" outlineLevel="1" x14ac:dyDescent="0.5">
      <c r="C9636" s="5">
        <v>9594</v>
      </c>
      <c r="D9636" s="5">
        <f t="shared" ca="1" si="307"/>
        <v>0.47608687780739012</v>
      </c>
      <c r="E9636" s="5">
        <f t="shared" ca="1" si="306"/>
        <v>480</v>
      </c>
    </row>
    <row r="9637" spans="3:5" hidden="1" outlineLevel="1" x14ac:dyDescent="0.5">
      <c r="C9637" s="5">
        <v>9595</v>
      </c>
      <c r="D9637" s="5">
        <f t="shared" ca="1" si="307"/>
        <v>0.56832118857487468</v>
      </c>
      <c r="E9637" s="5">
        <f t="shared" ca="1" si="306"/>
        <v>-1040</v>
      </c>
    </row>
    <row r="9638" spans="3:5" hidden="1" outlineLevel="1" x14ac:dyDescent="0.5">
      <c r="C9638" s="5">
        <v>9596</v>
      </c>
      <c r="D9638" s="5">
        <f t="shared" ca="1" si="307"/>
        <v>0.85192401290445985</v>
      </c>
      <c r="E9638" s="5">
        <f t="shared" ca="1" si="306"/>
        <v>-540</v>
      </c>
    </row>
    <row r="9639" spans="3:5" hidden="1" outlineLevel="1" x14ac:dyDescent="0.5">
      <c r="C9639" s="5">
        <v>9597</v>
      </c>
      <c r="D9639" s="5">
        <f t="shared" ca="1" si="307"/>
        <v>0.99645725986704048</v>
      </c>
      <c r="E9639" s="5">
        <f t="shared" ca="1" si="306"/>
        <v>-540</v>
      </c>
    </row>
    <row r="9640" spans="3:5" hidden="1" outlineLevel="1" x14ac:dyDescent="0.5">
      <c r="C9640" s="5">
        <v>9598</v>
      </c>
      <c r="D9640" s="5">
        <f t="shared" ca="1" si="307"/>
        <v>0.68951171396500321</v>
      </c>
      <c r="E9640" s="5">
        <f t="shared" ca="1" si="306"/>
        <v>-1040</v>
      </c>
    </row>
    <row r="9641" spans="3:5" hidden="1" outlineLevel="1" x14ac:dyDescent="0.5">
      <c r="C9641" s="5">
        <v>9599</v>
      </c>
      <c r="D9641" s="5">
        <f t="shared" ca="1" si="307"/>
        <v>4.4908791116022861E-2</v>
      </c>
      <c r="E9641" s="5">
        <f t="shared" ca="1" si="306"/>
        <v>1000</v>
      </c>
    </row>
    <row r="9642" spans="3:5" hidden="1" outlineLevel="1" x14ac:dyDescent="0.5">
      <c r="C9642" s="5">
        <v>9600</v>
      </c>
      <c r="D9642" s="5">
        <f t="shared" ca="1" si="307"/>
        <v>7.066502572190303E-2</v>
      </c>
      <c r="E9642" s="5">
        <f t="shared" ca="1" si="306"/>
        <v>1000</v>
      </c>
    </row>
    <row r="9643" spans="3:5" hidden="1" outlineLevel="1" x14ac:dyDescent="0.5">
      <c r="C9643" s="5">
        <v>9601</v>
      </c>
      <c r="D9643" s="5">
        <f t="shared" ca="1" si="307"/>
        <v>0.2227745729109053</v>
      </c>
      <c r="E9643" s="5">
        <f t="shared" ca="1" si="306"/>
        <v>1000</v>
      </c>
    </row>
    <row r="9644" spans="3:5" hidden="1" outlineLevel="1" x14ac:dyDescent="0.5">
      <c r="C9644" s="5">
        <v>9602</v>
      </c>
      <c r="D9644" s="5">
        <f t="shared" ca="1" si="307"/>
        <v>0.70763107442567263</v>
      </c>
      <c r="E9644" s="5">
        <f t="shared" ca="1" si="306"/>
        <v>-540</v>
      </c>
    </row>
    <row r="9645" spans="3:5" hidden="1" outlineLevel="1" x14ac:dyDescent="0.5">
      <c r="C9645" s="5">
        <v>9603</v>
      </c>
      <c r="D9645" s="5">
        <f t="shared" ca="1" si="307"/>
        <v>0.67309505882919118</v>
      </c>
      <c r="E9645" s="5">
        <f t="shared" ca="1" si="306"/>
        <v>-1040</v>
      </c>
    </row>
    <row r="9646" spans="3:5" hidden="1" outlineLevel="1" x14ac:dyDescent="0.5">
      <c r="C9646" s="5">
        <v>9604</v>
      </c>
      <c r="D9646" s="5">
        <f t="shared" ca="1" si="307"/>
        <v>0.59107211254964154</v>
      </c>
      <c r="E9646" s="5">
        <f t="shared" ca="1" si="306"/>
        <v>-1040</v>
      </c>
    </row>
    <row r="9647" spans="3:5" hidden="1" outlineLevel="1" x14ac:dyDescent="0.5">
      <c r="C9647" s="5">
        <v>9605</v>
      </c>
      <c r="D9647" s="5">
        <f t="shared" ca="1" si="307"/>
        <v>0.6659080041570099</v>
      </c>
      <c r="E9647" s="5">
        <f t="shared" ref="E9647:E9710" ca="1" si="308">IF(D9647&lt;$H$43,$G$43,IF(D9647&lt;$H$44,$G$44,IF(D9647&lt;$H$45,$G$45,$G$46)))</f>
        <v>-1040</v>
      </c>
    </row>
    <row r="9648" spans="3:5" hidden="1" outlineLevel="1" x14ac:dyDescent="0.5">
      <c r="C9648" s="5">
        <v>9606</v>
      </c>
      <c r="D9648" s="5">
        <f t="shared" ca="1" si="307"/>
        <v>0.99482661194962863</v>
      </c>
      <c r="E9648" s="5">
        <f t="shared" ca="1" si="308"/>
        <v>-540</v>
      </c>
    </row>
    <row r="9649" spans="3:5" hidden="1" outlineLevel="1" x14ac:dyDescent="0.5">
      <c r="C9649" s="5">
        <v>9607</v>
      </c>
      <c r="D9649" s="5">
        <f t="shared" ca="1" si="307"/>
        <v>0.87412263917974486</v>
      </c>
      <c r="E9649" s="5">
        <f t="shared" ca="1" si="308"/>
        <v>-540</v>
      </c>
    </row>
    <row r="9650" spans="3:5" hidden="1" outlineLevel="1" x14ac:dyDescent="0.5">
      <c r="C9650" s="5">
        <v>9608</v>
      </c>
      <c r="D9650" s="5">
        <f t="shared" ca="1" si="307"/>
        <v>0.96184264974609657</v>
      </c>
      <c r="E9650" s="5">
        <f t="shared" ca="1" si="308"/>
        <v>-540</v>
      </c>
    </row>
    <row r="9651" spans="3:5" hidden="1" outlineLevel="1" x14ac:dyDescent="0.5">
      <c r="C9651" s="5">
        <v>9609</v>
      </c>
      <c r="D9651" s="5">
        <f t="shared" ca="1" si="307"/>
        <v>0.74490606581956176</v>
      </c>
      <c r="E9651" s="5">
        <f t="shared" ca="1" si="308"/>
        <v>-540</v>
      </c>
    </row>
    <row r="9652" spans="3:5" hidden="1" outlineLevel="1" x14ac:dyDescent="0.5">
      <c r="C9652" s="5">
        <v>9610</v>
      </c>
      <c r="D9652" s="5">
        <f t="shared" ca="1" si="307"/>
        <v>0.92517804847134555</v>
      </c>
      <c r="E9652" s="5">
        <f t="shared" ca="1" si="308"/>
        <v>-540</v>
      </c>
    </row>
    <row r="9653" spans="3:5" hidden="1" outlineLevel="1" x14ac:dyDescent="0.5">
      <c r="C9653" s="5">
        <v>9611</v>
      </c>
      <c r="D9653" s="5">
        <f t="shared" ca="1" si="307"/>
        <v>0.18561250884026836</v>
      </c>
      <c r="E9653" s="5">
        <f t="shared" ca="1" si="308"/>
        <v>1000</v>
      </c>
    </row>
    <row r="9654" spans="3:5" hidden="1" outlineLevel="1" x14ac:dyDescent="0.5">
      <c r="C9654" s="5">
        <v>9612</v>
      </c>
      <c r="D9654" s="5">
        <f t="shared" ca="1" si="307"/>
        <v>5.540222887295787E-2</v>
      </c>
      <c r="E9654" s="5">
        <f t="shared" ca="1" si="308"/>
        <v>1000</v>
      </c>
    </row>
    <row r="9655" spans="3:5" hidden="1" outlineLevel="1" x14ac:dyDescent="0.5">
      <c r="C9655" s="5">
        <v>9613</v>
      </c>
      <c r="D9655" s="5">
        <f t="shared" ca="1" si="307"/>
        <v>0.53456928673116866</v>
      </c>
      <c r="E9655" s="5">
        <f t="shared" ca="1" si="308"/>
        <v>-1040</v>
      </c>
    </row>
    <row r="9656" spans="3:5" hidden="1" outlineLevel="1" x14ac:dyDescent="0.5">
      <c r="C9656" s="5">
        <v>9614</v>
      </c>
      <c r="D9656" s="5">
        <f t="shared" ca="1" si="307"/>
        <v>0.39089306778792132</v>
      </c>
      <c r="E9656" s="5">
        <f t="shared" ca="1" si="308"/>
        <v>480</v>
      </c>
    </row>
    <row r="9657" spans="3:5" hidden="1" outlineLevel="1" x14ac:dyDescent="0.5">
      <c r="C9657" s="5">
        <v>9615</v>
      </c>
      <c r="D9657" s="5">
        <f t="shared" ca="1" si="307"/>
        <v>0.87573085561032327</v>
      </c>
      <c r="E9657" s="5">
        <f t="shared" ca="1" si="308"/>
        <v>-540</v>
      </c>
    </row>
    <row r="9658" spans="3:5" hidden="1" outlineLevel="1" x14ac:dyDescent="0.5">
      <c r="C9658" s="5">
        <v>9616</v>
      </c>
      <c r="D9658" s="5">
        <f t="shared" ca="1" si="307"/>
        <v>0.65417976622761087</v>
      </c>
      <c r="E9658" s="5">
        <f t="shared" ca="1" si="308"/>
        <v>-1040</v>
      </c>
    </row>
    <row r="9659" spans="3:5" hidden="1" outlineLevel="1" x14ac:dyDescent="0.5">
      <c r="C9659" s="5">
        <v>9617</v>
      </c>
      <c r="D9659" s="5">
        <f t="shared" ca="1" si="307"/>
        <v>0.15186338940729405</v>
      </c>
      <c r="E9659" s="5">
        <f t="shared" ca="1" si="308"/>
        <v>1000</v>
      </c>
    </row>
    <row r="9660" spans="3:5" hidden="1" outlineLevel="1" x14ac:dyDescent="0.5">
      <c r="C9660" s="5">
        <v>9618</v>
      </c>
      <c r="D9660" s="5">
        <f t="shared" ca="1" si="307"/>
        <v>0.35527254962956534</v>
      </c>
      <c r="E9660" s="5">
        <f t="shared" ca="1" si="308"/>
        <v>480</v>
      </c>
    </row>
    <row r="9661" spans="3:5" hidden="1" outlineLevel="1" x14ac:dyDescent="0.5">
      <c r="C9661" s="5">
        <v>9619</v>
      </c>
      <c r="D9661" s="5">
        <f t="shared" ca="1" si="307"/>
        <v>0.76384823115304679</v>
      </c>
      <c r="E9661" s="5">
        <f t="shared" ca="1" si="308"/>
        <v>-540</v>
      </c>
    </row>
    <row r="9662" spans="3:5" hidden="1" outlineLevel="1" x14ac:dyDescent="0.5">
      <c r="C9662" s="5">
        <v>9620</v>
      </c>
      <c r="D9662" s="5">
        <f t="shared" ca="1" si="307"/>
        <v>0.84957363146858422</v>
      </c>
      <c r="E9662" s="5">
        <f t="shared" ca="1" si="308"/>
        <v>-540</v>
      </c>
    </row>
    <row r="9663" spans="3:5" hidden="1" outlineLevel="1" x14ac:dyDescent="0.5">
      <c r="C9663" s="5">
        <v>9621</v>
      </c>
      <c r="D9663" s="5">
        <f t="shared" ca="1" si="307"/>
        <v>0.49427725073001294</v>
      </c>
      <c r="E9663" s="5">
        <f t="shared" ca="1" si="308"/>
        <v>-1040</v>
      </c>
    </row>
    <row r="9664" spans="3:5" hidden="1" outlineLevel="1" x14ac:dyDescent="0.5">
      <c r="C9664" s="5">
        <v>9622</v>
      </c>
      <c r="D9664" s="5">
        <f t="shared" ca="1" si="307"/>
        <v>0.20104940589876386</v>
      </c>
      <c r="E9664" s="5">
        <f t="shared" ca="1" si="308"/>
        <v>1000</v>
      </c>
    </row>
    <row r="9665" spans="3:5" hidden="1" outlineLevel="1" x14ac:dyDescent="0.5">
      <c r="C9665" s="5">
        <v>9623</v>
      </c>
      <c r="D9665" s="5">
        <f t="shared" ca="1" si="307"/>
        <v>0.64711845328437956</v>
      </c>
      <c r="E9665" s="5">
        <f t="shared" ca="1" si="308"/>
        <v>-1040</v>
      </c>
    </row>
    <row r="9666" spans="3:5" hidden="1" outlineLevel="1" x14ac:dyDescent="0.5">
      <c r="C9666" s="5">
        <v>9624</v>
      </c>
      <c r="D9666" s="5">
        <f t="shared" ca="1" si="307"/>
        <v>0.13141222780314299</v>
      </c>
      <c r="E9666" s="5">
        <f t="shared" ca="1" si="308"/>
        <v>1000</v>
      </c>
    </row>
    <row r="9667" spans="3:5" hidden="1" outlineLevel="1" x14ac:dyDescent="0.5">
      <c r="C9667" s="5">
        <v>9625</v>
      </c>
      <c r="D9667" s="5">
        <f t="shared" ca="1" si="307"/>
        <v>0.24761900613344112</v>
      </c>
      <c r="E9667" s="5">
        <f t="shared" ca="1" si="308"/>
        <v>1000</v>
      </c>
    </row>
    <row r="9668" spans="3:5" hidden="1" outlineLevel="1" x14ac:dyDescent="0.5">
      <c r="C9668" s="5">
        <v>9626</v>
      </c>
      <c r="D9668" s="5">
        <f t="shared" ca="1" si="307"/>
        <v>0.74949036022186588</v>
      </c>
      <c r="E9668" s="5">
        <f t="shared" ca="1" si="308"/>
        <v>-540</v>
      </c>
    </row>
    <row r="9669" spans="3:5" hidden="1" outlineLevel="1" x14ac:dyDescent="0.5">
      <c r="C9669" s="5">
        <v>9627</v>
      </c>
      <c r="D9669" s="5">
        <f t="shared" ca="1" si="307"/>
        <v>0.85157431268423078</v>
      </c>
      <c r="E9669" s="5">
        <f t="shared" ca="1" si="308"/>
        <v>-540</v>
      </c>
    </row>
    <row r="9670" spans="3:5" hidden="1" outlineLevel="1" x14ac:dyDescent="0.5">
      <c r="C9670" s="5">
        <v>9628</v>
      </c>
      <c r="D9670" s="5">
        <f t="shared" ca="1" si="307"/>
        <v>8.4132995677953515E-2</v>
      </c>
      <c r="E9670" s="5">
        <f t="shared" ca="1" si="308"/>
        <v>1000</v>
      </c>
    </row>
    <row r="9671" spans="3:5" hidden="1" outlineLevel="1" x14ac:dyDescent="0.5">
      <c r="C9671" s="5">
        <v>9629</v>
      </c>
      <c r="D9671" s="5">
        <f t="shared" ca="1" si="307"/>
        <v>0.25281203323109047</v>
      </c>
      <c r="E9671" s="5">
        <f t="shared" ca="1" si="308"/>
        <v>1000</v>
      </c>
    </row>
    <row r="9672" spans="3:5" hidden="1" outlineLevel="1" x14ac:dyDescent="0.5">
      <c r="C9672" s="5">
        <v>9630</v>
      </c>
      <c r="D9672" s="5">
        <f t="shared" ca="1" si="307"/>
        <v>0.36560701962252184</v>
      </c>
      <c r="E9672" s="5">
        <f t="shared" ca="1" si="308"/>
        <v>480</v>
      </c>
    </row>
    <row r="9673" spans="3:5" hidden="1" outlineLevel="1" x14ac:dyDescent="0.5">
      <c r="C9673" s="5">
        <v>9631</v>
      </c>
      <c r="D9673" s="5">
        <f t="shared" ref="D9673:D9736" ca="1" si="309">RAND()</f>
        <v>0.57629973151719949</v>
      </c>
      <c r="E9673" s="5">
        <f t="shared" ca="1" si="308"/>
        <v>-1040</v>
      </c>
    </row>
    <row r="9674" spans="3:5" hidden="1" outlineLevel="1" x14ac:dyDescent="0.5">
      <c r="C9674" s="5">
        <v>9632</v>
      </c>
      <c r="D9674" s="5">
        <f t="shared" ca="1" si="309"/>
        <v>0.81965487771154932</v>
      </c>
      <c r="E9674" s="5">
        <f t="shared" ca="1" si="308"/>
        <v>-540</v>
      </c>
    </row>
    <row r="9675" spans="3:5" hidden="1" outlineLevel="1" x14ac:dyDescent="0.5">
      <c r="C9675" s="5">
        <v>9633</v>
      </c>
      <c r="D9675" s="5">
        <f t="shared" ca="1" si="309"/>
        <v>0.38150680723806774</v>
      </c>
      <c r="E9675" s="5">
        <f t="shared" ca="1" si="308"/>
        <v>480</v>
      </c>
    </row>
    <row r="9676" spans="3:5" hidden="1" outlineLevel="1" x14ac:dyDescent="0.5">
      <c r="C9676" s="5">
        <v>9634</v>
      </c>
      <c r="D9676" s="5">
        <f t="shared" ca="1" si="309"/>
        <v>0.47551873145052881</v>
      </c>
      <c r="E9676" s="5">
        <f t="shared" ca="1" si="308"/>
        <v>480</v>
      </c>
    </row>
    <row r="9677" spans="3:5" hidden="1" outlineLevel="1" x14ac:dyDescent="0.5">
      <c r="C9677" s="5">
        <v>9635</v>
      </c>
      <c r="D9677" s="5">
        <f t="shared" ca="1" si="309"/>
        <v>0.37282127438371426</v>
      </c>
      <c r="E9677" s="5">
        <f t="shared" ca="1" si="308"/>
        <v>480</v>
      </c>
    </row>
    <row r="9678" spans="3:5" hidden="1" outlineLevel="1" x14ac:dyDescent="0.5">
      <c r="C9678" s="5">
        <v>9636</v>
      </c>
      <c r="D9678" s="5">
        <f t="shared" ca="1" si="309"/>
        <v>0.81661601587817356</v>
      </c>
      <c r="E9678" s="5">
        <f t="shared" ca="1" si="308"/>
        <v>-540</v>
      </c>
    </row>
    <row r="9679" spans="3:5" hidden="1" outlineLevel="1" x14ac:dyDescent="0.5">
      <c r="C9679" s="5">
        <v>9637</v>
      </c>
      <c r="D9679" s="5">
        <f t="shared" ca="1" si="309"/>
        <v>0.3699176200966916</v>
      </c>
      <c r="E9679" s="5">
        <f t="shared" ca="1" si="308"/>
        <v>480</v>
      </c>
    </row>
    <row r="9680" spans="3:5" hidden="1" outlineLevel="1" x14ac:dyDescent="0.5">
      <c r="C9680" s="5">
        <v>9638</v>
      </c>
      <c r="D9680" s="5">
        <f t="shared" ca="1" si="309"/>
        <v>0.98108358434072052</v>
      </c>
      <c r="E9680" s="5">
        <f t="shared" ca="1" si="308"/>
        <v>-540</v>
      </c>
    </row>
    <row r="9681" spans="3:5" hidden="1" outlineLevel="1" x14ac:dyDescent="0.5">
      <c r="C9681" s="5">
        <v>9639</v>
      </c>
      <c r="D9681" s="5">
        <f t="shared" ca="1" si="309"/>
        <v>0.47211385766450664</v>
      </c>
      <c r="E9681" s="5">
        <f t="shared" ca="1" si="308"/>
        <v>480</v>
      </c>
    </row>
    <row r="9682" spans="3:5" hidden="1" outlineLevel="1" x14ac:dyDescent="0.5">
      <c r="C9682" s="5">
        <v>9640</v>
      </c>
      <c r="D9682" s="5">
        <f t="shared" ca="1" si="309"/>
        <v>0.60751114963714392</v>
      </c>
      <c r="E9682" s="5">
        <f t="shared" ca="1" si="308"/>
        <v>-1040</v>
      </c>
    </row>
    <row r="9683" spans="3:5" hidden="1" outlineLevel="1" x14ac:dyDescent="0.5">
      <c r="C9683" s="5">
        <v>9641</v>
      </c>
      <c r="D9683" s="5">
        <f t="shared" ca="1" si="309"/>
        <v>0.11521004285484693</v>
      </c>
      <c r="E9683" s="5">
        <f t="shared" ca="1" si="308"/>
        <v>1000</v>
      </c>
    </row>
    <row r="9684" spans="3:5" hidden="1" outlineLevel="1" x14ac:dyDescent="0.5">
      <c r="C9684" s="5">
        <v>9642</v>
      </c>
      <c r="D9684" s="5">
        <f t="shared" ca="1" si="309"/>
        <v>0.39866485510373562</v>
      </c>
      <c r="E9684" s="5">
        <f t="shared" ca="1" si="308"/>
        <v>480</v>
      </c>
    </row>
    <row r="9685" spans="3:5" hidden="1" outlineLevel="1" x14ac:dyDescent="0.5">
      <c r="C9685" s="5">
        <v>9643</v>
      </c>
      <c r="D9685" s="5">
        <f t="shared" ca="1" si="309"/>
        <v>0.90138455341351287</v>
      </c>
      <c r="E9685" s="5">
        <f t="shared" ca="1" si="308"/>
        <v>-540</v>
      </c>
    </row>
    <row r="9686" spans="3:5" hidden="1" outlineLevel="1" x14ac:dyDescent="0.5">
      <c r="C9686" s="5">
        <v>9644</v>
      </c>
      <c r="D9686" s="5">
        <f t="shared" ca="1" si="309"/>
        <v>0.32984429475473065</v>
      </c>
      <c r="E9686" s="5">
        <f t="shared" ca="1" si="308"/>
        <v>480</v>
      </c>
    </row>
    <row r="9687" spans="3:5" hidden="1" outlineLevel="1" x14ac:dyDescent="0.5">
      <c r="C9687" s="5">
        <v>9645</v>
      </c>
      <c r="D9687" s="5">
        <f t="shared" ca="1" si="309"/>
        <v>0.60626398710035312</v>
      </c>
      <c r="E9687" s="5">
        <f t="shared" ca="1" si="308"/>
        <v>-1040</v>
      </c>
    </row>
    <row r="9688" spans="3:5" hidden="1" outlineLevel="1" x14ac:dyDescent="0.5">
      <c r="C9688" s="5">
        <v>9646</v>
      </c>
      <c r="D9688" s="5">
        <f t="shared" ca="1" si="309"/>
        <v>0.20835855216869881</v>
      </c>
      <c r="E9688" s="5">
        <f t="shared" ca="1" si="308"/>
        <v>1000</v>
      </c>
    </row>
    <row r="9689" spans="3:5" hidden="1" outlineLevel="1" x14ac:dyDescent="0.5">
      <c r="C9689" s="5">
        <v>9647</v>
      </c>
      <c r="D9689" s="5">
        <f t="shared" ca="1" si="309"/>
        <v>0.95237154762006548</v>
      </c>
      <c r="E9689" s="5">
        <f t="shared" ca="1" si="308"/>
        <v>-540</v>
      </c>
    </row>
    <row r="9690" spans="3:5" hidden="1" outlineLevel="1" x14ac:dyDescent="0.5">
      <c r="C9690" s="5">
        <v>9648</v>
      </c>
      <c r="D9690" s="5">
        <f t="shared" ca="1" si="309"/>
        <v>0.91158821787574296</v>
      </c>
      <c r="E9690" s="5">
        <f t="shared" ca="1" si="308"/>
        <v>-540</v>
      </c>
    </row>
    <row r="9691" spans="3:5" hidden="1" outlineLevel="1" x14ac:dyDescent="0.5">
      <c r="C9691" s="5">
        <v>9649</v>
      </c>
      <c r="D9691" s="5">
        <f t="shared" ca="1" si="309"/>
        <v>0.95963302490289049</v>
      </c>
      <c r="E9691" s="5">
        <f t="shared" ca="1" si="308"/>
        <v>-540</v>
      </c>
    </row>
    <row r="9692" spans="3:5" hidden="1" outlineLevel="1" x14ac:dyDescent="0.5">
      <c r="C9692" s="5">
        <v>9650</v>
      </c>
      <c r="D9692" s="5">
        <f t="shared" ca="1" si="309"/>
        <v>0.98907942868543464</v>
      </c>
      <c r="E9692" s="5">
        <f t="shared" ca="1" si="308"/>
        <v>-540</v>
      </c>
    </row>
    <row r="9693" spans="3:5" hidden="1" outlineLevel="1" x14ac:dyDescent="0.5">
      <c r="C9693" s="5">
        <v>9651</v>
      </c>
      <c r="D9693" s="5">
        <f t="shared" ca="1" si="309"/>
        <v>4.8884966408662245E-2</v>
      </c>
      <c r="E9693" s="5">
        <f t="shared" ca="1" si="308"/>
        <v>1000</v>
      </c>
    </row>
    <row r="9694" spans="3:5" hidden="1" outlineLevel="1" x14ac:dyDescent="0.5">
      <c r="C9694" s="5">
        <v>9652</v>
      </c>
      <c r="D9694" s="5">
        <f t="shared" ca="1" si="309"/>
        <v>0.22988247236542769</v>
      </c>
      <c r="E9694" s="5">
        <f t="shared" ca="1" si="308"/>
        <v>1000</v>
      </c>
    </row>
    <row r="9695" spans="3:5" hidden="1" outlineLevel="1" x14ac:dyDescent="0.5">
      <c r="C9695" s="5">
        <v>9653</v>
      </c>
      <c r="D9695" s="5">
        <f t="shared" ca="1" si="309"/>
        <v>3.3072307612036056E-2</v>
      </c>
      <c r="E9695" s="5">
        <f t="shared" ca="1" si="308"/>
        <v>1000</v>
      </c>
    </row>
    <row r="9696" spans="3:5" hidden="1" outlineLevel="1" x14ac:dyDescent="0.5">
      <c r="C9696" s="5">
        <v>9654</v>
      </c>
      <c r="D9696" s="5">
        <f t="shared" ca="1" si="309"/>
        <v>0.48816316465185194</v>
      </c>
      <c r="E9696" s="5">
        <f t="shared" ca="1" si="308"/>
        <v>-1040</v>
      </c>
    </row>
    <row r="9697" spans="3:5" hidden="1" outlineLevel="1" x14ac:dyDescent="0.5">
      <c r="C9697" s="5">
        <v>9655</v>
      </c>
      <c r="D9697" s="5">
        <f t="shared" ca="1" si="309"/>
        <v>0.9867003711749196</v>
      </c>
      <c r="E9697" s="5">
        <f t="shared" ca="1" si="308"/>
        <v>-540</v>
      </c>
    </row>
    <row r="9698" spans="3:5" hidden="1" outlineLevel="1" x14ac:dyDescent="0.5">
      <c r="C9698" s="5">
        <v>9656</v>
      </c>
      <c r="D9698" s="5">
        <f t="shared" ca="1" si="309"/>
        <v>0.34921940979812072</v>
      </c>
      <c r="E9698" s="5">
        <f t="shared" ca="1" si="308"/>
        <v>480</v>
      </c>
    </row>
    <row r="9699" spans="3:5" hidden="1" outlineLevel="1" x14ac:dyDescent="0.5">
      <c r="C9699" s="5">
        <v>9657</v>
      </c>
      <c r="D9699" s="5">
        <f t="shared" ca="1" si="309"/>
        <v>0.90441059624321951</v>
      </c>
      <c r="E9699" s="5">
        <f t="shared" ca="1" si="308"/>
        <v>-540</v>
      </c>
    </row>
    <row r="9700" spans="3:5" hidden="1" outlineLevel="1" x14ac:dyDescent="0.5">
      <c r="C9700" s="5">
        <v>9658</v>
      </c>
      <c r="D9700" s="5">
        <f t="shared" ca="1" si="309"/>
        <v>0.72929480477819242</v>
      </c>
      <c r="E9700" s="5">
        <f t="shared" ca="1" si="308"/>
        <v>-540</v>
      </c>
    </row>
    <row r="9701" spans="3:5" hidden="1" outlineLevel="1" x14ac:dyDescent="0.5">
      <c r="C9701" s="5">
        <v>9659</v>
      </c>
      <c r="D9701" s="5">
        <f t="shared" ca="1" si="309"/>
        <v>0.69415672286468777</v>
      </c>
      <c r="E9701" s="5">
        <f t="shared" ca="1" si="308"/>
        <v>-1040</v>
      </c>
    </row>
    <row r="9702" spans="3:5" hidden="1" outlineLevel="1" x14ac:dyDescent="0.5">
      <c r="C9702" s="5">
        <v>9660</v>
      </c>
      <c r="D9702" s="5">
        <f t="shared" ca="1" si="309"/>
        <v>0.13706146870022551</v>
      </c>
      <c r="E9702" s="5">
        <f t="shared" ca="1" si="308"/>
        <v>1000</v>
      </c>
    </row>
    <row r="9703" spans="3:5" hidden="1" outlineLevel="1" x14ac:dyDescent="0.5">
      <c r="C9703" s="5">
        <v>9661</v>
      </c>
      <c r="D9703" s="5">
        <f t="shared" ca="1" si="309"/>
        <v>6.3376637320090246E-2</v>
      </c>
      <c r="E9703" s="5">
        <f t="shared" ca="1" si="308"/>
        <v>1000</v>
      </c>
    </row>
    <row r="9704" spans="3:5" hidden="1" outlineLevel="1" x14ac:dyDescent="0.5">
      <c r="C9704" s="5">
        <v>9662</v>
      </c>
      <c r="D9704" s="5">
        <f t="shared" ca="1" si="309"/>
        <v>0.34008431464055355</v>
      </c>
      <c r="E9704" s="5">
        <f t="shared" ca="1" si="308"/>
        <v>480</v>
      </c>
    </row>
    <row r="9705" spans="3:5" hidden="1" outlineLevel="1" x14ac:dyDescent="0.5">
      <c r="C9705" s="5">
        <v>9663</v>
      </c>
      <c r="D9705" s="5">
        <f t="shared" ca="1" si="309"/>
        <v>0.84276111703759826</v>
      </c>
      <c r="E9705" s="5">
        <f t="shared" ca="1" si="308"/>
        <v>-540</v>
      </c>
    </row>
    <row r="9706" spans="3:5" hidden="1" outlineLevel="1" x14ac:dyDescent="0.5">
      <c r="C9706" s="5">
        <v>9664</v>
      </c>
      <c r="D9706" s="5">
        <f t="shared" ca="1" si="309"/>
        <v>0.56309375677942552</v>
      </c>
      <c r="E9706" s="5">
        <f t="shared" ca="1" si="308"/>
        <v>-1040</v>
      </c>
    </row>
    <row r="9707" spans="3:5" hidden="1" outlineLevel="1" x14ac:dyDescent="0.5">
      <c r="C9707" s="5">
        <v>9665</v>
      </c>
      <c r="D9707" s="5">
        <f t="shared" ca="1" si="309"/>
        <v>0.98884790913121967</v>
      </c>
      <c r="E9707" s="5">
        <f t="shared" ca="1" si="308"/>
        <v>-540</v>
      </c>
    </row>
    <row r="9708" spans="3:5" hidden="1" outlineLevel="1" x14ac:dyDescent="0.5">
      <c r="C9708" s="5">
        <v>9666</v>
      </c>
      <c r="D9708" s="5">
        <f t="shared" ca="1" si="309"/>
        <v>0.21330503288581226</v>
      </c>
      <c r="E9708" s="5">
        <f t="shared" ca="1" si="308"/>
        <v>1000</v>
      </c>
    </row>
    <row r="9709" spans="3:5" hidden="1" outlineLevel="1" x14ac:dyDescent="0.5">
      <c r="C9709" s="5">
        <v>9667</v>
      </c>
      <c r="D9709" s="5">
        <f t="shared" ca="1" si="309"/>
        <v>0.72389255335964486</v>
      </c>
      <c r="E9709" s="5">
        <f t="shared" ca="1" si="308"/>
        <v>-540</v>
      </c>
    </row>
    <row r="9710" spans="3:5" hidden="1" outlineLevel="1" x14ac:dyDescent="0.5">
      <c r="C9710" s="5">
        <v>9668</v>
      </c>
      <c r="D9710" s="5">
        <f t="shared" ca="1" si="309"/>
        <v>0.55571153355410963</v>
      </c>
      <c r="E9710" s="5">
        <f t="shared" ca="1" si="308"/>
        <v>-1040</v>
      </c>
    </row>
    <row r="9711" spans="3:5" hidden="1" outlineLevel="1" x14ac:dyDescent="0.5">
      <c r="C9711" s="5">
        <v>9669</v>
      </c>
      <c r="D9711" s="5">
        <f t="shared" ca="1" si="309"/>
        <v>0.8876775765768723</v>
      </c>
      <c r="E9711" s="5">
        <f t="shared" ref="E9711:E9774" ca="1" si="310">IF(D9711&lt;$H$43,$G$43,IF(D9711&lt;$H$44,$G$44,IF(D9711&lt;$H$45,$G$45,$G$46)))</f>
        <v>-540</v>
      </c>
    </row>
    <row r="9712" spans="3:5" hidden="1" outlineLevel="1" x14ac:dyDescent="0.5">
      <c r="C9712" s="5">
        <v>9670</v>
      </c>
      <c r="D9712" s="5">
        <f t="shared" ca="1" si="309"/>
        <v>0.67253634711420796</v>
      </c>
      <c r="E9712" s="5">
        <f t="shared" ca="1" si="310"/>
        <v>-1040</v>
      </c>
    </row>
    <row r="9713" spans="3:5" hidden="1" outlineLevel="1" x14ac:dyDescent="0.5">
      <c r="C9713" s="5">
        <v>9671</v>
      </c>
      <c r="D9713" s="5">
        <f t="shared" ca="1" si="309"/>
        <v>0.61760087964243093</v>
      </c>
      <c r="E9713" s="5">
        <f t="shared" ca="1" si="310"/>
        <v>-1040</v>
      </c>
    </row>
    <row r="9714" spans="3:5" hidden="1" outlineLevel="1" x14ac:dyDescent="0.5">
      <c r="C9714" s="5">
        <v>9672</v>
      </c>
      <c r="D9714" s="5">
        <f t="shared" ca="1" si="309"/>
        <v>0.32533239425793781</v>
      </c>
      <c r="E9714" s="5">
        <f t="shared" ca="1" si="310"/>
        <v>480</v>
      </c>
    </row>
    <row r="9715" spans="3:5" hidden="1" outlineLevel="1" x14ac:dyDescent="0.5">
      <c r="C9715" s="5">
        <v>9673</v>
      </c>
      <c r="D9715" s="5">
        <f t="shared" ca="1" si="309"/>
        <v>0.84105541388024041</v>
      </c>
      <c r="E9715" s="5">
        <f t="shared" ca="1" si="310"/>
        <v>-540</v>
      </c>
    </row>
    <row r="9716" spans="3:5" hidden="1" outlineLevel="1" x14ac:dyDescent="0.5">
      <c r="C9716" s="5">
        <v>9674</v>
      </c>
      <c r="D9716" s="5">
        <f t="shared" ca="1" si="309"/>
        <v>0.28857204890524046</v>
      </c>
      <c r="E9716" s="5">
        <f t="shared" ca="1" si="310"/>
        <v>480</v>
      </c>
    </row>
    <row r="9717" spans="3:5" hidden="1" outlineLevel="1" x14ac:dyDescent="0.5">
      <c r="C9717" s="5">
        <v>9675</v>
      </c>
      <c r="D9717" s="5">
        <f t="shared" ca="1" si="309"/>
        <v>0.24153642798478248</v>
      </c>
      <c r="E9717" s="5">
        <f t="shared" ca="1" si="310"/>
        <v>1000</v>
      </c>
    </row>
    <row r="9718" spans="3:5" hidden="1" outlineLevel="1" x14ac:dyDescent="0.5">
      <c r="C9718" s="5">
        <v>9676</v>
      </c>
      <c r="D9718" s="5">
        <f t="shared" ca="1" si="309"/>
        <v>0.75574792308917405</v>
      </c>
      <c r="E9718" s="5">
        <f t="shared" ca="1" si="310"/>
        <v>-540</v>
      </c>
    </row>
    <row r="9719" spans="3:5" hidden="1" outlineLevel="1" x14ac:dyDescent="0.5">
      <c r="C9719" s="5">
        <v>9677</v>
      </c>
      <c r="D9719" s="5">
        <f t="shared" ca="1" si="309"/>
        <v>0.62875433613895138</v>
      </c>
      <c r="E9719" s="5">
        <f t="shared" ca="1" si="310"/>
        <v>-1040</v>
      </c>
    </row>
    <row r="9720" spans="3:5" hidden="1" outlineLevel="1" x14ac:dyDescent="0.5">
      <c r="C9720" s="5">
        <v>9678</v>
      </c>
      <c r="D9720" s="5">
        <f t="shared" ca="1" si="309"/>
        <v>0.79093522989668996</v>
      </c>
      <c r="E9720" s="5">
        <f t="shared" ca="1" si="310"/>
        <v>-540</v>
      </c>
    </row>
    <row r="9721" spans="3:5" hidden="1" outlineLevel="1" x14ac:dyDescent="0.5">
      <c r="C9721" s="5">
        <v>9679</v>
      </c>
      <c r="D9721" s="5">
        <f t="shared" ca="1" si="309"/>
        <v>0.50647610980325153</v>
      </c>
      <c r="E9721" s="5">
        <f t="shared" ca="1" si="310"/>
        <v>-1040</v>
      </c>
    </row>
    <row r="9722" spans="3:5" hidden="1" outlineLevel="1" x14ac:dyDescent="0.5">
      <c r="C9722" s="5">
        <v>9680</v>
      </c>
      <c r="D9722" s="5">
        <f t="shared" ca="1" si="309"/>
        <v>0.9143706661456783</v>
      </c>
      <c r="E9722" s="5">
        <f t="shared" ca="1" si="310"/>
        <v>-540</v>
      </c>
    </row>
    <row r="9723" spans="3:5" hidden="1" outlineLevel="1" x14ac:dyDescent="0.5">
      <c r="C9723" s="5">
        <v>9681</v>
      </c>
      <c r="D9723" s="5">
        <f t="shared" ca="1" si="309"/>
        <v>0.46819063866624799</v>
      </c>
      <c r="E9723" s="5">
        <f t="shared" ca="1" si="310"/>
        <v>480</v>
      </c>
    </row>
    <row r="9724" spans="3:5" hidden="1" outlineLevel="1" x14ac:dyDescent="0.5">
      <c r="C9724" s="5">
        <v>9682</v>
      </c>
      <c r="D9724" s="5">
        <f t="shared" ca="1" si="309"/>
        <v>0.37192706905741579</v>
      </c>
      <c r="E9724" s="5">
        <f t="shared" ca="1" si="310"/>
        <v>480</v>
      </c>
    </row>
    <row r="9725" spans="3:5" hidden="1" outlineLevel="1" x14ac:dyDescent="0.5">
      <c r="C9725" s="5">
        <v>9683</v>
      </c>
      <c r="D9725" s="5">
        <f t="shared" ca="1" si="309"/>
        <v>0.77425647557675747</v>
      </c>
      <c r="E9725" s="5">
        <f t="shared" ca="1" si="310"/>
        <v>-540</v>
      </c>
    </row>
    <row r="9726" spans="3:5" hidden="1" outlineLevel="1" x14ac:dyDescent="0.5">
      <c r="C9726" s="5">
        <v>9684</v>
      </c>
      <c r="D9726" s="5">
        <f t="shared" ca="1" si="309"/>
        <v>0.16183194111264387</v>
      </c>
      <c r="E9726" s="5">
        <f t="shared" ca="1" si="310"/>
        <v>1000</v>
      </c>
    </row>
    <row r="9727" spans="3:5" hidden="1" outlineLevel="1" x14ac:dyDescent="0.5">
      <c r="C9727" s="5">
        <v>9685</v>
      </c>
      <c r="D9727" s="5">
        <f t="shared" ca="1" si="309"/>
        <v>0.89567220563354588</v>
      </c>
      <c r="E9727" s="5">
        <f t="shared" ca="1" si="310"/>
        <v>-540</v>
      </c>
    </row>
    <row r="9728" spans="3:5" hidden="1" outlineLevel="1" x14ac:dyDescent="0.5">
      <c r="C9728" s="5">
        <v>9686</v>
      </c>
      <c r="D9728" s="5">
        <f t="shared" ca="1" si="309"/>
        <v>0.55586186031492091</v>
      </c>
      <c r="E9728" s="5">
        <f t="shared" ca="1" si="310"/>
        <v>-1040</v>
      </c>
    </row>
    <row r="9729" spans="3:5" hidden="1" outlineLevel="1" x14ac:dyDescent="0.5">
      <c r="C9729" s="5">
        <v>9687</v>
      </c>
      <c r="D9729" s="5">
        <f t="shared" ca="1" si="309"/>
        <v>0.88721042614112267</v>
      </c>
      <c r="E9729" s="5">
        <f t="shared" ca="1" si="310"/>
        <v>-540</v>
      </c>
    </row>
    <row r="9730" spans="3:5" hidden="1" outlineLevel="1" x14ac:dyDescent="0.5">
      <c r="C9730" s="5">
        <v>9688</v>
      </c>
      <c r="D9730" s="5">
        <f t="shared" ca="1" si="309"/>
        <v>0.87073924535251324</v>
      </c>
      <c r="E9730" s="5">
        <f t="shared" ca="1" si="310"/>
        <v>-540</v>
      </c>
    </row>
    <row r="9731" spans="3:5" hidden="1" outlineLevel="1" x14ac:dyDescent="0.5">
      <c r="C9731" s="5">
        <v>9689</v>
      </c>
      <c r="D9731" s="5">
        <f t="shared" ca="1" si="309"/>
        <v>0.24936005650824655</v>
      </c>
      <c r="E9731" s="5">
        <f t="shared" ca="1" si="310"/>
        <v>1000</v>
      </c>
    </row>
    <row r="9732" spans="3:5" hidden="1" outlineLevel="1" x14ac:dyDescent="0.5">
      <c r="C9732" s="5">
        <v>9690</v>
      </c>
      <c r="D9732" s="5">
        <f t="shared" ca="1" si="309"/>
        <v>9.7426672009517046E-2</v>
      </c>
      <c r="E9732" s="5">
        <f t="shared" ca="1" si="310"/>
        <v>1000</v>
      </c>
    </row>
    <row r="9733" spans="3:5" hidden="1" outlineLevel="1" x14ac:dyDescent="0.5">
      <c r="C9733" s="5">
        <v>9691</v>
      </c>
      <c r="D9733" s="5">
        <f t="shared" ca="1" si="309"/>
        <v>0.61021533635220571</v>
      </c>
      <c r="E9733" s="5">
        <f t="shared" ca="1" si="310"/>
        <v>-1040</v>
      </c>
    </row>
    <row r="9734" spans="3:5" hidden="1" outlineLevel="1" x14ac:dyDescent="0.5">
      <c r="C9734" s="5">
        <v>9692</v>
      </c>
      <c r="D9734" s="5">
        <f t="shared" ca="1" si="309"/>
        <v>0.11345230419320129</v>
      </c>
      <c r="E9734" s="5">
        <f t="shared" ca="1" si="310"/>
        <v>1000</v>
      </c>
    </row>
    <row r="9735" spans="3:5" hidden="1" outlineLevel="1" x14ac:dyDescent="0.5">
      <c r="C9735" s="5">
        <v>9693</v>
      </c>
      <c r="D9735" s="5">
        <f t="shared" ca="1" si="309"/>
        <v>0.99924525701383993</v>
      </c>
      <c r="E9735" s="5">
        <f t="shared" ca="1" si="310"/>
        <v>-540</v>
      </c>
    </row>
    <row r="9736" spans="3:5" hidden="1" outlineLevel="1" x14ac:dyDescent="0.5">
      <c r="C9736" s="5">
        <v>9694</v>
      </c>
      <c r="D9736" s="5">
        <f t="shared" ca="1" si="309"/>
        <v>0.40821096553130443</v>
      </c>
      <c r="E9736" s="5">
        <f t="shared" ca="1" si="310"/>
        <v>480</v>
      </c>
    </row>
    <row r="9737" spans="3:5" hidden="1" outlineLevel="1" x14ac:dyDescent="0.5">
      <c r="C9737" s="5">
        <v>9695</v>
      </c>
      <c r="D9737" s="5">
        <f t="shared" ref="D9737:D9800" ca="1" si="311">RAND()</f>
        <v>0.12777388398605904</v>
      </c>
      <c r="E9737" s="5">
        <f t="shared" ca="1" si="310"/>
        <v>1000</v>
      </c>
    </row>
    <row r="9738" spans="3:5" hidden="1" outlineLevel="1" x14ac:dyDescent="0.5">
      <c r="C9738" s="5">
        <v>9696</v>
      </c>
      <c r="D9738" s="5">
        <f t="shared" ca="1" si="311"/>
        <v>0.82273820775682494</v>
      </c>
      <c r="E9738" s="5">
        <f t="shared" ca="1" si="310"/>
        <v>-540</v>
      </c>
    </row>
    <row r="9739" spans="3:5" hidden="1" outlineLevel="1" x14ac:dyDescent="0.5">
      <c r="C9739" s="5">
        <v>9697</v>
      </c>
      <c r="D9739" s="5">
        <f t="shared" ca="1" si="311"/>
        <v>0.3213049776466671</v>
      </c>
      <c r="E9739" s="5">
        <f t="shared" ca="1" si="310"/>
        <v>480</v>
      </c>
    </row>
    <row r="9740" spans="3:5" hidden="1" outlineLevel="1" x14ac:dyDescent="0.5">
      <c r="C9740" s="5">
        <v>9698</v>
      </c>
      <c r="D9740" s="5">
        <f t="shared" ca="1" si="311"/>
        <v>0.75998033419860056</v>
      </c>
      <c r="E9740" s="5">
        <f t="shared" ca="1" si="310"/>
        <v>-540</v>
      </c>
    </row>
    <row r="9741" spans="3:5" hidden="1" outlineLevel="1" x14ac:dyDescent="0.5">
      <c r="C9741" s="5">
        <v>9699</v>
      </c>
      <c r="D9741" s="5">
        <f t="shared" ca="1" si="311"/>
        <v>0.87092202932185014</v>
      </c>
      <c r="E9741" s="5">
        <f t="shared" ca="1" si="310"/>
        <v>-540</v>
      </c>
    </row>
    <row r="9742" spans="3:5" hidden="1" outlineLevel="1" x14ac:dyDescent="0.5">
      <c r="C9742" s="5">
        <v>9700</v>
      </c>
      <c r="D9742" s="5">
        <f t="shared" ca="1" si="311"/>
        <v>0.18616348011373174</v>
      </c>
      <c r="E9742" s="5">
        <f t="shared" ca="1" si="310"/>
        <v>1000</v>
      </c>
    </row>
    <row r="9743" spans="3:5" hidden="1" outlineLevel="1" x14ac:dyDescent="0.5">
      <c r="C9743" s="5">
        <v>9701</v>
      </c>
      <c r="D9743" s="5">
        <f t="shared" ca="1" si="311"/>
        <v>0.93415330959549014</v>
      </c>
      <c r="E9743" s="5">
        <f t="shared" ca="1" si="310"/>
        <v>-540</v>
      </c>
    </row>
    <row r="9744" spans="3:5" hidden="1" outlineLevel="1" x14ac:dyDescent="0.5">
      <c r="C9744" s="5">
        <v>9702</v>
      </c>
      <c r="D9744" s="5">
        <f t="shared" ca="1" si="311"/>
        <v>0.85760369151403337</v>
      </c>
      <c r="E9744" s="5">
        <f t="shared" ca="1" si="310"/>
        <v>-540</v>
      </c>
    </row>
    <row r="9745" spans="3:5" hidden="1" outlineLevel="1" x14ac:dyDescent="0.5">
      <c r="C9745" s="5">
        <v>9703</v>
      </c>
      <c r="D9745" s="5">
        <f t="shared" ca="1" si="311"/>
        <v>0.92196069992157148</v>
      </c>
      <c r="E9745" s="5">
        <f t="shared" ca="1" si="310"/>
        <v>-540</v>
      </c>
    </row>
    <row r="9746" spans="3:5" hidden="1" outlineLevel="1" x14ac:dyDescent="0.5">
      <c r="C9746" s="5">
        <v>9704</v>
      </c>
      <c r="D9746" s="5">
        <f t="shared" ca="1" si="311"/>
        <v>0.54149467326484169</v>
      </c>
      <c r="E9746" s="5">
        <f t="shared" ca="1" si="310"/>
        <v>-1040</v>
      </c>
    </row>
    <row r="9747" spans="3:5" hidden="1" outlineLevel="1" x14ac:dyDescent="0.5">
      <c r="C9747" s="5">
        <v>9705</v>
      </c>
      <c r="D9747" s="5">
        <f t="shared" ca="1" si="311"/>
        <v>0.33953000509634756</v>
      </c>
      <c r="E9747" s="5">
        <f t="shared" ca="1" si="310"/>
        <v>480</v>
      </c>
    </row>
    <row r="9748" spans="3:5" hidden="1" outlineLevel="1" x14ac:dyDescent="0.5">
      <c r="C9748" s="5">
        <v>9706</v>
      </c>
      <c r="D9748" s="5">
        <f t="shared" ca="1" si="311"/>
        <v>0.94755145469939561</v>
      </c>
      <c r="E9748" s="5">
        <f t="shared" ca="1" si="310"/>
        <v>-540</v>
      </c>
    </row>
    <row r="9749" spans="3:5" hidden="1" outlineLevel="1" x14ac:dyDescent="0.5">
      <c r="C9749" s="5">
        <v>9707</v>
      </c>
      <c r="D9749" s="5">
        <f t="shared" ca="1" si="311"/>
        <v>0.4273905334347704</v>
      </c>
      <c r="E9749" s="5">
        <f t="shared" ca="1" si="310"/>
        <v>480</v>
      </c>
    </row>
    <row r="9750" spans="3:5" hidden="1" outlineLevel="1" x14ac:dyDescent="0.5">
      <c r="C9750" s="5">
        <v>9708</v>
      </c>
      <c r="D9750" s="5">
        <f t="shared" ca="1" si="311"/>
        <v>0.95265658658403074</v>
      </c>
      <c r="E9750" s="5">
        <f t="shared" ca="1" si="310"/>
        <v>-540</v>
      </c>
    </row>
    <row r="9751" spans="3:5" hidden="1" outlineLevel="1" x14ac:dyDescent="0.5">
      <c r="C9751" s="5">
        <v>9709</v>
      </c>
      <c r="D9751" s="5">
        <f t="shared" ca="1" si="311"/>
        <v>0.89558472504695064</v>
      </c>
      <c r="E9751" s="5">
        <f t="shared" ca="1" si="310"/>
        <v>-540</v>
      </c>
    </row>
    <row r="9752" spans="3:5" hidden="1" outlineLevel="1" x14ac:dyDescent="0.5">
      <c r="C9752" s="5">
        <v>9710</v>
      </c>
      <c r="D9752" s="5">
        <f t="shared" ca="1" si="311"/>
        <v>2.1955468066392703E-2</v>
      </c>
      <c r="E9752" s="5">
        <f t="shared" ca="1" si="310"/>
        <v>1000</v>
      </c>
    </row>
    <row r="9753" spans="3:5" hidden="1" outlineLevel="1" x14ac:dyDescent="0.5">
      <c r="C9753" s="5">
        <v>9711</v>
      </c>
      <c r="D9753" s="5">
        <f t="shared" ca="1" si="311"/>
        <v>0.62045275041825598</v>
      </c>
      <c r="E9753" s="5">
        <f t="shared" ca="1" si="310"/>
        <v>-1040</v>
      </c>
    </row>
    <row r="9754" spans="3:5" hidden="1" outlineLevel="1" x14ac:dyDescent="0.5">
      <c r="C9754" s="5">
        <v>9712</v>
      </c>
      <c r="D9754" s="5">
        <f t="shared" ca="1" si="311"/>
        <v>0.70677820844460337</v>
      </c>
      <c r="E9754" s="5">
        <f t="shared" ca="1" si="310"/>
        <v>-1040</v>
      </c>
    </row>
    <row r="9755" spans="3:5" hidden="1" outlineLevel="1" x14ac:dyDescent="0.5">
      <c r="C9755" s="5">
        <v>9713</v>
      </c>
      <c r="D9755" s="5">
        <f t="shared" ca="1" si="311"/>
        <v>0.42865186508411712</v>
      </c>
      <c r="E9755" s="5">
        <f t="shared" ca="1" si="310"/>
        <v>480</v>
      </c>
    </row>
    <row r="9756" spans="3:5" hidden="1" outlineLevel="1" x14ac:dyDescent="0.5">
      <c r="C9756" s="5">
        <v>9714</v>
      </c>
      <c r="D9756" s="5">
        <f t="shared" ca="1" si="311"/>
        <v>0.60967447405201947</v>
      </c>
      <c r="E9756" s="5">
        <f t="shared" ca="1" si="310"/>
        <v>-1040</v>
      </c>
    </row>
    <row r="9757" spans="3:5" hidden="1" outlineLevel="1" x14ac:dyDescent="0.5">
      <c r="C9757" s="5">
        <v>9715</v>
      </c>
      <c r="D9757" s="5">
        <f t="shared" ca="1" si="311"/>
        <v>0.80718265070530038</v>
      </c>
      <c r="E9757" s="5">
        <f t="shared" ca="1" si="310"/>
        <v>-540</v>
      </c>
    </row>
    <row r="9758" spans="3:5" hidden="1" outlineLevel="1" x14ac:dyDescent="0.5">
      <c r="C9758" s="5">
        <v>9716</v>
      </c>
      <c r="D9758" s="5">
        <f t="shared" ca="1" si="311"/>
        <v>0.74031661803731164</v>
      </c>
      <c r="E9758" s="5">
        <f t="shared" ca="1" si="310"/>
        <v>-540</v>
      </c>
    </row>
    <row r="9759" spans="3:5" hidden="1" outlineLevel="1" x14ac:dyDescent="0.5">
      <c r="C9759" s="5">
        <v>9717</v>
      </c>
      <c r="D9759" s="5">
        <f t="shared" ca="1" si="311"/>
        <v>0.29244317563893152</v>
      </c>
      <c r="E9759" s="5">
        <f t="shared" ca="1" si="310"/>
        <v>480</v>
      </c>
    </row>
    <row r="9760" spans="3:5" hidden="1" outlineLevel="1" x14ac:dyDescent="0.5">
      <c r="C9760" s="5">
        <v>9718</v>
      </c>
      <c r="D9760" s="5">
        <f t="shared" ca="1" si="311"/>
        <v>0.44602407430861724</v>
      </c>
      <c r="E9760" s="5">
        <f t="shared" ca="1" si="310"/>
        <v>480</v>
      </c>
    </row>
    <row r="9761" spans="3:5" hidden="1" outlineLevel="1" x14ac:dyDescent="0.5">
      <c r="C9761" s="5">
        <v>9719</v>
      </c>
      <c r="D9761" s="5">
        <f t="shared" ca="1" si="311"/>
        <v>5.6423363427423934E-2</v>
      </c>
      <c r="E9761" s="5">
        <f t="shared" ca="1" si="310"/>
        <v>1000</v>
      </c>
    </row>
    <row r="9762" spans="3:5" hidden="1" outlineLevel="1" x14ac:dyDescent="0.5">
      <c r="C9762" s="5">
        <v>9720</v>
      </c>
      <c r="D9762" s="5">
        <f t="shared" ca="1" si="311"/>
        <v>0.46077462954419768</v>
      </c>
      <c r="E9762" s="5">
        <f t="shared" ca="1" si="310"/>
        <v>480</v>
      </c>
    </row>
    <row r="9763" spans="3:5" hidden="1" outlineLevel="1" x14ac:dyDescent="0.5">
      <c r="C9763" s="5">
        <v>9721</v>
      </c>
      <c r="D9763" s="5">
        <f t="shared" ca="1" si="311"/>
        <v>0.82013409708943419</v>
      </c>
      <c r="E9763" s="5">
        <f t="shared" ca="1" si="310"/>
        <v>-540</v>
      </c>
    </row>
    <row r="9764" spans="3:5" hidden="1" outlineLevel="1" x14ac:dyDescent="0.5">
      <c r="C9764" s="5">
        <v>9722</v>
      </c>
      <c r="D9764" s="5">
        <f t="shared" ca="1" si="311"/>
        <v>2.0409391752820194E-2</v>
      </c>
      <c r="E9764" s="5">
        <f t="shared" ca="1" si="310"/>
        <v>1000</v>
      </c>
    </row>
    <row r="9765" spans="3:5" hidden="1" outlineLevel="1" x14ac:dyDescent="0.5">
      <c r="C9765" s="5">
        <v>9723</v>
      </c>
      <c r="D9765" s="5">
        <f t="shared" ca="1" si="311"/>
        <v>0.43012734120586427</v>
      </c>
      <c r="E9765" s="5">
        <f t="shared" ca="1" si="310"/>
        <v>480</v>
      </c>
    </row>
    <row r="9766" spans="3:5" hidden="1" outlineLevel="1" x14ac:dyDescent="0.5">
      <c r="C9766" s="5">
        <v>9724</v>
      </c>
      <c r="D9766" s="5">
        <f t="shared" ca="1" si="311"/>
        <v>0.59697768522931227</v>
      </c>
      <c r="E9766" s="5">
        <f t="shared" ca="1" si="310"/>
        <v>-1040</v>
      </c>
    </row>
    <row r="9767" spans="3:5" hidden="1" outlineLevel="1" x14ac:dyDescent="0.5">
      <c r="C9767" s="5">
        <v>9725</v>
      </c>
      <c r="D9767" s="5">
        <f t="shared" ca="1" si="311"/>
        <v>0.55813094830112775</v>
      </c>
      <c r="E9767" s="5">
        <f t="shared" ca="1" si="310"/>
        <v>-1040</v>
      </c>
    </row>
    <row r="9768" spans="3:5" hidden="1" outlineLevel="1" x14ac:dyDescent="0.5">
      <c r="C9768" s="5">
        <v>9726</v>
      </c>
      <c r="D9768" s="5">
        <f t="shared" ca="1" si="311"/>
        <v>0.85392523296947032</v>
      </c>
      <c r="E9768" s="5">
        <f t="shared" ca="1" si="310"/>
        <v>-540</v>
      </c>
    </row>
    <row r="9769" spans="3:5" hidden="1" outlineLevel="1" x14ac:dyDescent="0.5">
      <c r="C9769" s="5">
        <v>9727</v>
      </c>
      <c r="D9769" s="5">
        <f t="shared" ca="1" si="311"/>
        <v>0.55262652959986802</v>
      </c>
      <c r="E9769" s="5">
        <f t="shared" ca="1" si="310"/>
        <v>-1040</v>
      </c>
    </row>
    <row r="9770" spans="3:5" hidden="1" outlineLevel="1" x14ac:dyDescent="0.5">
      <c r="C9770" s="5">
        <v>9728</v>
      </c>
      <c r="D9770" s="5">
        <f t="shared" ca="1" si="311"/>
        <v>0.26810837302308532</v>
      </c>
      <c r="E9770" s="5">
        <f t="shared" ca="1" si="310"/>
        <v>480</v>
      </c>
    </row>
    <row r="9771" spans="3:5" hidden="1" outlineLevel="1" x14ac:dyDescent="0.5">
      <c r="C9771" s="5">
        <v>9729</v>
      </c>
      <c r="D9771" s="5">
        <f t="shared" ca="1" si="311"/>
        <v>0.11809605487791408</v>
      </c>
      <c r="E9771" s="5">
        <f t="shared" ca="1" si="310"/>
        <v>1000</v>
      </c>
    </row>
    <row r="9772" spans="3:5" hidden="1" outlineLevel="1" x14ac:dyDescent="0.5">
      <c r="C9772" s="5">
        <v>9730</v>
      </c>
      <c r="D9772" s="5">
        <f t="shared" ca="1" si="311"/>
        <v>0.68759442003341242</v>
      </c>
      <c r="E9772" s="5">
        <f t="shared" ca="1" si="310"/>
        <v>-1040</v>
      </c>
    </row>
    <row r="9773" spans="3:5" hidden="1" outlineLevel="1" x14ac:dyDescent="0.5">
      <c r="C9773" s="5">
        <v>9731</v>
      </c>
      <c r="D9773" s="5">
        <f t="shared" ca="1" si="311"/>
        <v>0.31250572344989769</v>
      </c>
      <c r="E9773" s="5">
        <f t="shared" ca="1" si="310"/>
        <v>480</v>
      </c>
    </row>
    <row r="9774" spans="3:5" hidden="1" outlineLevel="1" x14ac:dyDescent="0.5">
      <c r="C9774" s="5">
        <v>9732</v>
      </c>
      <c r="D9774" s="5">
        <f t="shared" ca="1" si="311"/>
        <v>0.14916314051223878</v>
      </c>
      <c r="E9774" s="5">
        <f t="shared" ca="1" si="310"/>
        <v>1000</v>
      </c>
    </row>
    <row r="9775" spans="3:5" hidden="1" outlineLevel="1" x14ac:dyDescent="0.5">
      <c r="C9775" s="5">
        <v>9733</v>
      </c>
      <c r="D9775" s="5">
        <f t="shared" ca="1" si="311"/>
        <v>0.94860323421812731</v>
      </c>
      <c r="E9775" s="5">
        <f t="shared" ref="E9775:E9838" ca="1" si="312">IF(D9775&lt;$H$43,$G$43,IF(D9775&lt;$H$44,$G$44,IF(D9775&lt;$H$45,$G$45,$G$46)))</f>
        <v>-540</v>
      </c>
    </row>
    <row r="9776" spans="3:5" hidden="1" outlineLevel="1" x14ac:dyDescent="0.5">
      <c r="C9776" s="5">
        <v>9734</v>
      </c>
      <c r="D9776" s="5">
        <f t="shared" ca="1" si="311"/>
        <v>0.640533562199463</v>
      </c>
      <c r="E9776" s="5">
        <f t="shared" ca="1" si="312"/>
        <v>-1040</v>
      </c>
    </row>
    <row r="9777" spans="3:5" hidden="1" outlineLevel="1" x14ac:dyDescent="0.5">
      <c r="C9777" s="5">
        <v>9735</v>
      </c>
      <c r="D9777" s="5">
        <f t="shared" ca="1" si="311"/>
        <v>0.88776947938433148</v>
      </c>
      <c r="E9777" s="5">
        <f t="shared" ca="1" si="312"/>
        <v>-540</v>
      </c>
    </row>
    <row r="9778" spans="3:5" hidden="1" outlineLevel="1" x14ac:dyDescent="0.5">
      <c r="C9778" s="5">
        <v>9736</v>
      </c>
      <c r="D9778" s="5">
        <f t="shared" ca="1" si="311"/>
        <v>0.89041275609586557</v>
      </c>
      <c r="E9778" s="5">
        <f t="shared" ca="1" si="312"/>
        <v>-540</v>
      </c>
    </row>
    <row r="9779" spans="3:5" hidden="1" outlineLevel="1" x14ac:dyDescent="0.5">
      <c r="C9779" s="5">
        <v>9737</v>
      </c>
      <c r="D9779" s="5">
        <f t="shared" ca="1" si="311"/>
        <v>0.18523444582311677</v>
      </c>
      <c r="E9779" s="5">
        <f t="shared" ca="1" si="312"/>
        <v>1000</v>
      </c>
    </row>
    <row r="9780" spans="3:5" hidden="1" outlineLevel="1" x14ac:dyDescent="0.5">
      <c r="C9780" s="5">
        <v>9738</v>
      </c>
      <c r="D9780" s="5">
        <f t="shared" ca="1" si="311"/>
        <v>0.98399214960851</v>
      </c>
      <c r="E9780" s="5">
        <f t="shared" ca="1" si="312"/>
        <v>-540</v>
      </c>
    </row>
    <row r="9781" spans="3:5" hidden="1" outlineLevel="1" x14ac:dyDescent="0.5">
      <c r="C9781" s="5">
        <v>9739</v>
      </c>
      <c r="D9781" s="5">
        <f t="shared" ca="1" si="311"/>
        <v>0.51466329079107409</v>
      </c>
      <c r="E9781" s="5">
        <f t="shared" ca="1" si="312"/>
        <v>-1040</v>
      </c>
    </row>
    <row r="9782" spans="3:5" hidden="1" outlineLevel="1" x14ac:dyDescent="0.5">
      <c r="C9782" s="5">
        <v>9740</v>
      </c>
      <c r="D9782" s="5">
        <f t="shared" ca="1" si="311"/>
        <v>0.27509674340676549</v>
      </c>
      <c r="E9782" s="5">
        <f t="shared" ca="1" si="312"/>
        <v>480</v>
      </c>
    </row>
    <row r="9783" spans="3:5" hidden="1" outlineLevel="1" x14ac:dyDescent="0.5">
      <c r="C9783" s="5">
        <v>9741</v>
      </c>
      <c r="D9783" s="5">
        <f t="shared" ca="1" si="311"/>
        <v>0.65680029173471899</v>
      </c>
      <c r="E9783" s="5">
        <f t="shared" ca="1" si="312"/>
        <v>-1040</v>
      </c>
    </row>
    <row r="9784" spans="3:5" hidden="1" outlineLevel="1" x14ac:dyDescent="0.5">
      <c r="C9784" s="5">
        <v>9742</v>
      </c>
      <c r="D9784" s="5">
        <f t="shared" ca="1" si="311"/>
        <v>3.4552717835616198E-2</v>
      </c>
      <c r="E9784" s="5">
        <f t="shared" ca="1" si="312"/>
        <v>1000</v>
      </c>
    </row>
    <row r="9785" spans="3:5" hidden="1" outlineLevel="1" x14ac:dyDescent="0.5">
      <c r="C9785" s="5">
        <v>9743</v>
      </c>
      <c r="D9785" s="5">
        <f t="shared" ca="1" si="311"/>
        <v>0.83409507219124335</v>
      </c>
      <c r="E9785" s="5">
        <f t="shared" ca="1" si="312"/>
        <v>-540</v>
      </c>
    </row>
    <row r="9786" spans="3:5" hidden="1" outlineLevel="1" x14ac:dyDescent="0.5">
      <c r="C9786" s="5">
        <v>9744</v>
      </c>
      <c r="D9786" s="5">
        <f t="shared" ca="1" si="311"/>
        <v>0.30290774950585297</v>
      </c>
      <c r="E9786" s="5">
        <f t="shared" ca="1" si="312"/>
        <v>480</v>
      </c>
    </row>
    <row r="9787" spans="3:5" hidden="1" outlineLevel="1" x14ac:dyDescent="0.5">
      <c r="C9787" s="5">
        <v>9745</v>
      </c>
      <c r="D9787" s="5">
        <f t="shared" ca="1" si="311"/>
        <v>0.57522675729503669</v>
      </c>
      <c r="E9787" s="5">
        <f t="shared" ca="1" si="312"/>
        <v>-1040</v>
      </c>
    </row>
    <row r="9788" spans="3:5" hidden="1" outlineLevel="1" x14ac:dyDescent="0.5">
      <c r="C9788" s="5">
        <v>9746</v>
      </c>
      <c r="D9788" s="5">
        <f t="shared" ca="1" si="311"/>
        <v>0.35527905644416502</v>
      </c>
      <c r="E9788" s="5">
        <f t="shared" ca="1" si="312"/>
        <v>480</v>
      </c>
    </row>
    <row r="9789" spans="3:5" hidden="1" outlineLevel="1" x14ac:dyDescent="0.5">
      <c r="C9789" s="5">
        <v>9747</v>
      </c>
      <c r="D9789" s="5">
        <f t="shared" ca="1" si="311"/>
        <v>0.59664662330292129</v>
      </c>
      <c r="E9789" s="5">
        <f t="shared" ca="1" si="312"/>
        <v>-1040</v>
      </c>
    </row>
    <row r="9790" spans="3:5" hidden="1" outlineLevel="1" x14ac:dyDescent="0.5">
      <c r="C9790" s="5">
        <v>9748</v>
      </c>
      <c r="D9790" s="5">
        <f t="shared" ca="1" si="311"/>
        <v>0.20500780252855844</v>
      </c>
      <c r="E9790" s="5">
        <f t="shared" ca="1" si="312"/>
        <v>1000</v>
      </c>
    </row>
    <row r="9791" spans="3:5" hidden="1" outlineLevel="1" x14ac:dyDescent="0.5">
      <c r="C9791" s="5">
        <v>9749</v>
      </c>
      <c r="D9791" s="5">
        <f t="shared" ca="1" si="311"/>
        <v>0.36602043454046929</v>
      </c>
      <c r="E9791" s="5">
        <f t="shared" ca="1" si="312"/>
        <v>480</v>
      </c>
    </row>
    <row r="9792" spans="3:5" hidden="1" outlineLevel="1" x14ac:dyDescent="0.5">
      <c r="C9792" s="5">
        <v>9750</v>
      </c>
      <c r="D9792" s="5">
        <f t="shared" ca="1" si="311"/>
        <v>0.22161538677509118</v>
      </c>
      <c r="E9792" s="5">
        <f t="shared" ca="1" si="312"/>
        <v>1000</v>
      </c>
    </row>
    <row r="9793" spans="3:5" hidden="1" outlineLevel="1" x14ac:dyDescent="0.5">
      <c r="C9793" s="5">
        <v>9751</v>
      </c>
      <c r="D9793" s="5">
        <f t="shared" ca="1" si="311"/>
        <v>0.70431401652944625</v>
      </c>
      <c r="E9793" s="5">
        <f t="shared" ca="1" si="312"/>
        <v>-1040</v>
      </c>
    </row>
    <row r="9794" spans="3:5" hidden="1" outlineLevel="1" x14ac:dyDescent="0.5">
      <c r="C9794" s="5">
        <v>9752</v>
      </c>
      <c r="D9794" s="5">
        <f t="shared" ca="1" si="311"/>
        <v>8.3098722230204536E-2</v>
      </c>
      <c r="E9794" s="5">
        <f t="shared" ca="1" si="312"/>
        <v>1000</v>
      </c>
    </row>
    <row r="9795" spans="3:5" hidden="1" outlineLevel="1" x14ac:dyDescent="0.5">
      <c r="C9795" s="5">
        <v>9753</v>
      </c>
      <c r="D9795" s="5">
        <f t="shared" ca="1" si="311"/>
        <v>0.23990875449248272</v>
      </c>
      <c r="E9795" s="5">
        <f t="shared" ca="1" si="312"/>
        <v>1000</v>
      </c>
    </row>
    <row r="9796" spans="3:5" hidden="1" outlineLevel="1" x14ac:dyDescent="0.5">
      <c r="C9796" s="5">
        <v>9754</v>
      </c>
      <c r="D9796" s="5">
        <f t="shared" ca="1" si="311"/>
        <v>0.19826514282065744</v>
      </c>
      <c r="E9796" s="5">
        <f t="shared" ca="1" si="312"/>
        <v>1000</v>
      </c>
    </row>
    <row r="9797" spans="3:5" hidden="1" outlineLevel="1" x14ac:dyDescent="0.5">
      <c r="C9797" s="5">
        <v>9755</v>
      </c>
      <c r="D9797" s="5">
        <f t="shared" ca="1" si="311"/>
        <v>3.7427292296350001E-2</v>
      </c>
      <c r="E9797" s="5">
        <f t="shared" ca="1" si="312"/>
        <v>1000</v>
      </c>
    </row>
    <row r="9798" spans="3:5" hidden="1" outlineLevel="1" x14ac:dyDescent="0.5">
      <c r="C9798" s="5">
        <v>9756</v>
      </c>
      <c r="D9798" s="5">
        <f t="shared" ca="1" si="311"/>
        <v>0.90732654491466547</v>
      </c>
      <c r="E9798" s="5">
        <f t="shared" ca="1" si="312"/>
        <v>-540</v>
      </c>
    </row>
    <row r="9799" spans="3:5" hidden="1" outlineLevel="1" x14ac:dyDescent="0.5">
      <c r="C9799" s="5">
        <v>9757</v>
      </c>
      <c r="D9799" s="5">
        <f t="shared" ca="1" si="311"/>
        <v>0.25358182813333874</v>
      </c>
      <c r="E9799" s="5">
        <f t="shared" ca="1" si="312"/>
        <v>1000</v>
      </c>
    </row>
    <row r="9800" spans="3:5" hidden="1" outlineLevel="1" x14ac:dyDescent="0.5">
      <c r="C9800" s="5">
        <v>9758</v>
      </c>
      <c r="D9800" s="5">
        <f t="shared" ca="1" si="311"/>
        <v>6.5681825639644975E-2</v>
      </c>
      <c r="E9800" s="5">
        <f t="shared" ca="1" si="312"/>
        <v>1000</v>
      </c>
    </row>
    <row r="9801" spans="3:5" hidden="1" outlineLevel="1" x14ac:dyDescent="0.5">
      <c r="C9801" s="5">
        <v>9759</v>
      </c>
      <c r="D9801" s="5">
        <f t="shared" ref="D9801:D9864" ca="1" si="313">RAND()</f>
        <v>0.38014188956097883</v>
      </c>
      <c r="E9801" s="5">
        <f t="shared" ca="1" si="312"/>
        <v>480</v>
      </c>
    </row>
    <row r="9802" spans="3:5" hidden="1" outlineLevel="1" x14ac:dyDescent="0.5">
      <c r="C9802" s="5">
        <v>9760</v>
      </c>
      <c r="D9802" s="5">
        <f t="shared" ca="1" si="313"/>
        <v>0.11369657797981836</v>
      </c>
      <c r="E9802" s="5">
        <f t="shared" ca="1" si="312"/>
        <v>1000</v>
      </c>
    </row>
    <row r="9803" spans="3:5" hidden="1" outlineLevel="1" x14ac:dyDescent="0.5">
      <c r="C9803" s="5">
        <v>9761</v>
      </c>
      <c r="D9803" s="5">
        <f t="shared" ca="1" si="313"/>
        <v>0.87074579416215436</v>
      </c>
      <c r="E9803" s="5">
        <f t="shared" ca="1" si="312"/>
        <v>-540</v>
      </c>
    </row>
    <row r="9804" spans="3:5" hidden="1" outlineLevel="1" x14ac:dyDescent="0.5">
      <c r="C9804" s="5">
        <v>9762</v>
      </c>
      <c r="D9804" s="5">
        <f t="shared" ca="1" si="313"/>
        <v>0.96256907802645386</v>
      </c>
      <c r="E9804" s="5">
        <f t="shared" ca="1" si="312"/>
        <v>-540</v>
      </c>
    </row>
    <row r="9805" spans="3:5" hidden="1" outlineLevel="1" x14ac:dyDescent="0.5">
      <c r="C9805" s="5">
        <v>9763</v>
      </c>
      <c r="D9805" s="5">
        <f t="shared" ca="1" si="313"/>
        <v>0.93437106941784576</v>
      </c>
      <c r="E9805" s="5">
        <f t="shared" ca="1" si="312"/>
        <v>-540</v>
      </c>
    </row>
    <row r="9806" spans="3:5" hidden="1" outlineLevel="1" x14ac:dyDescent="0.5">
      <c r="C9806" s="5">
        <v>9764</v>
      </c>
      <c r="D9806" s="5">
        <f t="shared" ca="1" si="313"/>
        <v>6.5535165039120713E-2</v>
      </c>
      <c r="E9806" s="5">
        <f t="shared" ca="1" si="312"/>
        <v>1000</v>
      </c>
    </row>
    <row r="9807" spans="3:5" hidden="1" outlineLevel="1" x14ac:dyDescent="0.5">
      <c r="C9807" s="5">
        <v>9765</v>
      </c>
      <c r="D9807" s="5">
        <f t="shared" ca="1" si="313"/>
        <v>0.23948238973080838</v>
      </c>
      <c r="E9807" s="5">
        <f t="shared" ca="1" si="312"/>
        <v>1000</v>
      </c>
    </row>
    <row r="9808" spans="3:5" hidden="1" outlineLevel="1" x14ac:dyDescent="0.5">
      <c r="C9808" s="5">
        <v>9766</v>
      </c>
      <c r="D9808" s="5">
        <f t="shared" ca="1" si="313"/>
        <v>0.63367618316185836</v>
      </c>
      <c r="E9808" s="5">
        <f t="shared" ca="1" si="312"/>
        <v>-1040</v>
      </c>
    </row>
    <row r="9809" spans="3:5" hidden="1" outlineLevel="1" x14ac:dyDescent="0.5">
      <c r="C9809" s="5">
        <v>9767</v>
      </c>
      <c r="D9809" s="5">
        <f t="shared" ca="1" si="313"/>
        <v>0.7091845028930861</v>
      </c>
      <c r="E9809" s="5">
        <f t="shared" ca="1" si="312"/>
        <v>-540</v>
      </c>
    </row>
    <row r="9810" spans="3:5" hidden="1" outlineLevel="1" x14ac:dyDescent="0.5">
      <c r="C9810" s="5">
        <v>9768</v>
      </c>
      <c r="D9810" s="5">
        <f t="shared" ca="1" si="313"/>
        <v>0.87038903719710636</v>
      </c>
      <c r="E9810" s="5">
        <f t="shared" ca="1" si="312"/>
        <v>-540</v>
      </c>
    </row>
    <row r="9811" spans="3:5" hidden="1" outlineLevel="1" x14ac:dyDescent="0.5">
      <c r="C9811" s="5">
        <v>9769</v>
      </c>
      <c r="D9811" s="5">
        <f t="shared" ca="1" si="313"/>
        <v>0.91725788121376739</v>
      </c>
      <c r="E9811" s="5">
        <f t="shared" ca="1" si="312"/>
        <v>-540</v>
      </c>
    </row>
    <row r="9812" spans="3:5" hidden="1" outlineLevel="1" x14ac:dyDescent="0.5">
      <c r="C9812" s="5">
        <v>9770</v>
      </c>
      <c r="D9812" s="5">
        <f t="shared" ca="1" si="313"/>
        <v>5.0845275519455724E-2</v>
      </c>
      <c r="E9812" s="5">
        <f t="shared" ca="1" si="312"/>
        <v>1000</v>
      </c>
    </row>
    <row r="9813" spans="3:5" hidden="1" outlineLevel="1" x14ac:dyDescent="0.5">
      <c r="C9813" s="5">
        <v>9771</v>
      </c>
      <c r="D9813" s="5">
        <f t="shared" ca="1" si="313"/>
        <v>0.33606852333535198</v>
      </c>
      <c r="E9813" s="5">
        <f t="shared" ca="1" si="312"/>
        <v>480</v>
      </c>
    </row>
    <row r="9814" spans="3:5" hidden="1" outlineLevel="1" x14ac:dyDescent="0.5">
      <c r="C9814" s="5">
        <v>9772</v>
      </c>
      <c r="D9814" s="5">
        <f t="shared" ca="1" si="313"/>
        <v>9.8336558194580093E-2</v>
      </c>
      <c r="E9814" s="5">
        <f t="shared" ca="1" si="312"/>
        <v>1000</v>
      </c>
    </row>
    <row r="9815" spans="3:5" hidden="1" outlineLevel="1" x14ac:dyDescent="0.5">
      <c r="C9815" s="5">
        <v>9773</v>
      </c>
      <c r="D9815" s="5">
        <f t="shared" ca="1" si="313"/>
        <v>0.38844874302957388</v>
      </c>
      <c r="E9815" s="5">
        <f t="shared" ca="1" si="312"/>
        <v>480</v>
      </c>
    </row>
    <row r="9816" spans="3:5" hidden="1" outlineLevel="1" x14ac:dyDescent="0.5">
      <c r="C9816" s="5">
        <v>9774</v>
      </c>
      <c r="D9816" s="5">
        <f t="shared" ca="1" si="313"/>
        <v>0.947435116643498</v>
      </c>
      <c r="E9816" s="5">
        <f t="shared" ca="1" si="312"/>
        <v>-540</v>
      </c>
    </row>
    <row r="9817" spans="3:5" hidden="1" outlineLevel="1" x14ac:dyDescent="0.5">
      <c r="C9817" s="5">
        <v>9775</v>
      </c>
      <c r="D9817" s="5">
        <f t="shared" ca="1" si="313"/>
        <v>0.1291647596334381</v>
      </c>
      <c r="E9817" s="5">
        <f t="shared" ca="1" si="312"/>
        <v>1000</v>
      </c>
    </row>
    <row r="9818" spans="3:5" hidden="1" outlineLevel="1" x14ac:dyDescent="0.5">
      <c r="C9818" s="5">
        <v>9776</v>
      </c>
      <c r="D9818" s="5">
        <f t="shared" ca="1" si="313"/>
        <v>0.6629462598548671</v>
      </c>
      <c r="E9818" s="5">
        <f t="shared" ca="1" si="312"/>
        <v>-1040</v>
      </c>
    </row>
    <row r="9819" spans="3:5" hidden="1" outlineLevel="1" x14ac:dyDescent="0.5">
      <c r="C9819" s="5">
        <v>9777</v>
      </c>
      <c r="D9819" s="5">
        <f t="shared" ca="1" si="313"/>
        <v>0.61743692348924839</v>
      </c>
      <c r="E9819" s="5">
        <f t="shared" ca="1" si="312"/>
        <v>-1040</v>
      </c>
    </row>
    <row r="9820" spans="3:5" hidden="1" outlineLevel="1" x14ac:dyDescent="0.5">
      <c r="C9820" s="5">
        <v>9778</v>
      </c>
      <c r="D9820" s="5">
        <f t="shared" ca="1" si="313"/>
        <v>0.77496357485180034</v>
      </c>
      <c r="E9820" s="5">
        <f t="shared" ca="1" si="312"/>
        <v>-540</v>
      </c>
    </row>
    <row r="9821" spans="3:5" hidden="1" outlineLevel="1" x14ac:dyDescent="0.5">
      <c r="C9821" s="5">
        <v>9779</v>
      </c>
      <c r="D9821" s="5">
        <f t="shared" ca="1" si="313"/>
        <v>0.94700013483038148</v>
      </c>
      <c r="E9821" s="5">
        <f t="shared" ca="1" si="312"/>
        <v>-540</v>
      </c>
    </row>
    <row r="9822" spans="3:5" hidden="1" outlineLevel="1" x14ac:dyDescent="0.5">
      <c r="C9822" s="5">
        <v>9780</v>
      </c>
      <c r="D9822" s="5">
        <f t="shared" ca="1" si="313"/>
        <v>0.84600756573237501</v>
      </c>
      <c r="E9822" s="5">
        <f t="shared" ca="1" si="312"/>
        <v>-540</v>
      </c>
    </row>
    <row r="9823" spans="3:5" hidden="1" outlineLevel="1" x14ac:dyDescent="0.5">
      <c r="C9823" s="5">
        <v>9781</v>
      </c>
      <c r="D9823" s="5">
        <f t="shared" ca="1" si="313"/>
        <v>0.92679983158325774</v>
      </c>
      <c r="E9823" s="5">
        <f t="shared" ca="1" si="312"/>
        <v>-540</v>
      </c>
    </row>
    <row r="9824" spans="3:5" hidden="1" outlineLevel="1" x14ac:dyDescent="0.5">
      <c r="C9824" s="5">
        <v>9782</v>
      </c>
      <c r="D9824" s="5">
        <f t="shared" ca="1" si="313"/>
        <v>0.99230225671480554</v>
      </c>
      <c r="E9824" s="5">
        <f t="shared" ca="1" si="312"/>
        <v>-540</v>
      </c>
    </row>
    <row r="9825" spans="3:5" hidden="1" outlineLevel="1" x14ac:dyDescent="0.5">
      <c r="C9825" s="5">
        <v>9783</v>
      </c>
      <c r="D9825" s="5">
        <f t="shared" ca="1" si="313"/>
        <v>0.30675605160821773</v>
      </c>
      <c r="E9825" s="5">
        <f t="shared" ca="1" si="312"/>
        <v>480</v>
      </c>
    </row>
    <row r="9826" spans="3:5" hidden="1" outlineLevel="1" x14ac:dyDescent="0.5">
      <c r="C9826" s="5">
        <v>9784</v>
      </c>
      <c r="D9826" s="5">
        <f t="shared" ca="1" si="313"/>
        <v>0.90391014312738449</v>
      </c>
      <c r="E9826" s="5">
        <f t="shared" ca="1" si="312"/>
        <v>-540</v>
      </c>
    </row>
    <row r="9827" spans="3:5" hidden="1" outlineLevel="1" x14ac:dyDescent="0.5">
      <c r="C9827" s="5">
        <v>9785</v>
      </c>
      <c r="D9827" s="5">
        <f t="shared" ca="1" si="313"/>
        <v>0.92310986818045304</v>
      </c>
      <c r="E9827" s="5">
        <f t="shared" ca="1" si="312"/>
        <v>-540</v>
      </c>
    </row>
    <row r="9828" spans="3:5" hidden="1" outlineLevel="1" x14ac:dyDescent="0.5">
      <c r="C9828" s="5">
        <v>9786</v>
      </c>
      <c r="D9828" s="5">
        <f t="shared" ca="1" si="313"/>
        <v>0.71263304058238053</v>
      </c>
      <c r="E9828" s="5">
        <f t="shared" ca="1" si="312"/>
        <v>-540</v>
      </c>
    </row>
    <row r="9829" spans="3:5" hidden="1" outlineLevel="1" x14ac:dyDescent="0.5">
      <c r="C9829" s="5">
        <v>9787</v>
      </c>
      <c r="D9829" s="5">
        <f t="shared" ca="1" si="313"/>
        <v>0.72865994400929845</v>
      </c>
      <c r="E9829" s="5">
        <f t="shared" ca="1" si="312"/>
        <v>-540</v>
      </c>
    </row>
    <row r="9830" spans="3:5" hidden="1" outlineLevel="1" x14ac:dyDescent="0.5">
      <c r="C9830" s="5">
        <v>9788</v>
      </c>
      <c r="D9830" s="5">
        <f t="shared" ca="1" si="313"/>
        <v>0.65144007971938334</v>
      </c>
      <c r="E9830" s="5">
        <f t="shared" ca="1" si="312"/>
        <v>-1040</v>
      </c>
    </row>
    <row r="9831" spans="3:5" hidden="1" outlineLevel="1" x14ac:dyDescent="0.5">
      <c r="C9831" s="5">
        <v>9789</v>
      </c>
      <c r="D9831" s="5">
        <f t="shared" ca="1" si="313"/>
        <v>0.96542545837061966</v>
      </c>
      <c r="E9831" s="5">
        <f t="shared" ca="1" si="312"/>
        <v>-540</v>
      </c>
    </row>
    <row r="9832" spans="3:5" hidden="1" outlineLevel="1" x14ac:dyDescent="0.5">
      <c r="C9832" s="5">
        <v>9790</v>
      </c>
      <c r="D9832" s="5">
        <f t="shared" ca="1" si="313"/>
        <v>0.72845814439084888</v>
      </c>
      <c r="E9832" s="5">
        <f t="shared" ca="1" si="312"/>
        <v>-540</v>
      </c>
    </row>
    <row r="9833" spans="3:5" hidden="1" outlineLevel="1" x14ac:dyDescent="0.5">
      <c r="C9833" s="5">
        <v>9791</v>
      </c>
      <c r="D9833" s="5">
        <f t="shared" ca="1" si="313"/>
        <v>0.61541167203203218</v>
      </c>
      <c r="E9833" s="5">
        <f t="shared" ca="1" si="312"/>
        <v>-1040</v>
      </c>
    </row>
    <row r="9834" spans="3:5" hidden="1" outlineLevel="1" x14ac:dyDescent="0.5">
      <c r="C9834" s="5">
        <v>9792</v>
      </c>
      <c r="D9834" s="5">
        <f t="shared" ca="1" si="313"/>
        <v>0.63999063340877893</v>
      </c>
      <c r="E9834" s="5">
        <f t="shared" ca="1" si="312"/>
        <v>-1040</v>
      </c>
    </row>
    <row r="9835" spans="3:5" hidden="1" outlineLevel="1" x14ac:dyDescent="0.5">
      <c r="C9835" s="5">
        <v>9793</v>
      </c>
      <c r="D9835" s="5">
        <f t="shared" ca="1" si="313"/>
        <v>0.67812716419617347</v>
      </c>
      <c r="E9835" s="5">
        <f t="shared" ca="1" si="312"/>
        <v>-1040</v>
      </c>
    </row>
    <row r="9836" spans="3:5" hidden="1" outlineLevel="1" x14ac:dyDescent="0.5">
      <c r="C9836" s="5">
        <v>9794</v>
      </c>
      <c r="D9836" s="5">
        <f t="shared" ca="1" si="313"/>
        <v>0.98254407083641848</v>
      </c>
      <c r="E9836" s="5">
        <f t="shared" ca="1" si="312"/>
        <v>-540</v>
      </c>
    </row>
    <row r="9837" spans="3:5" hidden="1" outlineLevel="1" x14ac:dyDescent="0.5">
      <c r="C9837" s="5">
        <v>9795</v>
      </c>
      <c r="D9837" s="5">
        <f t="shared" ca="1" si="313"/>
        <v>0.47442087989596782</v>
      </c>
      <c r="E9837" s="5">
        <f t="shared" ca="1" si="312"/>
        <v>480</v>
      </c>
    </row>
    <row r="9838" spans="3:5" hidden="1" outlineLevel="1" x14ac:dyDescent="0.5">
      <c r="C9838" s="5">
        <v>9796</v>
      </c>
      <c r="D9838" s="5">
        <f t="shared" ca="1" si="313"/>
        <v>0.28482968640135653</v>
      </c>
      <c r="E9838" s="5">
        <f t="shared" ca="1" si="312"/>
        <v>480</v>
      </c>
    </row>
    <row r="9839" spans="3:5" hidden="1" outlineLevel="1" x14ac:dyDescent="0.5">
      <c r="C9839" s="5">
        <v>9797</v>
      </c>
      <c r="D9839" s="5">
        <f t="shared" ca="1" si="313"/>
        <v>0.70679142217034086</v>
      </c>
      <c r="E9839" s="5">
        <f t="shared" ref="E9839:E9902" ca="1" si="314">IF(D9839&lt;$H$43,$G$43,IF(D9839&lt;$H$44,$G$44,IF(D9839&lt;$H$45,$G$45,$G$46)))</f>
        <v>-1040</v>
      </c>
    </row>
    <row r="9840" spans="3:5" hidden="1" outlineLevel="1" x14ac:dyDescent="0.5">
      <c r="C9840" s="5">
        <v>9798</v>
      </c>
      <c r="D9840" s="5">
        <f t="shared" ca="1" si="313"/>
        <v>0.69612140581346782</v>
      </c>
      <c r="E9840" s="5">
        <f t="shared" ca="1" si="314"/>
        <v>-1040</v>
      </c>
    </row>
    <row r="9841" spans="3:5" hidden="1" outlineLevel="1" x14ac:dyDescent="0.5">
      <c r="C9841" s="5">
        <v>9799</v>
      </c>
      <c r="D9841" s="5">
        <f t="shared" ca="1" si="313"/>
        <v>0.46044359880053665</v>
      </c>
      <c r="E9841" s="5">
        <f t="shared" ca="1" si="314"/>
        <v>480</v>
      </c>
    </row>
    <row r="9842" spans="3:5" hidden="1" outlineLevel="1" x14ac:dyDescent="0.5">
      <c r="C9842" s="5">
        <v>9800</v>
      </c>
      <c r="D9842" s="5">
        <f t="shared" ca="1" si="313"/>
        <v>0.6140660139398767</v>
      </c>
      <c r="E9842" s="5">
        <f t="shared" ca="1" si="314"/>
        <v>-1040</v>
      </c>
    </row>
    <row r="9843" spans="3:5" hidden="1" outlineLevel="1" x14ac:dyDescent="0.5">
      <c r="C9843" s="5">
        <v>9801</v>
      </c>
      <c r="D9843" s="5">
        <f t="shared" ca="1" si="313"/>
        <v>0.57070853638618746</v>
      </c>
      <c r="E9843" s="5">
        <f t="shared" ca="1" si="314"/>
        <v>-1040</v>
      </c>
    </row>
    <row r="9844" spans="3:5" hidden="1" outlineLevel="1" x14ac:dyDescent="0.5">
      <c r="C9844" s="5">
        <v>9802</v>
      </c>
      <c r="D9844" s="5">
        <f t="shared" ca="1" si="313"/>
        <v>0.18372692948532798</v>
      </c>
      <c r="E9844" s="5">
        <f t="shared" ca="1" si="314"/>
        <v>1000</v>
      </c>
    </row>
    <row r="9845" spans="3:5" hidden="1" outlineLevel="1" x14ac:dyDescent="0.5">
      <c r="C9845" s="5">
        <v>9803</v>
      </c>
      <c r="D9845" s="5">
        <f t="shared" ca="1" si="313"/>
        <v>0.96667530544454072</v>
      </c>
      <c r="E9845" s="5">
        <f t="shared" ca="1" si="314"/>
        <v>-540</v>
      </c>
    </row>
    <row r="9846" spans="3:5" hidden="1" outlineLevel="1" x14ac:dyDescent="0.5">
      <c r="C9846" s="5">
        <v>9804</v>
      </c>
      <c r="D9846" s="5">
        <f t="shared" ca="1" si="313"/>
        <v>6.0431727990769457E-2</v>
      </c>
      <c r="E9846" s="5">
        <f t="shared" ca="1" si="314"/>
        <v>1000</v>
      </c>
    </row>
    <row r="9847" spans="3:5" hidden="1" outlineLevel="1" x14ac:dyDescent="0.5">
      <c r="C9847" s="5">
        <v>9805</v>
      </c>
      <c r="D9847" s="5">
        <f t="shared" ca="1" si="313"/>
        <v>0.55058283530979957</v>
      </c>
      <c r="E9847" s="5">
        <f t="shared" ca="1" si="314"/>
        <v>-1040</v>
      </c>
    </row>
    <row r="9848" spans="3:5" hidden="1" outlineLevel="1" x14ac:dyDescent="0.5">
      <c r="C9848" s="5">
        <v>9806</v>
      </c>
      <c r="D9848" s="5">
        <f t="shared" ca="1" si="313"/>
        <v>0.1101507108673736</v>
      </c>
      <c r="E9848" s="5">
        <f t="shared" ca="1" si="314"/>
        <v>1000</v>
      </c>
    </row>
    <row r="9849" spans="3:5" hidden="1" outlineLevel="1" x14ac:dyDescent="0.5">
      <c r="C9849" s="5">
        <v>9807</v>
      </c>
      <c r="D9849" s="5">
        <f t="shared" ca="1" si="313"/>
        <v>0.66966857665976642</v>
      </c>
      <c r="E9849" s="5">
        <f t="shared" ca="1" si="314"/>
        <v>-1040</v>
      </c>
    </row>
    <row r="9850" spans="3:5" hidden="1" outlineLevel="1" x14ac:dyDescent="0.5">
      <c r="C9850" s="5">
        <v>9808</v>
      </c>
      <c r="D9850" s="5">
        <f t="shared" ca="1" si="313"/>
        <v>0.58076559095436187</v>
      </c>
      <c r="E9850" s="5">
        <f t="shared" ca="1" si="314"/>
        <v>-1040</v>
      </c>
    </row>
    <row r="9851" spans="3:5" hidden="1" outlineLevel="1" x14ac:dyDescent="0.5">
      <c r="C9851" s="5">
        <v>9809</v>
      </c>
      <c r="D9851" s="5">
        <f t="shared" ca="1" si="313"/>
        <v>5.0964031631810403E-2</v>
      </c>
      <c r="E9851" s="5">
        <f t="shared" ca="1" si="314"/>
        <v>1000</v>
      </c>
    </row>
    <row r="9852" spans="3:5" hidden="1" outlineLevel="1" x14ac:dyDescent="0.5">
      <c r="C9852" s="5">
        <v>9810</v>
      </c>
      <c r="D9852" s="5">
        <f t="shared" ca="1" si="313"/>
        <v>0.48405085265058123</v>
      </c>
      <c r="E9852" s="5">
        <f t="shared" ca="1" si="314"/>
        <v>-1040</v>
      </c>
    </row>
    <row r="9853" spans="3:5" hidden="1" outlineLevel="1" x14ac:dyDescent="0.5">
      <c r="C9853" s="5">
        <v>9811</v>
      </c>
      <c r="D9853" s="5">
        <f t="shared" ca="1" si="313"/>
        <v>0.1943888927205718</v>
      </c>
      <c r="E9853" s="5">
        <f t="shared" ca="1" si="314"/>
        <v>1000</v>
      </c>
    </row>
    <row r="9854" spans="3:5" hidden="1" outlineLevel="1" x14ac:dyDescent="0.5">
      <c r="C9854" s="5">
        <v>9812</v>
      </c>
      <c r="D9854" s="5">
        <f t="shared" ca="1" si="313"/>
        <v>0.54662195523731616</v>
      </c>
      <c r="E9854" s="5">
        <f t="shared" ca="1" si="314"/>
        <v>-1040</v>
      </c>
    </row>
    <row r="9855" spans="3:5" hidden="1" outlineLevel="1" x14ac:dyDescent="0.5">
      <c r="C9855" s="5">
        <v>9813</v>
      </c>
      <c r="D9855" s="5">
        <f t="shared" ca="1" si="313"/>
        <v>0.92617300634764665</v>
      </c>
      <c r="E9855" s="5">
        <f t="shared" ca="1" si="314"/>
        <v>-540</v>
      </c>
    </row>
    <row r="9856" spans="3:5" hidden="1" outlineLevel="1" x14ac:dyDescent="0.5">
      <c r="C9856" s="5">
        <v>9814</v>
      </c>
      <c r="D9856" s="5">
        <f t="shared" ca="1" si="313"/>
        <v>4.1684472284918894E-2</v>
      </c>
      <c r="E9856" s="5">
        <f t="shared" ca="1" si="314"/>
        <v>1000</v>
      </c>
    </row>
    <row r="9857" spans="3:5" hidden="1" outlineLevel="1" x14ac:dyDescent="0.5">
      <c r="C9857" s="5">
        <v>9815</v>
      </c>
      <c r="D9857" s="5">
        <f t="shared" ca="1" si="313"/>
        <v>0.19441385085464202</v>
      </c>
      <c r="E9857" s="5">
        <f t="shared" ca="1" si="314"/>
        <v>1000</v>
      </c>
    </row>
    <row r="9858" spans="3:5" hidden="1" outlineLevel="1" x14ac:dyDescent="0.5">
      <c r="C9858" s="5">
        <v>9816</v>
      </c>
      <c r="D9858" s="5">
        <f t="shared" ca="1" si="313"/>
        <v>0.69608940521726992</v>
      </c>
      <c r="E9858" s="5">
        <f t="shared" ca="1" si="314"/>
        <v>-1040</v>
      </c>
    </row>
    <row r="9859" spans="3:5" hidden="1" outlineLevel="1" x14ac:dyDescent="0.5">
      <c r="C9859" s="5">
        <v>9817</v>
      </c>
      <c r="D9859" s="5">
        <f t="shared" ca="1" si="313"/>
        <v>0.27111417335842891</v>
      </c>
      <c r="E9859" s="5">
        <f t="shared" ca="1" si="314"/>
        <v>480</v>
      </c>
    </row>
    <row r="9860" spans="3:5" hidden="1" outlineLevel="1" x14ac:dyDescent="0.5">
      <c r="C9860" s="5">
        <v>9818</v>
      </c>
      <c r="D9860" s="5">
        <f t="shared" ca="1" si="313"/>
        <v>0.75092113129732208</v>
      </c>
      <c r="E9860" s="5">
        <f t="shared" ca="1" si="314"/>
        <v>-540</v>
      </c>
    </row>
    <row r="9861" spans="3:5" hidden="1" outlineLevel="1" x14ac:dyDescent="0.5">
      <c r="C9861" s="5">
        <v>9819</v>
      </c>
      <c r="D9861" s="5">
        <f t="shared" ca="1" si="313"/>
        <v>0.14531978111507582</v>
      </c>
      <c r="E9861" s="5">
        <f t="shared" ca="1" si="314"/>
        <v>1000</v>
      </c>
    </row>
    <row r="9862" spans="3:5" hidden="1" outlineLevel="1" x14ac:dyDescent="0.5">
      <c r="C9862" s="5">
        <v>9820</v>
      </c>
      <c r="D9862" s="5">
        <f t="shared" ca="1" si="313"/>
        <v>0.93209895575129642</v>
      </c>
      <c r="E9862" s="5">
        <f t="shared" ca="1" si="314"/>
        <v>-540</v>
      </c>
    </row>
    <row r="9863" spans="3:5" hidden="1" outlineLevel="1" x14ac:dyDescent="0.5">
      <c r="C9863" s="5">
        <v>9821</v>
      </c>
      <c r="D9863" s="5">
        <f t="shared" ca="1" si="313"/>
        <v>0.70678640033087592</v>
      </c>
      <c r="E9863" s="5">
        <f t="shared" ca="1" si="314"/>
        <v>-1040</v>
      </c>
    </row>
    <row r="9864" spans="3:5" hidden="1" outlineLevel="1" x14ac:dyDescent="0.5">
      <c r="C9864" s="5">
        <v>9822</v>
      </c>
      <c r="D9864" s="5">
        <f t="shared" ca="1" si="313"/>
        <v>0.93884841965502863</v>
      </c>
      <c r="E9864" s="5">
        <f t="shared" ca="1" si="314"/>
        <v>-540</v>
      </c>
    </row>
    <row r="9865" spans="3:5" hidden="1" outlineLevel="1" x14ac:dyDescent="0.5">
      <c r="C9865" s="5">
        <v>9823</v>
      </c>
      <c r="D9865" s="5">
        <f t="shared" ref="D9865:D9928" ca="1" si="315">RAND()</f>
        <v>0.399407872842094</v>
      </c>
      <c r="E9865" s="5">
        <f t="shared" ca="1" si="314"/>
        <v>480</v>
      </c>
    </row>
    <row r="9866" spans="3:5" hidden="1" outlineLevel="1" x14ac:dyDescent="0.5">
      <c r="C9866" s="5">
        <v>9824</v>
      </c>
      <c r="D9866" s="5">
        <f t="shared" ca="1" si="315"/>
        <v>0.83031555014492575</v>
      </c>
      <c r="E9866" s="5">
        <f t="shared" ca="1" si="314"/>
        <v>-540</v>
      </c>
    </row>
    <row r="9867" spans="3:5" hidden="1" outlineLevel="1" x14ac:dyDescent="0.5">
      <c r="C9867" s="5">
        <v>9825</v>
      </c>
      <c r="D9867" s="5">
        <f t="shared" ca="1" si="315"/>
        <v>0.51619551080502513</v>
      </c>
      <c r="E9867" s="5">
        <f t="shared" ca="1" si="314"/>
        <v>-1040</v>
      </c>
    </row>
    <row r="9868" spans="3:5" hidden="1" outlineLevel="1" x14ac:dyDescent="0.5">
      <c r="C9868" s="5">
        <v>9826</v>
      </c>
      <c r="D9868" s="5">
        <f t="shared" ca="1" si="315"/>
        <v>0.2661087003843241</v>
      </c>
      <c r="E9868" s="5">
        <f t="shared" ca="1" si="314"/>
        <v>480</v>
      </c>
    </row>
    <row r="9869" spans="3:5" hidden="1" outlineLevel="1" x14ac:dyDescent="0.5">
      <c r="C9869" s="5">
        <v>9827</v>
      </c>
      <c r="D9869" s="5">
        <f t="shared" ca="1" si="315"/>
        <v>0.39971598025154165</v>
      </c>
      <c r="E9869" s="5">
        <f t="shared" ca="1" si="314"/>
        <v>480</v>
      </c>
    </row>
    <row r="9870" spans="3:5" hidden="1" outlineLevel="1" x14ac:dyDescent="0.5">
      <c r="C9870" s="5">
        <v>9828</v>
      </c>
      <c r="D9870" s="5">
        <f t="shared" ca="1" si="315"/>
        <v>0.88381088586055001</v>
      </c>
      <c r="E9870" s="5">
        <f t="shared" ca="1" si="314"/>
        <v>-540</v>
      </c>
    </row>
    <row r="9871" spans="3:5" hidden="1" outlineLevel="1" x14ac:dyDescent="0.5">
      <c r="C9871" s="5">
        <v>9829</v>
      </c>
      <c r="D9871" s="5">
        <f t="shared" ca="1" si="315"/>
        <v>0.35908314684663944</v>
      </c>
      <c r="E9871" s="5">
        <f t="shared" ca="1" si="314"/>
        <v>480</v>
      </c>
    </row>
    <row r="9872" spans="3:5" hidden="1" outlineLevel="1" x14ac:dyDescent="0.5">
      <c r="C9872" s="5">
        <v>9830</v>
      </c>
      <c r="D9872" s="5">
        <f t="shared" ca="1" si="315"/>
        <v>0.81868105466808105</v>
      </c>
      <c r="E9872" s="5">
        <f t="shared" ca="1" si="314"/>
        <v>-540</v>
      </c>
    </row>
    <row r="9873" spans="3:5" hidden="1" outlineLevel="1" x14ac:dyDescent="0.5">
      <c r="C9873" s="5">
        <v>9831</v>
      </c>
      <c r="D9873" s="5">
        <f t="shared" ca="1" si="315"/>
        <v>0.61515142573515236</v>
      </c>
      <c r="E9873" s="5">
        <f t="shared" ca="1" si="314"/>
        <v>-1040</v>
      </c>
    </row>
    <row r="9874" spans="3:5" hidden="1" outlineLevel="1" x14ac:dyDescent="0.5">
      <c r="C9874" s="5">
        <v>9832</v>
      </c>
      <c r="D9874" s="5">
        <f t="shared" ca="1" si="315"/>
        <v>0.20328896710442979</v>
      </c>
      <c r="E9874" s="5">
        <f t="shared" ca="1" si="314"/>
        <v>1000</v>
      </c>
    </row>
    <row r="9875" spans="3:5" hidden="1" outlineLevel="1" x14ac:dyDescent="0.5">
      <c r="C9875" s="5">
        <v>9833</v>
      </c>
      <c r="D9875" s="5">
        <f t="shared" ca="1" si="315"/>
        <v>0.11125422532827767</v>
      </c>
      <c r="E9875" s="5">
        <f t="shared" ca="1" si="314"/>
        <v>1000</v>
      </c>
    </row>
    <row r="9876" spans="3:5" hidden="1" outlineLevel="1" x14ac:dyDescent="0.5">
      <c r="C9876" s="5">
        <v>9834</v>
      </c>
      <c r="D9876" s="5">
        <f t="shared" ca="1" si="315"/>
        <v>8.2185131096194297E-2</v>
      </c>
      <c r="E9876" s="5">
        <f t="shared" ca="1" si="314"/>
        <v>1000</v>
      </c>
    </row>
    <row r="9877" spans="3:5" hidden="1" outlineLevel="1" x14ac:dyDescent="0.5">
      <c r="C9877" s="5">
        <v>9835</v>
      </c>
      <c r="D9877" s="5">
        <f t="shared" ca="1" si="315"/>
        <v>0.1390826491097058</v>
      </c>
      <c r="E9877" s="5">
        <f t="shared" ca="1" si="314"/>
        <v>1000</v>
      </c>
    </row>
    <row r="9878" spans="3:5" hidden="1" outlineLevel="1" x14ac:dyDescent="0.5">
      <c r="C9878" s="5">
        <v>9836</v>
      </c>
      <c r="D9878" s="5">
        <f t="shared" ca="1" si="315"/>
        <v>0.81167950808414535</v>
      </c>
      <c r="E9878" s="5">
        <f t="shared" ca="1" si="314"/>
        <v>-540</v>
      </c>
    </row>
    <row r="9879" spans="3:5" hidden="1" outlineLevel="1" x14ac:dyDescent="0.5">
      <c r="C9879" s="5">
        <v>9837</v>
      </c>
      <c r="D9879" s="5">
        <f t="shared" ca="1" si="315"/>
        <v>0.59786175706084821</v>
      </c>
      <c r="E9879" s="5">
        <f t="shared" ca="1" si="314"/>
        <v>-1040</v>
      </c>
    </row>
    <row r="9880" spans="3:5" hidden="1" outlineLevel="1" x14ac:dyDescent="0.5">
      <c r="C9880" s="5">
        <v>9838</v>
      </c>
      <c r="D9880" s="5">
        <f t="shared" ca="1" si="315"/>
        <v>0.21422022399963803</v>
      </c>
      <c r="E9880" s="5">
        <f t="shared" ca="1" si="314"/>
        <v>1000</v>
      </c>
    </row>
    <row r="9881" spans="3:5" hidden="1" outlineLevel="1" x14ac:dyDescent="0.5">
      <c r="C9881" s="5">
        <v>9839</v>
      </c>
      <c r="D9881" s="5">
        <f t="shared" ca="1" si="315"/>
        <v>4.2262595106892231E-2</v>
      </c>
      <c r="E9881" s="5">
        <f t="shared" ca="1" si="314"/>
        <v>1000</v>
      </c>
    </row>
    <row r="9882" spans="3:5" hidden="1" outlineLevel="1" x14ac:dyDescent="0.5">
      <c r="C9882" s="5">
        <v>9840</v>
      </c>
      <c r="D9882" s="5">
        <f t="shared" ca="1" si="315"/>
        <v>0.73146349472537242</v>
      </c>
      <c r="E9882" s="5">
        <f t="shared" ca="1" si="314"/>
        <v>-540</v>
      </c>
    </row>
    <row r="9883" spans="3:5" hidden="1" outlineLevel="1" x14ac:dyDescent="0.5">
      <c r="C9883" s="5">
        <v>9841</v>
      </c>
      <c r="D9883" s="5">
        <f t="shared" ca="1" si="315"/>
        <v>0.39002545100017871</v>
      </c>
      <c r="E9883" s="5">
        <f t="shared" ca="1" si="314"/>
        <v>480</v>
      </c>
    </row>
    <row r="9884" spans="3:5" hidden="1" outlineLevel="1" x14ac:dyDescent="0.5">
      <c r="C9884" s="5">
        <v>9842</v>
      </c>
      <c r="D9884" s="5">
        <f t="shared" ca="1" si="315"/>
        <v>0.58825501992611706</v>
      </c>
      <c r="E9884" s="5">
        <f t="shared" ca="1" si="314"/>
        <v>-1040</v>
      </c>
    </row>
    <row r="9885" spans="3:5" hidden="1" outlineLevel="1" x14ac:dyDescent="0.5">
      <c r="C9885" s="5">
        <v>9843</v>
      </c>
      <c r="D9885" s="5">
        <f t="shared" ca="1" si="315"/>
        <v>0.88749768733229839</v>
      </c>
      <c r="E9885" s="5">
        <f t="shared" ca="1" si="314"/>
        <v>-540</v>
      </c>
    </row>
    <row r="9886" spans="3:5" hidden="1" outlineLevel="1" x14ac:dyDescent="0.5">
      <c r="C9886" s="5">
        <v>9844</v>
      </c>
      <c r="D9886" s="5">
        <f t="shared" ca="1" si="315"/>
        <v>0.78103424979627678</v>
      </c>
      <c r="E9886" s="5">
        <f t="shared" ca="1" si="314"/>
        <v>-540</v>
      </c>
    </row>
    <row r="9887" spans="3:5" hidden="1" outlineLevel="1" x14ac:dyDescent="0.5">
      <c r="C9887" s="5">
        <v>9845</v>
      </c>
      <c r="D9887" s="5">
        <f t="shared" ca="1" si="315"/>
        <v>0.38610393280602051</v>
      </c>
      <c r="E9887" s="5">
        <f t="shared" ca="1" si="314"/>
        <v>480</v>
      </c>
    </row>
    <row r="9888" spans="3:5" hidden="1" outlineLevel="1" x14ac:dyDescent="0.5">
      <c r="C9888" s="5">
        <v>9846</v>
      </c>
      <c r="D9888" s="5">
        <f t="shared" ca="1" si="315"/>
        <v>0.41074517849197523</v>
      </c>
      <c r="E9888" s="5">
        <f t="shared" ca="1" si="314"/>
        <v>480</v>
      </c>
    </row>
    <row r="9889" spans="3:5" hidden="1" outlineLevel="1" x14ac:dyDescent="0.5">
      <c r="C9889" s="5">
        <v>9847</v>
      </c>
      <c r="D9889" s="5">
        <f t="shared" ca="1" si="315"/>
        <v>0.17386752828890517</v>
      </c>
      <c r="E9889" s="5">
        <f t="shared" ca="1" si="314"/>
        <v>1000</v>
      </c>
    </row>
    <row r="9890" spans="3:5" hidden="1" outlineLevel="1" x14ac:dyDescent="0.5">
      <c r="C9890" s="5">
        <v>9848</v>
      </c>
      <c r="D9890" s="5">
        <f t="shared" ca="1" si="315"/>
        <v>4.3404577000487277E-2</v>
      </c>
      <c r="E9890" s="5">
        <f t="shared" ca="1" si="314"/>
        <v>1000</v>
      </c>
    </row>
    <row r="9891" spans="3:5" hidden="1" outlineLevel="1" x14ac:dyDescent="0.5">
      <c r="C9891" s="5">
        <v>9849</v>
      </c>
      <c r="D9891" s="5">
        <f t="shared" ca="1" si="315"/>
        <v>0.70883717856028017</v>
      </c>
      <c r="E9891" s="5">
        <f t="shared" ca="1" si="314"/>
        <v>-540</v>
      </c>
    </row>
    <row r="9892" spans="3:5" hidden="1" outlineLevel="1" x14ac:dyDescent="0.5">
      <c r="C9892" s="5">
        <v>9850</v>
      </c>
      <c r="D9892" s="5">
        <f t="shared" ca="1" si="315"/>
        <v>0.84568965136126295</v>
      </c>
      <c r="E9892" s="5">
        <f t="shared" ca="1" si="314"/>
        <v>-540</v>
      </c>
    </row>
    <row r="9893" spans="3:5" hidden="1" outlineLevel="1" x14ac:dyDescent="0.5">
      <c r="C9893" s="5">
        <v>9851</v>
      </c>
      <c r="D9893" s="5">
        <f t="shared" ca="1" si="315"/>
        <v>0.52497850770702403</v>
      </c>
      <c r="E9893" s="5">
        <f t="shared" ca="1" si="314"/>
        <v>-1040</v>
      </c>
    </row>
    <row r="9894" spans="3:5" hidden="1" outlineLevel="1" x14ac:dyDescent="0.5">
      <c r="C9894" s="5">
        <v>9852</v>
      </c>
      <c r="D9894" s="5">
        <f t="shared" ca="1" si="315"/>
        <v>0.14041784303927807</v>
      </c>
      <c r="E9894" s="5">
        <f t="shared" ca="1" si="314"/>
        <v>1000</v>
      </c>
    </row>
    <row r="9895" spans="3:5" hidden="1" outlineLevel="1" x14ac:dyDescent="0.5">
      <c r="C9895" s="5">
        <v>9853</v>
      </c>
      <c r="D9895" s="5">
        <f t="shared" ca="1" si="315"/>
        <v>0.87648807300831233</v>
      </c>
      <c r="E9895" s="5">
        <f t="shared" ca="1" si="314"/>
        <v>-540</v>
      </c>
    </row>
    <row r="9896" spans="3:5" hidden="1" outlineLevel="1" x14ac:dyDescent="0.5">
      <c r="C9896" s="5">
        <v>9854</v>
      </c>
      <c r="D9896" s="5">
        <f t="shared" ca="1" si="315"/>
        <v>0.23892765715280573</v>
      </c>
      <c r="E9896" s="5">
        <f t="shared" ca="1" si="314"/>
        <v>1000</v>
      </c>
    </row>
    <row r="9897" spans="3:5" hidden="1" outlineLevel="1" x14ac:dyDescent="0.5">
      <c r="C9897" s="5">
        <v>9855</v>
      </c>
      <c r="D9897" s="5">
        <f t="shared" ca="1" si="315"/>
        <v>0.6534495552208841</v>
      </c>
      <c r="E9897" s="5">
        <f t="shared" ca="1" si="314"/>
        <v>-1040</v>
      </c>
    </row>
    <row r="9898" spans="3:5" hidden="1" outlineLevel="1" x14ac:dyDescent="0.5">
      <c r="C9898" s="5">
        <v>9856</v>
      </c>
      <c r="D9898" s="5">
        <f t="shared" ca="1" si="315"/>
        <v>0.51952455614256343</v>
      </c>
      <c r="E9898" s="5">
        <f t="shared" ca="1" si="314"/>
        <v>-1040</v>
      </c>
    </row>
    <row r="9899" spans="3:5" hidden="1" outlineLevel="1" x14ac:dyDescent="0.5">
      <c r="C9899" s="5">
        <v>9857</v>
      </c>
      <c r="D9899" s="5">
        <f t="shared" ca="1" si="315"/>
        <v>0.93838700354289073</v>
      </c>
      <c r="E9899" s="5">
        <f t="shared" ca="1" si="314"/>
        <v>-540</v>
      </c>
    </row>
    <row r="9900" spans="3:5" hidden="1" outlineLevel="1" x14ac:dyDescent="0.5">
      <c r="C9900" s="5">
        <v>9858</v>
      </c>
      <c r="D9900" s="5">
        <f t="shared" ca="1" si="315"/>
        <v>7.5463647225443964E-2</v>
      </c>
      <c r="E9900" s="5">
        <f t="shared" ca="1" si="314"/>
        <v>1000</v>
      </c>
    </row>
    <row r="9901" spans="3:5" hidden="1" outlineLevel="1" x14ac:dyDescent="0.5">
      <c r="C9901" s="5">
        <v>9859</v>
      </c>
      <c r="D9901" s="5">
        <f t="shared" ca="1" si="315"/>
        <v>0.55663393955321994</v>
      </c>
      <c r="E9901" s="5">
        <f t="shared" ca="1" si="314"/>
        <v>-1040</v>
      </c>
    </row>
    <row r="9902" spans="3:5" hidden="1" outlineLevel="1" x14ac:dyDescent="0.5">
      <c r="C9902" s="5">
        <v>9860</v>
      </c>
      <c r="D9902" s="5">
        <f t="shared" ca="1" si="315"/>
        <v>0.10896732027573985</v>
      </c>
      <c r="E9902" s="5">
        <f t="shared" ca="1" si="314"/>
        <v>1000</v>
      </c>
    </row>
    <row r="9903" spans="3:5" hidden="1" outlineLevel="1" x14ac:dyDescent="0.5">
      <c r="C9903" s="5">
        <v>9861</v>
      </c>
      <c r="D9903" s="5">
        <f t="shared" ca="1" si="315"/>
        <v>1.345141386562243E-2</v>
      </c>
      <c r="E9903" s="5">
        <f t="shared" ref="E9903:E9966" ca="1" si="316">IF(D9903&lt;$H$43,$G$43,IF(D9903&lt;$H$44,$G$44,IF(D9903&lt;$H$45,$G$45,$G$46)))</f>
        <v>1000</v>
      </c>
    </row>
    <row r="9904" spans="3:5" hidden="1" outlineLevel="1" x14ac:dyDescent="0.5">
      <c r="C9904" s="5">
        <v>9862</v>
      </c>
      <c r="D9904" s="5">
        <f t="shared" ca="1" si="315"/>
        <v>0.45680630118058407</v>
      </c>
      <c r="E9904" s="5">
        <f t="shared" ca="1" si="316"/>
        <v>480</v>
      </c>
    </row>
    <row r="9905" spans="3:5" hidden="1" outlineLevel="1" x14ac:dyDescent="0.5">
      <c r="C9905" s="5">
        <v>9863</v>
      </c>
      <c r="D9905" s="5">
        <f t="shared" ca="1" si="315"/>
        <v>0.35602966758030463</v>
      </c>
      <c r="E9905" s="5">
        <f t="shared" ca="1" si="316"/>
        <v>480</v>
      </c>
    </row>
    <row r="9906" spans="3:5" hidden="1" outlineLevel="1" x14ac:dyDescent="0.5">
      <c r="C9906" s="5">
        <v>9864</v>
      </c>
      <c r="D9906" s="5">
        <f t="shared" ca="1" si="315"/>
        <v>0.13254752391245661</v>
      </c>
      <c r="E9906" s="5">
        <f t="shared" ca="1" si="316"/>
        <v>1000</v>
      </c>
    </row>
    <row r="9907" spans="3:5" hidden="1" outlineLevel="1" x14ac:dyDescent="0.5">
      <c r="C9907" s="5">
        <v>9865</v>
      </c>
      <c r="D9907" s="5">
        <f t="shared" ca="1" si="315"/>
        <v>0.9420763705498767</v>
      </c>
      <c r="E9907" s="5">
        <f t="shared" ca="1" si="316"/>
        <v>-540</v>
      </c>
    </row>
    <row r="9908" spans="3:5" hidden="1" outlineLevel="1" x14ac:dyDescent="0.5">
      <c r="C9908" s="5">
        <v>9866</v>
      </c>
      <c r="D9908" s="5">
        <f t="shared" ca="1" si="315"/>
        <v>4.9583023961789263E-2</v>
      </c>
      <c r="E9908" s="5">
        <f t="shared" ca="1" si="316"/>
        <v>1000</v>
      </c>
    </row>
    <row r="9909" spans="3:5" hidden="1" outlineLevel="1" x14ac:dyDescent="0.5">
      <c r="C9909" s="5">
        <v>9867</v>
      </c>
      <c r="D9909" s="5">
        <f t="shared" ca="1" si="315"/>
        <v>0.28379143210822999</v>
      </c>
      <c r="E9909" s="5">
        <f t="shared" ca="1" si="316"/>
        <v>480</v>
      </c>
    </row>
    <row r="9910" spans="3:5" hidden="1" outlineLevel="1" x14ac:dyDescent="0.5">
      <c r="C9910" s="5">
        <v>9868</v>
      </c>
      <c r="D9910" s="5">
        <f t="shared" ca="1" si="315"/>
        <v>0.7123816866635998</v>
      </c>
      <c r="E9910" s="5">
        <f t="shared" ca="1" si="316"/>
        <v>-540</v>
      </c>
    </row>
    <row r="9911" spans="3:5" hidden="1" outlineLevel="1" x14ac:dyDescent="0.5">
      <c r="C9911" s="5">
        <v>9869</v>
      </c>
      <c r="D9911" s="5">
        <f t="shared" ca="1" si="315"/>
        <v>7.1528835649898537E-2</v>
      </c>
      <c r="E9911" s="5">
        <f t="shared" ca="1" si="316"/>
        <v>1000</v>
      </c>
    </row>
    <row r="9912" spans="3:5" hidden="1" outlineLevel="1" x14ac:dyDescent="0.5">
      <c r="C9912" s="5">
        <v>9870</v>
      </c>
      <c r="D9912" s="5">
        <f t="shared" ca="1" si="315"/>
        <v>0.44475101764312064</v>
      </c>
      <c r="E9912" s="5">
        <f t="shared" ca="1" si="316"/>
        <v>480</v>
      </c>
    </row>
    <row r="9913" spans="3:5" hidden="1" outlineLevel="1" x14ac:dyDescent="0.5">
      <c r="C9913" s="5">
        <v>9871</v>
      </c>
      <c r="D9913" s="5">
        <f t="shared" ca="1" si="315"/>
        <v>0.78191737696298524</v>
      </c>
      <c r="E9913" s="5">
        <f t="shared" ca="1" si="316"/>
        <v>-540</v>
      </c>
    </row>
    <row r="9914" spans="3:5" hidden="1" outlineLevel="1" x14ac:dyDescent="0.5">
      <c r="C9914" s="5">
        <v>9872</v>
      </c>
      <c r="D9914" s="5">
        <f t="shared" ca="1" si="315"/>
        <v>0.35943641018964312</v>
      </c>
      <c r="E9914" s="5">
        <f t="shared" ca="1" si="316"/>
        <v>480</v>
      </c>
    </row>
    <row r="9915" spans="3:5" hidden="1" outlineLevel="1" x14ac:dyDescent="0.5">
      <c r="C9915" s="5">
        <v>9873</v>
      </c>
      <c r="D9915" s="5">
        <f t="shared" ca="1" si="315"/>
        <v>0.35414290678012472</v>
      </c>
      <c r="E9915" s="5">
        <f t="shared" ca="1" si="316"/>
        <v>480</v>
      </c>
    </row>
    <row r="9916" spans="3:5" hidden="1" outlineLevel="1" x14ac:dyDescent="0.5">
      <c r="C9916" s="5">
        <v>9874</v>
      </c>
      <c r="D9916" s="5">
        <f t="shared" ca="1" si="315"/>
        <v>0.53260405424978574</v>
      </c>
      <c r="E9916" s="5">
        <f t="shared" ca="1" si="316"/>
        <v>-1040</v>
      </c>
    </row>
    <row r="9917" spans="3:5" hidden="1" outlineLevel="1" x14ac:dyDescent="0.5">
      <c r="C9917" s="5">
        <v>9875</v>
      </c>
      <c r="D9917" s="5">
        <f t="shared" ca="1" si="315"/>
        <v>0.38414236224899867</v>
      </c>
      <c r="E9917" s="5">
        <f t="shared" ca="1" si="316"/>
        <v>480</v>
      </c>
    </row>
    <row r="9918" spans="3:5" hidden="1" outlineLevel="1" x14ac:dyDescent="0.5">
      <c r="C9918" s="5">
        <v>9876</v>
      </c>
      <c r="D9918" s="5">
        <f t="shared" ca="1" si="315"/>
        <v>0.90019763501280314</v>
      </c>
      <c r="E9918" s="5">
        <f t="shared" ca="1" si="316"/>
        <v>-540</v>
      </c>
    </row>
    <row r="9919" spans="3:5" hidden="1" outlineLevel="1" x14ac:dyDescent="0.5">
      <c r="C9919" s="5">
        <v>9877</v>
      </c>
      <c r="D9919" s="5">
        <f t="shared" ca="1" si="315"/>
        <v>0.77937504847902728</v>
      </c>
      <c r="E9919" s="5">
        <f t="shared" ca="1" si="316"/>
        <v>-540</v>
      </c>
    </row>
    <row r="9920" spans="3:5" hidden="1" outlineLevel="1" x14ac:dyDescent="0.5">
      <c r="C9920" s="5">
        <v>9878</v>
      </c>
      <c r="D9920" s="5">
        <f t="shared" ca="1" si="315"/>
        <v>0.56841918950725756</v>
      </c>
      <c r="E9920" s="5">
        <f t="shared" ca="1" si="316"/>
        <v>-1040</v>
      </c>
    </row>
    <row r="9921" spans="3:5" hidden="1" outlineLevel="1" x14ac:dyDescent="0.5">
      <c r="C9921" s="5">
        <v>9879</v>
      </c>
      <c r="D9921" s="5">
        <f t="shared" ca="1" si="315"/>
        <v>0.53375786334135955</v>
      </c>
      <c r="E9921" s="5">
        <f t="shared" ca="1" si="316"/>
        <v>-1040</v>
      </c>
    </row>
    <row r="9922" spans="3:5" hidden="1" outlineLevel="1" x14ac:dyDescent="0.5">
      <c r="C9922" s="5">
        <v>9880</v>
      </c>
      <c r="D9922" s="5">
        <f t="shared" ca="1" si="315"/>
        <v>8.7179402094249903E-2</v>
      </c>
      <c r="E9922" s="5">
        <f t="shared" ca="1" si="316"/>
        <v>1000</v>
      </c>
    </row>
    <row r="9923" spans="3:5" hidden="1" outlineLevel="1" x14ac:dyDescent="0.5">
      <c r="C9923" s="5">
        <v>9881</v>
      </c>
      <c r="D9923" s="5">
        <f t="shared" ca="1" si="315"/>
        <v>0.96883141400598782</v>
      </c>
      <c r="E9923" s="5">
        <f t="shared" ca="1" si="316"/>
        <v>-540</v>
      </c>
    </row>
    <row r="9924" spans="3:5" hidden="1" outlineLevel="1" x14ac:dyDescent="0.5">
      <c r="C9924" s="5">
        <v>9882</v>
      </c>
      <c r="D9924" s="5">
        <f t="shared" ca="1" si="315"/>
        <v>0.76744948609061381</v>
      </c>
      <c r="E9924" s="5">
        <f t="shared" ca="1" si="316"/>
        <v>-540</v>
      </c>
    </row>
    <row r="9925" spans="3:5" hidden="1" outlineLevel="1" x14ac:dyDescent="0.5">
      <c r="C9925" s="5">
        <v>9883</v>
      </c>
      <c r="D9925" s="5">
        <f t="shared" ca="1" si="315"/>
        <v>0.12573632892910358</v>
      </c>
      <c r="E9925" s="5">
        <f t="shared" ca="1" si="316"/>
        <v>1000</v>
      </c>
    </row>
    <row r="9926" spans="3:5" hidden="1" outlineLevel="1" x14ac:dyDescent="0.5">
      <c r="C9926" s="5">
        <v>9884</v>
      </c>
      <c r="D9926" s="5">
        <f t="shared" ca="1" si="315"/>
        <v>0.33426795490941841</v>
      </c>
      <c r="E9926" s="5">
        <f t="shared" ca="1" si="316"/>
        <v>480</v>
      </c>
    </row>
    <row r="9927" spans="3:5" hidden="1" outlineLevel="1" x14ac:dyDescent="0.5">
      <c r="C9927" s="5">
        <v>9885</v>
      </c>
      <c r="D9927" s="5">
        <f t="shared" ca="1" si="315"/>
        <v>7.1232581009464502E-2</v>
      </c>
      <c r="E9927" s="5">
        <f t="shared" ca="1" si="316"/>
        <v>1000</v>
      </c>
    </row>
    <row r="9928" spans="3:5" hidden="1" outlineLevel="1" x14ac:dyDescent="0.5">
      <c r="C9928" s="5">
        <v>9886</v>
      </c>
      <c r="D9928" s="5">
        <f t="shared" ca="1" si="315"/>
        <v>0.39992549085369333</v>
      </c>
      <c r="E9928" s="5">
        <f t="shared" ca="1" si="316"/>
        <v>480</v>
      </c>
    </row>
    <row r="9929" spans="3:5" hidden="1" outlineLevel="1" x14ac:dyDescent="0.5">
      <c r="C9929" s="5">
        <v>9887</v>
      </c>
      <c r="D9929" s="5">
        <f t="shared" ref="D9929:D9932" ca="1" si="317">RAND()</f>
        <v>0.85035346446527649</v>
      </c>
      <c r="E9929" s="5">
        <f t="shared" ca="1" si="316"/>
        <v>-540</v>
      </c>
    </row>
    <row r="9930" spans="3:5" hidden="1" outlineLevel="1" x14ac:dyDescent="0.5">
      <c r="C9930" s="5">
        <v>9888</v>
      </c>
      <c r="D9930" s="5">
        <f t="shared" ca="1" si="317"/>
        <v>8.7746155883362875E-2</v>
      </c>
      <c r="E9930" s="5">
        <f t="shared" ca="1" si="316"/>
        <v>1000</v>
      </c>
    </row>
    <row r="9931" spans="3:5" hidden="1" outlineLevel="1" x14ac:dyDescent="0.5">
      <c r="C9931" s="5">
        <v>9889</v>
      </c>
      <c r="D9931" s="5">
        <f t="shared" ca="1" si="317"/>
        <v>9.0368579536568627E-2</v>
      </c>
      <c r="E9931" s="5">
        <f t="shared" ca="1" si="316"/>
        <v>1000</v>
      </c>
    </row>
    <row r="9932" spans="3:5" hidden="1" outlineLevel="1" x14ac:dyDescent="0.5">
      <c r="C9932" s="5">
        <v>9890</v>
      </c>
      <c r="D9932" s="5">
        <f t="shared" ca="1" si="317"/>
        <v>0.39878806464753402</v>
      </c>
      <c r="E9932" s="5">
        <f t="shared" ca="1" si="316"/>
        <v>480</v>
      </c>
    </row>
    <row r="9933" spans="3:5" hidden="1" outlineLevel="1" x14ac:dyDescent="0.5">
      <c r="C9933" s="5">
        <v>9891</v>
      </c>
      <c r="D9933" s="5">
        <f ca="1">RAND()</f>
        <v>0.31461852426764125</v>
      </c>
      <c r="E9933" s="5">
        <f t="shared" ca="1" si="316"/>
        <v>480</v>
      </c>
    </row>
    <row r="9934" spans="3:5" hidden="1" outlineLevel="1" x14ac:dyDescent="0.5">
      <c r="C9934" s="5">
        <v>9892</v>
      </c>
      <c r="D9934" s="5">
        <f t="shared" ref="D9934:D9997" ca="1" si="318">RAND()</f>
        <v>0.9322837369398026</v>
      </c>
      <c r="E9934" s="5">
        <f t="shared" ca="1" si="316"/>
        <v>-540</v>
      </c>
    </row>
    <row r="9935" spans="3:5" hidden="1" outlineLevel="1" x14ac:dyDescent="0.5">
      <c r="C9935" s="5">
        <v>9893</v>
      </c>
      <c r="D9935" s="5">
        <f t="shared" ca="1" si="318"/>
        <v>0.14526257875233406</v>
      </c>
      <c r="E9935" s="5">
        <f t="shared" ca="1" si="316"/>
        <v>1000</v>
      </c>
    </row>
    <row r="9936" spans="3:5" hidden="1" outlineLevel="1" x14ac:dyDescent="0.5">
      <c r="C9936" s="5">
        <v>9894</v>
      </c>
      <c r="D9936" s="5">
        <f t="shared" ca="1" si="318"/>
        <v>0.69974989530947507</v>
      </c>
      <c r="E9936" s="5">
        <f t="shared" ca="1" si="316"/>
        <v>-1040</v>
      </c>
    </row>
    <row r="9937" spans="3:5" hidden="1" outlineLevel="1" x14ac:dyDescent="0.5">
      <c r="C9937" s="5">
        <v>9895</v>
      </c>
      <c r="D9937" s="5">
        <f t="shared" ca="1" si="318"/>
        <v>0.13687750593219294</v>
      </c>
      <c r="E9937" s="5">
        <f t="shared" ca="1" si="316"/>
        <v>1000</v>
      </c>
    </row>
    <row r="9938" spans="3:5" hidden="1" outlineLevel="1" x14ac:dyDescent="0.5">
      <c r="C9938" s="5">
        <v>9896</v>
      </c>
      <c r="D9938" s="5">
        <f t="shared" ca="1" si="318"/>
        <v>0.53586026284851429</v>
      </c>
      <c r="E9938" s="5">
        <f t="shared" ca="1" si="316"/>
        <v>-1040</v>
      </c>
    </row>
    <row r="9939" spans="3:5" hidden="1" outlineLevel="1" x14ac:dyDescent="0.5">
      <c r="C9939" s="5">
        <v>9897</v>
      </c>
      <c r="D9939" s="5">
        <f t="shared" ca="1" si="318"/>
        <v>0.62249093603592787</v>
      </c>
      <c r="E9939" s="5">
        <f t="shared" ca="1" si="316"/>
        <v>-1040</v>
      </c>
    </row>
    <row r="9940" spans="3:5" hidden="1" outlineLevel="1" x14ac:dyDescent="0.5">
      <c r="C9940" s="5">
        <v>9898</v>
      </c>
      <c r="D9940" s="5">
        <f t="shared" ca="1" si="318"/>
        <v>0.62685744768482832</v>
      </c>
      <c r="E9940" s="5">
        <f t="shared" ca="1" si="316"/>
        <v>-1040</v>
      </c>
    </row>
    <row r="9941" spans="3:5" hidden="1" outlineLevel="1" x14ac:dyDescent="0.5">
      <c r="C9941" s="5">
        <v>9899</v>
      </c>
      <c r="D9941" s="5">
        <f t="shared" ca="1" si="318"/>
        <v>0.24477962695891387</v>
      </c>
      <c r="E9941" s="5">
        <f t="shared" ca="1" si="316"/>
        <v>1000</v>
      </c>
    </row>
    <row r="9942" spans="3:5" hidden="1" outlineLevel="1" x14ac:dyDescent="0.5">
      <c r="C9942" s="5">
        <v>9900</v>
      </c>
      <c r="D9942" s="5">
        <f t="shared" ca="1" si="318"/>
        <v>3.9931720848398689E-2</v>
      </c>
      <c r="E9942" s="5">
        <f t="shared" ca="1" si="316"/>
        <v>1000</v>
      </c>
    </row>
    <row r="9943" spans="3:5" hidden="1" outlineLevel="1" x14ac:dyDescent="0.5">
      <c r="C9943" s="5">
        <v>9901</v>
      </c>
      <c r="D9943" s="5">
        <f t="shared" ca="1" si="318"/>
        <v>0.74076846581215638</v>
      </c>
      <c r="E9943" s="5">
        <f t="shared" ca="1" si="316"/>
        <v>-540</v>
      </c>
    </row>
    <row r="9944" spans="3:5" hidden="1" outlineLevel="1" x14ac:dyDescent="0.5">
      <c r="C9944" s="5">
        <v>9902</v>
      </c>
      <c r="D9944" s="5">
        <f t="shared" ca="1" si="318"/>
        <v>0.48845113863586898</v>
      </c>
      <c r="E9944" s="5">
        <f t="shared" ca="1" si="316"/>
        <v>-1040</v>
      </c>
    </row>
    <row r="9945" spans="3:5" hidden="1" outlineLevel="1" x14ac:dyDescent="0.5">
      <c r="C9945" s="5">
        <v>9903</v>
      </c>
      <c r="D9945" s="5">
        <f t="shared" ca="1" si="318"/>
        <v>0.2895221142679254</v>
      </c>
      <c r="E9945" s="5">
        <f t="shared" ca="1" si="316"/>
        <v>480</v>
      </c>
    </row>
    <row r="9946" spans="3:5" hidden="1" outlineLevel="1" x14ac:dyDescent="0.5">
      <c r="C9946" s="5">
        <v>9904</v>
      </c>
      <c r="D9946" s="5">
        <f t="shared" ca="1" si="318"/>
        <v>8.6428632293219176E-2</v>
      </c>
      <c r="E9946" s="5">
        <f t="shared" ca="1" si="316"/>
        <v>1000</v>
      </c>
    </row>
    <row r="9947" spans="3:5" hidden="1" outlineLevel="1" x14ac:dyDescent="0.5">
      <c r="C9947" s="5">
        <v>9905</v>
      </c>
      <c r="D9947" s="5">
        <f t="shared" ca="1" si="318"/>
        <v>0.69493196049013939</v>
      </c>
      <c r="E9947" s="5">
        <f t="shared" ca="1" si="316"/>
        <v>-1040</v>
      </c>
    </row>
    <row r="9948" spans="3:5" hidden="1" outlineLevel="1" x14ac:dyDescent="0.5">
      <c r="C9948" s="5">
        <v>9906</v>
      </c>
      <c r="D9948" s="5">
        <f t="shared" ca="1" si="318"/>
        <v>0.53759652129565394</v>
      </c>
      <c r="E9948" s="5">
        <f t="shared" ca="1" si="316"/>
        <v>-1040</v>
      </c>
    </row>
    <row r="9949" spans="3:5" hidden="1" outlineLevel="1" x14ac:dyDescent="0.5">
      <c r="C9949" s="5">
        <v>9907</v>
      </c>
      <c r="D9949" s="5">
        <f t="shared" ca="1" si="318"/>
        <v>0.92536496973582838</v>
      </c>
      <c r="E9949" s="5">
        <f t="shared" ca="1" si="316"/>
        <v>-540</v>
      </c>
    </row>
    <row r="9950" spans="3:5" hidden="1" outlineLevel="1" x14ac:dyDescent="0.5">
      <c r="C9950" s="5">
        <v>9908</v>
      </c>
      <c r="D9950" s="5">
        <f t="shared" ca="1" si="318"/>
        <v>0.16992394289401436</v>
      </c>
      <c r="E9950" s="5">
        <f t="shared" ca="1" si="316"/>
        <v>1000</v>
      </c>
    </row>
    <row r="9951" spans="3:5" hidden="1" outlineLevel="1" x14ac:dyDescent="0.5">
      <c r="C9951" s="5">
        <v>9909</v>
      </c>
      <c r="D9951" s="5">
        <f t="shared" ca="1" si="318"/>
        <v>0.24997047524110627</v>
      </c>
      <c r="E9951" s="5">
        <f t="shared" ca="1" si="316"/>
        <v>1000</v>
      </c>
    </row>
    <row r="9952" spans="3:5" hidden="1" outlineLevel="1" x14ac:dyDescent="0.5">
      <c r="C9952" s="5">
        <v>9910</v>
      </c>
      <c r="D9952" s="5">
        <f t="shared" ca="1" si="318"/>
        <v>0.33638488682405898</v>
      </c>
      <c r="E9952" s="5">
        <f t="shared" ca="1" si="316"/>
        <v>480</v>
      </c>
    </row>
    <row r="9953" spans="3:5" hidden="1" outlineLevel="1" x14ac:dyDescent="0.5">
      <c r="C9953" s="5">
        <v>9911</v>
      </c>
      <c r="D9953" s="5">
        <f t="shared" ca="1" si="318"/>
        <v>0.37121783996412672</v>
      </c>
      <c r="E9953" s="5">
        <f t="shared" ca="1" si="316"/>
        <v>480</v>
      </c>
    </row>
    <row r="9954" spans="3:5" hidden="1" outlineLevel="1" x14ac:dyDescent="0.5">
      <c r="C9954" s="5">
        <v>9912</v>
      </c>
      <c r="D9954" s="5">
        <f t="shared" ca="1" si="318"/>
        <v>0.1403635289114582</v>
      </c>
      <c r="E9954" s="5">
        <f t="shared" ca="1" si="316"/>
        <v>1000</v>
      </c>
    </row>
    <row r="9955" spans="3:5" hidden="1" outlineLevel="1" x14ac:dyDescent="0.5">
      <c r="C9955" s="5">
        <v>9913</v>
      </c>
      <c r="D9955" s="5">
        <f t="shared" ca="1" si="318"/>
        <v>0.80755934656317563</v>
      </c>
      <c r="E9955" s="5">
        <f t="shared" ca="1" si="316"/>
        <v>-540</v>
      </c>
    </row>
    <row r="9956" spans="3:5" hidden="1" outlineLevel="1" x14ac:dyDescent="0.5">
      <c r="C9956" s="5">
        <v>9914</v>
      </c>
      <c r="D9956" s="5">
        <f t="shared" ca="1" si="318"/>
        <v>0.27908960880132971</v>
      </c>
      <c r="E9956" s="5">
        <f t="shared" ca="1" si="316"/>
        <v>480</v>
      </c>
    </row>
    <row r="9957" spans="3:5" hidden="1" outlineLevel="1" x14ac:dyDescent="0.5">
      <c r="C9957" s="5">
        <v>9915</v>
      </c>
      <c r="D9957" s="5">
        <f t="shared" ca="1" si="318"/>
        <v>0.5154903830026667</v>
      </c>
      <c r="E9957" s="5">
        <f t="shared" ca="1" si="316"/>
        <v>-1040</v>
      </c>
    </row>
    <row r="9958" spans="3:5" hidden="1" outlineLevel="1" x14ac:dyDescent="0.5">
      <c r="C9958" s="5">
        <v>9916</v>
      </c>
      <c r="D9958" s="5">
        <f t="shared" ca="1" si="318"/>
        <v>0.41102561074522093</v>
      </c>
      <c r="E9958" s="5">
        <f t="shared" ca="1" si="316"/>
        <v>480</v>
      </c>
    </row>
    <row r="9959" spans="3:5" hidden="1" outlineLevel="1" x14ac:dyDescent="0.5">
      <c r="C9959" s="5">
        <v>9917</v>
      </c>
      <c r="D9959" s="5">
        <f t="shared" ca="1" si="318"/>
        <v>0.52629273738669213</v>
      </c>
      <c r="E9959" s="5">
        <f t="shared" ca="1" si="316"/>
        <v>-1040</v>
      </c>
    </row>
    <row r="9960" spans="3:5" hidden="1" outlineLevel="1" x14ac:dyDescent="0.5">
      <c r="C9960" s="5">
        <v>9918</v>
      </c>
      <c r="D9960" s="5">
        <f t="shared" ca="1" si="318"/>
        <v>0.65811305029588452</v>
      </c>
      <c r="E9960" s="5">
        <f t="shared" ca="1" si="316"/>
        <v>-1040</v>
      </c>
    </row>
    <row r="9961" spans="3:5" hidden="1" outlineLevel="1" x14ac:dyDescent="0.5">
      <c r="C9961" s="5">
        <v>9919</v>
      </c>
      <c r="D9961" s="5">
        <f t="shared" ca="1" si="318"/>
        <v>0.31611133276797787</v>
      </c>
      <c r="E9961" s="5">
        <f t="shared" ca="1" si="316"/>
        <v>480</v>
      </c>
    </row>
    <row r="9962" spans="3:5" hidden="1" outlineLevel="1" x14ac:dyDescent="0.5">
      <c r="C9962" s="5">
        <v>9920</v>
      </c>
      <c r="D9962" s="5">
        <f t="shared" ca="1" si="318"/>
        <v>0.46597380621372997</v>
      </c>
      <c r="E9962" s="5">
        <f t="shared" ca="1" si="316"/>
        <v>480</v>
      </c>
    </row>
    <row r="9963" spans="3:5" hidden="1" outlineLevel="1" x14ac:dyDescent="0.5">
      <c r="C9963" s="5">
        <v>9921</v>
      </c>
      <c r="D9963" s="5">
        <f t="shared" ca="1" si="318"/>
        <v>0.44290145234704881</v>
      </c>
      <c r="E9963" s="5">
        <f t="shared" ca="1" si="316"/>
        <v>480</v>
      </c>
    </row>
    <row r="9964" spans="3:5" hidden="1" outlineLevel="1" x14ac:dyDescent="0.5">
      <c r="C9964" s="5">
        <v>9922</v>
      </c>
      <c r="D9964" s="5">
        <f t="shared" ca="1" si="318"/>
        <v>0.32171659864916125</v>
      </c>
      <c r="E9964" s="5">
        <f t="shared" ca="1" si="316"/>
        <v>480</v>
      </c>
    </row>
    <row r="9965" spans="3:5" hidden="1" outlineLevel="1" x14ac:dyDescent="0.5">
      <c r="C9965" s="5">
        <v>9923</v>
      </c>
      <c r="D9965" s="5">
        <f t="shared" ca="1" si="318"/>
        <v>8.4950691458466898E-2</v>
      </c>
      <c r="E9965" s="5">
        <f t="shared" ca="1" si="316"/>
        <v>1000</v>
      </c>
    </row>
    <row r="9966" spans="3:5" hidden="1" outlineLevel="1" x14ac:dyDescent="0.5">
      <c r="C9966" s="5">
        <v>9924</v>
      </c>
      <c r="D9966" s="5">
        <f t="shared" ca="1" si="318"/>
        <v>0.46455790169981692</v>
      </c>
      <c r="E9966" s="5">
        <f t="shared" ca="1" si="316"/>
        <v>480</v>
      </c>
    </row>
    <row r="9967" spans="3:5" hidden="1" outlineLevel="1" x14ac:dyDescent="0.5">
      <c r="C9967" s="5">
        <v>9925</v>
      </c>
      <c r="D9967" s="5">
        <f t="shared" ca="1" si="318"/>
        <v>0.95514959942889677</v>
      </c>
      <c r="E9967" s="5">
        <f t="shared" ref="E9967:E10030" ca="1" si="319">IF(D9967&lt;$H$43,$G$43,IF(D9967&lt;$H$44,$G$44,IF(D9967&lt;$H$45,$G$45,$G$46)))</f>
        <v>-540</v>
      </c>
    </row>
    <row r="9968" spans="3:5" hidden="1" outlineLevel="1" x14ac:dyDescent="0.5">
      <c r="C9968" s="5">
        <v>9926</v>
      </c>
      <c r="D9968" s="5">
        <f t="shared" ca="1" si="318"/>
        <v>0.43657316299136673</v>
      </c>
      <c r="E9968" s="5">
        <f t="shared" ca="1" si="319"/>
        <v>480</v>
      </c>
    </row>
    <row r="9969" spans="3:5" hidden="1" outlineLevel="1" x14ac:dyDescent="0.5">
      <c r="C9969" s="5">
        <v>9927</v>
      </c>
      <c r="D9969" s="5">
        <f t="shared" ca="1" si="318"/>
        <v>5.3120110802052922E-2</v>
      </c>
      <c r="E9969" s="5">
        <f t="shared" ca="1" si="319"/>
        <v>1000</v>
      </c>
    </row>
    <row r="9970" spans="3:5" hidden="1" outlineLevel="1" x14ac:dyDescent="0.5">
      <c r="C9970" s="5">
        <v>9928</v>
      </c>
      <c r="D9970" s="5">
        <f t="shared" ca="1" si="318"/>
        <v>0.96134439374800007</v>
      </c>
      <c r="E9970" s="5">
        <f t="shared" ca="1" si="319"/>
        <v>-540</v>
      </c>
    </row>
    <row r="9971" spans="3:5" hidden="1" outlineLevel="1" x14ac:dyDescent="0.5">
      <c r="C9971" s="5">
        <v>9929</v>
      </c>
      <c r="D9971" s="5">
        <f t="shared" ca="1" si="318"/>
        <v>0.95744226023873746</v>
      </c>
      <c r="E9971" s="5">
        <f t="shared" ca="1" si="319"/>
        <v>-540</v>
      </c>
    </row>
    <row r="9972" spans="3:5" hidden="1" outlineLevel="1" x14ac:dyDescent="0.5">
      <c r="C9972" s="5">
        <v>9930</v>
      </c>
      <c r="D9972" s="5">
        <f t="shared" ca="1" si="318"/>
        <v>0.29532815418244951</v>
      </c>
      <c r="E9972" s="5">
        <f t="shared" ca="1" si="319"/>
        <v>480</v>
      </c>
    </row>
    <row r="9973" spans="3:5" hidden="1" outlineLevel="1" x14ac:dyDescent="0.5">
      <c r="C9973" s="5">
        <v>9931</v>
      </c>
      <c r="D9973" s="5">
        <f t="shared" ca="1" si="318"/>
        <v>0.6175948482028758</v>
      </c>
      <c r="E9973" s="5">
        <f t="shared" ca="1" si="319"/>
        <v>-1040</v>
      </c>
    </row>
    <row r="9974" spans="3:5" hidden="1" outlineLevel="1" x14ac:dyDescent="0.5">
      <c r="C9974" s="5">
        <v>9932</v>
      </c>
      <c r="D9974" s="5">
        <f t="shared" ca="1" si="318"/>
        <v>0.35283220319209996</v>
      </c>
      <c r="E9974" s="5">
        <f t="shared" ca="1" si="319"/>
        <v>480</v>
      </c>
    </row>
    <row r="9975" spans="3:5" hidden="1" outlineLevel="1" x14ac:dyDescent="0.5">
      <c r="C9975" s="5">
        <v>9933</v>
      </c>
      <c r="D9975" s="5">
        <f t="shared" ca="1" si="318"/>
        <v>0.88655528644614034</v>
      </c>
      <c r="E9975" s="5">
        <f t="shared" ca="1" si="319"/>
        <v>-540</v>
      </c>
    </row>
    <row r="9976" spans="3:5" hidden="1" outlineLevel="1" x14ac:dyDescent="0.5">
      <c r="C9976" s="5">
        <v>9934</v>
      </c>
      <c r="D9976" s="5">
        <f t="shared" ca="1" si="318"/>
        <v>0.30698490326742744</v>
      </c>
      <c r="E9976" s="5">
        <f t="shared" ca="1" si="319"/>
        <v>480</v>
      </c>
    </row>
    <row r="9977" spans="3:5" hidden="1" outlineLevel="1" x14ac:dyDescent="0.5">
      <c r="C9977" s="5">
        <v>9935</v>
      </c>
      <c r="D9977" s="5">
        <f t="shared" ca="1" si="318"/>
        <v>0.88123481007476034</v>
      </c>
      <c r="E9977" s="5">
        <f t="shared" ca="1" si="319"/>
        <v>-540</v>
      </c>
    </row>
    <row r="9978" spans="3:5" hidden="1" outlineLevel="1" x14ac:dyDescent="0.5">
      <c r="C9978" s="5">
        <v>9936</v>
      </c>
      <c r="D9978" s="5">
        <f t="shared" ca="1" si="318"/>
        <v>0.89599261800505214</v>
      </c>
      <c r="E9978" s="5">
        <f t="shared" ca="1" si="319"/>
        <v>-540</v>
      </c>
    </row>
    <row r="9979" spans="3:5" hidden="1" outlineLevel="1" x14ac:dyDescent="0.5">
      <c r="C9979" s="5">
        <v>9937</v>
      </c>
      <c r="D9979" s="5">
        <f t="shared" ca="1" si="318"/>
        <v>0.78395717742877702</v>
      </c>
      <c r="E9979" s="5">
        <f t="shared" ca="1" si="319"/>
        <v>-540</v>
      </c>
    </row>
    <row r="9980" spans="3:5" hidden="1" outlineLevel="1" x14ac:dyDescent="0.5">
      <c r="C9980" s="5">
        <v>9938</v>
      </c>
      <c r="D9980" s="5">
        <f t="shared" ca="1" si="318"/>
        <v>0.78146973178938728</v>
      </c>
      <c r="E9980" s="5">
        <f t="shared" ca="1" si="319"/>
        <v>-540</v>
      </c>
    </row>
    <row r="9981" spans="3:5" hidden="1" outlineLevel="1" x14ac:dyDescent="0.5">
      <c r="C9981" s="5">
        <v>9939</v>
      </c>
      <c r="D9981" s="5">
        <f t="shared" ca="1" si="318"/>
        <v>0.37480283512561241</v>
      </c>
      <c r="E9981" s="5">
        <f t="shared" ca="1" si="319"/>
        <v>480</v>
      </c>
    </row>
    <row r="9982" spans="3:5" hidden="1" outlineLevel="1" x14ac:dyDescent="0.5">
      <c r="C9982" s="5">
        <v>9940</v>
      </c>
      <c r="D9982" s="5">
        <f t="shared" ca="1" si="318"/>
        <v>0.23232051270619891</v>
      </c>
      <c r="E9982" s="5">
        <f t="shared" ca="1" si="319"/>
        <v>1000</v>
      </c>
    </row>
    <row r="9983" spans="3:5" hidden="1" outlineLevel="1" x14ac:dyDescent="0.5">
      <c r="C9983" s="5">
        <v>9941</v>
      </c>
      <c r="D9983" s="5">
        <f t="shared" ca="1" si="318"/>
        <v>0.42653369098224181</v>
      </c>
      <c r="E9983" s="5">
        <f t="shared" ca="1" si="319"/>
        <v>480</v>
      </c>
    </row>
    <row r="9984" spans="3:5" hidden="1" outlineLevel="1" x14ac:dyDescent="0.5">
      <c r="C9984" s="5">
        <v>9942</v>
      </c>
      <c r="D9984" s="5">
        <f t="shared" ca="1" si="318"/>
        <v>0.93506503010444053</v>
      </c>
      <c r="E9984" s="5">
        <f t="shared" ca="1" si="319"/>
        <v>-540</v>
      </c>
    </row>
    <row r="9985" spans="3:5" hidden="1" outlineLevel="1" x14ac:dyDescent="0.5">
      <c r="C9985" s="5">
        <v>9943</v>
      </c>
      <c r="D9985" s="5">
        <f t="shared" ca="1" si="318"/>
        <v>0.77288947959283849</v>
      </c>
      <c r="E9985" s="5">
        <f t="shared" ca="1" si="319"/>
        <v>-540</v>
      </c>
    </row>
    <row r="9986" spans="3:5" hidden="1" outlineLevel="1" x14ac:dyDescent="0.5">
      <c r="C9986" s="5">
        <v>9944</v>
      </c>
      <c r="D9986" s="5">
        <f t="shared" ca="1" si="318"/>
        <v>0.17455565725661248</v>
      </c>
      <c r="E9986" s="5">
        <f t="shared" ca="1" si="319"/>
        <v>1000</v>
      </c>
    </row>
    <row r="9987" spans="3:5" hidden="1" outlineLevel="1" x14ac:dyDescent="0.5">
      <c r="C9987" s="5">
        <v>9945</v>
      </c>
      <c r="D9987" s="5">
        <f t="shared" ca="1" si="318"/>
        <v>0.6424823355282191</v>
      </c>
      <c r="E9987" s="5">
        <f t="shared" ca="1" si="319"/>
        <v>-1040</v>
      </c>
    </row>
    <row r="9988" spans="3:5" hidden="1" outlineLevel="1" x14ac:dyDescent="0.5">
      <c r="C9988" s="5">
        <v>9946</v>
      </c>
      <c r="D9988" s="5">
        <f t="shared" ca="1" si="318"/>
        <v>0.52359516007792473</v>
      </c>
      <c r="E9988" s="5">
        <f t="shared" ca="1" si="319"/>
        <v>-1040</v>
      </c>
    </row>
    <row r="9989" spans="3:5" hidden="1" outlineLevel="1" x14ac:dyDescent="0.5">
      <c r="C9989" s="5">
        <v>9947</v>
      </c>
      <c r="D9989" s="5">
        <f t="shared" ca="1" si="318"/>
        <v>0.73458992051103433</v>
      </c>
      <c r="E9989" s="5">
        <f t="shared" ca="1" si="319"/>
        <v>-540</v>
      </c>
    </row>
    <row r="9990" spans="3:5" hidden="1" outlineLevel="1" x14ac:dyDescent="0.5">
      <c r="C9990" s="5">
        <v>9948</v>
      </c>
      <c r="D9990" s="5">
        <f t="shared" ca="1" si="318"/>
        <v>0.18549507377037766</v>
      </c>
      <c r="E9990" s="5">
        <f t="shared" ca="1" si="319"/>
        <v>1000</v>
      </c>
    </row>
    <row r="9991" spans="3:5" hidden="1" outlineLevel="1" x14ac:dyDescent="0.5">
      <c r="C9991" s="5">
        <v>9949</v>
      </c>
      <c r="D9991" s="5">
        <f t="shared" ca="1" si="318"/>
        <v>0.45766600542161462</v>
      </c>
      <c r="E9991" s="5">
        <f t="shared" ca="1" si="319"/>
        <v>480</v>
      </c>
    </row>
    <row r="9992" spans="3:5" hidden="1" outlineLevel="1" x14ac:dyDescent="0.5">
      <c r="C9992" s="5">
        <v>9950</v>
      </c>
      <c r="D9992" s="5">
        <f t="shared" ca="1" si="318"/>
        <v>0.97878764724000611</v>
      </c>
      <c r="E9992" s="5">
        <f t="shared" ca="1" si="319"/>
        <v>-540</v>
      </c>
    </row>
    <row r="9993" spans="3:5" hidden="1" outlineLevel="1" x14ac:dyDescent="0.5">
      <c r="C9993" s="5">
        <v>9951</v>
      </c>
      <c r="D9993" s="5">
        <f t="shared" ca="1" si="318"/>
        <v>0.79728395749438941</v>
      </c>
      <c r="E9993" s="5">
        <f t="shared" ca="1" si="319"/>
        <v>-540</v>
      </c>
    </row>
    <row r="9994" spans="3:5" hidden="1" outlineLevel="1" x14ac:dyDescent="0.5">
      <c r="C9994" s="5">
        <v>9952</v>
      </c>
      <c r="D9994" s="5">
        <f t="shared" ca="1" si="318"/>
        <v>0.43179229052602852</v>
      </c>
      <c r="E9994" s="5">
        <f t="shared" ca="1" si="319"/>
        <v>480</v>
      </c>
    </row>
    <row r="9995" spans="3:5" hidden="1" outlineLevel="1" x14ac:dyDescent="0.5">
      <c r="C9995" s="5">
        <v>9953</v>
      </c>
      <c r="D9995" s="5">
        <f t="shared" ca="1" si="318"/>
        <v>0.20309274667769228</v>
      </c>
      <c r="E9995" s="5">
        <f t="shared" ca="1" si="319"/>
        <v>1000</v>
      </c>
    </row>
    <row r="9996" spans="3:5" hidden="1" outlineLevel="1" x14ac:dyDescent="0.5">
      <c r="C9996" s="5">
        <v>9954</v>
      </c>
      <c r="D9996" s="5">
        <f t="shared" ca="1" si="318"/>
        <v>0.73290935400962665</v>
      </c>
      <c r="E9996" s="5">
        <f t="shared" ca="1" si="319"/>
        <v>-540</v>
      </c>
    </row>
    <row r="9997" spans="3:5" hidden="1" outlineLevel="1" x14ac:dyDescent="0.5">
      <c r="C9997" s="5">
        <v>9955</v>
      </c>
      <c r="D9997" s="5">
        <f t="shared" ca="1" si="318"/>
        <v>0.10931692828628237</v>
      </c>
      <c r="E9997" s="5">
        <f t="shared" ca="1" si="319"/>
        <v>1000</v>
      </c>
    </row>
    <row r="9998" spans="3:5" hidden="1" outlineLevel="1" x14ac:dyDescent="0.5">
      <c r="C9998" s="5">
        <v>9956</v>
      </c>
      <c r="D9998" s="5">
        <f t="shared" ref="D9998:D10027" ca="1" si="320">RAND()</f>
        <v>7.2816431312994867E-2</v>
      </c>
      <c r="E9998" s="5">
        <f t="shared" ca="1" si="319"/>
        <v>1000</v>
      </c>
    </row>
    <row r="9999" spans="3:5" hidden="1" outlineLevel="1" x14ac:dyDescent="0.5">
      <c r="C9999" s="5">
        <v>9957</v>
      </c>
      <c r="D9999" s="5">
        <f t="shared" ca="1" si="320"/>
        <v>0.44433509278620309</v>
      </c>
      <c r="E9999" s="5">
        <f t="shared" ca="1" si="319"/>
        <v>480</v>
      </c>
    </row>
    <row r="10000" spans="3:5" hidden="1" outlineLevel="1" x14ac:dyDescent="0.5">
      <c r="C10000" s="5">
        <v>9958</v>
      </c>
      <c r="D10000" s="5">
        <f t="shared" ca="1" si="320"/>
        <v>0.48275445318959975</v>
      </c>
      <c r="E10000" s="5">
        <f t="shared" ca="1" si="319"/>
        <v>-1040</v>
      </c>
    </row>
    <row r="10001" spans="3:5" hidden="1" outlineLevel="1" x14ac:dyDescent="0.5">
      <c r="C10001" s="5">
        <v>9959</v>
      </c>
      <c r="D10001" s="5">
        <f t="shared" ca="1" si="320"/>
        <v>0.85723804957268979</v>
      </c>
      <c r="E10001" s="5">
        <f t="shared" ca="1" si="319"/>
        <v>-540</v>
      </c>
    </row>
    <row r="10002" spans="3:5" hidden="1" outlineLevel="1" x14ac:dyDescent="0.5">
      <c r="C10002" s="5">
        <v>9960</v>
      </c>
      <c r="D10002" s="5">
        <f t="shared" ca="1" si="320"/>
        <v>0.7674228435636572</v>
      </c>
      <c r="E10002" s="5">
        <f t="shared" ca="1" si="319"/>
        <v>-540</v>
      </c>
    </row>
    <row r="10003" spans="3:5" hidden="1" outlineLevel="1" x14ac:dyDescent="0.5">
      <c r="C10003" s="5">
        <v>9961</v>
      </c>
      <c r="D10003" s="5">
        <f t="shared" ca="1" si="320"/>
        <v>0.85396836303533818</v>
      </c>
      <c r="E10003" s="5">
        <f t="shared" ca="1" si="319"/>
        <v>-540</v>
      </c>
    </row>
    <row r="10004" spans="3:5" hidden="1" outlineLevel="1" x14ac:dyDescent="0.5">
      <c r="C10004" s="5">
        <v>9962</v>
      </c>
      <c r="D10004" s="5">
        <f t="shared" ca="1" si="320"/>
        <v>0.56753096901318389</v>
      </c>
      <c r="E10004" s="5">
        <f t="shared" ca="1" si="319"/>
        <v>-1040</v>
      </c>
    </row>
    <row r="10005" spans="3:5" hidden="1" outlineLevel="1" x14ac:dyDescent="0.5">
      <c r="C10005" s="5">
        <v>9963</v>
      </c>
      <c r="D10005" s="5">
        <f t="shared" ca="1" si="320"/>
        <v>0.50272462931701811</v>
      </c>
      <c r="E10005" s="5">
        <f t="shared" ca="1" si="319"/>
        <v>-1040</v>
      </c>
    </row>
    <row r="10006" spans="3:5" hidden="1" outlineLevel="1" x14ac:dyDescent="0.5">
      <c r="C10006" s="5">
        <v>9964</v>
      </c>
      <c r="D10006" s="5">
        <f t="shared" ca="1" si="320"/>
        <v>0.65603388213781999</v>
      </c>
      <c r="E10006" s="5">
        <f t="shared" ca="1" si="319"/>
        <v>-1040</v>
      </c>
    </row>
    <row r="10007" spans="3:5" hidden="1" outlineLevel="1" x14ac:dyDescent="0.5">
      <c r="C10007" s="5">
        <v>9965</v>
      </c>
      <c r="D10007" s="5">
        <f t="shared" ca="1" si="320"/>
        <v>0.64958981098812907</v>
      </c>
      <c r="E10007" s="5">
        <f t="shared" ca="1" si="319"/>
        <v>-1040</v>
      </c>
    </row>
    <row r="10008" spans="3:5" hidden="1" outlineLevel="1" x14ac:dyDescent="0.5">
      <c r="C10008" s="5">
        <v>9966</v>
      </c>
      <c r="D10008" s="5">
        <f t="shared" ca="1" si="320"/>
        <v>1.8121330283117021E-2</v>
      </c>
      <c r="E10008" s="5">
        <f t="shared" ca="1" si="319"/>
        <v>1000</v>
      </c>
    </row>
    <row r="10009" spans="3:5" hidden="1" outlineLevel="1" x14ac:dyDescent="0.5">
      <c r="C10009" s="5">
        <v>9967</v>
      </c>
      <c r="D10009" s="5">
        <f t="shared" ca="1" si="320"/>
        <v>0.50140424117280014</v>
      </c>
      <c r="E10009" s="5">
        <f t="shared" ca="1" si="319"/>
        <v>-1040</v>
      </c>
    </row>
    <row r="10010" spans="3:5" hidden="1" outlineLevel="1" x14ac:dyDescent="0.5">
      <c r="C10010" s="5">
        <v>9968</v>
      </c>
      <c r="D10010" s="5">
        <f t="shared" ca="1" si="320"/>
        <v>0.41500796328061318</v>
      </c>
      <c r="E10010" s="5">
        <f t="shared" ca="1" si="319"/>
        <v>480</v>
      </c>
    </row>
    <row r="10011" spans="3:5" hidden="1" outlineLevel="1" x14ac:dyDescent="0.5">
      <c r="C10011" s="5">
        <v>9969</v>
      </c>
      <c r="D10011" s="5">
        <f t="shared" ca="1" si="320"/>
        <v>0.29473893976796262</v>
      </c>
      <c r="E10011" s="5">
        <f t="shared" ca="1" si="319"/>
        <v>480</v>
      </c>
    </row>
    <row r="10012" spans="3:5" hidden="1" outlineLevel="1" x14ac:dyDescent="0.5">
      <c r="C10012" s="5">
        <v>9970</v>
      </c>
      <c r="D10012" s="5">
        <f t="shared" ca="1" si="320"/>
        <v>0.99933024634288148</v>
      </c>
      <c r="E10012" s="5">
        <f t="shared" ca="1" si="319"/>
        <v>-540</v>
      </c>
    </row>
    <row r="10013" spans="3:5" hidden="1" outlineLevel="1" x14ac:dyDescent="0.5">
      <c r="C10013" s="5">
        <v>9971</v>
      </c>
      <c r="D10013" s="5">
        <f t="shared" ca="1" si="320"/>
        <v>0.86370977046434194</v>
      </c>
      <c r="E10013" s="5">
        <f t="shared" ca="1" si="319"/>
        <v>-540</v>
      </c>
    </row>
    <row r="10014" spans="3:5" hidden="1" outlineLevel="1" x14ac:dyDescent="0.5">
      <c r="C10014" s="5">
        <v>9972</v>
      </c>
      <c r="D10014" s="5">
        <f t="shared" ca="1" si="320"/>
        <v>0.66837812695116294</v>
      </c>
      <c r="E10014" s="5">
        <f t="shared" ca="1" si="319"/>
        <v>-1040</v>
      </c>
    </row>
    <row r="10015" spans="3:5" hidden="1" outlineLevel="1" x14ac:dyDescent="0.5">
      <c r="C10015" s="5">
        <v>9973</v>
      </c>
      <c r="D10015" s="5">
        <f t="shared" ca="1" si="320"/>
        <v>0.2049958383048075</v>
      </c>
      <c r="E10015" s="5">
        <f t="shared" ca="1" si="319"/>
        <v>1000</v>
      </c>
    </row>
    <row r="10016" spans="3:5" hidden="1" outlineLevel="1" x14ac:dyDescent="0.5">
      <c r="C10016" s="5">
        <v>9974</v>
      </c>
      <c r="D10016" s="5">
        <f t="shared" ca="1" si="320"/>
        <v>0.74729155765418409</v>
      </c>
      <c r="E10016" s="5">
        <f t="shared" ca="1" si="319"/>
        <v>-540</v>
      </c>
    </row>
    <row r="10017" spans="3:5" hidden="1" outlineLevel="1" x14ac:dyDescent="0.5">
      <c r="C10017" s="5">
        <v>9975</v>
      </c>
      <c r="D10017" s="5">
        <f t="shared" ca="1" si="320"/>
        <v>0.21882342907003671</v>
      </c>
      <c r="E10017" s="5">
        <f t="shared" ca="1" si="319"/>
        <v>1000</v>
      </c>
    </row>
    <row r="10018" spans="3:5" hidden="1" outlineLevel="1" x14ac:dyDescent="0.5">
      <c r="C10018" s="5">
        <v>9976</v>
      </c>
      <c r="D10018" s="5">
        <f t="shared" ca="1" si="320"/>
        <v>0.28102057096497512</v>
      </c>
      <c r="E10018" s="5">
        <f t="shared" ca="1" si="319"/>
        <v>480</v>
      </c>
    </row>
    <row r="10019" spans="3:5" hidden="1" outlineLevel="1" x14ac:dyDescent="0.5">
      <c r="C10019" s="5">
        <v>9977</v>
      </c>
      <c r="D10019" s="5">
        <f t="shared" ca="1" si="320"/>
        <v>0.76114271517721654</v>
      </c>
      <c r="E10019" s="5">
        <f t="shared" ca="1" si="319"/>
        <v>-540</v>
      </c>
    </row>
    <row r="10020" spans="3:5" hidden="1" outlineLevel="1" x14ac:dyDescent="0.5">
      <c r="C10020" s="5">
        <v>9978</v>
      </c>
      <c r="D10020" s="5">
        <f t="shared" ca="1" si="320"/>
        <v>0.67129313404386515</v>
      </c>
      <c r="E10020" s="5">
        <f t="shared" ca="1" si="319"/>
        <v>-1040</v>
      </c>
    </row>
    <row r="10021" spans="3:5" hidden="1" outlineLevel="1" x14ac:dyDescent="0.5">
      <c r="C10021" s="5">
        <v>9979</v>
      </c>
      <c r="D10021" s="5">
        <f t="shared" ca="1" si="320"/>
        <v>0.80448734354845663</v>
      </c>
      <c r="E10021" s="5">
        <f t="shared" ca="1" si="319"/>
        <v>-540</v>
      </c>
    </row>
    <row r="10022" spans="3:5" hidden="1" outlineLevel="1" x14ac:dyDescent="0.5">
      <c r="C10022" s="5">
        <v>9980</v>
      </c>
      <c r="D10022" s="5">
        <f t="shared" ca="1" si="320"/>
        <v>0.7058663442840345</v>
      </c>
      <c r="E10022" s="5">
        <f t="shared" ca="1" si="319"/>
        <v>-1040</v>
      </c>
    </row>
    <row r="10023" spans="3:5" hidden="1" outlineLevel="1" x14ac:dyDescent="0.5">
      <c r="C10023" s="5">
        <v>9981</v>
      </c>
      <c r="D10023" s="5">
        <f t="shared" ca="1" si="320"/>
        <v>0.19862207450630154</v>
      </c>
      <c r="E10023" s="5">
        <f t="shared" ca="1" si="319"/>
        <v>1000</v>
      </c>
    </row>
    <row r="10024" spans="3:5" hidden="1" outlineLevel="1" x14ac:dyDescent="0.5">
      <c r="C10024" s="5">
        <v>9982</v>
      </c>
      <c r="D10024" s="5">
        <f t="shared" ca="1" si="320"/>
        <v>0.25112900670346716</v>
      </c>
      <c r="E10024" s="5">
        <f t="shared" ca="1" si="319"/>
        <v>1000</v>
      </c>
    </row>
    <row r="10025" spans="3:5" hidden="1" outlineLevel="1" x14ac:dyDescent="0.5">
      <c r="C10025" s="5">
        <v>9983</v>
      </c>
      <c r="D10025" s="5">
        <f t="shared" ca="1" si="320"/>
        <v>0.27455427185899373</v>
      </c>
      <c r="E10025" s="5">
        <f t="shared" ca="1" si="319"/>
        <v>480</v>
      </c>
    </row>
    <row r="10026" spans="3:5" hidden="1" outlineLevel="1" x14ac:dyDescent="0.5">
      <c r="C10026" s="5">
        <v>9984</v>
      </c>
      <c r="D10026" s="5">
        <f t="shared" ca="1" si="320"/>
        <v>0.64444445127408678</v>
      </c>
      <c r="E10026" s="5">
        <f t="shared" ca="1" si="319"/>
        <v>-1040</v>
      </c>
    </row>
    <row r="10027" spans="3:5" hidden="1" outlineLevel="1" x14ac:dyDescent="0.5">
      <c r="C10027" s="5">
        <v>9985</v>
      </c>
      <c r="D10027" s="5">
        <f t="shared" ca="1" si="320"/>
        <v>0.63013176419914296</v>
      </c>
      <c r="E10027" s="5">
        <f t="shared" ca="1" si="319"/>
        <v>-1040</v>
      </c>
    </row>
    <row r="10028" spans="3:5" hidden="1" outlineLevel="1" x14ac:dyDescent="0.5">
      <c r="C10028" s="5">
        <v>9986</v>
      </c>
      <c r="D10028" s="5">
        <f ca="1">RAND()</f>
        <v>0.52031205400197533</v>
      </c>
      <c r="E10028" s="5">
        <f t="shared" ca="1" si="319"/>
        <v>-1040</v>
      </c>
    </row>
    <row r="10029" spans="3:5" hidden="1" outlineLevel="1" x14ac:dyDescent="0.5">
      <c r="C10029" s="5">
        <v>9987</v>
      </c>
      <c r="D10029" s="5">
        <f t="shared" ref="D10029:D10033" ca="1" si="321">RAND()</f>
        <v>0.20322383481517314</v>
      </c>
      <c r="E10029" s="5">
        <f t="shared" ca="1" si="319"/>
        <v>1000</v>
      </c>
    </row>
    <row r="10030" spans="3:5" hidden="1" outlineLevel="1" x14ac:dyDescent="0.5">
      <c r="C10030" s="5">
        <v>9988</v>
      </c>
      <c r="D10030" s="5">
        <f t="shared" ca="1" si="321"/>
        <v>0.38519399390475206</v>
      </c>
      <c r="E10030" s="5">
        <f t="shared" ca="1" si="319"/>
        <v>480</v>
      </c>
    </row>
    <row r="10031" spans="3:5" hidden="1" outlineLevel="1" x14ac:dyDescent="0.5">
      <c r="C10031" s="5">
        <v>9989</v>
      </c>
      <c r="D10031" s="5">
        <f t="shared" ca="1" si="321"/>
        <v>0.51814380988266773</v>
      </c>
      <c r="E10031" s="5">
        <f t="shared" ref="E10031:E10042" ca="1" si="322">IF(D10031&lt;$H$43,$G$43,IF(D10031&lt;$H$44,$G$44,IF(D10031&lt;$H$45,$G$45,$G$46)))</f>
        <v>-1040</v>
      </c>
    </row>
    <row r="10032" spans="3:5" hidden="1" outlineLevel="1" x14ac:dyDescent="0.5">
      <c r="C10032" s="5">
        <v>9990</v>
      </c>
      <c r="D10032" s="5">
        <f t="shared" ca="1" si="321"/>
        <v>0.50150992663863536</v>
      </c>
      <c r="E10032" s="5">
        <f t="shared" ca="1" si="322"/>
        <v>-1040</v>
      </c>
    </row>
    <row r="10033" spans="1:16" hidden="1" outlineLevel="1" x14ac:dyDescent="0.5">
      <c r="C10033" s="5">
        <v>9991</v>
      </c>
      <c r="D10033" s="5">
        <f t="shared" ca="1" si="321"/>
        <v>0.11239052081574941</v>
      </c>
      <c r="E10033" s="5">
        <f t="shared" ca="1" si="322"/>
        <v>1000</v>
      </c>
    </row>
    <row r="10034" spans="1:16" hidden="1" outlineLevel="1" x14ac:dyDescent="0.5">
      <c r="C10034" s="5">
        <v>9992</v>
      </c>
      <c r="D10034" s="5">
        <f ca="1">RAND()</f>
        <v>0.92639156765454578</v>
      </c>
      <c r="E10034" s="5">
        <f t="shared" ca="1" si="322"/>
        <v>-540</v>
      </c>
    </row>
    <row r="10035" spans="1:16" hidden="1" outlineLevel="1" x14ac:dyDescent="0.5">
      <c r="C10035" s="5">
        <v>9993</v>
      </c>
      <c r="D10035" s="5">
        <f t="shared" ref="D10035:D10038" ca="1" si="323">RAND()</f>
        <v>5.0089107656627996E-2</v>
      </c>
      <c r="E10035" s="5">
        <f t="shared" ca="1" si="322"/>
        <v>1000</v>
      </c>
    </row>
    <row r="10036" spans="1:16" hidden="1" outlineLevel="1" x14ac:dyDescent="0.5">
      <c r="C10036" s="5">
        <v>9994</v>
      </c>
      <c r="D10036" s="5">
        <f t="shared" ca="1" si="323"/>
        <v>7.2988522356595698E-2</v>
      </c>
      <c r="E10036" s="5">
        <f t="shared" ca="1" si="322"/>
        <v>1000</v>
      </c>
    </row>
    <row r="10037" spans="1:16" hidden="1" outlineLevel="1" x14ac:dyDescent="0.5">
      <c r="C10037" s="5">
        <v>9995</v>
      </c>
      <c r="D10037" s="5">
        <f t="shared" ca="1" si="323"/>
        <v>0.78087808887225207</v>
      </c>
      <c r="E10037" s="5">
        <f t="shared" ca="1" si="322"/>
        <v>-540</v>
      </c>
    </row>
    <row r="10038" spans="1:16" hidden="1" outlineLevel="1" x14ac:dyDescent="0.5">
      <c r="C10038" s="5">
        <v>9996</v>
      </c>
      <c r="D10038" s="5">
        <f t="shared" ca="1" si="323"/>
        <v>0.73161383000340863</v>
      </c>
      <c r="E10038" s="5">
        <f t="shared" ca="1" si="322"/>
        <v>-540</v>
      </c>
    </row>
    <row r="10039" spans="1:16" hidden="1" outlineLevel="1" x14ac:dyDescent="0.5">
      <c r="C10039" s="5">
        <v>9997</v>
      </c>
      <c r="D10039" s="5">
        <f ca="1">RAND()</f>
        <v>0.83566876921406752</v>
      </c>
      <c r="E10039" s="5">
        <f t="shared" ca="1" si="322"/>
        <v>-540</v>
      </c>
    </row>
    <row r="10040" spans="1:16" hidden="1" outlineLevel="1" x14ac:dyDescent="0.5">
      <c r="C10040" s="5">
        <v>9998</v>
      </c>
      <c r="D10040" s="5">
        <f t="shared" ref="D10040:D10041" ca="1" si="324">RAND()</f>
        <v>7.7274464148080702E-2</v>
      </c>
      <c r="E10040" s="5">
        <f t="shared" ca="1" si="322"/>
        <v>1000</v>
      </c>
    </row>
    <row r="10041" spans="1:16" hidden="1" outlineLevel="1" x14ac:dyDescent="0.5">
      <c r="C10041" s="5">
        <v>9999</v>
      </c>
      <c r="D10041" s="5">
        <f t="shared" ca="1" si="324"/>
        <v>0.78383047453179688</v>
      </c>
      <c r="E10041" s="5">
        <f t="shared" ca="1" si="322"/>
        <v>-540</v>
      </c>
    </row>
    <row r="10042" spans="1:16" hidden="1" outlineLevel="1" x14ac:dyDescent="0.5">
      <c r="C10042" s="5">
        <v>10000</v>
      </c>
      <c r="D10042" s="5">
        <f ca="1">RAND()</f>
        <v>0.80967497296352764</v>
      </c>
      <c r="E10042" s="5">
        <f t="shared" ca="1" si="322"/>
        <v>-540</v>
      </c>
    </row>
    <row r="10043" spans="1:16" hidden="1" outlineLevel="1" x14ac:dyDescent="0.5"/>
    <row r="10044" spans="1:16" collapsed="1" x14ac:dyDescent="0.5"/>
    <row r="10045" spans="1:16" ht="26" customHeight="1" collapsed="1" x14ac:dyDescent="0.5">
      <c r="A10045" s="27" t="s">
        <v>71</v>
      </c>
      <c r="B10045" s="27"/>
      <c r="C10045" s="27"/>
      <c r="D10045" s="27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</row>
    <row r="10048" spans="1:16" x14ac:dyDescent="0.5">
      <c r="E10048" s="2" t="s">
        <v>53</v>
      </c>
      <c r="F10048" s="2" t="s">
        <v>54</v>
      </c>
      <c r="G10048" s="2" t="s">
        <v>72</v>
      </c>
      <c r="H10048" s="2" t="s">
        <v>73</v>
      </c>
      <c r="I10048" s="2" t="s">
        <v>74</v>
      </c>
      <c r="K10048" s="3" t="s">
        <v>75</v>
      </c>
      <c r="L10048" s="2" t="s">
        <v>76</v>
      </c>
      <c r="M10048" s="2" t="s">
        <v>77</v>
      </c>
    </row>
    <row r="10049" spans="1:16" x14ac:dyDescent="0.5">
      <c r="E10049" s="17">
        <f t="shared" ref="E10049:F10052" si="325">G27</f>
        <v>1000</v>
      </c>
      <c r="F10049" s="16">
        <f t="shared" si="325"/>
        <v>0.25800000000000001</v>
      </c>
      <c r="G10049" s="23">
        <f>10000*F10049</f>
        <v>2580</v>
      </c>
      <c r="H10049" s="23">
        <f ca="1">COUNTIF($E$43:$E$10042,E10049)</f>
        <v>2626</v>
      </c>
      <c r="I10049" s="5">
        <f ca="1">(H10049-G10049)^2/G10049</f>
        <v>0.82015503875968987</v>
      </c>
      <c r="K10049" s="16">
        <f ca="1">SUM(I10049:I10052)</f>
        <v>1.2117360181741159</v>
      </c>
      <c r="L10049" s="16">
        <v>3</v>
      </c>
      <c r="M10049" s="16">
        <f ca="1">1-_xlfn.CHISQ.DIST(K10049,L10049,1)</f>
        <v>0.75019092789717734</v>
      </c>
    </row>
    <row r="10050" spans="1:16" x14ac:dyDescent="0.5">
      <c r="E10050" s="17">
        <f t="shared" si="325"/>
        <v>480</v>
      </c>
      <c r="F10050" s="16">
        <f t="shared" si="325"/>
        <v>0.22102000000000002</v>
      </c>
      <c r="G10050" s="23">
        <f>10000*F10050</f>
        <v>2210.2000000000003</v>
      </c>
      <c r="H10050" s="23">
        <f ca="1">COUNTIF($E$43:$E$10042,E10050)</f>
        <v>2207</v>
      </c>
      <c r="I10050" s="5">
        <f t="shared" ref="I10050:I10052" ca="1" si="326">(H10050-G10050)^2/G10050</f>
        <v>4.6330648810070331E-3</v>
      </c>
    </row>
    <row r="10051" spans="1:16" x14ac:dyDescent="0.5">
      <c r="E10051" s="17">
        <f t="shared" si="325"/>
        <v>-1040</v>
      </c>
      <c r="F10051" s="16">
        <f t="shared" si="325"/>
        <v>0.22799999999999998</v>
      </c>
      <c r="G10051" s="23">
        <f>10000*F10051</f>
        <v>2280</v>
      </c>
      <c r="H10051" s="23">
        <f ca="1">COUNTIF($E$43:$E$10042,E10051)</f>
        <v>2268</v>
      </c>
      <c r="I10051" s="26">
        <f t="shared" ca="1" si="326"/>
        <v>6.3157894736842107E-2</v>
      </c>
    </row>
    <row r="10052" spans="1:16" x14ac:dyDescent="0.5">
      <c r="E10052" s="17">
        <f t="shared" si="325"/>
        <v>-540</v>
      </c>
      <c r="F10052" s="16">
        <f t="shared" si="325"/>
        <v>0.29298000000000002</v>
      </c>
      <c r="G10052" s="23">
        <f>10000*F10052</f>
        <v>2929.8</v>
      </c>
      <c r="H10052" s="23">
        <f ca="1">COUNTIF($E$43:$E$10042,E10052)</f>
        <v>2899</v>
      </c>
      <c r="I10052" s="5">
        <f t="shared" ca="1" si="326"/>
        <v>0.32379001979657696</v>
      </c>
    </row>
    <row r="10055" spans="1:16" ht="26" customHeight="1" collapsed="1" x14ac:dyDescent="0.5">
      <c r="A10055" s="27" t="s">
        <v>78</v>
      </c>
      <c r="B10055" s="27"/>
      <c r="C10055" s="27"/>
      <c r="D10055" s="27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</row>
    <row r="10056" spans="1:16" ht="26" customHeight="1" x14ac:dyDescent="0.5">
      <c r="A10056" s="7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</row>
    <row r="10058" spans="1:16" ht="46" x14ac:dyDescent="1">
      <c r="I10058" s="25" t="s">
        <v>79</v>
      </c>
    </row>
  </sheetData>
  <mergeCells count="12">
    <mergeCell ref="A10055:P10055"/>
    <mergeCell ref="A10045:P10045"/>
    <mergeCell ref="A39:P39"/>
    <mergeCell ref="A23:P23"/>
    <mergeCell ref="A8:P8"/>
    <mergeCell ref="A1:P1"/>
    <mergeCell ref="G36:H36"/>
    <mergeCell ref="G32:H32"/>
    <mergeCell ref="G34:H34"/>
    <mergeCell ref="G35:H35"/>
    <mergeCell ref="G19:H19"/>
    <mergeCell ref="G20:H2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12E5-BED2-4A25-8839-8F5B6533C472}">
  <dimension ref="A1:BP10077"/>
  <sheetViews>
    <sheetView zoomScale="46" zoomScaleNormal="46" workbookViewId="0">
      <selection activeCell="D10061" sqref="D10061"/>
    </sheetView>
  </sheetViews>
  <sheetFormatPr defaultColWidth="10.6640625" defaultRowHeight="21" outlineLevelRow="1" x14ac:dyDescent="0.5"/>
  <cols>
    <col min="2" max="2" width="19.1640625" style="1" bestFit="1" customWidth="1"/>
    <col min="3" max="3" width="41.33203125" style="1" customWidth="1"/>
    <col min="4" max="6" width="27.4140625" style="1" customWidth="1"/>
    <col min="7" max="7" width="36.58203125" style="1" bestFit="1" customWidth="1"/>
    <col min="8" max="8" width="31.25" style="1" customWidth="1"/>
    <col min="9" max="9" width="25.9140625" style="1" customWidth="1"/>
    <col min="10" max="10" width="26.5" style="1" customWidth="1"/>
    <col min="11" max="11" width="30.83203125" style="1" bestFit="1" customWidth="1"/>
    <col min="12" max="12" width="42.08203125" style="1" bestFit="1" customWidth="1"/>
    <col min="13" max="68" width="26.5" style="1" customWidth="1"/>
  </cols>
  <sheetData>
    <row r="1" spans="1:16" ht="46" x14ac:dyDescent="1">
      <c r="A1" s="28" t="s">
        <v>26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3" spans="1:16" ht="42" x14ac:dyDescent="0.5">
      <c r="D3" s="2" t="s">
        <v>2</v>
      </c>
      <c r="E3" s="3" t="s">
        <v>3</v>
      </c>
      <c r="F3" s="3" t="s">
        <v>6</v>
      </c>
      <c r="K3" s="2" t="s">
        <v>21</v>
      </c>
      <c r="L3" s="2" t="s">
        <v>20</v>
      </c>
    </row>
    <row r="4" spans="1:16" x14ac:dyDescent="0.5">
      <c r="D4" s="4" t="s">
        <v>4</v>
      </c>
      <c r="E4" s="13">
        <v>0.6</v>
      </c>
      <c r="F4" s="14">
        <f>1-E4</f>
        <v>0.4</v>
      </c>
      <c r="K4" s="4" t="s">
        <v>18</v>
      </c>
      <c r="L4" s="6">
        <v>500</v>
      </c>
    </row>
    <row r="5" spans="1:16" x14ac:dyDescent="0.5">
      <c r="D5" s="4" t="s">
        <v>5</v>
      </c>
      <c r="E5" s="13">
        <v>0.56999999999999995</v>
      </c>
      <c r="F5" s="14">
        <f>1-E5</f>
        <v>0.43000000000000005</v>
      </c>
      <c r="K5" s="4" t="s">
        <v>19</v>
      </c>
      <c r="L5" s="6">
        <v>-520</v>
      </c>
    </row>
    <row r="8" spans="1:16" ht="26" customHeight="1" x14ac:dyDescent="0.5">
      <c r="A8" s="27" t="s">
        <v>7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1" spans="1:16" x14ac:dyDescent="0.5">
      <c r="B11" s="2" t="s">
        <v>10</v>
      </c>
      <c r="C11" s="2" t="s">
        <v>16</v>
      </c>
      <c r="D11" s="2" t="s">
        <v>8</v>
      </c>
      <c r="E11" s="2" t="s">
        <v>9</v>
      </c>
      <c r="F11" s="2" t="s">
        <v>8</v>
      </c>
      <c r="G11" s="2" t="s">
        <v>9</v>
      </c>
      <c r="H11" s="2" t="s">
        <v>8</v>
      </c>
      <c r="I11" s="2" t="s">
        <v>80</v>
      </c>
      <c r="J11" s="2" t="s">
        <v>48</v>
      </c>
      <c r="K11" s="2" t="s">
        <v>49</v>
      </c>
      <c r="L11" s="2" t="s">
        <v>50</v>
      </c>
      <c r="M11" s="2" t="s">
        <v>51</v>
      </c>
      <c r="N11" s="2" t="s">
        <v>52</v>
      </c>
      <c r="O11" s="10" t="s">
        <v>22</v>
      </c>
    </row>
    <row r="12" spans="1:16" s="1" customFormat="1" x14ac:dyDescent="0.5">
      <c r="A12"/>
      <c r="B12" s="5">
        <v>1</v>
      </c>
      <c r="C12" s="5" t="s">
        <v>34</v>
      </c>
      <c r="D12" s="15">
        <f>E4</f>
        <v>0.6</v>
      </c>
      <c r="E12" s="15">
        <f>F5</f>
        <v>0.43000000000000005</v>
      </c>
      <c r="F12" s="16">
        <f>E4</f>
        <v>0.6</v>
      </c>
      <c r="G12" s="16" t="s">
        <v>17</v>
      </c>
      <c r="H12" s="16" t="s">
        <v>17</v>
      </c>
      <c r="I12" s="9">
        <f>PRODUCT(D12:H12)</f>
        <v>0.15479999999999999</v>
      </c>
      <c r="J12" s="11">
        <f>L4</f>
        <v>500</v>
      </c>
      <c r="K12" s="11">
        <f>L4</f>
        <v>500</v>
      </c>
      <c r="L12" s="11">
        <f>L4</f>
        <v>500</v>
      </c>
      <c r="M12" s="11">
        <v>0</v>
      </c>
      <c r="N12" s="11">
        <v>0</v>
      </c>
      <c r="O12" s="11">
        <f>SUM(J12:N12)</f>
        <v>1500</v>
      </c>
    </row>
    <row r="13" spans="1:16" s="1" customFormat="1" x14ac:dyDescent="0.5">
      <c r="A13"/>
      <c r="B13" s="5">
        <v>2</v>
      </c>
      <c r="C13" s="5" t="s">
        <v>27</v>
      </c>
      <c r="D13" s="15">
        <f>E4</f>
        <v>0.6</v>
      </c>
      <c r="E13" s="15">
        <f>F5</f>
        <v>0.43000000000000005</v>
      </c>
      <c r="F13" s="16">
        <f>F4</f>
        <v>0.4</v>
      </c>
      <c r="G13" s="16">
        <f>F5</f>
        <v>0.43000000000000005</v>
      </c>
      <c r="H13" s="16" t="s">
        <v>17</v>
      </c>
      <c r="I13" s="9">
        <f t="shared" ref="I13:I31" si="0">PRODUCT(D13:H13)</f>
        <v>4.4376000000000013E-2</v>
      </c>
      <c r="J13" s="11">
        <f>L4</f>
        <v>500</v>
      </c>
      <c r="K13" s="11">
        <f>L4</f>
        <v>500</v>
      </c>
      <c r="L13" s="11">
        <f>L5</f>
        <v>-520</v>
      </c>
      <c r="M13" s="11">
        <f>L4</f>
        <v>500</v>
      </c>
      <c r="N13" s="11">
        <v>0</v>
      </c>
      <c r="O13" s="11">
        <f t="shared" ref="O13:O31" si="1">SUM(J13:N13)</f>
        <v>980</v>
      </c>
    </row>
    <row r="14" spans="1:16" s="1" customFormat="1" x14ac:dyDescent="0.5">
      <c r="A14"/>
      <c r="B14" s="5">
        <v>3</v>
      </c>
      <c r="C14" s="5" t="s">
        <v>28</v>
      </c>
      <c r="D14" s="15">
        <f>E4</f>
        <v>0.6</v>
      </c>
      <c r="E14" s="15">
        <f>E5</f>
        <v>0.56999999999999995</v>
      </c>
      <c r="F14" s="16">
        <f>E4</f>
        <v>0.6</v>
      </c>
      <c r="G14" s="16">
        <f>F5</f>
        <v>0.43000000000000005</v>
      </c>
      <c r="H14" s="16" t="s">
        <v>17</v>
      </c>
      <c r="I14" s="9">
        <f t="shared" si="0"/>
        <v>8.8235999999999995E-2</v>
      </c>
      <c r="J14" s="11">
        <f>L4</f>
        <v>500</v>
      </c>
      <c r="K14" s="11">
        <f>L5</f>
        <v>-520</v>
      </c>
      <c r="L14" s="11">
        <f>L4</f>
        <v>500</v>
      </c>
      <c r="M14" s="11">
        <f>L4</f>
        <v>500</v>
      </c>
      <c r="N14" s="11">
        <v>0</v>
      </c>
      <c r="O14" s="11">
        <f t="shared" si="1"/>
        <v>980</v>
      </c>
    </row>
    <row r="15" spans="1:16" s="1" customFormat="1" x14ac:dyDescent="0.5">
      <c r="A15"/>
      <c r="B15" s="5">
        <v>4</v>
      </c>
      <c r="C15" s="5" t="s">
        <v>36</v>
      </c>
      <c r="D15" s="15">
        <f>E4</f>
        <v>0.6</v>
      </c>
      <c r="E15" s="15">
        <f>E5</f>
        <v>0.56999999999999995</v>
      </c>
      <c r="F15" s="16">
        <f>E4</f>
        <v>0.6</v>
      </c>
      <c r="G15" s="16">
        <f>E5</f>
        <v>0.56999999999999995</v>
      </c>
      <c r="H15" s="8">
        <f>E4</f>
        <v>0.6</v>
      </c>
      <c r="I15" s="9">
        <f t="shared" si="0"/>
        <v>7.0178399999999974E-2</v>
      </c>
      <c r="J15" s="11">
        <f>L4</f>
        <v>500</v>
      </c>
      <c r="K15" s="11">
        <f>L5</f>
        <v>-520</v>
      </c>
      <c r="L15" s="11">
        <f>L4</f>
        <v>500</v>
      </c>
      <c r="M15" s="11">
        <f>L5</f>
        <v>-520</v>
      </c>
      <c r="N15" s="11">
        <f>L4</f>
        <v>500</v>
      </c>
      <c r="O15" s="11">
        <f t="shared" si="1"/>
        <v>460</v>
      </c>
    </row>
    <row r="16" spans="1:16" s="1" customFormat="1" x14ac:dyDescent="0.5">
      <c r="A16"/>
      <c r="B16" s="5">
        <v>5</v>
      </c>
      <c r="C16" s="5" t="s">
        <v>37</v>
      </c>
      <c r="D16" s="15">
        <f>E4</f>
        <v>0.6</v>
      </c>
      <c r="E16" s="15">
        <f>F5</f>
        <v>0.43000000000000005</v>
      </c>
      <c r="F16" s="16">
        <f>F4</f>
        <v>0.4</v>
      </c>
      <c r="G16" s="16">
        <f>E5</f>
        <v>0.56999999999999995</v>
      </c>
      <c r="H16" s="8">
        <f>E4</f>
        <v>0.6</v>
      </c>
      <c r="I16" s="9">
        <f t="shared" si="0"/>
        <v>3.5294399999999997E-2</v>
      </c>
      <c r="J16" s="11">
        <f>L4</f>
        <v>500</v>
      </c>
      <c r="K16" s="11">
        <f>L4</f>
        <v>500</v>
      </c>
      <c r="L16" s="11">
        <f>L5</f>
        <v>-520</v>
      </c>
      <c r="M16" s="11">
        <f>L5</f>
        <v>-520</v>
      </c>
      <c r="N16" s="11">
        <f>L4</f>
        <v>500</v>
      </c>
      <c r="O16" s="11">
        <f t="shared" si="1"/>
        <v>460</v>
      </c>
    </row>
    <row r="17" spans="1:15" s="1" customFormat="1" x14ac:dyDescent="0.5">
      <c r="A17"/>
      <c r="B17" s="5">
        <v>6</v>
      </c>
      <c r="C17" s="5" t="s">
        <v>38</v>
      </c>
      <c r="D17" s="15">
        <f>E4</f>
        <v>0.6</v>
      </c>
      <c r="E17" s="15">
        <f>E5</f>
        <v>0.56999999999999995</v>
      </c>
      <c r="F17" s="16">
        <f>F4</f>
        <v>0.4</v>
      </c>
      <c r="G17" s="16">
        <f>F5</f>
        <v>0.43000000000000005</v>
      </c>
      <c r="H17" s="8">
        <f>E4</f>
        <v>0.6</v>
      </c>
      <c r="I17" s="9">
        <f t="shared" si="0"/>
        <v>3.5294400000000004E-2</v>
      </c>
      <c r="J17" s="11">
        <f>L4</f>
        <v>500</v>
      </c>
      <c r="K17" s="11">
        <f>L5</f>
        <v>-520</v>
      </c>
      <c r="L17" s="11">
        <f>L5</f>
        <v>-520</v>
      </c>
      <c r="M17" s="11">
        <f>L4</f>
        <v>500</v>
      </c>
      <c r="N17" s="11">
        <f>L4</f>
        <v>500</v>
      </c>
      <c r="O17" s="11">
        <f t="shared" si="1"/>
        <v>460</v>
      </c>
    </row>
    <row r="18" spans="1:15" s="1" customFormat="1" x14ac:dyDescent="0.5">
      <c r="A18"/>
      <c r="B18" s="5">
        <v>7</v>
      </c>
      <c r="C18" s="5" t="s">
        <v>29</v>
      </c>
      <c r="D18" s="15">
        <f>F4</f>
        <v>0.4</v>
      </c>
      <c r="E18" s="15">
        <f>F5</f>
        <v>0.43000000000000005</v>
      </c>
      <c r="F18" s="16">
        <f>E4</f>
        <v>0.6</v>
      </c>
      <c r="G18" s="16">
        <f>F5</f>
        <v>0.43000000000000005</v>
      </c>
      <c r="H18" s="16" t="s">
        <v>17</v>
      </c>
      <c r="I18" s="9">
        <f t="shared" si="0"/>
        <v>4.437600000000002E-2</v>
      </c>
      <c r="J18" s="11">
        <f>L5</f>
        <v>-520</v>
      </c>
      <c r="K18" s="11">
        <f>L4</f>
        <v>500</v>
      </c>
      <c r="L18" s="11">
        <f>L4</f>
        <v>500</v>
      </c>
      <c r="M18" s="11">
        <f>L4</f>
        <v>500</v>
      </c>
      <c r="N18" s="11">
        <v>0</v>
      </c>
      <c r="O18" s="11">
        <f t="shared" si="1"/>
        <v>980</v>
      </c>
    </row>
    <row r="19" spans="1:15" s="1" customFormat="1" x14ac:dyDescent="0.5">
      <c r="A19"/>
      <c r="B19" s="5">
        <v>8</v>
      </c>
      <c r="C19" s="5" t="s">
        <v>39</v>
      </c>
      <c r="D19" s="15">
        <f>F4</f>
        <v>0.4</v>
      </c>
      <c r="E19" s="15">
        <f>F5</f>
        <v>0.43000000000000005</v>
      </c>
      <c r="F19" s="16">
        <f>E4</f>
        <v>0.6</v>
      </c>
      <c r="G19" s="16">
        <f>E5</f>
        <v>0.56999999999999995</v>
      </c>
      <c r="H19" s="8">
        <f>E4</f>
        <v>0.6</v>
      </c>
      <c r="I19" s="9">
        <f t="shared" si="0"/>
        <v>3.5294400000000004E-2</v>
      </c>
      <c r="J19" s="11">
        <f>L5</f>
        <v>-520</v>
      </c>
      <c r="K19" s="11">
        <f>L4</f>
        <v>500</v>
      </c>
      <c r="L19" s="11">
        <f>L4</f>
        <v>500</v>
      </c>
      <c r="M19" s="11">
        <f>L5</f>
        <v>-520</v>
      </c>
      <c r="N19" s="11">
        <f>L4</f>
        <v>500</v>
      </c>
      <c r="O19" s="11">
        <f t="shared" si="1"/>
        <v>460</v>
      </c>
    </row>
    <row r="20" spans="1:15" s="1" customFormat="1" x14ac:dyDescent="0.5">
      <c r="A20"/>
      <c r="B20" s="5">
        <v>9</v>
      </c>
      <c r="C20" s="5" t="s">
        <v>40</v>
      </c>
      <c r="D20" s="15">
        <f>F4</f>
        <v>0.4</v>
      </c>
      <c r="E20" s="15">
        <f>F5</f>
        <v>0.43000000000000005</v>
      </c>
      <c r="F20" s="16">
        <f>F4</f>
        <v>0.4</v>
      </c>
      <c r="G20" s="16">
        <f>F5</f>
        <v>0.43000000000000005</v>
      </c>
      <c r="H20" s="8">
        <f>E4</f>
        <v>0.6</v>
      </c>
      <c r="I20" s="9">
        <f t="shared" si="0"/>
        <v>1.7750400000000006E-2</v>
      </c>
      <c r="J20" s="11">
        <f>L5</f>
        <v>-520</v>
      </c>
      <c r="K20" s="11">
        <f>L4</f>
        <v>500</v>
      </c>
      <c r="L20" s="11">
        <f>L5</f>
        <v>-520</v>
      </c>
      <c r="M20" s="11">
        <f>L4</f>
        <v>500</v>
      </c>
      <c r="N20" s="11">
        <f>L4</f>
        <v>500</v>
      </c>
      <c r="O20" s="11">
        <f t="shared" si="1"/>
        <v>460</v>
      </c>
    </row>
    <row r="21" spans="1:15" s="1" customFormat="1" x14ac:dyDescent="0.5">
      <c r="A21"/>
      <c r="B21" s="5">
        <v>10</v>
      </c>
      <c r="C21" s="5" t="s">
        <v>41</v>
      </c>
      <c r="D21" s="15">
        <f>F4</f>
        <v>0.4</v>
      </c>
      <c r="E21" s="15">
        <f>E5</f>
        <v>0.56999999999999995</v>
      </c>
      <c r="F21" s="16">
        <f>E4</f>
        <v>0.6</v>
      </c>
      <c r="G21" s="16">
        <f>F5</f>
        <v>0.43000000000000005</v>
      </c>
      <c r="H21" s="8">
        <f>E4</f>
        <v>0.6</v>
      </c>
      <c r="I21" s="9">
        <f t="shared" si="0"/>
        <v>3.5294399999999997E-2</v>
      </c>
      <c r="J21" s="11">
        <f>L5</f>
        <v>-520</v>
      </c>
      <c r="K21" s="11">
        <f>L5</f>
        <v>-520</v>
      </c>
      <c r="L21" s="11">
        <f>L4</f>
        <v>500</v>
      </c>
      <c r="M21" s="11">
        <f>L4</f>
        <v>500</v>
      </c>
      <c r="N21" s="11">
        <f>L4</f>
        <v>500</v>
      </c>
      <c r="O21" s="11">
        <f t="shared" si="1"/>
        <v>460</v>
      </c>
    </row>
    <row r="22" spans="1:15" s="1" customFormat="1" x14ac:dyDescent="0.5">
      <c r="A22"/>
      <c r="B22" s="5">
        <v>11</v>
      </c>
      <c r="C22" s="5" t="s">
        <v>30</v>
      </c>
      <c r="D22" s="15">
        <f>E4</f>
        <v>0.6</v>
      </c>
      <c r="E22" s="15">
        <f>E5</f>
        <v>0.56999999999999995</v>
      </c>
      <c r="F22" s="16">
        <f>F4</f>
        <v>0.4</v>
      </c>
      <c r="G22" s="16">
        <f>E5</f>
        <v>0.56999999999999995</v>
      </c>
      <c r="H22" s="16" t="s">
        <v>17</v>
      </c>
      <c r="I22" s="9">
        <f t="shared" si="0"/>
        <v>7.797599999999999E-2</v>
      </c>
      <c r="J22" s="11">
        <f>L4</f>
        <v>500</v>
      </c>
      <c r="K22" s="11">
        <f>L5</f>
        <v>-520</v>
      </c>
      <c r="L22" s="11">
        <f>L5</f>
        <v>-520</v>
      </c>
      <c r="M22" s="11">
        <f>L5</f>
        <v>-520</v>
      </c>
      <c r="N22" s="11">
        <v>0</v>
      </c>
      <c r="O22" s="11">
        <f t="shared" si="1"/>
        <v>-1060</v>
      </c>
    </row>
    <row r="23" spans="1:15" s="1" customFormat="1" x14ac:dyDescent="0.5">
      <c r="A23"/>
      <c r="B23" s="5">
        <v>12</v>
      </c>
      <c r="C23" s="5" t="s">
        <v>42</v>
      </c>
      <c r="D23" s="15">
        <f>E4</f>
        <v>0.6</v>
      </c>
      <c r="E23" s="15">
        <f>E5</f>
        <v>0.56999999999999995</v>
      </c>
      <c r="F23" s="16">
        <f>F4</f>
        <v>0.4</v>
      </c>
      <c r="G23" s="16">
        <f>F5</f>
        <v>0.43000000000000005</v>
      </c>
      <c r="H23" s="8">
        <f>F4</f>
        <v>0.4</v>
      </c>
      <c r="I23" s="9">
        <f t="shared" si="0"/>
        <v>2.3529600000000005E-2</v>
      </c>
      <c r="J23" s="11">
        <f>L4</f>
        <v>500</v>
      </c>
      <c r="K23" s="11">
        <f>L5</f>
        <v>-520</v>
      </c>
      <c r="L23" s="11">
        <f>L5</f>
        <v>-520</v>
      </c>
      <c r="M23" s="11">
        <f>L4</f>
        <v>500</v>
      </c>
      <c r="N23" s="11">
        <f>L5</f>
        <v>-520</v>
      </c>
      <c r="O23" s="11">
        <f t="shared" si="1"/>
        <v>-560</v>
      </c>
    </row>
    <row r="24" spans="1:15" s="1" customFormat="1" x14ac:dyDescent="0.5">
      <c r="A24"/>
      <c r="B24" s="5">
        <v>13</v>
      </c>
      <c r="C24" s="5" t="s">
        <v>43</v>
      </c>
      <c r="D24" s="15">
        <f>E4</f>
        <v>0.6</v>
      </c>
      <c r="E24" s="15">
        <f>E5</f>
        <v>0.56999999999999995</v>
      </c>
      <c r="F24" s="16">
        <f>E4</f>
        <v>0.6</v>
      </c>
      <c r="G24" s="16">
        <f>E5</f>
        <v>0.56999999999999995</v>
      </c>
      <c r="H24" s="8">
        <f>F4</f>
        <v>0.4</v>
      </c>
      <c r="I24" s="9">
        <f t="shared" si="0"/>
        <v>4.678559999999999E-2</v>
      </c>
      <c r="J24" s="11">
        <f>L4</f>
        <v>500</v>
      </c>
      <c r="K24" s="11">
        <f>L5</f>
        <v>-520</v>
      </c>
      <c r="L24" s="11">
        <f>L4</f>
        <v>500</v>
      </c>
      <c r="M24" s="11">
        <f>L5</f>
        <v>-520</v>
      </c>
      <c r="N24" s="11">
        <f>L5</f>
        <v>-520</v>
      </c>
      <c r="O24" s="11">
        <f t="shared" si="1"/>
        <v>-560</v>
      </c>
    </row>
    <row r="25" spans="1:15" s="1" customFormat="1" x14ac:dyDescent="0.5">
      <c r="A25"/>
      <c r="B25" s="5">
        <v>14</v>
      </c>
      <c r="C25" s="5" t="s">
        <v>44</v>
      </c>
      <c r="D25" s="15">
        <f>E4</f>
        <v>0.6</v>
      </c>
      <c r="E25" s="15">
        <f>F5</f>
        <v>0.43000000000000005</v>
      </c>
      <c r="F25" s="16">
        <f>F4</f>
        <v>0.4</v>
      </c>
      <c r="G25" s="16">
        <f>E5</f>
        <v>0.56999999999999995</v>
      </c>
      <c r="H25" s="8">
        <f>F4</f>
        <v>0.4</v>
      </c>
      <c r="I25" s="9">
        <f t="shared" si="0"/>
        <v>2.3529600000000001E-2</v>
      </c>
      <c r="J25" s="11">
        <f>L4</f>
        <v>500</v>
      </c>
      <c r="K25" s="11">
        <f>L4</f>
        <v>500</v>
      </c>
      <c r="L25" s="11">
        <f>L5</f>
        <v>-520</v>
      </c>
      <c r="M25" s="11">
        <f>L5</f>
        <v>-520</v>
      </c>
      <c r="N25" s="11">
        <f>L5</f>
        <v>-520</v>
      </c>
      <c r="O25" s="11">
        <f t="shared" si="1"/>
        <v>-560</v>
      </c>
    </row>
    <row r="26" spans="1:15" s="1" customFormat="1" x14ac:dyDescent="0.5">
      <c r="A26"/>
      <c r="B26" s="5">
        <v>15</v>
      </c>
      <c r="C26" s="5" t="s">
        <v>31</v>
      </c>
      <c r="D26" s="15">
        <f>F4</f>
        <v>0.4</v>
      </c>
      <c r="E26" s="15">
        <f>E5</f>
        <v>0.56999999999999995</v>
      </c>
      <c r="F26" s="16">
        <f>F4</f>
        <v>0.4</v>
      </c>
      <c r="G26" s="16" t="s">
        <v>17</v>
      </c>
      <c r="H26" s="16" t="s">
        <v>17</v>
      </c>
      <c r="I26" s="9">
        <f t="shared" si="0"/>
        <v>9.1200000000000003E-2</v>
      </c>
      <c r="J26" s="11">
        <f>L5</f>
        <v>-520</v>
      </c>
      <c r="K26" s="11">
        <f>L5</f>
        <v>-520</v>
      </c>
      <c r="L26" s="11">
        <f>L5</f>
        <v>-520</v>
      </c>
      <c r="M26" s="11">
        <v>0</v>
      </c>
      <c r="N26" s="11">
        <v>0</v>
      </c>
      <c r="O26" s="11">
        <f t="shared" si="1"/>
        <v>-1560</v>
      </c>
    </row>
    <row r="27" spans="1:15" s="1" customFormat="1" x14ac:dyDescent="0.5">
      <c r="A27"/>
      <c r="B27" s="5">
        <v>16</v>
      </c>
      <c r="C27" s="5" t="s">
        <v>32</v>
      </c>
      <c r="D27" s="15">
        <f>F4</f>
        <v>0.4</v>
      </c>
      <c r="E27" s="15">
        <f>E5</f>
        <v>0.56999999999999995</v>
      </c>
      <c r="F27" s="16">
        <f>E4</f>
        <v>0.6</v>
      </c>
      <c r="G27" s="16">
        <f>E5</f>
        <v>0.56999999999999995</v>
      </c>
      <c r="H27" s="16" t="s">
        <v>17</v>
      </c>
      <c r="I27" s="9">
        <f t="shared" si="0"/>
        <v>7.7975999999999976E-2</v>
      </c>
      <c r="J27" s="11">
        <f>L5</f>
        <v>-520</v>
      </c>
      <c r="K27" s="11">
        <f>L5</f>
        <v>-520</v>
      </c>
      <c r="L27" s="11">
        <f>L4</f>
        <v>500</v>
      </c>
      <c r="M27" s="11">
        <f>L5</f>
        <v>-520</v>
      </c>
      <c r="N27" s="11">
        <v>0</v>
      </c>
      <c r="O27" s="11">
        <f t="shared" si="1"/>
        <v>-1060</v>
      </c>
    </row>
    <row r="28" spans="1:15" s="1" customFormat="1" x14ac:dyDescent="0.5">
      <c r="A28"/>
      <c r="B28" s="5">
        <v>17</v>
      </c>
      <c r="C28" s="5" t="s">
        <v>45</v>
      </c>
      <c r="D28" s="15">
        <f>F4</f>
        <v>0.4</v>
      </c>
      <c r="E28" s="15">
        <f>E5</f>
        <v>0.56999999999999995</v>
      </c>
      <c r="F28" s="16">
        <f>E4</f>
        <v>0.6</v>
      </c>
      <c r="G28" s="16">
        <f>F5</f>
        <v>0.43000000000000005</v>
      </c>
      <c r="H28" s="8">
        <f>F4</f>
        <v>0.4</v>
      </c>
      <c r="I28" s="9">
        <f t="shared" si="0"/>
        <v>2.3529599999999998E-2</v>
      </c>
      <c r="J28" s="11">
        <f>L5</f>
        <v>-520</v>
      </c>
      <c r="K28" s="11">
        <f>L5</f>
        <v>-520</v>
      </c>
      <c r="L28" s="11">
        <f>L4</f>
        <v>500</v>
      </c>
      <c r="M28" s="11">
        <f>L4</f>
        <v>500</v>
      </c>
      <c r="N28" s="11">
        <f>L5</f>
        <v>-520</v>
      </c>
      <c r="O28" s="11">
        <f t="shared" si="1"/>
        <v>-560</v>
      </c>
    </row>
    <row r="29" spans="1:15" s="1" customFormat="1" x14ac:dyDescent="0.5">
      <c r="A29"/>
      <c r="B29" s="5">
        <v>18</v>
      </c>
      <c r="C29" s="5" t="s">
        <v>46</v>
      </c>
      <c r="D29" s="15">
        <f>F4</f>
        <v>0.4</v>
      </c>
      <c r="E29" s="15">
        <f>F5</f>
        <v>0.43000000000000005</v>
      </c>
      <c r="F29" s="16">
        <f>E4</f>
        <v>0.6</v>
      </c>
      <c r="G29" s="16">
        <f>E5</f>
        <v>0.56999999999999995</v>
      </c>
      <c r="H29" s="8">
        <f>F4</f>
        <v>0.4</v>
      </c>
      <c r="I29" s="9">
        <f t="shared" si="0"/>
        <v>2.3529600000000005E-2</v>
      </c>
      <c r="J29" s="11">
        <f>L5</f>
        <v>-520</v>
      </c>
      <c r="K29" s="11">
        <f>L4</f>
        <v>500</v>
      </c>
      <c r="L29" s="11">
        <f>L4</f>
        <v>500</v>
      </c>
      <c r="M29" s="11">
        <f>L5</f>
        <v>-520</v>
      </c>
      <c r="N29" s="11">
        <f>L5</f>
        <v>-520</v>
      </c>
      <c r="O29" s="11">
        <f t="shared" si="1"/>
        <v>-560</v>
      </c>
    </row>
    <row r="30" spans="1:15" s="1" customFormat="1" x14ac:dyDescent="0.5">
      <c r="A30"/>
      <c r="B30" s="5">
        <v>19</v>
      </c>
      <c r="C30" s="5" t="s">
        <v>47</v>
      </c>
      <c r="D30" s="15">
        <f>F4</f>
        <v>0.4</v>
      </c>
      <c r="E30" s="15">
        <f>F5</f>
        <v>0.43000000000000005</v>
      </c>
      <c r="F30" s="16">
        <f>F4</f>
        <v>0.4</v>
      </c>
      <c r="G30" s="16">
        <f>F5</f>
        <v>0.43000000000000005</v>
      </c>
      <c r="H30" s="8">
        <f>F4</f>
        <v>0.4</v>
      </c>
      <c r="I30" s="9">
        <f t="shared" si="0"/>
        <v>1.1833600000000005E-2</v>
      </c>
      <c r="J30" s="11">
        <f>L5</f>
        <v>-520</v>
      </c>
      <c r="K30" s="11">
        <f>L4</f>
        <v>500</v>
      </c>
      <c r="L30" s="11">
        <f>L5</f>
        <v>-520</v>
      </c>
      <c r="M30" s="11">
        <f>L4</f>
        <v>500</v>
      </c>
      <c r="N30" s="11">
        <f>L5</f>
        <v>-520</v>
      </c>
      <c r="O30" s="11">
        <f t="shared" si="1"/>
        <v>-560</v>
      </c>
    </row>
    <row r="31" spans="1:15" s="1" customFormat="1" x14ac:dyDescent="0.5">
      <c r="A31"/>
      <c r="B31" s="5">
        <v>20</v>
      </c>
      <c r="C31" s="5" t="s">
        <v>33</v>
      </c>
      <c r="D31" s="15">
        <f>F4</f>
        <v>0.4</v>
      </c>
      <c r="E31" s="15">
        <f>F5</f>
        <v>0.43000000000000005</v>
      </c>
      <c r="F31" s="16">
        <f>F4</f>
        <v>0.4</v>
      </c>
      <c r="G31" s="16">
        <f>E5</f>
        <v>0.56999999999999995</v>
      </c>
      <c r="H31" s="16" t="s">
        <v>17</v>
      </c>
      <c r="I31" s="9">
        <f t="shared" si="0"/>
        <v>3.9216000000000008E-2</v>
      </c>
      <c r="J31" s="11">
        <f>L5</f>
        <v>-520</v>
      </c>
      <c r="K31" s="11">
        <f>L4</f>
        <v>500</v>
      </c>
      <c r="L31" s="11">
        <f>L5</f>
        <v>-520</v>
      </c>
      <c r="M31" s="11">
        <f>L5</f>
        <v>-520</v>
      </c>
      <c r="N31" s="11">
        <v>0</v>
      </c>
      <c r="O31" s="11">
        <f t="shared" si="1"/>
        <v>-1060</v>
      </c>
    </row>
    <row r="34" spans="1:16" s="1" customFormat="1" x14ac:dyDescent="0.5">
      <c r="A34"/>
      <c r="G34" s="32" t="s">
        <v>23</v>
      </c>
      <c r="H34" s="33"/>
      <c r="I34" s="12">
        <f>SUM(I12:I21)</f>
        <v>0.56089440000000002</v>
      </c>
    </row>
    <row r="35" spans="1:16" s="1" customFormat="1" x14ac:dyDescent="0.5">
      <c r="A35"/>
      <c r="F35" s="18"/>
      <c r="G35" s="32" t="s">
        <v>24</v>
      </c>
      <c r="H35" s="33"/>
      <c r="I35" s="12">
        <f>SUM(I22:I31)</f>
        <v>0.43910559999999998</v>
      </c>
    </row>
    <row r="38" spans="1:16" s="1" customFormat="1" ht="26" customHeight="1" x14ac:dyDescent="0.5">
      <c r="A38" s="27" t="s">
        <v>25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</row>
    <row r="41" spans="1:16" x14ac:dyDescent="0.5">
      <c r="G41" s="2" t="s">
        <v>53</v>
      </c>
      <c r="H41" s="2" t="s">
        <v>54</v>
      </c>
      <c r="I41" s="2" t="s">
        <v>55</v>
      </c>
      <c r="J41" s="2" t="s">
        <v>57</v>
      </c>
      <c r="K41" s="2" t="s">
        <v>58</v>
      </c>
    </row>
    <row r="42" spans="1:16" x14ac:dyDescent="0.5">
      <c r="G42" s="17">
        <f>O12</f>
        <v>1500</v>
      </c>
      <c r="H42" s="16">
        <f>SUMIF($O12:$O31,G42,$I12:$I31)</f>
        <v>0.15479999999999999</v>
      </c>
      <c r="I42" s="9">
        <f>G42*H42</f>
        <v>232.2</v>
      </c>
      <c r="J42" s="11">
        <f>G42*G42</f>
        <v>2250000</v>
      </c>
      <c r="K42" s="16">
        <f>H42*J42</f>
        <v>348300</v>
      </c>
    </row>
    <row r="43" spans="1:16" x14ac:dyDescent="0.5">
      <c r="G43" s="17">
        <f>O13</f>
        <v>980</v>
      </c>
      <c r="H43" s="16">
        <f t="shared" ref="H43:H47" si="2">SUMIF($O13:$O32,G43,$I13:$I32)</f>
        <v>0.17698800000000003</v>
      </c>
      <c r="I43" s="9">
        <f t="shared" ref="I43:I47" si="3">G43*H43</f>
        <v>173.44824000000003</v>
      </c>
      <c r="J43" s="11">
        <f t="shared" ref="J43:J47" si="4">G43*G43</f>
        <v>960400</v>
      </c>
      <c r="K43" s="16">
        <f t="shared" ref="K43:K46" si="5">H43*J43</f>
        <v>169979.27520000003</v>
      </c>
    </row>
    <row r="44" spans="1:16" x14ac:dyDescent="0.5">
      <c r="G44" s="17">
        <f>O15</f>
        <v>460</v>
      </c>
      <c r="H44" s="16">
        <f t="shared" si="2"/>
        <v>0.22910639999999999</v>
      </c>
      <c r="I44" s="9">
        <f t="shared" si="3"/>
        <v>105.388944</v>
      </c>
      <c r="J44" s="11">
        <f t="shared" si="4"/>
        <v>211600</v>
      </c>
      <c r="K44" s="16">
        <f t="shared" si="5"/>
        <v>48478.914239999998</v>
      </c>
    </row>
    <row r="45" spans="1:16" x14ac:dyDescent="0.5">
      <c r="G45" s="17">
        <f>O24</f>
        <v>-560</v>
      </c>
      <c r="H45" s="16">
        <f t="shared" si="2"/>
        <v>0.1527376</v>
      </c>
      <c r="I45" s="9">
        <f t="shared" si="3"/>
        <v>-85.533056000000002</v>
      </c>
      <c r="J45" s="11">
        <f t="shared" si="4"/>
        <v>313600</v>
      </c>
      <c r="K45" s="16">
        <f t="shared" si="5"/>
        <v>47898.511359999997</v>
      </c>
    </row>
    <row r="46" spans="1:16" x14ac:dyDescent="0.5">
      <c r="G46" s="17">
        <f>O22</f>
        <v>-1060</v>
      </c>
      <c r="H46" s="16">
        <f t="shared" si="2"/>
        <v>0.19516799999999998</v>
      </c>
      <c r="I46" s="9">
        <f t="shared" si="3"/>
        <v>-206.87807999999998</v>
      </c>
      <c r="J46" s="11">
        <f t="shared" si="4"/>
        <v>1123600</v>
      </c>
      <c r="K46" s="16">
        <f t="shared" si="5"/>
        <v>219290.76479999998</v>
      </c>
    </row>
    <row r="47" spans="1:16" x14ac:dyDescent="0.5">
      <c r="G47" s="17">
        <f>O26</f>
        <v>-1560</v>
      </c>
      <c r="H47" s="16">
        <f t="shared" si="2"/>
        <v>9.1200000000000003E-2</v>
      </c>
      <c r="I47" s="9">
        <f t="shared" si="3"/>
        <v>-142.27199999999999</v>
      </c>
      <c r="J47" s="11">
        <f t="shared" si="4"/>
        <v>2433600</v>
      </c>
      <c r="K47" s="16">
        <f>H47*J47</f>
        <v>221944.32000000001</v>
      </c>
    </row>
    <row r="49" spans="1:68" x14ac:dyDescent="0.5">
      <c r="G49" s="30" t="s">
        <v>59</v>
      </c>
      <c r="H49" s="31" t="s">
        <v>59</v>
      </c>
      <c r="I49" s="12">
        <f>SUM(I42:I47)</f>
        <v>76.354048000000006</v>
      </c>
      <c r="J49" s="21">
        <f t="shared" ref="J49:K49" si="6">SUM(J42:J47)</f>
        <v>7292800</v>
      </c>
      <c r="K49" s="21">
        <f t="shared" si="6"/>
        <v>1055891.7856000001</v>
      </c>
    </row>
    <row r="51" spans="1:68" x14ac:dyDescent="0.5">
      <c r="G51" s="30" t="s">
        <v>60</v>
      </c>
      <c r="H51" s="31"/>
      <c r="I51" s="12">
        <f>I49</f>
        <v>76.354048000000006</v>
      </c>
    </row>
    <row r="52" spans="1:68" x14ac:dyDescent="0.5">
      <c r="G52" s="30" t="s">
        <v>56</v>
      </c>
      <c r="H52" s="31"/>
      <c r="I52" s="12">
        <f>K49-(I49*I49)</f>
        <v>1050061.8449540138</v>
      </c>
    </row>
    <row r="53" spans="1:68" x14ac:dyDescent="0.5">
      <c r="G53" s="30" t="s">
        <v>61</v>
      </c>
      <c r="H53" s="31"/>
      <c r="I53" s="12">
        <f>SQRT(I52)</f>
        <v>1024.72525339918</v>
      </c>
    </row>
    <row r="56" spans="1:68" ht="26" customHeight="1" x14ac:dyDescent="0.5">
      <c r="A56" s="27" t="s">
        <v>62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BN56"/>
      <c r="BO56"/>
      <c r="BP56"/>
    </row>
    <row r="59" spans="1:68" ht="42" x14ac:dyDescent="0.5">
      <c r="B59" s="2" t="s">
        <v>10</v>
      </c>
      <c r="C59" s="2" t="s">
        <v>63</v>
      </c>
      <c r="D59" s="2" t="s">
        <v>64</v>
      </c>
      <c r="G59" s="2" t="s">
        <v>53</v>
      </c>
      <c r="H59" s="2" t="s">
        <v>65</v>
      </c>
      <c r="J59" s="2" t="s">
        <v>66</v>
      </c>
      <c r="K59" s="2" t="s">
        <v>56</v>
      </c>
      <c r="L59" s="2" t="s">
        <v>67</v>
      </c>
      <c r="M59" s="3" t="s">
        <v>68</v>
      </c>
      <c r="N59" s="2" t="s">
        <v>69</v>
      </c>
      <c r="O59" s="2" t="s">
        <v>70</v>
      </c>
    </row>
    <row r="60" spans="1:68" x14ac:dyDescent="0.5">
      <c r="B60" s="5">
        <v>1</v>
      </c>
      <c r="C60" s="5">
        <f t="shared" ref="C60:C123" ca="1" si="7">RAND()</f>
        <v>0.93365871608635431</v>
      </c>
      <c r="D60" s="5">
        <f t="shared" ref="D60:D123" ca="1" si="8">IF(C60&lt;$H$60,$G$60,IF(C60&lt;$H$61,$G$61,IF(C60&lt;$H$62,$G$62,IF(C60&lt;$H$63,$G$63,IF(C60&lt;$H$64,$G$64,$G$65)))))</f>
        <v>-1560</v>
      </c>
      <c r="G60" s="17">
        <f>G42</f>
        <v>1500</v>
      </c>
      <c r="H60" s="16">
        <f>H42</f>
        <v>0.15479999999999999</v>
      </c>
      <c r="J60" s="16">
        <f ca="1">AVERAGE($D$60:$D$10059)</f>
        <v>71.037999999999997</v>
      </c>
      <c r="K60" s="16">
        <f ca="1">_xlfn.VAR.S($D$60:$D$10059)</f>
        <v>1047637.44630063</v>
      </c>
      <c r="L60" s="16">
        <f ca="1">SQRT(K60)</f>
        <v>1023.5416192322763</v>
      </c>
      <c r="M60" s="16">
        <f ca="1">CONFIDENCE(0.05,L60,10000)</f>
        <v>20.061047103730704</v>
      </c>
      <c r="N60" s="16">
        <f ca="1">J60-M60</f>
        <v>50.976952896269296</v>
      </c>
      <c r="O60" s="16">
        <f ca="1">J60+M60</f>
        <v>91.099047103730697</v>
      </c>
    </row>
    <row r="61" spans="1:68" x14ac:dyDescent="0.5">
      <c r="B61" s="5">
        <v>2</v>
      </c>
      <c r="C61" s="5">
        <f t="shared" ca="1" si="7"/>
        <v>0.23513726885033071</v>
      </c>
      <c r="D61" s="5">
        <f t="shared" ca="1" si="8"/>
        <v>980</v>
      </c>
      <c r="G61" s="17">
        <f>G43</f>
        <v>980</v>
      </c>
      <c r="H61" s="16">
        <f>H60+H43</f>
        <v>0.33178800000000003</v>
      </c>
    </row>
    <row r="62" spans="1:68" x14ac:dyDescent="0.5">
      <c r="B62" s="5">
        <v>3</v>
      </c>
      <c r="C62" s="5">
        <f t="shared" ca="1" si="7"/>
        <v>0.67853827438980485</v>
      </c>
      <c r="D62" s="5">
        <f t="shared" ca="1" si="8"/>
        <v>-560</v>
      </c>
      <c r="G62" s="17">
        <f>G44</f>
        <v>460</v>
      </c>
      <c r="H62" s="16">
        <f>H61+H44</f>
        <v>0.56089440000000002</v>
      </c>
    </row>
    <row r="63" spans="1:68" x14ac:dyDescent="0.5">
      <c r="B63" s="5">
        <v>4</v>
      </c>
      <c r="C63" s="5">
        <f t="shared" ca="1" si="7"/>
        <v>6.0478845643932688E-2</v>
      </c>
      <c r="D63" s="5">
        <f t="shared" ca="1" si="8"/>
        <v>1500</v>
      </c>
      <c r="G63" s="17">
        <f>G45</f>
        <v>-560</v>
      </c>
      <c r="H63" s="16">
        <f>H62+H45</f>
        <v>0.71363200000000004</v>
      </c>
    </row>
    <row r="64" spans="1:68" x14ac:dyDescent="0.5">
      <c r="B64" s="5">
        <v>5</v>
      </c>
      <c r="C64" s="5">
        <f t="shared" ca="1" si="7"/>
        <v>0.92483848582075767</v>
      </c>
      <c r="D64" s="5">
        <f t="shared" ca="1" si="8"/>
        <v>-1560</v>
      </c>
      <c r="G64" s="17">
        <f>G46</f>
        <v>-1060</v>
      </c>
      <c r="H64" s="16">
        <f>H63+H46</f>
        <v>0.90880000000000005</v>
      </c>
    </row>
    <row r="65" spans="2:12" x14ac:dyDescent="0.5">
      <c r="B65" s="5">
        <v>6</v>
      </c>
      <c r="C65" s="5">
        <f t="shared" ca="1" si="7"/>
        <v>0.31198459393735944</v>
      </c>
      <c r="D65" s="5">
        <f t="shared" ca="1" si="8"/>
        <v>980</v>
      </c>
      <c r="G65" s="17">
        <f>G47</f>
        <v>-1560</v>
      </c>
      <c r="H65" s="16">
        <f>H64+H47</f>
        <v>1</v>
      </c>
    </row>
    <row r="66" spans="2:12" hidden="1" outlineLevel="1" x14ac:dyDescent="0.5">
      <c r="B66" s="5">
        <v>7</v>
      </c>
      <c r="C66" s="5">
        <f t="shared" ca="1" si="7"/>
        <v>0.68701895902903876</v>
      </c>
      <c r="D66" s="5">
        <f t="shared" ca="1" si="8"/>
        <v>-560</v>
      </c>
      <c r="K66" s="22"/>
      <c r="L66" s="22"/>
    </row>
    <row r="67" spans="2:12" hidden="1" outlineLevel="1" x14ac:dyDescent="0.5">
      <c r="B67" s="5">
        <v>8</v>
      </c>
      <c r="C67" s="5">
        <f t="shared" ca="1" si="7"/>
        <v>0.7720225724240446</v>
      </c>
      <c r="D67" s="5">
        <f t="shared" ca="1" si="8"/>
        <v>-1060</v>
      </c>
      <c r="K67"/>
      <c r="L67"/>
    </row>
    <row r="68" spans="2:12" hidden="1" outlineLevel="1" x14ac:dyDescent="0.5">
      <c r="B68" s="5">
        <v>9</v>
      </c>
      <c r="C68" s="5">
        <f t="shared" ca="1" si="7"/>
        <v>0.64014663164948293</v>
      </c>
      <c r="D68" s="5">
        <f t="shared" ca="1" si="8"/>
        <v>-560</v>
      </c>
      <c r="K68"/>
      <c r="L68"/>
    </row>
    <row r="69" spans="2:12" hidden="1" outlineLevel="1" x14ac:dyDescent="0.5">
      <c r="B69" s="5">
        <v>10</v>
      </c>
      <c r="C69" s="5">
        <f t="shared" ca="1" si="7"/>
        <v>0.39426083762082642</v>
      </c>
      <c r="D69" s="5">
        <f t="shared" ca="1" si="8"/>
        <v>460</v>
      </c>
    </row>
    <row r="70" spans="2:12" hidden="1" outlineLevel="1" x14ac:dyDescent="0.5">
      <c r="B70" s="5">
        <v>11</v>
      </c>
      <c r="C70" s="5">
        <f t="shared" ca="1" si="7"/>
        <v>0.25524425571347542</v>
      </c>
      <c r="D70" s="5">
        <f t="shared" ca="1" si="8"/>
        <v>980</v>
      </c>
    </row>
    <row r="71" spans="2:12" hidden="1" outlineLevel="1" x14ac:dyDescent="0.5">
      <c r="B71" s="5">
        <v>12</v>
      </c>
      <c r="C71" s="5">
        <f t="shared" ca="1" si="7"/>
        <v>0.82429759714905959</v>
      </c>
      <c r="D71" s="5">
        <f t="shared" ca="1" si="8"/>
        <v>-1060</v>
      </c>
    </row>
    <row r="72" spans="2:12" hidden="1" outlineLevel="1" x14ac:dyDescent="0.5">
      <c r="B72" s="5">
        <v>13</v>
      </c>
      <c r="C72" s="5">
        <f t="shared" ca="1" si="7"/>
        <v>0.63715217957044645</v>
      </c>
      <c r="D72" s="5">
        <f t="shared" ca="1" si="8"/>
        <v>-560</v>
      </c>
    </row>
    <row r="73" spans="2:12" hidden="1" outlineLevel="1" x14ac:dyDescent="0.5">
      <c r="B73" s="5">
        <v>14</v>
      </c>
      <c r="C73" s="5">
        <f t="shared" ca="1" si="7"/>
        <v>0.83972392142020547</v>
      </c>
      <c r="D73" s="5">
        <f t="shared" ca="1" si="8"/>
        <v>-1060</v>
      </c>
    </row>
    <row r="74" spans="2:12" hidden="1" outlineLevel="1" x14ac:dyDescent="0.5">
      <c r="B74" s="5">
        <v>15</v>
      </c>
      <c r="C74" s="5">
        <f t="shared" ca="1" si="7"/>
        <v>0.2435526735700797</v>
      </c>
      <c r="D74" s="5">
        <f t="shared" ca="1" si="8"/>
        <v>980</v>
      </c>
    </row>
    <row r="75" spans="2:12" hidden="1" outlineLevel="1" x14ac:dyDescent="0.5">
      <c r="B75" s="5">
        <v>16</v>
      </c>
      <c r="C75" s="5">
        <f t="shared" ca="1" si="7"/>
        <v>0.56535515786373935</v>
      </c>
      <c r="D75" s="5">
        <f t="shared" ca="1" si="8"/>
        <v>-560</v>
      </c>
    </row>
    <row r="76" spans="2:12" hidden="1" outlineLevel="1" x14ac:dyDescent="0.5">
      <c r="B76" s="5">
        <v>17</v>
      </c>
      <c r="C76" s="5">
        <f t="shared" ca="1" si="7"/>
        <v>0.79562039557357056</v>
      </c>
      <c r="D76" s="5">
        <f t="shared" ca="1" si="8"/>
        <v>-1060</v>
      </c>
    </row>
    <row r="77" spans="2:12" hidden="1" outlineLevel="1" x14ac:dyDescent="0.5">
      <c r="B77" s="5">
        <v>18</v>
      </c>
      <c r="C77" s="5">
        <f t="shared" ca="1" si="7"/>
        <v>0.86895228479448861</v>
      </c>
      <c r="D77" s="5">
        <f t="shared" ca="1" si="8"/>
        <v>-1060</v>
      </c>
    </row>
    <row r="78" spans="2:12" hidden="1" outlineLevel="1" x14ac:dyDescent="0.5">
      <c r="B78" s="5">
        <v>19</v>
      </c>
      <c r="C78" s="5">
        <f t="shared" ca="1" si="7"/>
        <v>8.3536837548948251E-2</v>
      </c>
      <c r="D78" s="5">
        <f t="shared" ca="1" si="8"/>
        <v>1500</v>
      </c>
    </row>
    <row r="79" spans="2:12" hidden="1" outlineLevel="1" x14ac:dyDescent="0.5">
      <c r="B79" s="5">
        <v>20</v>
      </c>
      <c r="C79" s="5">
        <f t="shared" ca="1" si="7"/>
        <v>0.19106965631584849</v>
      </c>
      <c r="D79" s="5">
        <f t="shared" ca="1" si="8"/>
        <v>980</v>
      </c>
    </row>
    <row r="80" spans="2:12" hidden="1" outlineLevel="1" x14ac:dyDescent="0.5">
      <c r="B80" s="5">
        <v>21</v>
      </c>
      <c r="C80" s="5">
        <f t="shared" ca="1" si="7"/>
        <v>0.21145033263666624</v>
      </c>
      <c r="D80" s="5">
        <f t="shared" ca="1" si="8"/>
        <v>980</v>
      </c>
    </row>
    <row r="81" spans="2:4" hidden="1" outlineLevel="1" x14ac:dyDescent="0.5">
      <c r="B81" s="5">
        <v>22</v>
      </c>
      <c r="C81" s="5">
        <f t="shared" ca="1" si="7"/>
        <v>0.83249631437279814</v>
      </c>
      <c r="D81" s="5">
        <f t="shared" ca="1" si="8"/>
        <v>-1060</v>
      </c>
    </row>
    <row r="82" spans="2:4" hidden="1" outlineLevel="1" x14ac:dyDescent="0.5">
      <c r="B82" s="5">
        <v>23</v>
      </c>
      <c r="C82" s="5">
        <f t="shared" ca="1" si="7"/>
        <v>0.35723252659590821</v>
      </c>
      <c r="D82" s="5">
        <f t="shared" ca="1" si="8"/>
        <v>460</v>
      </c>
    </row>
    <row r="83" spans="2:4" hidden="1" outlineLevel="1" x14ac:dyDescent="0.5">
      <c r="B83" s="5">
        <v>24</v>
      </c>
      <c r="C83" s="5">
        <f t="shared" ca="1" si="7"/>
        <v>0.44045971547014995</v>
      </c>
      <c r="D83" s="5">
        <f t="shared" ca="1" si="8"/>
        <v>460</v>
      </c>
    </row>
    <row r="84" spans="2:4" hidden="1" outlineLevel="1" x14ac:dyDescent="0.5">
      <c r="B84" s="5">
        <v>25</v>
      </c>
      <c r="C84" s="5">
        <f t="shared" ca="1" si="7"/>
        <v>0.89713506604959836</v>
      </c>
      <c r="D84" s="5">
        <f t="shared" ca="1" si="8"/>
        <v>-1060</v>
      </c>
    </row>
    <row r="85" spans="2:4" hidden="1" outlineLevel="1" x14ac:dyDescent="0.5">
      <c r="B85" s="5">
        <v>26</v>
      </c>
      <c r="C85" s="5">
        <f t="shared" ca="1" si="7"/>
        <v>0.64767961971338373</v>
      </c>
      <c r="D85" s="5">
        <f t="shared" ca="1" si="8"/>
        <v>-560</v>
      </c>
    </row>
    <row r="86" spans="2:4" hidden="1" outlineLevel="1" x14ac:dyDescent="0.5">
      <c r="B86" s="5">
        <v>27</v>
      </c>
      <c r="C86" s="5">
        <f t="shared" ca="1" si="7"/>
        <v>0.91041901526333502</v>
      </c>
      <c r="D86" s="5">
        <f t="shared" ca="1" si="8"/>
        <v>-1560</v>
      </c>
    </row>
    <row r="87" spans="2:4" hidden="1" outlineLevel="1" x14ac:dyDescent="0.5">
      <c r="B87" s="5">
        <v>28</v>
      </c>
      <c r="C87" s="5">
        <f t="shared" ca="1" si="7"/>
        <v>2.2123329388957003E-2</v>
      </c>
      <c r="D87" s="5">
        <f t="shared" ca="1" si="8"/>
        <v>1500</v>
      </c>
    </row>
    <row r="88" spans="2:4" hidden="1" outlineLevel="1" x14ac:dyDescent="0.5">
      <c r="B88" s="5">
        <v>29</v>
      </c>
      <c r="C88" s="5">
        <f t="shared" ca="1" si="7"/>
        <v>0.79233891131902567</v>
      </c>
      <c r="D88" s="5">
        <f t="shared" ca="1" si="8"/>
        <v>-1060</v>
      </c>
    </row>
    <row r="89" spans="2:4" hidden="1" outlineLevel="1" x14ac:dyDescent="0.5">
      <c r="B89" s="5">
        <v>30</v>
      </c>
      <c r="C89" s="5">
        <f t="shared" ca="1" si="7"/>
        <v>3.5607877089089968E-3</v>
      </c>
      <c r="D89" s="5">
        <f t="shared" ca="1" si="8"/>
        <v>1500</v>
      </c>
    </row>
    <row r="90" spans="2:4" hidden="1" outlineLevel="1" x14ac:dyDescent="0.5">
      <c r="B90" s="5">
        <v>31</v>
      </c>
      <c r="C90" s="5">
        <f t="shared" ca="1" si="7"/>
        <v>0.69638857134282806</v>
      </c>
      <c r="D90" s="5">
        <f t="shared" ca="1" si="8"/>
        <v>-560</v>
      </c>
    </row>
    <row r="91" spans="2:4" hidden="1" outlineLevel="1" x14ac:dyDescent="0.5">
      <c r="B91" s="5">
        <v>32</v>
      </c>
      <c r="C91" s="5">
        <f t="shared" ca="1" si="7"/>
        <v>0.60937252353643589</v>
      </c>
      <c r="D91" s="5">
        <f t="shared" ca="1" si="8"/>
        <v>-560</v>
      </c>
    </row>
    <row r="92" spans="2:4" hidden="1" outlineLevel="1" x14ac:dyDescent="0.5">
      <c r="B92" s="5">
        <v>33</v>
      </c>
      <c r="C92" s="5">
        <f t="shared" ca="1" si="7"/>
        <v>0.28337327812539925</v>
      </c>
      <c r="D92" s="5">
        <f t="shared" ca="1" si="8"/>
        <v>980</v>
      </c>
    </row>
    <row r="93" spans="2:4" hidden="1" outlineLevel="1" x14ac:dyDescent="0.5">
      <c r="B93" s="5">
        <v>34</v>
      </c>
      <c r="C93" s="5">
        <f t="shared" ca="1" si="7"/>
        <v>0.14237044284926548</v>
      </c>
      <c r="D93" s="5">
        <f t="shared" ca="1" si="8"/>
        <v>1500</v>
      </c>
    </row>
    <row r="94" spans="2:4" hidden="1" outlineLevel="1" x14ac:dyDescent="0.5">
      <c r="B94" s="5">
        <v>35</v>
      </c>
      <c r="C94" s="5">
        <f t="shared" ca="1" si="7"/>
        <v>0.81710516056432947</v>
      </c>
      <c r="D94" s="5">
        <f t="shared" ca="1" si="8"/>
        <v>-1060</v>
      </c>
    </row>
    <row r="95" spans="2:4" hidden="1" outlineLevel="1" x14ac:dyDescent="0.5">
      <c r="B95" s="5">
        <v>36</v>
      </c>
      <c r="C95" s="5">
        <f t="shared" ca="1" si="7"/>
        <v>0.82222233438081982</v>
      </c>
      <c r="D95" s="5">
        <f t="shared" ca="1" si="8"/>
        <v>-1060</v>
      </c>
    </row>
    <row r="96" spans="2:4" hidden="1" outlineLevel="1" x14ac:dyDescent="0.5">
      <c r="B96" s="5">
        <v>37</v>
      </c>
      <c r="C96" s="5">
        <f t="shared" ca="1" si="7"/>
        <v>0.95743276352234719</v>
      </c>
      <c r="D96" s="5">
        <f t="shared" ca="1" si="8"/>
        <v>-1560</v>
      </c>
    </row>
    <row r="97" spans="2:4" hidden="1" outlineLevel="1" x14ac:dyDescent="0.5">
      <c r="B97" s="5">
        <v>38</v>
      </c>
      <c r="C97" s="5">
        <f t="shared" ca="1" si="7"/>
        <v>0.46337651603168384</v>
      </c>
      <c r="D97" s="5">
        <f t="shared" ca="1" si="8"/>
        <v>460</v>
      </c>
    </row>
    <row r="98" spans="2:4" hidden="1" outlineLevel="1" x14ac:dyDescent="0.5">
      <c r="B98" s="5">
        <v>39</v>
      </c>
      <c r="C98" s="5">
        <f t="shared" ca="1" si="7"/>
        <v>2.4026499605927509E-2</v>
      </c>
      <c r="D98" s="5">
        <f t="shared" ca="1" si="8"/>
        <v>1500</v>
      </c>
    </row>
    <row r="99" spans="2:4" hidden="1" outlineLevel="1" x14ac:dyDescent="0.5">
      <c r="B99" s="5">
        <v>40</v>
      </c>
      <c r="C99" s="5">
        <f t="shared" ca="1" si="7"/>
        <v>0.91700664598653658</v>
      </c>
      <c r="D99" s="5">
        <f t="shared" ca="1" si="8"/>
        <v>-1560</v>
      </c>
    </row>
    <row r="100" spans="2:4" hidden="1" outlineLevel="1" x14ac:dyDescent="0.5">
      <c r="B100" s="5">
        <v>41</v>
      </c>
      <c r="C100" s="5">
        <f t="shared" ca="1" si="7"/>
        <v>0.59052411897561274</v>
      </c>
      <c r="D100" s="5">
        <f t="shared" ca="1" si="8"/>
        <v>-560</v>
      </c>
    </row>
    <row r="101" spans="2:4" hidden="1" outlineLevel="1" x14ac:dyDescent="0.5">
      <c r="B101" s="5">
        <v>42</v>
      </c>
      <c r="C101" s="5">
        <f t="shared" ca="1" si="7"/>
        <v>0.21377221955683734</v>
      </c>
      <c r="D101" s="5">
        <f t="shared" ca="1" si="8"/>
        <v>980</v>
      </c>
    </row>
    <row r="102" spans="2:4" hidden="1" outlineLevel="1" x14ac:dyDescent="0.5">
      <c r="B102" s="5">
        <v>43</v>
      </c>
      <c r="C102" s="5">
        <f t="shared" ca="1" si="7"/>
        <v>0.34960631103905027</v>
      </c>
      <c r="D102" s="5">
        <f t="shared" ca="1" si="8"/>
        <v>460</v>
      </c>
    </row>
    <row r="103" spans="2:4" hidden="1" outlineLevel="1" x14ac:dyDescent="0.5">
      <c r="B103" s="5">
        <v>44</v>
      </c>
      <c r="C103" s="5">
        <f t="shared" ca="1" si="7"/>
        <v>0.77731466660022697</v>
      </c>
      <c r="D103" s="5">
        <f t="shared" ca="1" si="8"/>
        <v>-1060</v>
      </c>
    </row>
    <row r="104" spans="2:4" hidden="1" outlineLevel="1" x14ac:dyDescent="0.5">
      <c r="B104" s="5">
        <v>45</v>
      </c>
      <c r="C104" s="5">
        <f t="shared" ca="1" si="7"/>
        <v>0.87030796806827593</v>
      </c>
      <c r="D104" s="5">
        <f t="shared" ca="1" si="8"/>
        <v>-1060</v>
      </c>
    </row>
    <row r="105" spans="2:4" hidden="1" outlineLevel="1" x14ac:dyDescent="0.5">
      <c r="B105" s="5">
        <v>46</v>
      </c>
      <c r="C105" s="5">
        <f t="shared" ca="1" si="7"/>
        <v>0.28456516717577851</v>
      </c>
      <c r="D105" s="5">
        <f t="shared" ca="1" si="8"/>
        <v>980</v>
      </c>
    </row>
    <row r="106" spans="2:4" hidden="1" outlineLevel="1" x14ac:dyDescent="0.5">
      <c r="B106" s="5">
        <v>47</v>
      </c>
      <c r="C106" s="5">
        <f t="shared" ca="1" si="7"/>
        <v>1.6073505568322988E-2</v>
      </c>
      <c r="D106" s="5">
        <f t="shared" ca="1" si="8"/>
        <v>1500</v>
      </c>
    </row>
    <row r="107" spans="2:4" hidden="1" outlineLevel="1" x14ac:dyDescent="0.5">
      <c r="B107" s="5">
        <v>48</v>
      </c>
      <c r="C107" s="5">
        <f t="shared" ca="1" si="7"/>
        <v>0.85051716288720081</v>
      </c>
      <c r="D107" s="5">
        <f t="shared" ca="1" si="8"/>
        <v>-1060</v>
      </c>
    </row>
    <row r="108" spans="2:4" hidden="1" outlineLevel="1" x14ac:dyDescent="0.5">
      <c r="B108" s="5">
        <v>49</v>
      </c>
      <c r="C108" s="5">
        <f t="shared" ca="1" si="7"/>
        <v>0.56502755895868073</v>
      </c>
      <c r="D108" s="5">
        <f t="shared" ca="1" si="8"/>
        <v>-560</v>
      </c>
    </row>
    <row r="109" spans="2:4" hidden="1" outlineLevel="1" x14ac:dyDescent="0.5">
      <c r="B109" s="5">
        <v>50</v>
      </c>
      <c r="C109" s="5">
        <f t="shared" ca="1" si="7"/>
        <v>0.73852911422316347</v>
      </c>
      <c r="D109" s="5">
        <f t="shared" ca="1" si="8"/>
        <v>-1060</v>
      </c>
    </row>
    <row r="110" spans="2:4" hidden="1" outlineLevel="1" x14ac:dyDescent="0.5">
      <c r="B110" s="5">
        <v>51</v>
      </c>
      <c r="C110" s="5">
        <f t="shared" ca="1" si="7"/>
        <v>4.2917001672463373E-2</v>
      </c>
      <c r="D110" s="5">
        <f t="shared" ca="1" si="8"/>
        <v>1500</v>
      </c>
    </row>
    <row r="111" spans="2:4" hidden="1" outlineLevel="1" x14ac:dyDescent="0.5">
      <c r="B111" s="5">
        <v>52</v>
      </c>
      <c r="C111" s="5">
        <f t="shared" ca="1" si="7"/>
        <v>0.44631431408411137</v>
      </c>
      <c r="D111" s="5">
        <f t="shared" ca="1" si="8"/>
        <v>460</v>
      </c>
    </row>
    <row r="112" spans="2:4" hidden="1" outlineLevel="1" x14ac:dyDescent="0.5">
      <c r="B112" s="5">
        <v>53</v>
      </c>
      <c r="C112" s="5">
        <f t="shared" ca="1" si="7"/>
        <v>0.85551986756326837</v>
      </c>
      <c r="D112" s="5">
        <f t="shared" ca="1" si="8"/>
        <v>-1060</v>
      </c>
    </row>
    <row r="113" spans="2:4" hidden="1" outlineLevel="1" x14ac:dyDescent="0.5">
      <c r="B113" s="5">
        <v>54</v>
      </c>
      <c r="C113" s="5">
        <f t="shared" ca="1" si="7"/>
        <v>0.56793814778038831</v>
      </c>
      <c r="D113" s="5">
        <f t="shared" ca="1" si="8"/>
        <v>-560</v>
      </c>
    </row>
    <row r="114" spans="2:4" hidden="1" outlineLevel="1" x14ac:dyDescent="0.5">
      <c r="B114" s="5">
        <v>55</v>
      </c>
      <c r="C114" s="5">
        <f t="shared" ca="1" si="7"/>
        <v>0.31989641885481812</v>
      </c>
      <c r="D114" s="5">
        <f t="shared" ca="1" si="8"/>
        <v>980</v>
      </c>
    </row>
    <row r="115" spans="2:4" hidden="1" outlineLevel="1" x14ac:dyDescent="0.5">
      <c r="B115" s="5">
        <v>56</v>
      </c>
      <c r="C115" s="5">
        <f t="shared" ca="1" si="7"/>
        <v>0.23760499564844195</v>
      </c>
      <c r="D115" s="5">
        <f t="shared" ca="1" si="8"/>
        <v>980</v>
      </c>
    </row>
    <row r="116" spans="2:4" hidden="1" outlineLevel="1" x14ac:dyDescent="0.5">
      <c r="B116" s="5">
        <v>57</v>
      </c>
      <c r="C116" s="5">
        <f t="shared" ca="1" si="7"/>
        <v>0.62054282080477752</v>
      </c>
      <c r="D116" s="5">
        <f t="shared" ca="1" si="8"/>
        <v>-560</v>
      </c>
    </row>
    <row r="117" spans="2:4" hidden="1" outlineLevel="1" x14ac:dyDescent="0.5">
      <c r="B117" s="5">
        <v>58</v>
      </c>
      <c r="C117" s="5">
        <f t="shared" ca="1" si="7"/>
        <v>0.32159736300966868</v>
      </c>
      <c r="D117" s="5">
        <f t="shared" ca="1" si="8"/>
        <v>980</v>
      </c>
    </row>
    <row r="118" spans="2:4" hidden="1" outlineLevel="1" x14ac:dyDescent="0.5">
      <c r="B118" s="5">
        <v>59</v>
      </c>
      <c r="C118" s="5">
        <f t="shared" ca="1" si="7"/>
        <v>0.86204262186252545</v>
      </c>
      <c r="D118" s="5">
        <f t="shared" ca="1" si="8"/>
        <v>-1060</v>
      </c>
    </row>
    <row r="119" spans="2:4" hidden="1" outlineLevel="1" x14ac:dyDescent="0.5">
      <c r="B119" s="5">
        <v>60</v>
      </c>
      <c r="C119" s="5">
        <f t="shared" ca="1" si="7"/>
        <v>0.34094651889747485</v>
      </c>
      <c r="D119" s="5">
        <f t="shared" ca="1" si="8"/>
        <v>460</v>
      </c>
    </row>
    <row r="120" spans="2:4" hidden="1" outlineLevel="1" x14ac:dyDescent="0.5">
      <c r="B120" s="5">
        <v>61</v>
      </c>
      <c r="C120" s="5">
        <f t="shared" ca="1" si="7"/>
        <v>7.1879469688258202E-2</v>
      </c>
      <c r="D120" s="5">
        <f t="shared" ca="1" si="8"/>
        <v>1500</v>
      </c>
    </row>
    <row r="121" spans="2:4" hidden="1" outlineLevel="1" x14ac:dyDescent="0.5">
      <c r="B121" s="5">
        <v>62</v>
      </c>
      <c r="C121" s="5">
        <f t="shared" ca="1" si="7"/>
        <v>0.26229970455007512</v>
      </c>
      <c r="D121" s="5">
        <f t="shared" ca="1" si="8"/>
        <v>980</v>
      </c>
    </row>
    <row r="122" spans="2:4" hidden="1" outlineLevel="1" x14ac:dyDescent="0.5">
      <c r="B122" s="5">
        <v>63</v>
      </c>
      <c r="C122" s="5">
        <f t="shared" ca="1" si="7"/>
        <v>0.96411608823385297</v>
      </c>
      <c r="D122" s="5">
        <f t="shared" ca="1" si="8"/>
        <v>-1560</v>
      </c>
    </row>
    <row r="123" spans="2:4" hidden="1" outlineLevel="1" x14ac:dyDescent="0.5">
      <c r="B123" s="5">
        <v>64</v>
      </c>
      <c r="C123" s="5">
        <f t="shared" ca="1" si="7"/>
        <v>0.64155789267109142</v>
      </c>
      <c r="D123" s="5">
        <f t="shared" ca="1" si="8"/>
        <v>-560</v>
      </c>
    </row>
    <row r="124" spans="2:4" hidden="1" outlineLevel="1" x14ac:dyDescent="0.5">
      <c r="B124" s="5">
        <v>65</v>
      </c>
      <c r="C124" s="5">
        <f t="shared" ref="C124:C187" ca="1" si="9">RAND()</f>
        <v>0.43308981439204808</v>
      </c>
      <c r="D124" s="5">
        <f t="shared" ref="D124:D187" ca="1" si="10">IF(C124&lt;$H$60,$G$60,IF(C124&lt;$H$61,$G$61,IF(C124&lt;$H$62,$G$62,IF(C124&lt;$H$63,$G$63,IF(C124&lt;$H$64,$G$64,$G$65)))))</f>
        <v>460</v>
      </c>
    </row>
    <row r="125" spans="2:4" hidden="1" outlineLevel="1" x14ac:dyDescent="0.5">
      <c r="B125" s="5">
        <v>66</v>
      </c>
      <c r="C125" s="5">
        <f t="shared" ca="1" si="9"/>
        <v>0.49657564231414342</v>
      </c>
      <c r="D125" s="5">
        <f t="shared" ca="1" si="10"/>
        <v>460</v>
      </c>
    </row>
    <row r="126" spans="2:4" hidden="1" outlineLevel="1" x14ac:dyDescent="0.5">
      <c r="B126" s="5">
        <v>67</v>
      </c>
      <c r="C126" s="5">
        <f t="shared" ca="1" si="9"/>
        <v>0.41601525780150006</v>
      </c>
      <c r="D126" s="5">
        <f t="shared" ca="1" si="10"/>
        <v>460</v>
      </c>
    </row>
    <row r="127" spans="2:4" hidden="1" outlineLevel="1" x14ac:dyDescent="0.5">
      <c r="B127" s="5">
        <v>68</v>
      </c>
      <c r="C127" s="5">
        <f t="shared" ca="1" si="9"/>
        <v>0.82222501652465885</v>
      </c>
      <c r="D127" s="5">
        <f t="shared" ca="1" si="10"/>
        <v>-1060</v>
      </c>
    </row>
    <row r="128" spans="2:4" hidden="1" outlineLevel="1" x14ac:dyDescent="0.5">
      <c r="B128" s="5">
        <v>69</v>
      </c>
      <c r="C128" s="5">
        <f t="shared" ca="1" si="9"/>
        <v>0.81224477478120394</v>
      </c>
      <c r="D128" s="5">
        <f t="shared" ca="1" si="10"/>
        <v>-1060</v>
      </c>
    </row>
    <row r="129" spans="2:4" hidden="1" outlineLevel="1" x14ac:dyDescent="0.5">
      <c r="B129" s="5">
        <v>70</v>
      </c>
      <c r="C129" s="5">
        <f t="shared" ca="1" si="9"/>
        <v>0.98398306016275328</v>
      </c>
      <c r="D129" s="5">
        <f t="shared" ca="1" si="10"/>
        <v>-1560</v>
      </c>
    </row>
    <row r="130" spans="2:4" hidden="1" outlineLevel="1" x14ac:dyDescent="0.5">
      <c r="B130" s="5">
        <v>71</v>
      </c>
      <c r="C130" s="5">
        <f t="shared" ca="1" si="9"/>
        <v>0.58887487207463451</v>
      </c>
      <c r="D130" s="5">
        <f t="shared" ca="1" si="10"/>
        <v>-560</v>
      </c>
    </row>
    <row r="131" spans="2:4" hidden="1" outlineLevel="1" x14ac:dyDescent="0.5">
      <c r="B131" s="5">
        <v>72</v>
      </c>
      <c r="C131" s="5">
        <f t="shared" ca="1" si="9"/>
        <v>0.73203731074157063</v>
      </c>
      <c r="D131" s="5">
        <f t="shared" ca="1" si="10"/>
        <v>-1060</v>
      </c>
    </row>
    <row r="132" spans="2:4" hidden="1" outlineLevel="1" x14ac:dyDescent="0.5">
      <c r="B132" s="5">
        <v>73</v>
      </c>
      <c r="C132" s="5">
        <f t="shared" ca="1" si="9"/>
        <v>0.65382228163055089</v>
      </c>
      <c r="D132" s="5">
        <f t="shared" ca="1" si="10"/>
        <v>-560</v>
      </c>
    </row>
    <row r="133" spans="2:4" hidden="1" outlineLevel="1" x14ac:dyDescent="0.5">
      <c r="B133" s="5">
        <v>74</v>
      </c>
      <c r="C133" s="5">
        <f t="shared" ca="1" si="9"/>
        <v>0.67826800018747657</v>
      </c>
      <c r="D133" s="5">
        <f t="shared" ca="1" si="10"/>
        <v>-560</v>
      </c>
    </row>
    <row r="134" spans="2:4" hidden="1" outlineLevel="1" x14ac:dyDescent="0.5">
      <c r="B134" s="5">
        <v>75</v>
      </c>
      <c r="C134" s="5">
        <f t="shared" ca="1" si="9"/>
        <v>0.92993229547235667</v>
      </c>
      <c r="D134" s="5">
        <f t="shared" ca="1" si="10"/>
        <v>-1560</v>
      </c>
    </row>
    <row r="135" spans="2:4" hidden="1" outlineLevel="1" x14ac:dyDescent="0.5">
      <c r="B135" s="5">
        <v>76</v>
      </c>
      <c r="C135" s="5">
        <f t="shared" ca="1" si="9"/>
        <v>0.45549829353436788</v>
      </c>
      <c r="D135" s="5">
        <f t="shared" ca="1" si="10"/>
        <v>460</v>
      </c>
    </row>
    <row r="136" spans="2:4" hidden="1" outlineLevel="1" x14ac:dyDescent="0.5">
      <c r="B136" s="5">
        <v>77</v>
      </c>
      <c r="C136" s="5">
        <f t="shared" ca="1" si="9"/>
        <v>0.65497442781202231</v>
      </c>
      <c r="D136" s="5">
        <f t="shared" ca="1" si="10"/>
        <v>-560</v>
      </c>
    </row>
    <row r="137" spans="2:4" hidden="1" outlineLevel="1" x14ac:dyDescent="0.5">
      <c r="B137" s="5">
        <v>78</v>
      </c>
      <c r="C137" s="5">
        <f t="shared" ca="1" si="9"/>
        <v>1.0170543288234191E-2</v>
      </c>
      <c r="D137" s="5">
        <f t="shared" ca="1" si="10"/>
        <v>1500</v>
      </c>
    </row>
    <row r="138" spans="2:4" hidden="1" outlineLevel="1" x14ac:dyDescent="0.5">
      <c r="B138" s="5">
        <v>79</v>
      </c>
      <c r="C138" s="5">
        <f t="shared" ca="1" si="9"/>
        <v>0.6845505126229966</v>
      </c>
      <c r="D138" s="5">
        <f t="shared" ca="1" si="10"/>
        <v>-560</v>
      </c>
    </row>
    <row r="139" spans="2:4" hidden="1" outlineLevel="1" x14ac:dyDescent="0.5">
      <c r="B139" s="5">
        <v>80</v>
      </c>
      <c r="C139" s="5">
        <f t="shared" ca="1" si="9"/>
        <v>6.6785614175546071E-2</v>
      </c>
      <c r="D139" s="5">
        <f t="shared" ca="1" si="10"/>
        <v>1500</v>
      </c>
    </row>
    <row r="140" spans="2:4" hidden="1" outlineLevel="1" x14ac:dyDescent="0.5">
      <c r="B140" s="5">
        <v>81</v>
      </c>
      <c r="C140" s="5">
        <f t="shared" ca="1" si="9"/>
        <v>0.78762510754131321</v>
      </c>
      <c r="D140" s="5">
        <f t="shared" ca="1" si="10"/>
        <v>-1060</v>
      </c>
    </row>
    <row r="141" spans="2:4" hidden="1" outlineLevel="1" x14ac:dyDescent="0.5">
      <c r="B141" s="5">
        <v>82</v>
      </c>
      <c r="C141" s="5">
        <f t="shared" ca="1" si="9"/>
        <v>0.71895811479422045</v>
      </c>
      <c r="D141" s="5">
        <f t="shared" ca="1" si="10"/>
        <v>-1060</v>
      </c>
    </row>
    <row r="142" spans="2:4" hidden="1" outlineLevel="1" x14ac:dyDescent="0.5">
      <c r="B142" s="5">
        <v>83</v>
      </c>
      <c r="C142" s="5">
        <f t="shared" ca="1" si="9"/>
        <v>0.74087264704050226</v>
      </c>
      <c r="D142" s="5">
        <f t="shared" ca="1" si="10"/>
        <v>-1060</v>
      </c>
    </row>
    <row r="143" spans="2:4" hidden="1" outlineLevel="1" x14ac:dyDescent="0.5">
      <c r="B143" s="5">
        <v>84</v>
      </c>
      <c r="C143" s="5">
        <f t="shared" ca="1" si="9"/>
        <v>0.90710087257587846</v>
      </c>
      <c r="D143" s="5">
        <f t="shared" ca="1" si="10"/>
        <v>-1060</v>
      </c>
    </row>
    <row r="144" spans="2:4" hidden="1" outlineLevel="1" x14ac:dyDescent="0.5">
      <c r="B144" s="5">
        <v>85</v>
      </c>
      <c r="C144" s="5">
        <f t="shared" ca="1" si="9"/>
        <v>0.57903816176107692</v>
      </c>
      <c r="D144" s="5">
        <f t="shared" ca="1" si="10"/>
        <v>-560</v>
      </c>
    </row>
    <row r="145" spans="2:4" hidden="1" outlineLevel="1" x14ac:dyDescent="0.5">
      <c r="B145" s="5">
        <v>86</v>
      </c>
      <c r="C145" s="5">
        <f t="shared" ca="1" si="9"/>
        <v>0.89169791191788461</v>
      </c>
      <c r="D145" s="5">
        <f t="shared" ca="1" si="10"/>
        <v>-1060</v>
      </c>
    </row>
    <row r="146" spans="2:4" hidden="1" outlineLevel="1" x14ac:dyDescent="0.5">
      <c r="B146" s="5">
        <v>87</v>
      </c>
      <c r="C146" s="5">
        <f t="shared" ca="1" si="9"/>
        <v>0.57118027715266784</v>
      </c>
      <c r="D146" s="5">
        <f t="shared" ca="1" si="10"/>
        <v>-560</v>
      </c>
    </row>
    <row r="147" spans="2:4" hidden="1" outlineLevel="1" x14ac:dyDescent="0.5">
      <c r="B147" s="5">
        <v>88</v>
      </c>
      <c r="C147" s="5">
        <f t="shared" ca="1" si="9"/>
        <v>0.5952333343032824</v>
      </c>
      <c r="D147" s="5">
        <f t="shared" ca="1" si="10"/>
        <v>-560</v>
      </c>
    </row>
    <row r="148" spans="2:4" hidden="1" outlineLevel="1" x14ac:dyDescent="0.5">
      <c r="B148" s="5">
        <v>89</v>
      </c>
      <c r="C148" s="5">
        <f t="shared" ca="1" si="9"/>
        <v>0.717831838960026</v>
      </c>
      <c r="D148" s="5">
        <f t="shared" ca="1" si="10"/>
        <v>-1060</v>
      </c>
    </row>
    <row r="149" spans="2:4" hidden="1" outlineLevel="1" x14ac:dyDescent="0.5">
      <c r="B149" s="5">
        <v>90</v>
      </c>
      <c r="C149" s="5">
        <f t="shared" ca="1" si="9"/>
        <v>0.16642176347912707</v>
      </c>
      <c r="D149" s="5">
        <f t="shared" ca="1" si="10"/>
        <v>980</v>
      </c>
    </row>
    <row r="150" spans="2:4" hidden="1" outlineLevel="1" x14ac:dyDescent="0.5">
      <c r="B150" s="5">
        <v>91</v>
      </c>
      <c r="C150" s="5">
        <f t="shared" ca="1" si="9"/>
        <v>0.51652517339978377</v>
      </c>
      <c r="D150" s="5">
        <f t="shared" ca="1" si="10"/>
        <v>460</v>
      </c>
    </row>
    <row r="151" spans="2:4" hidden="1" outlineLevel="1" x14ac:dyDescent="0.5">
      <c r="B151" s="5">
        <v>92</v>
      </c>
      <c r="C151" s="5">
        <f t="shared" ca="1" si="9"/>
        <v>0.64548710540479359</v>
      </c>
      <c r="D151" s="5">
        <f t="shared" ca="1" si="10"/>
        <v>-560</v>
      </c>
    </row>
    <row r="152" spans="2:4" hidden="1" outlineLevel="1" x14ac:dyDescent="0.5">
      <c r="B152" s="5">
        <v>93</v>
      </c>
      <c r="C152" s="5">
        <f t="shared" ca="1" si="9"/>
        <v>0.91954039415597488</v>
      </c>
      <c r="D152" s="5">
        <f t="shared" ca="1" si="10"/>
        <v>-1560</v>
      </c>
    </row>
    <row r="153" spans="2:4" hidden="1" outlineLevel="1" x14ac:dyDescent="0.5">
      <c r="B153" s="5">
        <v>94</v>
      </c>
      <c r="C153" s="5">
        <f t="shared" ca="1" si="9"/>
        <v>5.9044966645223074E-3</v>
      </c>
      <c r="D153" s="5">
        <f t="shared" ca="1" si="10"/>
        <v>1500</v>
      </c>
    </row>
    <row r="154" spans="2:4" hidden="1" outlineLevel="1" x14ac:dyDescent="0.5">
      <c r="B154" s="5">
        <v>95</v>
      </c>
      <c r="C154" s="5">
        <f t="shared" ca="1" si="9"/>
        <v>0.57827301158714028</v>
      </c>
      <c r="D154" s="5">
        <f t="shared" ca="1" si="10"/>
        <v>-560</v>
      </c>
    </row>
    <row r="155" spans="2:4" hidden="1" outlineLevel="1" x14ac:dyDescent="0.5">
      <c r="B155" s="5">
        <v>96</v>
      </c>
      <c r="C155" s="5">
        <f t="shared" ca="1" si="9"/>
        <v>0.58864484487781554</v>
      </c>
      <c r="D155" s="5">
        <f t="shared" ca="1" si="10"/>
        <v>-560</v>
      </c>
    </row>
    <row r="156" spans="2:4" hidden="1" outlineLevel="1" x14ac:dyDescent="0.5">
      <c r="B156" s="5">
        <v>97</v>
      </c>
      <c r="C156" s="5">
        <f t="shared" ca="1" si="9"/>
        <v>0.34710757236939682</v>
      </c>
      <c r="D156" s="5">
        <f t="shared" ca="1" si="10"/>
        <v>460</v>
      </c>
    </row>
    <row r="157" spans="2:4" hidden="1" outlineLevel="1" x14ac:dyDescent="0.5">
      <c r="B157" s="5">
        <v>98</v>
      </c>
      <c r="C157" s="5">
        <f t="shared" ca="1" si="9"/>
        <v>0.95206049292635142</v>
      </c>
      <c r="D157" s="5">
        <f t="shared" ca="1" si="10"/>
        <v>-1560</v>
      </c>
    </row>
    <row r="158" spans="2:4" hidden="1" outlineLevel="1" x14ac:dyDescent="0.5">
      <c r="B158" s="5">
        <v>99</v>
      </c>
      <c r="C158" s="5">
        <f t="shared" ca="1" si="9"/>
        <v>0.7606266797299952</v>
      </c>
      <c r="D158" s="5">
        <f t="shared" ca="1" si="10"/>
        <v>-1060</v>
      </c>
    </row>
    <row r="159" spans="2:4" hidden="1" outlineLevel="1" x14ac:dyDescent="0.5">
      <c r="B159" s="5">
        <v>100</v>
      </c>
      <c r="C159" s="5">
        <f t="shared" ca="1" si="9"/>
        <v>0.4680469092845484</v>
      </c>
      <c r="D159" s="5">
        <f t="shared" ca="1" si="10"/>
        <v>460</v>
      </c>
    </row>
    <row r="160" spans="2:4" hidden="1" outlineLevel="1" x14ac:dyDescent="0.5">
      <c r="B160" s="5">
        <v>101</v>
      </c>
      <c r="C160" s="5">
        <f t="shared" ca="1" si="9"/>
        <v>0.18165840337605976</v>
      </c>
      <c r="D160" s="5">
        <f t="shared" ca="1" si="10"/>
        <v>980</v>
      </c>
    </row>
    <row r="161" spans="2:4" hidden="1" outlineLevel="1" x14ac:dyDescent="0.5">
      <c r="B161" s="5">
        <v>102</v>
      </c>
      <c r="C161" s="5">
        <f t="shared" ca="1" si="9"/>
        <v>0.60439841038662656</v>
      </c>
      <c r="D161" s="5">
        <f t="shared" ca="1" si="10"/>
        <v>-560</v>
      </c>
    </row>
    <row r="162" spans="2:4" hidden="1" outlineLevel="1" x14ac:dyDescent="0.5">
      <c r="B162" s="5">
        <v>103</v>
      </c>
      <c r="C162" s="5">
        <f t="shared" ca="1" si="9"/>
        <v>0.82865720245739327</v>
      </c>
      <c r="D162" s="5">
        <f t="shared" ca="1" si="10"/>
        <v>-1060</v>
      </c>
    </row>
    <row r="163" spans="2:4" hidden="1" outlineLevel="1" x14ac:dyDescent="0.5">
      <c r="B163" s="5">
        <v>104</v>
      </c>
      <c r="C163" s="5">
        <f t="shared" ca="1" si="9"/>
        <v>0.12873012496175296</v>
      </c>
      <c r="D163" s="5">
        <f t="shared" ca="1" si="10"/>
        <v>1500</v>
      </c>
    </row>
    <row r="164" spans="2:4" hidden="1" outlineLevel="1" x14ac:dyDescent="0.5">
      <c r="B164" s="5">
        <v>105</v>
      </c>
      <c r="C164" s="5">
        <f t="shared" ca="1" si="9"/>
        <v>0.41999357753403443</v>
      </c>
      <c r="D164" s="5">
        <f t="shared" ca="1" si="10"/>
        <v>460</v>
      </c>
    </row>
    <row r="165" spans="2:4" hidden="1" outlineLevel="1" x14ac:dyDescent="0.5">
      <c r="B165" s="5">
        <v>106</v>
      </c>
      <c r="C165" s="5">
        <f t="shared" ca="1" si="9"/>
        <v>0.63724720776417654</v>
      </c>
      <c r="D165" s="5">
        <f t="shared" ca="1" si="10"/>
        <v>-560</v>
      </c>
    </row>
    <row r="166" spans="2:4" hidden="1" outlineLevel="1" x14ac:dyDescent="0.5">
      <c r="B166" s="5">
        <v>107</v>
      </c>
      <c r="C166" s="5">
        <f t="shared" ca="1" si="9"/>
        <v>0.95314008666690886</v>
      </c>
      <c r="D166" s="5">
        <f t="shared" ca="1" si="10"/>
        <v>-1560</v>
      </c>
    </row>
    <row r="167" spans="2:4" hidden="1" outlineLevel="1" x14ac:dyDescent="0.5">
      <c r="B167" s="5">
        <v>108</v>
      </c>
      <c r="C167" s="5">
        <f t="shared" ca="1" si="9"/>
        <v>0.55414534301979412</v>
      </c>
      <c r="D167" s="5">
        <f t="shared" ca="1" si="10"/>
        <v>460</v>
      </c>
    </row>
    <row r="168" spans="2:4" hidden="1" outlineLevel="1" x14ac:dyDescent="0.5">
      <c r="B168" s="5">
        <v>109</v>
      </c>
      <c r="C168" s="5">
        <f t="shared" ca="1" si="9"/>
        <v>0.94798006238467247</v>
      </c>
      <c r="D168" s="5">
        <f t="shared" ca="1" si="10"/>
        <v>-1560</v>
      </c>
    </row>
    <row r="169" spans="2:4" hidden="1" outlineLevel="1" x14ac:dyDescent="0.5">
      <c r="B169" s="5">
        <v>110</v>
      </c>
      <c r="C169" s="5">
        <f t="shared" ca="1" si="9"/>
        <v>0.71216633079052449</v>
      </c>
      <c r="D169" s="5">
        <f t="shared" ca="1" si="10"/>
        <v>-560</v>
      </c>
    </row>
    <row r="170" spans="2:4" hidden="1" outlineLevel="1" x14ac:dyDescent="0.5">
      <c r="B170" s="5">
        <v>111</v>
      </c>
      <c r="C170" s="5">
        <f t="shared" ca="1" si="9"/>
        <v>0.57454579805408146</v>
      </c>
      <c r="D170" s="5">
        <f t="shared" ca="1" si="10"/>
        <v>-560</v>
      </c>
    </row>
    <row r="171" spans="2:4" hidden="1" outlineLevel="1" x14ac:dyDescent="0.5">
      <c r="B171" s="5">
        <v>112</v>
      </c>
      <c r="C171" s="5">
        <f t="shared" ca="1" si="9"/>
        <v>7.4466777603000911E-2</v>
      </c>
      <c r="D171" s="5">
        <f t="shared" ca="1" si="10"/>
        <v>1500</v>
      </c>
    </row>
    <row r="172" spans="2:4" hidden="1" outlineLevel="1" x14ac:dyDescent="0.5">
      <c r="B172" s="5">
        <v>113</v>
      </c>
      <c r="C172" s="5">
        <f t="shared" ca="1" si="9"/>
        <v>0.29272642701018392</v>
      </c>
      <c r="D172" s="5">
        <f t="shared" ca="1" si="10"/>
        <v>980</v>
      </c>
    </row>
    <row r="173" spans="2:4" hidden="1" outlineLevel="1" x14ac:dyDescent="0.5">
      <c r="B173" s="5">
        <v>114</v>
      </c>
      <c r="C173" s="5">
        <f t="shared" ca="1" si="9"/>
        <v>0.60598745751077376</v>
      </c>
      <c r="D173" s="5">
        <f t="shared" ca="1" si="10"/>
        <v>-560</v>
      </c>
    </row>
    <row r="174" spans="2:4" hidden="1" outlineLevel="1" x14ac:dyDescent="0.5">
      <c r="B174" s="5">
        <v>115</v>
      </c>
      <c r="C174" s="5">
        <f t="shared" ca="1" si="9"/>
        <v>0.24430560604543039</v>
      </c>
      <c r="D174" s="5">
        <f t="shared" ca="1" si="10"/>
        <v>980</v>
      </c>
    </row>
    <row r="175" spans="2:4" hidden="1" outlineLevel="1" x14ac:dyDescent="0.5">
      <c r="B175" s="5">
        <v>116</v>
      </c>
      <c r="C175" s="5">
        <f t="shared" ca="1" si="9"/>
        <v>0.3479902047594523</v>
      </c>
      <c r="D175" s="5">
        <f t="shared" ca="1" si="10"/>
        <v>460</v>
      </c>
    </row>
    <row r="176" spans="2:4" hidden="1" outlineLevel="1" x14ac:dyDescent="0.5">
      <c r="B176" s="5">
        <v>117</v>
      </c>
      <c r="C176" s="5">
        <f t="shared" ca="1" si="9"/>
        <v>0.63112781917084537</v>
      </c>
      <c r="D176" s="5">
        <f t="shared" ca="1" si="10"/>
        <v>-560</v>
      </c>
    </row>
    <row r="177" spans="2:4" hidden="1" outlineLevel="1" x14ac:dyDescent="0.5">
      <c r="B177" s="5">
        <v>118</v>
      </c>
      <c r="C177" s="5">
        <f t="shared" ca="1" si="9"/>
        <v>0.11031316073191322</v>
      </c>
      <c r="D177" s="5">
        <f t="shared" ca="1" si="10"/>
        <v>1500</v>
      </c>
    </row>
    <row r="178" spans="2:4" hidden="1" outlineLevel="1" x14ac:dyDescent="0.5">
      <c r="B178" s="5">
        <v>119</v>
      </c>
      <c r="C178" s="5">
        <f t="shared" ca="1" si="9"/>
        <v>0.76653841999227446</v>
      </c>
      <c r="D178" s="5">
        <f t="shared" ca="1" si="10"/>
        <v>-1060</v>
      </c>
    </row>
    <row r="179" spans="2:4" hidden="1" outlineLevel="1" x14ac:dyDescent="0.5">
      <c r="B179" s="5">
        <v>120</v>
      </c>
      <c r="C179" s="5">
        <f t="shared" ca="1" si="9"/>
        <v>6.6284600324548859E-2</v>
      </c>
      <c r="D179" s="5">
        <f t="shared" ca="1" si="10"/>
        <v>1500</v>
      </c>
    </row>
    <row r="180" spans="2:4" hidden="1" outlineLevel="1" x14ac:dyDescent="0.5">
      <c r="B180" s="5">
        <v>121</v>
      </c>
      <c r="C180" s="5">
        <f t="shared" ca="1" si="9"/>
        <v>0.78253632165155107</v>
      </c>
      <c r="D180" s="5">
        <f t="shared" ca="1" si="10"/>
        <v>-1060</v>
      </c>
    </row>
    <row r="181" spans="2:4" hidden="1" outlineLevel="1" x14ac:dyDescent="0.5">
      <c r="B181" s="5">
        <v>122</v>
      </c>
      <c r="C181" s="5">
        <f t="shared" ca="1" si="9"/>
        <v>0.65937289182961234</v>
      </c>
      <c r="D181" s="5">
        <f t="shared" ca="1" si="10"/>
        <v>-560</v>
      </c>
    </row>
    <row r="182" spans="2:4" hidden="1" outlineLevel="1" x14ac:dyDescent="0.5">
      <c r="B182" s="5">
        <v>123</v>
      </c>
      <c r="C182" s="5">
        <f t="shared" ca="1" si="9"/>
        <v>0.63212470894986916</v>
      </c>
      <c r="D182" s="5">
        <f t="shared" ca="1" si="10"/>
        <v>-560</v>
      </c>
    </row>
    <row r="183" spans="2:4" hidden="1" outlineLevel="1" x14ac:dyDescent="0.5">
      <c r="B183" s="5">
        <v>124</v>
      </c>
      <c r="C183" s="5">
        <f t="shared" ca="1" si="9"/>
        <v>0.62832751966382494</v>
      </c>
      <c r="D183" s="5">
        <f t="shared" ca="1" si="10"/>
        <v>-560</v>
      </c>
    </row>
    <row r="184" spans="2:4" hidden="1" outlineLevel="1" x14ac:dyDescent="0.5">
      <c r="B184" s="5">
        <v>125</v>
      </c>
      <c r="C184" s="5">
        <f t="shared" ca="1" si="9"/>
        <v>0.20882905633549442</v>
      </c>
      <c r="D184" s="5">
        <f t="shared" ca="1" si="10"/>
        <v>980</v>
      </c>
    </row>
    <row r="185" spans="2:4" hidden="1" outlineLevel="1" x14ac:dyDescent="0.5">
      <c r="B185" s="5">
        <v>126</v>
      </c>
      <c r="C185" s="5">
        <f t="shared" ca="1" si="9"/>
        <v>0.58092653910967862</v>
      </c>
      <c r="D185" s="5">
        <f t="shared" ca="1" si="10"/>
        <v>-560</v>
      </c>
    </row>
    <row r="186" spans="2:4" hidden="1" outlineLevel="1" x14ac:dyDescent="0.5">
      <c r="B186" s="5">
        <v>127</v>
      </c>
      <c r="C186" s="5">
        <f t="shared" ca="1" si="9"/>
        <v>0.28116074722203854</v>
      </c>
      <c r="D186" s="5">
        <f t="shared" ca="1" si="10"/>
        <v>980</v>
      </c>
    </row>
    <row r="187" spans="2:4" hidden="1" outlineLevel="1" x14ac:dyDescent="0.5">
      <c r="B187" s="5">
        <v>128</v>
      </c>
      <c r="C187" s="5">
        <f t="shared" ca="1" si="9"/>
        <v>0.9471237106619973</v>
      </c>
      <c r="D187" s="5">
        <f t="shared" ca="1" si="10"/>
        <v>-1560</v>
      </c>
    </row>
    <row r="188" spans="2:4" hidden="1" outlineLevel="1" x14ac:dyDescent="0.5">
      <c r="B188" s="5">
        <v>129</v>
      </c>
      <c r="C188" s="5">
        <f t="shared" ref="C188:C251" ca="1" si="11">RAND()</f>
        <v>0.91654240799171605</v>
      </c>
      <c r="D188" s="5">
        <f t="shared" ref="D188:D251" ca="1" si="12">IF(C188&lt;$H$60,$G$60,IF(C188&lt;$H$61,$G$61,IF(C188&lt;$H$62,$G$62,IF(C188&lt;$H$63,$G$63,IF(C188&lt;$H$64,$G$64,$G$65)))))</f>
        <v>-1560</v>
      </c>
    </row>
    <row r="189" spans="2:4" hidden="1" outlineLevel="1" x14ac:dyDescent="0.5">
      <c r="B189" s="5">
        <v>130</v>
      </c>
      <c r="C189" s="5">
        <f t="shared" ca="1" si="11"/>
        <v>0.41749040663927162</v>
      </c>
      <c r="D189" s="5">
        <f t="shared" ca="1" si="12"/>
        <v>460</v>
      </c>
    </row>
    <row r="190" spans="2:4" hidden="1" outlineLevel="1" x14ac:dyDescent="0.5">
      <c r="B190" s="5">
        <v>131</v>
      </c>
      <c r="C190" s="5">
        <f t="shared" ca="1" si="11"/>
        <v>1.7889235997709196E-2</v>
      </c>
      <c r="D190" s="5">
        <f t="shared" ca="1" si="12"/>
        <v>1500</v>
      </c>
    </row>
    <row r="191" spans="2:4" hidden="1" outlineLevel="1" x14ac:dyDescent="0.5">
      <c r="B191" s="5">
        <v>132</v>
      </c>
      <c r="C191" s="5">
        <f t="shared" ca="1" si="11"/>
        <v>0.78674369014921131</v>
      </c>
      <c r="D191" s="5">
        <f t="shared" ca="1" si="12"/>
        <v>-1060</v>
      </c>
    </row>
    <row r="192" spans="2:4" hidden="1" outlineLevel="1" x14ac:dyDescent="0.5">
      <c r="B192" s="5">
        <v>133</v>
      </c>
      <c r="C192" s="5">
        <f t="shared" ca="1" si="11"/>
        <v>0.89019243864072528</v>
      </c>
      <c r="D192" s="5">
        <f t="shared" ca="1" si="12"/>
        <v>-1060</v>
      </c>
    </row>
    <row r="193" spans="2:4" hidden="1" outlineLevel="1" x14ac:dyDescent="0.5">
      <c r="B193" s="5">
        <v>134</v>
      </c>
      <c r="C193" s="5">
        <f t="shared" ca="1" si="11"/>
        <v>0.98632127276258041</v>
      </c>
      <c r="D193" s="5">
        <f t="shared" ca="1" si="12"/>
        <v>-1560</v>
      </c>
    </row>
    <row r="194" spans="2:4" hidden="1" outlineLevel="1" x14ac:dyDescent="0.5">
      <c r="B194" s="5">
        <v>135</v>
      </c>
      <c r="C194" s="5">
        <f t="shared" ca="1" si="11"/>
        <v>3.3867932534882739E-2</v>
      </c>
      <c r="D194" s="5">
        <f t="shared" ca="1" si="12"/>
        <v>1500</v>
      </c>
    </row>
    <row r="195" spans="2:4" hidden="1" outlineLevel="1" x14ac:dyDescent="0.5">
      <c r="B195" s="5">
        <v>136</v>
      </c>
      <c r="C195" s="5">
        <f t="shared" ca="1" si="11"/>
        <v>0.63317262035471233</v>
      </c>
      <c r="D195" s="5">
        <f t="shared" ca="1" si="12"/>
        <v>-560</v>
      </c>
    </row>
    <row r="196" spans="2:4" hidden="1" outlineLevel="1" x14ac:dyDescent="0.5">
      <c r="B196" s="5">
        <v>137</v>
      </c>
      <c r="C196" s="5">
        <f t="shared" ca="1" si="11"/>
        <v>0.78261609878685012</v>
      </c>
      <c r="D196" s="5">
        <f t="shared" ca="1" si="12"/>
        <v>-1060</v>
      </c>
    </row>
    <row r="197" spans="2:4" hidden="1" outlineLevel="1" x14ac:dyDescent="0.5">
      <c r="B197" s="5">
        <v>138</v>
      </c>
      <c r="C197" s="5">
        <f t="shared" ca="1" si="11"/>
        <v>0.79805151684634712</v>
      </c>
      <c r="D197" s="5">
        <f t="shared" ca="1" si="12"/>
        <v>-1060</v>
      </c>
    </row>
    <row r="198" spans="2:4" hidden="1" outlineLevel="1" x14ac:dyDescent="0.5">
      <c r="B198" s="5">
        <v>139</v>
      </c>
      <c r="C198" s="5">
        <f t="shared" ca="1" si="11"/>
        <v>0.19641545492759105</v>
      </c>
      <c r="D198" s="5">
        <f t="shared" ca="1" si="12"/>
        <v>980</v>
      </c>
    </row>
    <row r="199" spans="2:4" hidden="1" outlineLevel="1" x14ac:dyDescent="0.5">
      <c r="B199" s="5">
        <v>140</v>
      </c>
      <c r="C199" s="5">
        <f t="shared" ca="1" si="11"/>
        <v>0.21009750129138482</v>
      </c>
      <c r="D199" s="5">
        <f t="shared" ca="1" si="12"/>
        <v>980</v>
      </c>
    </row>
    <row r="200" spans="2:4" hidden="1" outlineLevel="1" x14ac:dyDescent="0.5">
      <c r="B200" s="5">
        <v>141</v>
      </c>
      <c r="C200" s="5">
        <f t="shared" ca="1" si="11"/>
        <v>0.98675331777122355</v>
      </c>
      <c r="D200" s="5">
        <f t="shared" ca="1" si="12"/>
        <v>-1560</v>
      </c>
    </row>
    <row r="201" spans="2:4" hidden="1" outlineLevel="1" x14ac:dyDescent="0.5">
      <c r="B201" s="5">
        <v>142</v>
      </c>
      <c r="C201" s="5">
        <f t="shared" ca="1" si="11"/>
        <v>0.24148682195129556</v>
      </c>
      <c r="D201" s="5">
        <f t="shared" ca="1" si="12"/>
        <v>980</v>
      </c>
    </row>
    <row r="202" spans="2:4" hidden="1" outlineLevel="1" x14ac:dyDescent="0.5">
      <c r="B202" s="5">
        <v>143</v>
      </c>
      <c r="C202" s="5">
        <f t="shared" ca="1" si="11"/>
        <v>0.22982267928996214</v>
      </c>
      <c r="D202" s="5">
        <f t="shared" ca="1" si="12"/>
        <v>980</v>
      </c>
    </row>
    <row r="203" spans="2:4" hidden="1" outlineLevel="1" x14ac:dyDescent="0.5">
      <c r="B203" s="5">
        <v>144</v>
      </c>
      <c r="C203" s="5">
        <f t="shared" ca="1" si="11"/>
        <v>0.71814085383642479</v>
      </c>
      <c r="D203" s="5">
        <f t="shared" ca="1" si="12"/>
        <v>-1060</v>
      </c>
    </row>
    <row r="204" spans="2:4" hidden="1" outlineLevel="1" x14ac:dyDescent="0.5">
      <c r="B204" s="5">
        <v>145</v>
      </c>
      <c r="C204" s="5">
        <f t="shared" ca="1" si="11"/>
        <v>0.44768552765268899</v>
      </c>
      <c r="D204" s="5">
        <f t="shared" ca="1" si="12"/>
        <v>460</v>
      </c>
    </row>
    <row r="205" spans="2:4" hidden="1" outlineLevel="1" x14ac:dyDescent="0.5">
      <c r="B205" s="5">
        <v>146</v>
      </c>
      <c r="C205" s="5">
        <f t="shared" ca="1" si="11"/>
        <v>0.32191704940391153</v>
      </c>
      <c r="D205" s="5">
        <f t="shared" ca="1" si="12"/>
        <v>980</v>
      </c>
    </row>
    <row r="206" spans="2:4" hidden="1" outlineLevel="1" x14ac:dyDescent="0.5">
      <c r="B206" s="5">
        <v>147</v>
      </c>
      <c r="C206" s="5">
        <f t="shared" ca="1" si="11"/>
        <v>0.61185725555400605</v>
      </c>
      <c r="D206" s="5">
        <f t="shared" ca="1" si="12"/>
        <v>-560</v>
      </c>
    </row>
    <row r="207" spans="2:4" hidden="1" outlineLevel="1" x14ac:dyDescent="0.5">
      <c r="B207" s="5">
        <v>148</v>
      </c>
      <c r="C207" s="5">
        <f t="shared" ca="1" si="11"/>
        <v>0.31386331453304162</v>
      </c>
      <c r="D207" s="5">
        <f t="shared" ca="1" si="12"/>
        <v>980</v>
      </c>
    </row>
    <row r="208" spans="2:4" hidden="1" outlineLevel="1" x14ac:dyDescent="0.5">
      <c r="B208" s="5">
        <v>149</v>
      </c>
      <c r="C208" s="5">
        <f t="shared" ca="1" si="11"/>
        <v>0.82708379855862291</v>
      </c>
      <c r="D208" s="5">
        <f t="shared" ca="1" si="12"/>
        <v>-1060</v>
      </c>
    </row>
    <row r="209" spans="2:4" hidden="1" outlineLevel="1" x14ac:dyDescent="0.5">
      <c r="B209" s="5">
        <v>150</v>
      </c>
      <c r="C209" s="5">
        <f t="shared" ca="1" si="11"/>
        <v>0.21388467315898452</v>
      </c>
      <c r="D209" s="5">
        <f t="shared" ca="1" si="12"/>
        <v>980</v>
      </c>
    </row>
    <row r="210" spans="2:4" hidden="1" outlineLevel="1" x14ac:dyDescent="0.5">
      <c r="B210" s="5">
        <v>151</v>
      </c>
      <c r="C210" s="5">
        <f t="shared" ca="1" si="11"/>
        <v>0.6296597977390691</v>
      </c>
      <c r="D210" s="5">
        <f t="shared" ca="1" si="12"/>
        <v>-560</v>
      </c>
    </row>
    <row r="211" spans="2:4" hidden="1" outlineLevel="1" x14ac:dyDescent="0.5">
      <c r="B211" s="5">
        <v>152</v>
      </c>
      <c r="C211" s="5">
        <f t="shared" ca="1" si="11"/>
        <v>0.42138664193883801</v>
      </c>
      <c r="D211" s="5">
        <f t="shared" ca="1" si="12"/>
        <v>460</v>
      </c>
    </row>
    <row r="212" spans="2:4" hidden="1" outlineLevel="1" x14ac:dyDescent="0.5">
      <c r="B212" s="5">
        <v>153</v>
      </c>
      <c r="C212" s="5">
        <f t="shared" ca="1" si="11"/>
        <v>0.79965321162419656</v>
      </c>
      <c r="D212" s="5">
        <f t="shared" ca="1" si="12"/>
        <v>-1060</v>
      </c>
    </row>
    <row r="213" spans="2:4" hidden="1" outlineLevel="1" x14ac:dyDescent="0.5">
      <c r="B213" s="5">
        <v>154</v>
      </c>
      <c r="C213" s="5">
        <f t="shared" ca="1" si="11"/>
        <v>0.41028700337864132</v>
      </c>
      <c r="D213" s="5">
        <f t="shared" ca="1" si="12"/>
        <v>460</v>
      </c>
    </row>
    <row r="214" spans="2:4" hidden="1" outlineLevel="1" x14ac:dyDescent="0.5">
      <c r="B214" s="5">
        <v>155</v>
      </c>
      <c r="C214" s="5">
        <f t="shared" ca="1" si="11"/>
        <v>0.13175668578183242</v>
      </c>
      <c r="D214" s="5">
        <f t="shared" ca="1" si="12"/>
        <v>1500</v>
      </c>
    </row>
    <row r="215" spans="2:4" hidden="1" outlineLevel="1" x14ac:dyDescent="0.5">
      <c r="B215" s="5">
        <v>156</v>
      </c>
      <c r="C215" s="5">
        <f t="shared" ca="1" si="11"/>
        <v>0.94187713237657633</v>
      </c>
      <c r="D215" s="5">
        <f t="shared" ca="1" si="12"/>
        <v>-1560</v>
      </c>
    </row>
    <row r="216" spans="2:4" hidden="1" outlineLevel="1" x14ac:dyDescent="0.5">
      <c r="B216" s="5">
        <v>157</v>
      </c>
      <c r="C216" s="5">
        <f t="shared" ca="1" si="11"/>
        <v>0.17709340309912736</v>
      </c>
      <c r="D216" s="5">
        <f t="shared" ca="1" si="12"/>
        <v>980</v>
      </c>
    </row>
    <row r="217" spans="2:4" hidden="1" outlineLevel="1" x14ac:dyDescent="0.5">
      <c r="B217" s="5">
        <v>158</v>
      </c>
      <c r="C217" s="5">
        <f t="shared" ca="1" si="11"/>
        <v>0.48055218626328799</v>
      </c>
      <c r="D217" s="5">
        <f t="shared" ca="1" si="12"/>
        <v>460</v>
      </c>
    </row>
    <row r="218" spans="2:4" hidden="1" outlineLevel="1" x14ac:dyDescent="0.5">
      <c r="B218" s="5">
        <v>159</v>
      </c>
      <c r="C218" s="5">
        <f t="shared" ca="1" si="11"/>
        <v>0.71578420344697269</v>
      </c>
      <c r="D218" s="5">
        <f t="shared" ca="1" si="12"/>
        <v>-1060</v>
      </c>
    </row>
    <row r="219" spans="2:4" hidden="1" outlineLevel="1" x14ac:dyDescent="0.5">
      <c r="B219" s="5">
        <v>160</v>
      </c>
      <c r="C219" s="5">
        <f t="shared" ca="1" si="11"/>
        <v>0.12696971467291751</v>
      </c>
      <c r="D219" s="5">
        <f t="shared" ca="1" si="12"/>
        <v>1500</v>
      </c>
    </row>
    <row r="220" spans="2:4" hidden="1" outlineLevel="1" x14ac:dyDescent="0.5">
      <c r="B220" s="5">
        <v>161</v>
      </c>
      <c r="C220" s="5">
        <f t="shared" ca="1" si="11"/>
        <v>4.7222069629342056E-2</v>
      </c>
      <c r="D220" s="5">
        <f t="shared" ca="1" si="12"/>
        <v>1500</v>
      </c>
    </row>
    <row r="221" spans="2:4" hidden="1" outlineLevel="1" x14ac:dyDescent="0.5">
      <c r="B221" s="5">
        <v>162</v>
      </c>
      <c r="C221" s="5">
        <f t="shared" ca="1" si="11"/>
        <v>0.2552666871821051</v>
      </c>
      <c r="D221" s="5">
        <f t="shared" ca="1" si="12"/>
        <v>980</v>
      </c>
    </row>
    <row r="222" spans="2:4" hidden="1" outlineLevel="1" x14ac:dyDescent="0.5">
      <c r="B222" s="5">
        <v>163</v>
      </c>
      <c r="C222" s="5">
        <f t="shared" ca="1" si="11"/>
        <v>0.31932052664403299</v>
      </c>
      <c r="D222" s="5">
        <f t="shared" ca="1" si="12"/>
        <v>980</v>
      </c>
    </row>
    <row r="223" spans="2:4" hidden="1" outlineLevel="1" x14ac:dyDescent="0.5">
      <c r="B223" s="5">
        <v>164</v>
      </c>
      <c r="C223" s="5">
        <f t="shared" ca="1" si="11"/>
        <v>0.3234239486226409</v>
      </c>
      <c r="D223" s="5">
        <f t="shared" ca="1" si="12"/>
        <v>980</v>
      </c>
    </row>
    <row r="224" spans="2:4" hidden="1" outlineLevel="1" x14ac:dyDescent="0.5">
      <c r="B224" s="5">
        <v>165</v>
      </c>
      <c r="C224" s="5">
        <f t="shared" ca="1" si="11"/>
        <v>0.23864135250831831</v>
      </c>
      <c r="D224" s="5">
        <f t="shared" ca="1" si="12"/>
        <v>980</v>
      </c>
    </row>
    <row r="225" spans="2:4" hidden="1" outlineLevel="1" x14ac:dyDescent="0.5">
      <c r="B225" s="5">
        <v>166</v>
      </c>
      <c r="C225" s="5">
        <f t="shared" ca="1" si="11"/>
        <v>0.60452548988295451</v>
      </c>
      <c r="D225" s="5">
        <f t="shared" ca="1" si="12"/>
        <v>-560</v>
      </c>
    </row>
    <row r="226" spans="2:4" hidden="1" outlineLevel="1" x14ac:dyDescent="0.5">
      <c r="B226" s="5">
        <v>167</v>
      </c>
      <c r="C226" s="5">
        <f t="shared" ca="1" si="11"/>
        <v>0.99480974941791256</v>
      </c>
      <c r="D226" s="5">
        <f t="shared" ca="1" si="12"/>
        <v>-1560</v>
      </c>
    </row>
    <row r="227" spans="2:4" hidden="1" outlineLevel="1" x14ac:dyDescent="0.5">
      <c r="B227" s="5">
        <v>168</v>
      </c>
      <c r="C227" s="5">
        <f t="shared" ca="1" si="11"/>
        <v>0.32596911988776311</v>
      </c>
      <c r="D227" s="5">
        <f t="shared" ca="1" si="12"/>
        <v>980</v>
      </c>
    </row>
    <row r="228" spans="2:4" hidden="1" outlineLevel="1" x14ac:dyDescent="0.5">
      <c r="B228" s="5">
        <v>169</v>
      </c>
      <c r="C228" s="5">
        <f t="shared" ca="1" si="11"/>
        <v>0.35621049686181583</v>
      </c>
      <c r="D228" s="5">
        <f t="shared" ca="1" si="12"/>
        <v>460</v>
      </c>
    </row>
    <row r="229" spans="2:4" hidden="1" outlineLevel="1" x14ac:dyDescent="0.5">
      <c r="B229" s="5">
        <v>170</v>
      </c>
      <c r="C229" s="5">
        <f t="shared" ca="1" si="11"/>
        <v>0.95250375675658094</v>
      </c>
      <c r="D229" s="5">
        <f t="shared" ca="1" si="12"/>
        <v>-1560</v>
      </c>
    </row>
    <row r="230" spans="2:4" hidden="1" outlineLevel="1" x14ac:dyDescent="0.5">
      <c r="B230" s="5">
        <v>171</v>
      </c>
      <c r="C230" s="5">
        <f t="shared" ca="1" si="11"/>
        <v>0.23456555708264071</v>
      </c>
      <c r="D230" s="5">
        <f t="shared" ca="1" si="12"/>
        <v>980</v>
      </c>
    </row>
    <row r="231" spans="2:4" hidden="1" outlineLevel="1" x14ac:dyDescent="0.5">
      <c r="B231" s="5">
        <v>172</v>
      </c>
      <c r="C231" s="5">
        <f t="shared" ca="1" si="11"/>
        <v>0.25287105039737789</v>
      </c>
      <c r="D231" s="5">
        <f t="shared" ca="1" si="12"/>
        <v>980</v>
      </c>
    </row>
    <row r="232" spans="2:4" hidden="1" outlineLevel="1" x14ac:dyDescent="0.5">
      <c r="B232" s="5">
        <v>173</v>
      </c>
      <c r="C232" s="5">
        <f t="shared" ca="1" si="11"/>
        <v>0.63192503154816249</v>
      </c>
      <c r="D232" s="5">
        <f t="shared" ca="1" si="12"/>
        <v>-560</v>
      </c>
    </row>
    <row r="233" spans="2:4" hidden="1" outlineLevel="1" x14ac:dyDescent="0.5">
      <c r="B233" s="5">
        <v>174</v>
      </c>
      <c r="C233" s="5">
        <f t="shared" ca="1" si="11"/>
        <v>0.90295587176487868</v>
      </c>
      <c r="D233" s="5">
        <f t="shared" ca="1" si="12"/>
        <v>-1060</v>
      </c>
    </row>
    <row r="234" spans="2:4" hidden="1" outlineLevel="1" x14ac:dyDescent="0.5">
      <c r="B234" s="5">
        <v>175</v>
      </c>
      <c r="C234" s="5">
        <f t="shared" ca="1" si="11"/>
        <v>0.86083231322074472</v>
      </c>
      <c r="D234" s="5">
        <f t="shared" ca="1" si="12"/>
        <v>-1060</v>
      </c>
    </row>
    <row r="235" spans="2:4" hidden="1" outlineLevel="1" x14ac:dyDescent="0.5">
      <c r="B235" s="5">
        <v>176</v>
      </c>
      <c r="C235" s="5">
        <f t="shared" ca="1" si="11"/>
        <v>0.26654630642459698</v>
      </c>
      <c r="D235" s="5">
        <f t="shared" ca="1" si="12"/>
        <v>980</v>
      </c>
    </row>
    <row r="236" spans="2:4" hidden="1" outlineLevel="1" x14ac:dyDescent="0.5">
      <c r="B236" s="5">
        <v>177</v>
      </c>
      <c r="C236" s="5">
        <f t="shared" ca="1" si="11"/>
        <v>0.95310297560312496</v>
      </c>
      <c r="D236" s="5">
        <f t="shared" ca="1" si="12"/>
        <v>-1560</v>
      </c>
    </row>
    <row r="237" spans="2:4" hidden="1" outlineLevel="1" x14ac:dyDescent="0.5">
      <c r="B237" s="5">
        <v>178</v>
      </c>
      <c r="C237" s="5">
        <f t="shared" ca="1" si="11"/>
        <v>0.42857287007442757</v>
      </c>
      <c r="D237" s="5">
        <f t="shared" ca="1" si="12"/>
        <v>460</v>
      </c>
    </row>
    <row r="238" spans="2:4" hidden="1" outlineLevel="1" x14ac:dyDescent="0.5">
      <c r="B238" s="5">
        <v>179</v>
      </c>
      <c r="C238" s="5">
        <f t="shared" ca="1" si="11"/>
        <v>0.13861133852535168</v>
      </c>
      <c r="D238" s="5">
        <f t="shared" ca="1" si="12"/>
        <v>1500</v>
      </c>
    </row>
    <row r="239" spans="2:4" hidden="1" outlineLevel="1" x14ac:dyDescent="0.5">
      <c r="B239" s="5">
        <v>180</v>
      </c>
      <c r="C239" s="5">
        <f t="shared" ca="1" si="11"/>
        <v>0.88890663980518236</v>
      </c>
      <c r="D239" s="5">
        <f t="shared" ca="1" si="12"/>
        <v>-1060</v>
      </c>
    </row>
    <row r="240" spans="2:4" hidden="1" outlineLevel="1" x14ac:dyDescent="0.5">
      <c r="B240" s="5">
        <v>181</v>
      </c>
      <c r="C240" s="5">
        <f t="shared" ca="1" si="11"/>
        <v>0.78051826996843343</v>
      </c>
      <c r="D240" s="5">
        <f t="shared" ca="1" si="12"/>
        <v>-1060</v>
      </c>
    </row>
    <row r="241" spans="2:4" hidden="1" outlineLevel="1" x14ac:dyDescent="0.5">
      <c r="B241" s="5">
        <v>182</v>
      </c>
      <c r="C241" s="5">
        <f t="shared" ca="1" si="11"/>
        <v>0.65777542993871141</v>
      </c>
      <c r="D241" s="5">
        <f t="shared" ca="1" si="12"/>
        <v>-560</v>
      </c>
    </row>
    <row r="242" spans="2:4" hidden="1" outlineLevel="1" x14ac:dyDescent="0.5">
      <c r="B242" s="5">
        <v>183</v>
      </c>
      <c r="C242" s="5">
        <f t="shared" ca="1" si="11"/>
        <v>0.61050979946211781</v>
      </c>
      <c r="D242" s="5">
        <f t="shared" ca="1" si="12"/>
        <v>-560</v>
      </c>
    </row>
    <row r="243" spans="2:4" hidden="1" outlineLevel="1" x14ac:dyDescent="0.5">
      <c r="B243" s="5">
        <v>184</v>
      </c>
      <c r="C243" s="5">
        <f t="shared" ca="1" si="11"/>
        <v>0.26020697231874623</v>
      </c>
      <c r="D243" s="5">
        <f t="shared" ca="1" si="12"/>
        <v>980</v>
      </c>
    </row>
    <row r="244" spans="2:4" hidden="1" outlineLevel="1" x14ac:dyDescent="0.5">
      <c r="B244" s="5">
        <v>185</v>
      </c>
      <c r="C244" s="5">
        <f t="shared" ca="1" si="11"/>
        <v>8.3143284427052544E-2</v>
      </c>
      <c r="D244" s="5">
        <f t="shared" ca="1" si="12"/>
        <v>1500</v>
      </c>
    </row>
    <row r="245" spans="2:4" hidden="1" outlineLevel="1" x14ac:dyDescent="0.5">
      <c r="B245" s="5">
        <v>186</v>
      </c>
      <c r="C245" s="5">
        <f t="shared" ca="1" si="11"/>
        <v>0.48644403527641411</v>
      </c>
      <c r="D245" s="5">
        <f t="shared" ca="1" si="12"/>
        <v>460</v>
      </c>
    </row>
    <row r="246" spans="2:4" hidden="1" outlineLevel="1" x14ac:dyDescent="0.5">
      <c r="B246" s="5">
        <v>187</v>
      </c>
      <c r="C246" s="5">
        <f t="shared" ca="1" si="11"/>
        <v>0.35811014275202735</v>
      </c>
      <c r="D246" s="5">
        <f t="shared" ca="1" si="12"/>
        <v>460</v>
      </c>
    </row>
    <row r="247" spans="2:4" hidden="1" outlineLevel="1" x14ac:dyDescent="0.5">
      <c r="B247" s="5">
        <v>188</v>
      </c>
      <c r="C247" s="5">
        <f t="shared" ca="1" si="11"/>
        <v>0.26365099961115945</v>
      </c>
      <c r="D247" s="5">
        <f t="shared" ca="1" si="12"/>
        <v>980</v>
      </c>
    </row>
    <row r="248" spans="2:4" hidden="1" outlineLevel="1" x14ac:dyDescent="0.5">
      <c r="B248" s="5">
        <v>189</v>
      </c>
      <c r="C248" s="5">
        <f t="shared" ca="1" si="11"/>
        <v>0.73235183739081811</v>
      </c>
      <c r="D248" s="5">
        <f t="shared" ca="1" si="12"/>
        <v>-1060</v>
      </c>
    </row>
    <row r="249" spans="2:4" hidden="1" outlineLevel="1" x14ac:dyDescent="0.5">
      <c r="B249" s="5">
        <v>190</v>
      </c>
      <c r="C249" s="5">
        <f t="shared" ca="1" si="11"/>
        <v>0.32768278406327378</v>
      </c>
      <c r="D249" s="5">
        <f t="shared" ca="1" si="12"/>
        <v>980</v>
      </c>
    </row>
    <row r="250" spans="2:4" hidden="1" outlineLevel="1" x14ac:dyDescent="0.5">
      <c r="B250" s="5">
        <v>191</v>
      </c>
      <c r="C250" s="5">
        <f t="shared" ca="1" si="11"/>
        <v>0.22782339451804756</v>
      </c>
      <c r="D250" s="5">
        <f t="shared" ca="1" si="12"/>
        <v>980</v>
      </c>
    </row>
    <row r="251" spans="2:4" hidden="1" outlineLevel="1" x14ac:dyDescent="0.5">
      <c r="B251" s="5">
        <v>192</v>
      </c>
      <c r="C251" s="5">
        <f t="shared" ca="1" si="11"/>
        <v>6.0332685281847542E-3</v>
      </c>
      <c r="D251" s="5">
        <f t="shared" ca="1" si="12"/>
        <v>1500</v>
      </c>
    </row>
    <row r="252" spans="2:4" hidden="1" outlineLevel="1" x14ac:dyDescent="0.5">
      <c r="B252" s="5">
        <v>193</v>
      </c>
      <c r="C252" s="5">
        <f t="shared" ref="C252:C315" ca="1" si="13">RAND()</f>
        <v>0.28203854166809672</v>
      </c>
      <c r="D252" s="5">
        <f t="shared" ref="D252:D315" ca="1" si="14">IF(C252&lt;$H$60,$G$60,IF(C252&lt;$H$61,$G$61,IF(C252&lt;$H$62,$G$62,IF(C252&lt;$H$63,$G$63,IF(C252&lt;$H$64,$G$64,$G$65)))))</f>
        <v>980</v>
      </c>
    </row>
    <row r="253" spans="2:4" hidden="1" outlineLevel="1" x14ac:dyDescent="0.5">
      <c r="B253" s="5">
        <v>194</v>
      </c>
      <c r="C253" s="5">
        <f t="shared" ca="1" si="13"/>
        <v>4.5312742351701907E-3</v>
      </c>
      <c r="D253" s="5">
        <f t="shared" ca="1" si="14"/>
        <v>1500</v>
      </c>
    </row>
    <row r="254" spans="2:4" hidden="1" outlineLevel="1" x14ac:dyDescent="0.5">
      <c r="B254" s="5">
        <v>195</v>
      </c>
      <c r="C254" s="5">
        <f t="shared" ca="1" si="13"/>
        <v>0.61603335564681194</v>
      </c>
      <c r="D254" s="5">
        <f t="shared" ca="1" si="14"/>
        <v>-560</v>
      </c>
    </row>
    <row r="255" spans="2:4" hidden="1" outlineLevel="1" x14ac:dyDescent="0.5">
      <c r="B255" s="5">
        <v>196</v>
      </c>
      <c r="C255" s="5">
        <f t="shared" ca="1" si="13"/>
        <v>0.1618683937498655</v>
      </c>
      <c r="D255" s="5">
        <f t="shared" ca="1" si="14"/>
        <v>980</v>
      </c>
    </row>
    <row r="256" spans="2:4" hidden="1" outlineLevel="1" x14ac:dyDescent="0.5">
      <c r="B256" s="5">
        <v>197</v>
      </c>
      <c r="C256" s="5">
        <f t="shared" ca="1" si="13"/>
        <v>0.3651382774398757</v>
      </c>
      <c r="D256" s="5">
        <f t="shared" ca="1" si="14"/>
        <v>460</v>
      </c>
    </row>
    <row r="257" spans="2:4" hidden="1" outlineLevel="1" x14ac:dyDescent="0.5">
      <c r="B257" s="5">
        <v>198</v>
      </c>
      <c r="C257" s="5">
        <f t="shared" ca="1" si="13"/>
        <v>0.1805037916789648</v>
      </c>
      <c r="D257" s="5">
        <f t="shared" ca="1" si="14"/>
        <v>980</v>
      </c>
    </row>
    <row r="258" spans="2:4" hidden="1" outlineLevel="1" x14ac:dyDescent="0.5">
      <c r="B258" s="5">
        <v>199</v>
      </c>
      <c r="C258" s="5">
        <f t="shared" ca="1" si="13"/>
        <v>0.81878218515756274</v>
      </c>
      <c r="D258" s="5">
        <f t="shared" ca="1" si="14"/>
        <v>-1060</v>
      </c>
    </row>
    <row r="259" spans="2:4" hidden="1" outlineLevel="1" x14ac:dyDescent="0.5">
      <c r="B259" s="5">
        <v>200</v>
      </c>
      <c r="C259" s="5">
        <f t="shared" ca="1" si="13"/>
        <v>0.17067335792515126</v>
      </c>
      <c r="D259" s="5">
        <f t="shared" ca="1" si="14"/>
        <v>980</v>
      </c>
    </row>
    <row r="260" spans="2:4" hidden="1" outlineLevel="1" x14ac:dyDescent="0.5">
      <c r="B260" s="5">
        <v>201</v>
      </c>
      <c r="C260" s="5">
        <f t="shared" ca="1" si="13"/>
        <v>0.37063391656022016</v>
      </c>
      <c r="D260" s="5">
        <f t="shared" ca="1" si="14"/>
        <v>460</v>
      </c>
    </row>
    <row r="261" spans="2:4" hidden="1" outlineLevel="1" x14ac:dyDescent="0.5">
      <c r="B261" s="5">
        <v>202</v>
      </c>
      <c r="C261" s="5">
        <f t="shared" ca="1" si="13"/>
        <v>0.77802998385093047</v>
      </c>
      <c r="D261" s="5">
        <f t="shared" ca="1" si="14"/>
        <v>-1060</v>
      </c>
    </row>
    <row r="262" spans="2:4" hidden="1" outlineLevel="1" x14ac:dyDescent="0.5">
      <c r="B262" s="5">
        <v>203</v>
      </c>
      <c r="C262" s="5">
        <f t="shared" ca="1" si="13"/>
        <v>0.27656669576986526</v>
      </c>
      <c r="D262" s="5">
        <f t="shared" ca="1" si="14"/>
        <v>980</v>
      </c>
    </row>
    <row r="263" spans="2:4" hidden="1" outlineLevel="1" x14ac:dyDescent="0.5">
      <c r="B263" s="5">
        <v>204</v>
      </c>
      <c r="C263" s="5">
        <f t="shared" ca="1" si="13"/>
        <v>0.88949324445433109</v>
      </c>
      <c r="D263" s="5">
        <f t="shared" ca="1" si="14"/>
        <v>-1060</v>
      </c>
    </row>
    <row r="264" spans="2:4" hidden="1" outlineLevel="1" x14ac:dyDescent="0.5">
      <c r="B264" s="5">
        <v>205</v>
      </c>
      <c r="C264" s="5">
        <f t="shared" ca="1" si="13"/>
        <v>0.6029050969518428</v>
      </c>
      <c r="D264" s="5">
        <f t="shared" ca="1" si="14"/>
        <v>-560</v>
      </c>
    </row>
    <row r="265" spans="2:4" hidden="1" outlineLevel="1" x14ac:dyDescent="0.5">
      <c r="B265" s="5">
        <v>206</v>
      </c>
      <c r="C265" s="5">
        <f t="shared" ca="1" si="13"/>
        <v>0.21424248490464692</v>
      </c>
      <c r="D265" s="5">
        <f t="shared" ca="1" si="14"/>
        <v>980</v>
      </c>
    </row>
    <row r="266" spans="2:4" hidden="1" outlineLevel="1" x14ac:dyDescent="0.5">
      <c r="B266" s="5">
        <v>207</v>
      </c>
      <c r="C266" s="5">
        <f t="shared" ca="1" si="13"/>
        <v>0.94040019475255898</v>
      </c>
      <c r="D266" s="5">
        <f t="shared" ca="1" si="14"/>
        <v>-1560</v>
      </c>
    </row>
    <row r="267" spans="2:4" hidden="1" outlineLevel="1" x14ac:dyDescent="0.5">
      <c r="B267" s="5">
        <v>208</v>
      </c>
      <c r="C267" s="5">
        <f t="shared" ca="1" si="13"/>
        <v>0.66452814297975926</v>
      </c>
      <c r="D267" s="5">
        <f t="shared" ca="1" si="14"/>
        <v>-560</v>
      </c>
    </row>
    <row r="268" spans="2:4" hidden="1" outlineLevel="1" x14ac:dyDescent="0.5">
      <c r="B268" s="5">
        <v>209</v>
      </c>
      <c r="C268" s="5">
        <f t="shared" ca="1" si="13"/>
        <v>6.8383136132137534E-2</v>
      </c>
      <c r="D268" s="5">
        <f t="shared" ca="1" si="14"/>
        <v>1500</v>
      </c>
    </row>
    <row r="269" spans="2:4" hidden="1" outlineLevel="1" x14ac:dyDescent="0.5">
      <c r="B269" s="5">
        <v>210</v>
      </c>
      <c r="C269" s="5">
        <f t="shared" ca="1" si="13"/>
        <v>2.0411089924486259E-2</v>
      </c>
      <c r="D269" s="5">
        <f t="shared" ca="1" si="14"/>
        <v>1500</v>
      </c>
    </row>
    <row r="270" spans="2:4" hidden="1" outlineLevel="1" x14ac:dyDescent="0.5">
      <c r="B270" s="5">
        <v>211</v>
      </c>
      <c r="C270" s="5">
        <f t="shared" ca="1" si="13"/>
        <v>0.69124062503861694</v>
      </c>
      <c r="D270" s="5">
        <f t="shared" ca="1" si="14"/>
        <v>-560</v>
      </c>
    </row>
    <row r="271" spans="2:4" hidden="1" outlineLevel="1" x14ac:dyDescent="0.5">
      <c r="B271" s="5">
        <v>212</v>
      </c>
      <c r="C271" s="5">
        <f t="shared" ca="1" si="13"/>
        <v>0.80243929911661638</v>
      </c>
      <c r="D271" s="5">
        <f t="shared" ca="1" si="14"/>
        <v>-1060</v>
      </c>
    </row>
    <row r="272" spans="2:4" hidden="1" outlineLevel="1" x14ac:dyDescent="0.5">
      <c r="B272" s="5">
        <v>213</v>
      </c>
      <c r="C272" s="5">
        <f t="shared" ca="1" si="13"/>
        <v>0.8116692775993426</v>
      </c>
      <c r="D272" s="5">
        <f t="shared" ca="1" si="14"/>
        <v>-1060</v>
      </c>
    </row>
    <row r="273" spans="2:4" hidden="1" outlineLevel="1" x14ac:dyDescent="0.5">
      <c r="B273" s="5">
        <v>214</v>
      </c>
      <c r="C273" s="5">
        <f t="shared" ca="1" si="13"/>
        <v>0.77479866405630793</v>
      </c>
      <c r="D273" s="5">
        <f t="shared" ca="1" si="14"/>
        <v>-1060</v>
      </c>
    </row>
    <row r="274" spans="2:4" hidden="1" outlineLevel="1" x14ac:dyDescent="0.5">
      <c r="B274" s="5">
        <v>215</v>
      </c>
      <c r="C274" s="5">
        <f t="shared" ca="1" si="13"/>
        <v>0.10356763871202201</v>
      </c>
      <c r="D274" s="5">
        <f t="shared" ca="1" si="14"/>
        <v>1500</v>
      </c>
    </row>
    <row r="275" spans="2:4" hidden="1" outlineLevel="1" x14ac:dyDescent="0.5">
      <c r="B275" s="5">
        <v>216</v>
      </c>
      <c r="C275" s="5">
        <f t="shared" ca="1" si="13"/>
        <v>0.48055956674488254</v>
      </c>
      <c r="D275" s="5">
        <f t="shared" ca="1" si="14"/>
        <v>460</v>
      </c>
    </row>
    <row r="276" spans="2:4" hidden="1" outlineLevel="1" x14ac:dyDescent="0.5">
      <c r="B276" s="5">
        <v>217</v>
      </c>
      <c r="C276" s="5">
        <f t="shared" ca="1" si="13"/>
        <v>0.77163314276505679</v>
      </c>
      <c r="D276" s="5">
        <f t="shared" ca="1" si="14"/>
        <v>-1060</v>
      </c>
    </row>
    <row r="277" spans="2:4" hidden="1" outlineLevel="1" x14ac:dyDescent="0.5">
      <c r="B277" s="5">
        <v>218</v>
      </c>
      <c r="C277" s="5">
        <f t="shared" ca="1" si="13"/>
        <v>0.80804616299897036</v>
      </c>
      <c r="D277" s="5">
        <f t="shared" ca="1" si="14"/>
        <v>-1060</v>
      </c>
    </row>
    <row r="278" spans="2:4" hidden="1" outlineLevel="1" x14ac:dyDescent="0.5">
      <c r="B278" s="5">
        <v>219</v>
      </c>
      <c r="C278" s="5">
        <f t="shared" ca="1" si="13"/>
        <v>0.78979139579293334</v>
      </c>
      <c r="D278" s="5">
        <f t="shared" ca="1" si="14"/>
        <v>-1060</v>
      </c>
    </row>
    <row r="279" spans="2:4" hidden="1" outlineLevel="1" x14ac:dyDescent="0.5">
      <c r="B279" s="5">
        <v>220</v>
      </c>
      <c r="C279" s="5">
        <f t="shared" ca="1" si="13"/>
        <v>0.10541697019028828</v>
      </c>
      <c r="D279" s="5">
        <f t="shared" ca="1" si="14"/>
        <v>1500</v>
      </c>
    </row>
    <row r="280" spans="2:4" hidden="1" outlineLevel="1" x14ac:dyDescent="0.5">
      <c r="B280" s="5">
        <v>221</v>
      </c>
      <c r="C280" s="5">
        <f t="shared" ca="1" si="13"/>
        <v>0.37429414370463909</v>
      </c>
      <c r="D280" s="5">
        <f t="shared" ca="1" si="14"/>
        <v>460</v>
      </c>
    </row>
    <row r="281" spans="2:4" hidden="1" outlineLevel="1" x14ac:dyDescent="0.5">
      <c r="B281" s="5">
        <v>222</v>
      </c>
      <c r="C281" s="5">
        <f t="shared" ca="1" si="13"/>
        <v>0.7306298369135662</v>
      </c>
      <c r="D281" s="5">
        <f t="shared" ca="1" si="14"/>
        <v>-1060</v>
      </c>
    </row>
    <row r="282" spans="2:4" hidden="1" outlineLevel="1" x14ac:dyDescent="0.5">
      <c r="B282" s="5">
        <v>223</v>
      </c>
      <c r="C282" s="5">
        <f t="shared" ca="1" si="13"/>
        <v>0.5966761300583745</v>
      </c>
      <c r="D282" s="5">
        <f t="shared" ca="1" si="14"/>
        <v>-560</v>
      </c>
    </row>
    <row r="283" spans="2:4" hidden="1" outlineLevel="1" x14ac:dyDescent="0.5">
      <c r="B283" s="5">
        <v>224</v>
      </c>
      <c r="C283" s="5">
        <f t="shared" ca="1" si="13"/>
        <v>0.27188401402064066</v>
      </c>
      <c r="D283" s="5">
        <f t="shared" ca="1" si="14"/>
        <v>980</v>
      </c>
    </row>
    <row r="284" spans="2:4" hidden="1" outlineLevel="1" x14ac:dyDescent="0.5">
      <c r="B284" s="5">
        <v>225</v>
      </c>
      <c r="C284" s="5">
        <f t="shared" ca="1" si="13"/>
        <v>0.22819884317348915</v>
      </c>
      <c r="D284" s="5">
        <f t="shared" ca="1" si="14"/>
        <v>980</v>
      </c>
    </row>
    <row r="285" spans="2:4" hidden="1" outlineLevel="1" x14ac:dyDescent="0.5">
      <c r="B285" s="5">
        <v>226</v>
      </c>
      <c r="C285" s="5">
        <f t="shared" ca="1" si="13"/>
        <v>0.55557652148024994</v>
      </c>
      <c r="D285" s="5">
        <f t="shared" ca="1" si="14"/>
        <v>460</v>
      </c>
    </row>
    <row r="286" spans="2:4" hidden="1" outlineLevel="1" x14ac:dyDescent="0.5">
      <c r="B286" s="5">
        <v>227</v>
      </c>
      <c r="C286" s="5">
        <f t="shared" ca="1" si="13"/>
        <v>0.5669714811330282</v>
      </c>
      <c r="D286" s="5">
        <f t="shared" ca="1" si="14"/>
        <v>-560</v>
      </c>
    </row>
    <row r="287" spans="2:4" hidden="1" outlineLevel="1" x14ac:dyDescent="0.5">
      <c r="B287" s="5">
        <v>228</v>
      </c>
      <c r="C287" s="5">
        <f t="shared" ca="1" si="13"/>
        <v>0.21442402468544464</v>
      </c>
      <c r="D287" s="5">
        <f t="shared" ca="1" si="14"/>
        <v>980</v>
      </c>
    </row>
    <row r="288" spans="2:4" hidden="1" outlineLevel="1" x14ac:dyDescent="0.5">
      <c r="B288" s="5">
        <v>229</v>
      </c>
      <c r="C288" s="5">
        <f t="shared" ca="1" si="13"/>
        <v>0.31169033329760043</v>
      </c>
      <c r="D288" s="5">
        <f t="shared" ca="1" si="14"/>
        <v>980</v>
      </c>
    </row>
    <row r="289" spans="2:4" hidden="1" outlineLevel="1" x14ac:dyDescent="0.5">
      <c r="B289" s="5">
        <v>230</v>
      </c>
      <c r="C289" s="5">
        <f t="shared" ca="1" si="13"/>
        <v>0.55008428569252588</v>
      </c>
      <c r="D289" s="5">
        <f t="shared" ca="1" si="14"/>
        <v>460</v>
      </c>
    </row>
    <row r="290" spans="2:4" hidden="1" outlineLevel="1" x14ac:dyDescent="0.5">
      <c r="B290" s="5">
        <v>231</v>
      </c>
      <c r="C290" s="5">
        <f t="shared" ca="1" si="13"/>
        <v>0.41115112800810816</v>
      </c>
      <c r="D290" s="5">
        <f t="shared" ca="1" si="14"/>
        <v>460</v>
      </c>
    </row>
    <row r="291" spans="2:4" hidden="1" outlineLevel="1" x14ac:dyDescent="0.5">
      <c r="B291" s="5">
        <v>232</v>
      </c>
      <c r="C291" s="5">
        <f t="shared" ca="1" si="13"/>
        <v>0.50460745937253904</v>
      </c>
      <c r="D291" s="5">
        <f t="shared" ca="1" si="14"/>
        <v>460</v>
      </c>
    </row>
    <row r="292" spans="2:4" hidden="1" outlineLevel="1" x14ac:dyDescent="0.5">
      <c r="B292" s="5">
        <v>233</v>
      </c>
      <c r="C292" s="5">
        <f t="shared" ca="1" si="13"/>
        <v>0.72546436126847158</v>
      </c>
      <c r="D292" s="5">
        <f t="shared" ca="1" si="14"/>
        <v>-1060</v>
      </c>
    </row>
    <row r="293" spans="2:4" hidden="1" outlineLevel="1" x14ac:dyDescent="0.5">
      <c r="B293" s="5">
        <v>234</v>
      </c>
      <c r="C293" s="5">
        <f t="shared" ca="1" si="13"/>
        <v>0.20783990692878185</v>
      </c>
      <c r="D293" s="5">
        <f t="shared" ca="1" si="14"/>
        <v>980</v>
      </c>
    </row>
    <row r="294" spans="2:4" hidden="1" outlineLevel="1" x14ac:dyDescent="0.5">
      <c r="B294" s="5">
        <v>235</v>
      </c>
      <c r="C294" s="5">
        <f t="shared" ca="1" si="13"/>
        <v>0.67248829578794123</v>
      </c>
      <c r="D294" s="5">
        <f t="shared" ca="1" si="14"/>
        <v>-560</v>
      </c>
    </row>
    <row r="295" spans="2:4" hidden="1" outlineLevel="1" x14ac:dyDescent="0.5">
      <c r="B295" s="5">
        <v>236</v>
      </c>
      <c r="C295" s="5">
        <f t="shared" ca="1" si="13"/>
        <v>0.76592873055335609</v>
      </c>
      <c r="D295" s="5">
        <f t="shared" ca="1" si="14"/>
        <v>-1060</v>
      </c>
    </row>
    <row r="296" spans="2:4" hidden="1" outlineLevel="1" x14ac:dyDescent="0.5">
      <c r="B296" s="5">
        <v>237</v>
      </c>
      <c r="C296" s="5">
        <f t="shared" ca="1" si="13"/>
        <v>0.88775000269955961</v>
      </c>
      <c r="D296" s="5">
        <f t="shared" ca="1" si="14"/>
        <v>-1060</v>
      </c>
    </row>
    <row r="297" spans="2:4" hidden="1" outlineLevel="1" x14ac:dyDescent="0.5">
      <c r="B297" s="5">
        <v>238</v>
      </c>
      <c r="C297" s="5">
        <f t="shared" ca="1" si="13"/>
        <v>0.21969530931301728</v>
      </c>
      <c r="D297" s="5">
        <f t="shared" ca="1" si="14"/>
        <v>980</v>
      </c>
    </row>
    <row r="298" spans="2:4" hidden="1" outlineLevel="1" x14ac:dyDescent="0.5">
      <c r="B298" s="5">
        <v>239</v>
      </c>
      <c r="C298" s="5">
        <f t="shared" ca="1" si="13"/>
        <v>0.90018090757836677</v>
      </c>
      <c r="D298" s="5">
        <f t="shared" ca="1" si="14"/>
        <v>-1060</v>
      </c>
    </row>
    <row r="299" spans="2:4" hidden="1" outlineLevel="1" x14ac:dyDescent="0.5">
      <c r="B299" s="5">
        <v>240</v>
      </c>
      <c r="C299" s="5">
        <f t="shared" ca="1" si="13"/>
        <v>0.21837121790952307</v>
      </c>
      <c r="D299" s="5">
        <f t="shared" ca="1" si="14"/>
        <v>980</v>
      </c>
    </row>
    <row r="300" spans="2:4" hidden="1" outlineLevel="1" x14ac:dyDescent="0.5">
      <c r="B300" s="5">
        <v>241</v>
      </c>
      <c r="C300" s="5">
        <f t="shared" ca="1" si="13"/>
        <v>0.39979407168840264</v>
      </c>
      <c r="D300" s="5">
        <f t="shared" ca="1" si="14"/>
        <v>460</v>
      </c>
    </row>
    <row r="301" spans="2:4" hidden="1" outlineLevel="1" x14ac:dyDescent="0.5">
      <c r="B301" s="5">
        <v>242</v>
      </c>
      <c r="C301" s="5">
        <f t="shared" ca="1" si="13"/>
        <v>0.7216901691073897</v>
      </c>
      <c r="D301" s="5">
        <f t="shared" ca="1" si="14"/>
        <v>-1060</v>
      </c>
    </row>
    <row r="302" spans="2:4" hidden="1" outlineLevel="1" x14ac:dyDescent="0.5">
      <c r="B302" s="5">
        <v>243</v>
      </c>
      <c r="C302" s="5">
        <f t="shared" ca="1" si="13"/>
        <v>0.27794352660302157</v>
      </c>
      <c r="D302" s="5">
        <f t="shared" ca="1" si="14"/>
        <v>980</v>
      </c>
    </row>
    <row r="303" spans="2:4" hidden="1" outlineLevel="1" x14ac:dyDescent="0.5">
      <c r="B303" s="5">
        <v>244</v>
      </c>
      <c r="C303" s="5">
        <f t="shared" ca="1" si="13"/>
        <v>0.89383352381941827</v>
      </c>
      <c r="D303" s="5">
        <f t="shared" ca="1" si="14"/>
        <v>-1060</v>
      </c>
    </row>
    <row r="304" spans="2:4" hidden="1" outlineLevel="1" x14ac:dyDescent="0.5">
      <c r="B304" s="5">
        <v>245</v>
      </c>
      <c r="C304" s="5">
        <f t="shared" ca="1" si="13"/>
        <v>0.15068955125819605</v>
      </c>
      <c r="D304" s="5">
        <f t="shared" ca="1" si="14"/>
        <v>1500</v>
      </c>
    </row>
    <row r="305" spans="2:4" hidden="1" outlineLevel="1" x14ac:dyDescent="0.5">
      <c r="B305" s="5">
        <v>246</v>
      </c>
      <c r="C305" s="5">
        <f t="shared" ca="1" si="13"/>
        <v>0.58564685484798473</v>
      </c>
      <c r="D305" s="5">
        <f t="shared" ca="1" si="14"/>
        <v>-560</v>
      </c>
    </row>
    <row r="306" spans="2:4" hidden="1" outlineLevel="1" x14ac:dyDescent="0.5">
      <c r="B306" s="5">
        <v>247</v>
      </c>
      <c r="C306" s="5">
        <f t="shared" ca="1" si="13"/>
        <v>0.84462894800810995</v>
      </c>
      <c r="D306" s="5">
        <f t="shared" ca="1" si="14"/>
        <v>-1060</v>
      </c>
    </row>
    <row r="307" spans="2:4" hidden="1" outlineLevel="1" x14ac:dyDescent="0.5">
      <c r="B307" s="5">
        <v>248</v>
      </c>
      <c r="C307" s="5">
        <f t="shared" ca="1" si="13"/>
        <v>0.32271154255389845</v>
      </c>
      <c r="D307" s="5">
        <f t="shared" ca="1" si="14"/>
        <v>980</v>
      </c>
    </row>
    <row r="308" spans="2:4" hidden="1" outlineLevel="1" x14ac:dyDescent="0.5">
      <c r="B308" s="5">
        <v>249</v>
      </c>
      <c r="C308" s="5">
        <f t="shared" ca="1" si="13"/>
        <v>0.68278473032795606</v>
      </c>
      <c r="D308" s="5">
        <f t="shared" ca="1" si="14"/>
        <v>-560</v>
      </c>
    </row>
    <row r="309" spans="2:4" hidden="1" outlineLevel="1" x14ac:dyDescent="0.5">
      <c r="B309" s="5">
        <v>250</v>
      </c>
      <c r="C309" s="5">
        <f t="shared" ca="1" si="13"/>
        <v>0.35253324593517865</v>
      </c>
      <c r="D309" s="5">
        <f t="shared" ca="1" si="14"/>
        <v>460</v>
      </c>
    </row>
    <row r="310" spans="2:4" hidden="1" outlineLevel="1" x14ac:dyDescent="0.5">
      <c r="B310" s="5">
        <v>251</v>
      </c>
      <c r="C310" s="5">
        <f t="shared" ca="1" si="13"/>
        <v>2.7592230868357714E-2</v>
      </c>
      <c r="D310" s="5">
        <f t="shared" ca="1" si="14"/>
        <v>1500</v>
      </c>
    </row>
    <row r="311" spans="2:4" hidden="1" outlineLevel="1" x14ac:dyDescent="0.5">
      <c r="B311" s="5">
        <v>252</v>
      </c>
      <c r="C311" s="5">
        <f t="shared" ca="1" si="13"/>
        <v>0.39597729957233663</v>
      </c>
      <c r="D311" s="5">
        <f t="shared" ca="1" si="14"/>
        <v>460</v>
      </c>
    </row>
    <row r="312" spans="2:4" hidden="1" outlineLevel="1" x14ac:dyDescent="0.5">
      <c r="B312" s="5">
        <v>253</v>
      </c>
      <c r="C312" s="5">
        <f t="shared" ca="1" si="13"/>
        <v>0.71733456168328147</v>
      </c>
      <c r="D312" s="5">
        <f t="shared" ca="1" si="14"/>
        <v>-1060</v>
      </c>
    </row>
    <row r="313" spans="2:4" hidden="1" outlineLevel="1" x14ac:dyDescent="0.5">
      <c r="B313" s="5">
        <v>254</v>
      </c>
      <c r="C313" s="5">
        <f t="shared" ca="1" si="13"/>
        <v>0.15246967303005821</v>
      </c>
      <c r="D313" s="5">
        <f t="shared" ca="1" si="14"/>
        <v>1500</v>
      </c>
    </row>
    <row r="314" spans="2:4" hidden="1" outlineLevel="1" x14ac:dyDescent="0.5">
      <c r="B314" s="5">
        <v>255</v>
      </c>
      <c r="C314" s="5">
        <f t="shared" ca="1" si="13"/>
        <v>0.47799832359290617</v>
      </c>
      <c r="D314" s="5">
        <f t="shared" ca="1" si="14"/>
        <v>460</v>
      </c>
    </row>
    <row r="315" spans="2:4" hidden="1" outlineLevel="1" x14ac:dyDescent="0.5">
      <c r="B315" s="5">
        <v>256</v>
      </c>
      <c r="C315" s="5">
        <f t="shared" ca="1" si="13"/>
        <v>0.89082478111921448</v>
      </c>
      <c r="D315" s="5">
        <f t="shared" ca="1" si="14"/>
        <v>-1060</v>
      </c>
    </row>
    <row r="316" spans="2:4" hidden="1" outlineLevel="1" x14ac:dyDescent="0.5">
      <c r="B316" s="5">
        <v>257</v>
      </c>
      <c r="C316" s="5">
        <f t="shared" ref="C316:C379" ca="1" si="15">RAND()</f>
        <v>0.56150072056174682</v>
      </c>
      <c r="D316" s="5">
        <f t="shared" ref="D316:D379" ca="1" si="16">IF(C316&lt;$H$60,$G$60,IF(C316&lt;$H$61,$G$61,IF(C316&lt;$H$62,$G$62,IF(C316&lt;$H$63,$G$63,IF(C316&lt;$H$64,$G$64,$G$65)))))</f>
        <v>-560</v>
      </c>
    </row>
    <row r="317" spans="2:4" hidden="1" outlineLevel="1" x14ac:dyDescent="0.5">
      <c r="B317" s="5">
        <v>258</v>
      </c>
      <c r="C317" s="5">
        <f t="shared" ca="1" si="15"/>
        <v>0.20433144176816342</v>
      </c>
      <c r="D317" s="5">
        <f t="shared" ca="1" si="16"/>
        <v>980</v>
      </c>
    </row>
    <row r="318" spans="2:4" hidden="1" outlineLevel="1" x14ac:dyDescent="0.5">
      <c r="B318" s="5">
        <v>259</v>
      </c>
      <c r="C318" s="5">
        <f t="shared" ca="1" si="15"/>
        <v>0.83877548564969306</v>
      </c>
      <c r="D318" s="5">
        <f t="shared" ca="1" si="16"/>
        <v>-1060</v>
      </c>
    </row>
    <row r="319" spans="2:4" hidden="1" outlineLevel="1" x14ac:dyDescent="0.5">
      <c r="B319" s="5">
        <v>260</v>
      </c>
      <c r="C319" s="5">
        <f t="shared" ca="1" si="15"/>
        <v>0.10839019387557969</v>
      </c>
      <c r="D319" s="5">
        <f t="shared" ca="1" si="16"/>
        <v>1500</v>
      </c>
    </row>
    <row r="320" spans="2:4" hidden="1" outlineLevel="1" x14ac:dyDescent="0.5">
      <c r="B320" s="5">
        <v>261</v>
      </c>
      <c r="C320" s="5">
        <f t="shared" ca="1" si="15"/>
        <v>0.45847644749841354</v>
      </c>
      <c r="D320" s="5">
        <f t="shared" ca="1" si="16"/>
        <v>460</v>
      </c>
    </row>
    <row r="321" spans="2:4" hidden="1" outlineLevel="1" x14ac:dyDescent="0.5">
      <c r="B321" s="5">
        <v>262</v>
      </c>
      <c r="C321" s="5">
        <f t="shared" ca="1" si="15"/>
        <v>0.69353994653196471</v>
      </c>
      <c r="D321" s="5">
        <f t="shared" ca="1" si="16"/>
        <v>-560</v>
      </c>
    </row>
    <row r="322" spans="2:4" hidden="1" outlineLevel="1" x14ac:dyDescent="0.5">
      <c r="B322" s="5">
        <v>263</v>
      </c>
      <c r="C322" s="5">
        <f t="shared" ca="1" si="15"/>
        <v>0.46477954287722945</v>
      </c>
      <c r="D322" s="5">
        <f t="shared" ca="1" si="16"/>
        <v>460</v>
      </c>
    </row>
    <row r="323" spans="2:4" hidden="1" outlineLevel="1" x14ac:dyDescent="0.5">
      <c r="B323" s="5">
        <v>264</v>
      </c>
      <c r="C323" s="5">
        <f t="shared" ca="1" si="15"/>
        <v>0.12792198909054209</v>
      </c>
      <c r="D323" s="5">
        <f t="shared" ca="1" si="16"/>
        <v>1500</v>
      </c>
    </row>
    <row r="324" spans="2:4" hidden="1" outlineLevel="1" x14ac:dyDescent="0.5">
      <c r="B324" s="5">
        <v>265</v>
      </c>
      <c r="C324" s="5">
        <f t="shared" ca="1" si="15"/>
        <v>0.85049923142980244</v>
      </c>
      <c r="D324" s="5">
        <f t="shared" ca="1" si="16"/>
        <v>-1060</v>
      </c>
    </row>
    <row r="325" spans="2:4" hidden="1" outlineLevel="1" x14ac:dyDescent="0.5">
      <c r="B325" s="5">
        <v>266</v>
      </c>
      <c r="C325" s="5">
        <f t="shared" ca="1" si="15"/>
        <v>0.80745994103973429</v>
      </c>
      <c r="D325" s="5">
        <f t="shared" ca="1" si="16"/>
        <v>-1060</v>
      </c>
    </row>
    <row r="326" spans="2:4" hidden="1" outlineLevel="1" x14ac:dyDescent="0.5">
      <c r="B326" s="5">
        <v>267</v>
      </c>
      <c r="C326" s="5">
        <f t="shared" ca="1" si="15"/>
        <v>0.41526039172403639</v>
      </c>
      <c r="D326" s="5">
        <f t="shared" ca="1" si="16"/>
        <v>460</v>
      </c>
    </row>
    <row r="327" spans="2:4" hidden="1" outlineLevel="1" x14ac:dyDescent="0.5">
      <c r="B327" s="5">
        <v>268</v>
      </c>
      <c r="C327" s="5">
        <f t="shared" ca="1" si="15"/>
        <v>0.6019514985103338</v>
      </c>
      <c r="D327" s="5">
        <f t="shared" ca="1" si="16"/>
        <v>-560</v>
      </c>
    </row>
    <row r="328" spans="2:4" hidden="1" outlineLevel="1" x14ac:dyDescent="0.5">
      <c r="B328" s="5">
        <v>269</v>
      </c>
      <c r="C328" s="5">
        <f t="shared" ca="1" si="15"/>
        <v>0.16628777802260286</v>
      </c>
      <c r="D328" s="5">
        <f t="shared" ca="1" si="16"/>
        <v>980</v>
      </c>
    </row>
    <row r="329" spans="2:4" hidden="1" outlineLevel="1" x14ac:dyDescent="0.5">
      <c r="B329" s="5">
        <v>270</v>
      </c>
      <c r="C329" s="5">
        <f t="shared" ca="1" si="15"/>
        <v>0.38934333536195043</v>
      </c>
      <c r="D329" s="5">
        <f t="shared" ca="1" si="16"/>
        <v>460</v>
      </c>
    </row>
    <row r="330" spans="2:4" hidden="1" outlineLevel="1" x14ac:dyDescent="0.5">
      <c r="B330" s="5">
        <v>271</v>
      </c>
      <c r="C330" s="5">
        <f t="shared" ca="1" si="15"/>
        <v>0.48784929365893903</v>
      </c>
      <c r="D330" s="5">
        <f t="shared" ca="1" si="16"/>
        <v>460</v>
      </c>
    </row>
    <row r="331" spans="2:4" hidden="1" outlineLevel="1" x14ac:dyDescent="0.5">
      <c r="B331" s="5">
        <v>272</v>
      </c>
      <c r="C331" s="5">
        <f t="shared" ca="1" si="15"/>
        <v>0.6710946909043205</v>
      </c>
      <c r="D331" s="5">
        <f t="shared" ca="1" si="16"/>
        <v>-560</v>
      </c>
    </row>
    <row r="332" spans="2:4" hidden="1" outlineLevel="1" x14ac:dyDescent="0.5">
      <c r="B332" s="5">
        <v>273</v>
      </c>
      <c r="C332" s="5">
        <f t="shared" ca="1" si="15"/>
        <v>7.2509484614278086E-2</v>
      </c>
      <c r="D332" s="5">
        <f t="shared" ca="1" si="16"/>
        <v>1500</v>
      </c>
    </row>
    <row r="333" spans="2:4" hidden="1" outlineLevel="1" x14ac:dyDescent="0.5">
      <c r="B333" s="5">
        <v>274</v>
      </c>
      <c r="C333" s="5">
        <f t="shared" ca="1" si="15"/>
        <v>0.8055595029328726</v>
      </c>
      <c r="D333" s="5">
        <f t="shared" ca="1" si="16"/>
        <v>-1060</v>
      </c>
    </row>
    <row r="334" spans="2:4" hidden="1" outlineLevel="1" x14ac:dyDescent="0.5">
      <c r="B334" s="5">
        <v>275</v>
      </c>
      <c r="C334" s="5">
        <f t="shared" ca="1" si="15"/>
        <v>0.53219516347852736</v>
      </c>
      <c r="D334" s="5">
        <f t="shared" ca="1" si="16"/>
        <v>460</v>
      </c>
    </row>
    <row r="335" spans="2:4" hidden="1" outlineLevel="1" x14ac:dyDescent="0.5">
      <c r="B335" s="5">
        <v>276</v>
      </c>
      <c r="C335" s="5">
        <f t="shared" ca="1" si="15"/>
        <v>0.32447350641184891</v>
      </c>
      <c r="D335" s="5">
        <f t="shared" ca="1" si="16"/>
        <v>980</v>
      </c>
    </row>
    <row r="336" spans="2:4" hidden="1" outlineLevel="1" x14ac:dyDescent="0.5">
      <c r="B336" s="5">
        <v>277</v>
      </c>
      <c r="C336" s="5">
        <f t="shared" ca="1" si="15"/>
        <v>0.3290950626720216</v>
      </c>
      <c r="D336" s="5">
        <f t="shared" ca="1" si="16"/>
        <v>980</v>
      </c>
    </row>
    <row r="337" spans="2:4" hidden="1" outlineLevel="1" x14ac:dyDescent="0.5">
      <c r="B337" s="5">
        <v>278</v>
      </c>
      <c r="C337" s="5">
        <f t="shared" ca="1" si="15"/>
        <v>0.30730005972966268</v>
      </c>
      <c r="D337" s="5">
        <f t="shared" ca="1" si="16"/>
        <v>980</v>
      </c>
    </row>
    <row r="338" spans="2:4" hidden="1" outlineLevel="1" x14ac:dyDescent="0.5">
      <c r="B338" s="5">
        <v>279</v>
      </c>
      <c r="C338" s="5">
        <f t="shared" ca="1" si="15"/>
        <v>0.60647712273323817</v>
      </c>
      <c r="D338" s="5">
        <f t="shared" ca="1" si="16"/>
        <v>-560</v>
      </c>
    </row>
    <row r="339" spans="2:4" hidden="1" outlineLevel="1" x14ac:dyDescent="0.5">
      <c r="B339" s="5">
        <v>280</v>
      </c>
      <c r="C339" s="5">
        <f t="shared" ca="1" si="15"/>
        <v>6.0227400005897214E-2</v>
      </c>
      <c r="D339" s="5">
        <f t="shared" ca="1" si="16"/>
        <v>1500</v>
      </c>
    </row>
    <row r="340" spans="2:4" hidden="1" outlineLevel="1" x14ac:dyDescent="0.5">
      <c r="B340" s="5">
        <v>281</v>
      </c>
      <c r="C340" s="5">
        <f t="shared" ca="1" si="15"/>
        <v>0.13658606970665743</v>
      </c>
      <c r="D340" s="5">
        <f t="shared" ca="1" si="16"/>
        <v>1500</v>
      </c>
    </row>
    <row r="341" spans="2:4" hidden="1" outlineLevel="1" x14ac:dyDescent="0.5">
      <c r="B341" s="5">
        <v>282</v>
      </c>
      <c r="C341" s="5">
        <f t="shared" ca="1" si="15"/>
        <v>0.13038399189883543</v>
      </c>
      <c r="D341" s="5">
        <f t="shared" ca="1" si="16"/>
        <v>1500</v>
      </c>
    </row>
    <row r="342" spans="2:4" hidden="1" outlineLevel="1" x14ac:dyDescent="0.5">
      <c r="B342" s="5">
        <v>283</v>
      </c>
      <c r="C342" s="5">
        <f t="shared" ca="1" si="15"/>
        <v>0.23045577707491838</v>
      </c>
      <c r="D342" s="5">
        <f t="shared" ca="1" si="16"/>
        <v>980</v>
      </c>
    </row>
    <row r="343" spans="2:4" hidden="1" outlineLevel="1" x14ac:dyDescent="0.5">
      <c r="B343" s="5">
        <v>284</v>
      </c>
      <c r="C343" s="5">
        <f t="shared" ca="1" si="15"/>
        <v>0.59586499466484555</v>
      </c>
      <c r="D343" s="5">
        <f t="shared" ca="1" si="16"/>
        <v>-560</v>
      </c>
    </row>
    <row r="344" spans="2:4" hidden="1" outlineLevel="1" x14ac:dyDescent="0.5">
      <c r="B344" s="5">
        <v>285</v>
      </c>
      <c r="C344" s="5">
        <f t="shared" ca="1" si="15"/>
        <v>0.53598450346172899</v>
      </c>
      <c r="D344" s="5">
        <f t="shared" ca="1" si="16"/>
        <v>460</v>
      </c>
    </row>
    <row r="345" spans="2:4" hidden="1" outlineLevel="1" x14ac:dyDescent="0.5">
      <c r="B345" s="5">
        <v>286</v>
      </c>
      <c r="C345" s="5">
        <f t="shared" ca="1" si="15"/>
        <v>0.32203762320926466</v>
      </c>
      <c r="D345" s="5">
        <f t="shared" ca="1" si="16"/>
        <v>980</v>
      </c>
    </row>
    <row r="346" spans="2:4" hidden="1" outlineLevel="1" x14ac:dyDescent="0.5">
      <c r="B346" s="5">
        <v>287</v>
      </c>
      <c r="C346" s="5">
        <f t="shared" ca="1" si="15"/>
        <v>0.24465202458403523</v>
      </c>
      <c r="D346" s="5">
        <f t="shared" ca="1" si="16"/>
        <v>980</v>
      </c>
    </row>
    <row r="347" spans="2:4" hidden="1" outlineLevel="1" x14ac:dyDescent="0.5">
      <c r="B347" s="5">
        <v>288</v>
      </c>
      <c r="C347" s="5">
        <f t="shared" ca="1" si="15"/>
        <v>0.87443585137623003</v>
      </c>
      <c r="D347" s="5">
        <f t="shared" ca="1" si="16"/>
        <v>-1060</v>
      </c>
    </row>
    <row r="348" spans="2:4" hidden="1" outlineLevel="1" x14ac:dyDescent="0.5">
      <c r="B348" s="5">
        <v>289</v>
      </c>
      <c r="C348" s="5">
        <f t="shared" ca="1" si="15"/>
        <v>0.72057304850511927</v>
      </c>
      <c r="D348" s="5">
        <f t="shared" ca="1" si="16"/>
        <v>-1060</v>
      </c>
    </row>
    <row r="349" spans="2:4" hidden="1" outlineLevel="1" x14ac:dyDescent="0.5">
      <c r="B349" s="5">
        <v>290</v>
      </c>
      <c r="C349" s="5">
        <f t="shared" ca="1" si="15"/>
        <v>0.12274184063262406</v>
      </c>
      <c r="D349" s="5">
        <f t="shared" ca="1" si="16"/>
        <v>1500</v>
      </c>
    </row>
    <row r="350" spans="2:4" hidden="1" outlineLevel="1" x14ac:dyDescent="0.5">
      <c r="B350" s="5">
        <v>291</v>
      </c>
      <c r="C350" s="5">
        <f t="shared" ca="1" si="15"/>
        <v>0.43279606726084463</v>
      </c>
      <c r="D350" s="5">
        <f t="shared" ca="1" si="16"/>
        <v>460</v>
      </c>
    </row>
    <row r="351" spans="2:4" hidden="1" outlineLevel="1" x14ac:dyDescent="0.5">
      <c r="B351" s="5">
        <v>292</v>
      </c>
      <c r="C351" s="5">
        <f t="shared" ca="1" si="15"/>
        <v>0.70069383744211522</v>
      </c>
      <c r="D351" s="5">
        <f t="shared" ca="1" si="16"/>
        <v>-560</v>
      </c>
    </row>
    <row r="352" spans="2:4" hidden="1" outlineLevel="1" x14ac:dyDescent="0.5">
      <c r="B352" s="5">
        <v>293</v>
      </c>
      <c r="C352" s="5">
        <f t="shared" ca="1" si="15"/>
        <v>0.71738561025539849</v>
      </c>
      <c r="D352" s="5">
        <f t="shared" ca="1" si="16"/>
        <v>-1060</v>
      </c>
    </row>
    <row r="353" spans="2:4" hidden="1" outlineLevel="1" x14ac:dyDescent="0.5">
      <c r="B353" s="5">
        <v>294</v>
      </c>
      <c r="C353" s="5">
        <f t="shared" ca="1" si="15"/>
        <v>0.997030159351324</v>
      </c>
      <c r="D353" s="5">
        <f t="shared" ca="1" si="16"/>
        <v>-1560</v>
      </c>
    </row>
    <row r="354" spans="2:4" hidden="1" outlineLevel="1" x14ac:dyDescent="0.5">
      <c r="B354" s="5">
        <v>295</v>
      </c>
      <c r="C354" s="5">
        <f t="shared" ca="1" si="15"/>
        <v>0.42697892228182277</v>
      </c>
      <c r="D354" s="5">
        <f t="shared" ca="1" si="16"/>
        <v>460</v>
      </c>
    </row>
    <row r="355" spans="2:4" hidden="1" outlineLevel="1" x14ac:dyDescent="0.5">
      <c r="B355" s="5">
        <v>296</v>
      </c>
      <c r="C355" s="5">
        <f t="shared" ca="1" si="15"/>
        <v>0.11741811999866836</v>
      </c>
      <c r="D355" s="5">
        <f t="shared" ca="1" si="16"/>
        <v>1500</v>
      </c>
    </row>
    <row r="356" spans="2:4" hidden="1" outlineLevel="1" x14ac:dyDescent="0.5">
      <c r="B356" s="5">
        <v>297</v>
      </c>
      <c r="C356" s="5">
        <f t="shared" ca="1" si="15"/>
        <v>5.0599780162407848E-2</v>
      </c>
      <c r="D356" s="5">
        <f t="shared" ca="1" si="16"/>
        <v>1500</v>
      </c>
    </row>
    <row r="357" spans="2:4" hidden="1" outlineLevel="1" x14ac:dyDescent="0.5">
      <c r="B357" s="5">
        <v>298</v>
      </c>
      <c r="C357" s="5">
        <f t="shared" ca="1" si="15"/>
        <v>0.3123247640502067</v>
      </c>
      <c r="D357" s="5">
        <f t="shared" ca="1" si="16"/>
        <v>980</v>
      </c>
    </row>
    <row r="358" spans="2:4" hidden="1" outlineLevel="1" x14ac:dyDescent="0.5">
      <c r="B358" s="5">
        <v>299</v>
      </c>
      <c r="C358" s="5">
        <f t="shared" ca="1" si="15"/>
        <v>0.96305047879557626</v>
      </c>
      <c r="D358" s="5">
        <f t="shared" ca="1" si="16"/>
        <v>-1560</v>
      </c>
    </row>
    <row r="359" spans="2:4" hidden="1" outlineLevel="1" x14ac:dyDescent="0.5">
      <c r="B359" s="5">
        <v>300</v>
      </c>
      <c r="C359" s="5">
        <f t="shared" ca="1" si="15"/>
        <v>0.14093107116157999</v>
      </c>
      <c r="D359" s="5">
        <f t="shared" ca="1" si="16"/>
        <v>1500</v>
      </c>
    </row>
    <row r="360" spans="2:4" hidden="1" outlineLevel="1" x14ac:dyDescent="0.5">
      <c r="B360" s="5">
        <v>301</v>
      </c>
      <c r="C360" s="5">
        <f t="shared" ca="1" si="15"/>
        <v>0.19756557860603519</v>
      </c>
      <c r="D360" s="5">
        <f t="shared" ca="1" si="16"/>
        <v>980</v>
      </c>
    </row>
    <row r="361" spans="2:4" hidden="1" outlineLevel="1" x14ac:dyDescent="0.5">
      <c r="B361" s="5">
        <v>302</v>
      </c>
      <c r="C361" s="5">
        <f t="shared" ca="1" si="15"/>
        <v>0.88790019897494254</v>
      </c>
      <c r="D361" s="5">
        <f t="shared" ca="1" si="16"/>
        <v>-1060</v>
      </c>
    </row>
    <row r="362" spans="2:4" hidden="1" outlineLevel="1" x14ac:dyDescent="0.5">
      <c r="B362" s="5">
        <v>303</v>
      </c>
      <c r="C362" s="5">
        <f t="shared" ca="1" si="15"/>
        <v>0.55044380929523051</v>
      </c>
      <c r="D362" s="5">
        <f t="shared" ca="1" si="16"/>
        <v>460</v>
      </c>
    </row>
    <row r="363" spans="2:4" hidden="1" outlineLevel="1" x14ac:dyDescent="0.5">
      <c r="B363" s="5">
        <v>304</v>
      </c>
      <c r="C363" s="5">
        <f t="shared" ca="1" si="15"/>
        <v>0.44537654429588747</v>
      </c>
      <c r="D363" s="5">
        <f t="shared" ca="1" si="16"/>
        <v>460</v>
      </c>
    </row>
    <row r="364" spans="2:4" hidden="1" outlineLevel="1" x14ac:dyDescent="0.5">
      <c r="B364" s="5">
        <v>305</v>
      </c>
      <c r="C364" s="5">
        <f t="shared" ca="1" si="15"/>
        <v>0.17362051110961563</v>
      </c>
      <c r="D364" s="5">
        <f t="shared" ca="1" si="16"/>
        <v>980</v>
      </c>
    </row>
    <row r="365" spans="2:4" hidden="1" outlineLevel="1" x14ac:dyDescent="0.5">
      <c r="B365" s="5">
        <v>306</v>
      </c>
      <c r="C365" s="5">
        <f t="shared" ca="1" si="15"/>
        <v>0.23912610751778107</v>
      </c>
      <c r="D365" s="5">
        <f t="shared" ca="1" si="16"/>
        <v>980</v>
      </c>
    </row>
    <row r="366" spans="2:4" hidden="1" outlineLevel="1" x14ac:dyDescent="0.5">
      <c r="B366" s="5">
        <v>307</v>
      </c>
      <c r="C366" s="5">
        <f t="shared" ca="1" si="15"/>
        <v>4.888181012425763E-2</v>
      </c>
      <c r="D366" s="5">
        <f t="shared" ca="1" si="16"/>
        <v>1500</v>
      </c>
    </row>
    <row r="367" spans="2:4" hidden="1" outlineLevel="1" x14ac:dyDescent="0.5">
      <c r="B367" s="5">
        <v>308</v>
      </c>
      <c r="C367" s="5">
        <f t="shared" ca="1" si="15"/>
        <v>0.77515890626649053</v>
      </c>
      <c r="D367" s="5">
        <f t="shared" ca="1" si="16"/>
        <v>-1060</v>
      </c>
    </row>
    <row r="368" spans="2:4" hidden="1" outlineLevel="1" x14ac:dyDescent="0.5">
      <c r="B368" s="5">
        <v>309</v>
      </c>
      <c r="C368" s="5">
        <f t="shared" ca="1" si="15"/>
        <v>0.47404757267176922</v>
      </c>
      <c r="D368" s="5">
        <f t="shared" ca="1" si="16"/>
        <v>460</v>
      </c>
    </row>
    <row r="369" spans="2:4" hidden="1" outlineLevel="1" x14ac:dyDescent="0.5">
      <c r="B369" s="5">
        <v>310</v>
      </c>
      <c r="C369" s="5">
        <f t="shared" ca="1" si="15"/>
        <v>0.99829350332491595</v>
      </c>
      <c r="D369" s="5">
        <f t="shared" ca="1" si="16"/>
        <v>-1560</v>
      </c>
    </row>
    <row r="370" spans="2:4" hidden="1" outlineLevel="1" x14ac:dyDescent="0.5">
      <c r="B370" s="5">
        <v>311</v>
      </c>
      <c r="C370" s="5">
        <f t="shared" ca="1" si="15"/>
        <v>0.36017986350679088</v>
      </c>
      <c r="D370" s="5">
        <f t="shared" ca="1" si="16"/>
        <v>460</v>
      </c>
    </row>
    <row r="371" spans="2:4" hidden="1" outlineLevel="1" x14ac:dyDescent="0.5">
      <c r="B371" s="5">
        <v>312</v>
      </c>
      <c r="C371" s="5">
        <f t="shared" ca="1" si="15"/>
        <v>0.21960634446616711</v>
      </c>
      <c r="D371" s="5">
        <f t="shared" ca="1" si="16"/>
        <v>980</v>
      </c>
    </row>
    <row r="372" spans="2:4" hidden="1" outlineLevel="1" x14ac:dyDescent="0.5">
      <c r="B372" s="5">
        <v>313</v>
      </c>
      <c r="C372" s="5">
        <f t="shared" ca="1" si="15"/>
        <v>0.64778556862329062</v>
      </c>
      <c r="D372" s="5">
        <f t="shared" ca="1" si="16"/>
        <v>-560</v>
      </c>
    </row>
    <row r="373" spans="2:4" hidden="1" outlineLevel="1" x14ac:dyDescent="0.5">
      <c r="B373" s="5">
        <v>314</v>
      </c>
      <c r="C373" s="5">
        <f t="shared" ca="1" si="15"/>
        <v>0.18797157269099596</v>
      </c>
      <c r="D373" s="5">
        <f t="shared" ca="1" si="16"/>
        <v>980</v>
      </c>
    </row>
    <row r="374" spans="2:4" hidden="1" outlineLevel="1" x14ac:dyDescent="0.5">
      <c r="B374" s="5">
        <v>315</v>
      </c>
      <c r="C374" s="5">
        <f t="shared" ca="1" si="15"/>
        <v>0.87162402759575663</v>
      </c>
      <c r="D374" s="5">
        <f t="shared" ca="1" si="16"/>
        <v>-1060</v>
      </c>
    </row>
    <row r="375" spans="2:4" hidden="1" outlineLevel="1" x14ac:dyDescent="0.5">
      <c r="B375" s="5">
        <v>316</v>
      </c>
      <c r="C375" s="5">
        <f t="shared" ca="1" si="15"/>
        <v>0.51140552874124057</v>
      </c>
      <c r="D375" s="5">
        <f t="shared" ca="1" si="16"/>
        <v>460</v>
      </c>
    </row>
    <row r="376" spans="2:4" hidden="1" outlineLevel="1" x14ac:dyDescent="0.5">
      <c r="B376" s="5">
        <v>317</v>
      </c>
      <c r="C376" s="5">
        <f t="shared" ca="1" si="15"/>
        <v>0.49975928535007752</v>
      </c>
      <c r="D376" s="5">
        <f t="shared" ca="1" si="16"/>
        <v>460</v>
      </c>
    </row>
    <row r="377" spans="2:4" hidden="1" outlineLevel="1" x14ac:dyDescent="0.5">
      <c r="B377" s="5">
        <v>318</v>
      </c>
      <c r="C377" s="5">
        <f t="shared" ca="1" si="15"/>
        <v>0.96999551370699522</v>
      </c>
      <c r="D377" s="5">
        <f t="shared" ca="1" si="16"/>
        <v>-1560</v>
      </c>
    </row>
    <row r="378" spans="2:4" hidden="1" outlineLevel="1" x14ac:dyDescent="0.5">
      <c r="B378" s="5">
        <v>319</v>
      </c>
      <c r="C378" s="5">
        <f t="shared" ca="1" si="15"/>
        <v>0.62827401782504533</v>
      </c>
      <c r="D378" s="5">
        <f t="shared" ca="1" si="16"/>
        <v>-560</v>
      </c>
    </row>
    <row r="379" spans="2:4" hidden="1" outlineLevel="1" x14ac:dyDescent="0.5">
      <c r="B379" s="5">
        <v>320</v>
      </c>
      <c r="C379" s="5">
        <f t="shared" ca="1" si="15"/>
        <v>0.60654710234701337</v>
      </c>
      <c r="D379" s="5">
        <f t="shared" ca="1" si="16"/>
        <v>-560</v>
      </c>
    </row>
    <row r="380" spans="2:4" hidden="1" outlineLevel="1" x14ac:dyDescent="0.5">
      <c r="B380" s="5">
        <v>321</v>
      </c>
      <c r="C380" s="5">
        <f t="shared" ref="C380:C443" ca="1" si="17">RAND()</f>
        <v>0.93342215682630403</v>
      </c>
      <c r="D380" s="5">
        <f t="shared" ref="D380:D443" ca="1" si="18">IF(C380&lt;$H$60,$G$60,IF(C380&lt;$H$61,$G$61,IF(C380&lt;$H$62,$G$62,IF(C380&lt;$H$63,$G$63,IF(C380&lt;$H$64,$G$64,$G$65)))))</f>
        <v>-1560</v>
      </c>
    </row>
    <row r="381" spans="2:4" hidden="1" outlineLevel="1" x14ac:dyDescent="0.5">
      <c r="B381" s="5">
        <v>322</v>
      </c>
      <c r="C381" s="5">
        <f t="shared" ca="1" si="17"/>
        <v>0.96302666834776307</v>
      </c>
      <c r="D381" s="5">
        <f t="shared" ca="1" si="18"/>
        <v>-1560</v>
      </c>
    </row>
    <row r="382" spans="2:4" hidden="1" outlineLevel="1" x14ac:dyDescent="0.5">
      <c r="B382" s="5">
        <v>323</v>
      </c>
      <c r="C382" s="5">
        <f t="shared" ca="1" si="17"/>
        <v>0.21730437444417383</v>
      </c>
      <c r="D382" s="5">
        <f t="shared" ca="1" si="18"/>
        <v>980</v>
      </c>
    </row>
    <row r="383" spans="2:4" hidden="1" outlineLevel="1" x14ac:dyDescent="0.5">
      <c r="B383" s="5">
        <v>324</v>
      </c>
      <c r="C383" s="5">
        <f t="shared" ca="1" si="17"/>
        <v>6.1186714823093791E-3</v>
      </c>
      <c r="D383" s="5">
        <f t="shared" ca="1" si="18"/>
        <v>1500</v>
      </c>
    </row>
    <row r="384" spans="2:4" hidden="1" outlineLevel="1" x14ac:dyDescent="0.5">
      <c r="B384" s="5">
        <v>325</v>
      </c>
      <c r="C384" s="5">
        <f t="shared" ca="1" si="17"/>
        <v>0.92376747034190754</v>
      </c>
      <c r="D384" s="5">
        <f t="shared" ca="1" si="18"/>
        <v>-1560</v>
      </c>
    </row>
    <row r="385" spans="2:4" hidden="1" outlineLevel="1" x14ac:dyDescent="0.5">
      <c r="B385" s="5">
        <v>326</v>
      </c>
      <c r="C385" s="5">
        <f t="shared" ca="1" si="17"/>
        <v>0.16613518144821571</v>
      </c>
      <c r="D385" s="5">
        <f t="shared" ca="1" si="18"/>
        <v>980</v>
      </c>
    </row>
    <row r="386" spans="2:4" hidden="1" outlineLevel="1" x14ac:dyDescent="0.5">
      <c r="B386" s="5">
        <v>327</v>
      </c>
      <c r="C386" s="5">
        <f t="shared" ca="1" si="17"/>
        <v>0.85010529582097816</v>
      </c>
      <c r="D386" s="5">
        <f t="shared" ca="1" si="18"/>
        <v>-1060</v>
      </c>
    </row>
    <row r="387" spans="2:4" hidden="1" outlineLevel="1" x14ac:dyDescent="0.5">
      <c r="B387" s="5">
        <v>328</v>
      </c>
      <c r="C387" s="5">
        <f t="shared" ca="1" si="17"/>
        <v>0.90773088387027112</v>
      </c>
      <c r="D387" s="5">
        <f t="shared" ca="1" si="18"/>
        <v>-1060</v>
      </c>
    </row>
    <row r="388" spans="2:4" hidden="1" outlineLevel="1" x14ac:dyDescent="0.5">
      <c r="B388" s="5">
        <v>329</v>
      </c>
      <c r="C388" s="5">
        <f t="shared" ca="1" si="17"/>
        <v>0.63087097302299433</v>
      </c>
      <c r="D388" s="5">
        <f t="shared" ca="1" si="18"/>
        <v>-560</v>
      </c>
    </row>
    <row r="389" spans="2:4" hidden="1" outlineLevel="1" x14ac:dyDescent="0.5">
      <c r="B389" s="5">
        <v>330</v>
      </c>
      <c r="C389" s="5">
        <f t="shared" ca="1" si="17"/>
        <v>0.9681226304107361</v>
      </c>
      <c r="D389" s="5">
        <f t="shared" ca="1" si="18"/>
        <v>-1560</v>
      </c>
    </row>
    <row r="390" spans="2:4" hidden="1" outlineLevel="1" x14ac:dyDescent="0.5">
      <c r="B390" s="5">
        <v>331</v>
      </c>
      <c r="C390" s="5">
        <f t="shared" ca="1" si="17"/>
        <v>0.95082723688830761</v>
      </c>
      <c r="D390" s="5">
        <f t="shared" ca="1" si="18"/>
        <v>-1560</v>
      </c>
    </row>
    <row r="391" spans="2:4" hidden="1" outlineLevel="1" x14ac:dyDescent="0.5">
      <c r="B391" s="5">
        <v>332</v>
      </c>
      <c r="C391" s="5">
        <f t="shared" ca="1" si="17"/>
        <v>0.12188875405264865</v>
      </c>
      <c r="D391" s="5">
        <f t="shared" ca="1" si="18"/>
        <v>1500</v>
      </c>
    </row>
    <row r="392" spans="2:4" hidden="1" outlineLevel="1" x14ac:dyDescent="0.5">
      <c r="B392" s="5">
        <v>333</v>
      </c>
      <c r="C392" s="5">
        <f t="shared" ca="1" si="17"/>
        <v>0.81772356936909318</v>
      </c>
      <c r="D392" s="5">
        <f t="shared" ca="1" si="18"/>
        <v>-1060</v>
      </c>
    </row>
    <row r="393" spans="2:4" hidden="1" outlineLevel="1" x14ac:dyDescent="0.5">
      <c r="B393" s="5">
        <v>334</v>
      </c>
      <c r="C393" s="5">
        <f t="shared" ca="1" si="17"/>
        <v>0.79347200939350415</v>
      </c>
      <c r="D393" s="5">
        <f t="shared" ca="1" si="18"/>
        <v>-1060</v>
      </c>
    </row>
    <row r="394" spans="2:4" hidden="1" outlineLevel="1" x14ac:dyDescent="0.5">
      <c r="B394" s="5">
        <v>335</v>
      </c>
      <c r="C394" s="5">
        <f t="shared" ca="1" si="17"/>
        <v>0.17300168204347399</v>
      </c>
      <c r="D394" s="5">
        <f t="shared" ca="1" si="18"/>
        <v>980</v>
      </c>
    </row>
    <row r="395" spans="2:4" hidden="1" outlineLevel="1" x14ac:dyDescent="0.5">
      <c r="B395" s="5">
        <v>336</v>
      </c>
      <c r="C395" s="5">
        <f t="shared" ca="1" si="17"/>
        <v>0.14033002032856545</v>
      </c>
      <c r="D395" s="5">
        <f t="shared" ca="1" si="18"/>
        <v>1500</v>
      </c>
    </row>
    <row r="396" spans="2:4" hidden="1" outlineLevel="1" x14ac:dyDescent="0.5">
      <c r="B396" s="5">
        <v>337</v>
      </c>
      <c r="C396" s="5">
        <f t="shared" ca="1" si="17"/>
        <v>0.42753542452011661</v>
      </c>
      <c r="D396" s="5">
        <f t="shared" ca="1" si="18"/>
        <v>460</v>
      </c>
    </row>
    <row r="397" spans="2:4" hidden="1" outlineLevel="1" x14ac:dyDescent="0.5">
      <c r="B397" s="5">
        <v>338</v>
      </c>
      <c r="C397" s="5">
        <f t="shared" ca="1" si="17"/>
        <v>0.54399391938165009</v>
      </c>
      <c r="D397" s="5">
        <f t="shared" ca="1" si="18"/>
        <v>460</v>
      </c>
    </row>
    <row r="398" spans="2:4" hidden="1" outlineLevel="1" x14ac:dyDescent="0.5">
      <c r="B398" s="5">
        <v>339</v>
      </c>
      <c r="C398" s="5">
        <f t="shared" ca="1" si="17"/>
        <v>0.92354325475411225</v>
      </c>
      <c r="D398" s="5">
        <f t="shared" ca="1" si="18"/>
        <v>-1560</v>
      </c>
    </row>
    <row r="399" spans="2:4" hidden="1" outlineLevel="1" x14ac:dyDescent="0.5">
      <c r="B399" s="5">
        <v>340</v>
      </c>
      <c r="C399" s="5">
        <f t="shared" ca="1" si="17"/>
        <v>0.22712694318766413</v>
      </c>
      <c r="D399" s="5">
        <f t="shared" ca="1" si="18"/>
        <v>980</v>
      </c>
    </row>
    <row r="400" spans="2:4" hidden="1" outlineLevel="1" x14ac:dyDescent="0.5">
      <c r="B400" s="5">
        <v>341</v>
      </c>
      <c r="C400" s="5">
        <f t="shared" ca="1" si="17"/>
        <v>0.23285238028400224</v>
      </c>
      <c r="D400" s="5">
        <f t="shared" ca="1" si="18"/>
        <v>980</v>
      </c>
    </row>
    <row r="401" spans="2:4" hidden="1" outlineLevel="1" x14ac:dyDescent="0.5">
      <c r="B401" s="5">
        <v>342</v>
      </c>
      <c r="C401" s="5">
        <f t="shared" ca="1" si="17"/>
        <v>0.83653815147539379</v>
      </c>
      <c r="D401" s="5">
        <f t="shared" ca="1" si="18"/>
        <v>-1060</v>
      </c>
    </row>
    <row r="402" spans="2:4" hidden="1" outlineLevel="1" x14ac:dyDescent="0.5">
      <c r="B402" s="5">
        <v>343</v>
      </c>
      <c r="C402" s="5">
        <f t="shared" ca="1" si="17"/>
        <v>0.79785369576625376</v>
      </c>
      <c r="D402" s="5">
        <f t="shared" ca="1" si="18"/>
        <v>-1060</v>
      </c>
    </row>
    <row r="403" spans="2:4" hidden="1" outlineLevel="1" x14ac:dyDescent="0.5">
      <c r="B403" s="5">
        <v>344</v>
      </c>
      <c r="C403" s="5">
        <f t="shared" ca="1" si="17"/>
        <v>2.3652546683140208E-2</v>
      </c>
      <c r="D403" s="5">
        <f t="shared" ca="1" si="18"/>
        <v>1500</v>
      </c>
    </row>
    <row r="404" spans="2:4" hidden="1" outlineLevel="1" x14ac:dyDescent="0.5">
      <c r="B404" s="5">
        <v>345</v>
      </c>
      <c r="C404" s="5">
        <f t="shared" ca="1" si="17"/>
        <v>0.40593217274229465</v>
      </c>
      <c r="D404" s="5">
        <f t="shared" ca="1" si="18"/>
        <v>460</v>
      </c>
    </row>
    <row r="405" spans="2:4" hidden="1" outlineLevel="1" x14ac:dyDescent="0.5">
      <c r="B405" s="5">
        <v>346</v>
      </c>
      <c r="C405" s="5">
        <f t="shared" ca="1" si="17"/>
        <v>0.33370478881911902</v>
      </c>
      <c r="D405" s="5">
        <f t="shared" ca="1" si="18"/>
        <v>460</v>
      </c>
    </row>
    <row r="406" spans="2:4" hidden="1" outlineLevel="1" x14ac:dyDescent="0.5">
      <c r="B406" s="5">
        <v>347</v>
      </c>
      <c r="C406" s="5">
        <f t="shared" ca="1" si="17"/>
        <v>0.24699539822877659</v>
      </c>
      <c r="D406" s="5">
        <f t="shared" ca="1" si="18"/>
        <v>980</v>
      </c>
    </row>
    <row r="407" spans="2:4" hidden="1" outlineLevel="1" x14ac:dyDescent="0.5">
      <c r="B407" s="5">
        <v>348</v>
      </c>
      <c r="C407" s="5">
        <f t="shared" ca="1" si="17"/>
        <v>0.7737911596586895</v>
      </c>
      <c r="D407" s="5">
        <f t="shared" ca="1" si="18"/>
        <v>-1060</v>
      </c>
    </row>
    <row r="408" spans="2:4" hidden="1" outlineLevel="1" x14ac:dyDescent="0.5">
      <c r="B408" s="5">
        <v>349</v>
      </c>
      <c r="C408" s="5">
        <f t="shared" ca="1" si="17"/>
        <v>0.73909167869701098</v>
      </c>
      <c r="D408" s="5">
        <f t="shared" ca="1" si="18"/>
        <v>-1060</v>
      </c>
    </row>
    <row r="409" spans="2:4" hidden="1" outlineLevel="1" x14ac:dyDescent="0.5">
      <c r="B409" s="5">
        <v>350</v>
      </c>
      <c r="C409" s="5">
        <f t="shared" ca="1" si="17"/>
        <v>0.32735729839378691</v>
      </c>
      <c r="D409" s="5">
        <f t="shared" ca="1" si="18"/>
        <v>980</v>
      </c>
    </row>
    <row r="410" spans="2:4" hidden="1" outlineLevel="1" x14ac:dyDescent="0.5">
      <c r="B410" s="5">
        <v>351</v>
      </c>
      <c r="C410" s="5">
        <f t="shared" ca="1" si="17"/>
        <v>0.60545695607316308</v>
      </c>
      <c r="D410" s="5">
        <f t="shared" ca="1" si="18"/>
        <v>-560</v>
      </c>
    </row>
    <row r="411" spans="2:4" hidden="1" outlineLevel="1" x14ac:dyDescent="0.5">
      <c r="B411" s="5">
        <v>352</v>
      </c>
      <c r="C411" s="5">
        <f t="shared" ca="1" si="17"/>
        <v>0.21224865788869574</v>
      </c>
      <c r="D411" s="5">
        <f t="shared" ca="1" si="18"/>
        <v>980</v>
      </c>
    </row>
    <row r="412" spans="2:4" hidden="1" outlineLevel="1" x14ac:dyDescent="0.5">
      <c r="B412" s="5">
        <v>353</v>
      </c>
      <c r="C412" s="5">
        <f t="shared" ca="1" si="17"/>
        <v>1.765393187294062E-2</v>
      </c>
      <c r="D412" s="5">
        <f t="shared" ca="1" si="18"/>
        <v>1500</v>
      </c>
    </row>
    <row r="413" spans="2:4" hidden="1" outlineLevel="1" x14ac:dyDescent="0.5">
      <c r="B413" s="5">
        <v>354</v>
      </c>
      <c r="C413" s="5">
        <f t="shared" ca="1" si="17"/>
        <v>0.315573574216922</v>
      </c>
      <c r="D413" s="5">
        <f t="shared" ca="1" si="18"/>
        <v>980</v>
      </c>
    </row>
    <row r="414" spans="2:4" hidden="1" outlineLevel="1" x14ac:dyDescent="0.5">
      <c r="B414" s="5">
        <v>355</v>
      </c>
      <c r="C414" s="5">
        <f t="shared" ca="1" si="17"/>
        <v>0.29111257307053329</v>
      </c>
      <c r="D414" s="5">
        <f t="shared" ca="1" si="18"/>
        <v>980</v>
      </c>
    </row>
    <row r="415" spans="2:4" hidden="1" outlineLevel="1" x14ac:dyDescent="0.5">
      <c r="B415" s="5">
        <v>356</v>
      </c>
      <c r="C415" s="5">
        <f t="shared" ca="1" si="17"/>
        <v>0.66956921462013375</v>
      </c>
      <c r="D415" s="5">
        <f t="shared" ca="1" si="18"/>
        <v>-560</v>
      </c>
    </row>
    <row r="416" spans="2:4" hidden="1" outlineLevel="1" x14ac:dyDescent="0.5">
      <c r="B416" s="5">
        <v>357</v>
      </c>
      <c r="C416" s="5">
        <f t="shared" ca="1" si="17"/>
        <v>0.97812177867945349</v>
      </c>
      <c r="D416" s="5">
        <f t="shared" ca="1" si="18"/>
        <v>-1560</v>
      </c>
    </row>
    <row r="417" spans="2:4" hidden="1" outlineLevel="1" x14ac:dyDescent="0.5">
      <c r="B417" s="5">
        <v>358</v>
      </c>
      <c r="C417" s="5">
        <f t="shared" ca="1" si="17"/>
        <v>0.23874071092368399</v>
      </c>
      <c r="D417" s="5">
        <f t="shared" ca="1" si="18"/>
        <v>980</v>
      </c>
    </row>
    <row r="418" spans="2:4" hidden="1" outlineLevel="1" x14ac:dyDescent="0.5">
      <c r="B418" s="5">
        <v>359</v>
      </c>
      <c r="C418" s="5">
        <f t="shared" ca="1" si="17"/>
        <v>0.75113505641337397</v>
      </c>
      <c r="D418" s="5">
        <f t="shared" ca="1" si="18"/>
        <v>-1060</v>
      </c>
    </row>
    <row r="419" spans="2:4" hidden="1" outlineLevel="1" x14ac:dyDescent="0.5">
      <c r="B419" s="5">
        <v>360</v>
      </c>
      <c r="C419" s="5">
        <f t="shared" ca="1" si="17"/>
        <v>0.18464532553237345</v>
      </c>
      <c r="D419" s="5">
        <f t="shared" ca="1" si="18"/>
        <v>980</v>
      </c>
    </row>
    <row r="420" spans="2:4" hidden="1" outlineLevel="1" x14ac:dyDescent="0.5">
      <c r="B420" s="5">
        <v>361</v>
      </c>
      <c r="C420" s="5">
        <f t="shared" ca="1" si="17"/>
        <v>0.34555087611225188</v>
      </c>
      <c r="D420" s="5">
        <f t="shared" ca="1" si="18"/>
        <v>460</v>
      </c>
    </row>
    <row r="421" spans="2:4" hidden="1" outlineLevel="1" x14ac:dyDescent="0.5">
      <c r="B421" s="5">
        <v>362</v>
      </c>
      <c r="C421" s="5">
        <f t="shared" ca="1" si="17"/>
        <v>0.73878643720843928</v>
      </c>
      <c r="D421" s="5">
        <f t="shared" ca="1" si="18"/>
        <v>-1060</v>
      </c>
    </row>
    <row r="422" spans="2:4" hidden="1" outlineLevel="1" x14ac:dyDescent="0.5">
      <c r="B422" s="5">
        <v>363</v>
      </c>
      <c r="C422" s="5">
        <f t="shared" ca="1" si="17"/>
        <v>0.47404312582669195</v>
      </c>
      <c r="D422" s="5">
        <f t="shared" ca="1" si="18"/>
        <v>460</v>
      </c>
    </row>
    <row r="423" spans="2:4" hidden="1" outlineLevel="1" x14ac:dyDescent="0.5">
      <c r="B423" s="5">
        <v>364</v>
      </c>
      <c r="C423" s="5">
        <f t="shared" ca="1" si="17"/>
        <v>0.80114888591560873</v>
      </c>
      <c r="D423" s="5">
        <f t="shared" ca="1" si="18"/>
        <v>-1060</v>
      </c>
    </row>
    <row r="424" spans="2:4" hidden="1" outlineLevel="1" x14ac:dyDescent="0.5">
      <c r="B424" s="5">
        <v>365</v>
      </c>
      <c r="C424" s="5">
        <f t="shared" ca="1" si="17"/>
        <v>0.26775377341743234</v>
      </c>
      <c r="D424" s="5">
        <f t="shared" ca="1" si="18"/>
        <v>980</v>
      </c>
    </row>
    <row r="425" spans="2:4" hidden="1" outlineLevel="1" x14ac:dyDescent="0.5">
      <c r="B425" s="5">
        <v>366</v>
      </c>
      <c r="C425" s="5">
        <f t="shared" ca="1" si="17"/>
        <v>0.28599383645579313</v>
      </c>
      <c r="D425" s="5">
        <f t="shared" ca="1" si="18"/>
        <v>980</v>
      </c>
    </row>
    <row r="426" spans="2:4" hidden="1" outlineLevel="1" x14ac:dyDescent="0.5">
      <c r="B426" s="5">
        <v>367</v>
      </c>
      <c r="C426" s="5">
        <f t="shared" ca="1" si="17"/>
        <v>5.9832772011461643E-2</v>
      </c>
      <c r="D426" s="5">
        <f t="shared" ca="1" si="18"/>
        <v>1500</v>
      </c>
    </row>
    <row r="427" spans="2:4" hidden="1" outlineLevel="1" x14ac:dyDescent="0.5">
      <c r="B427" s="5">
        <v>368</v>
      </c>
      <c r="C427" s="5">
        <f t="shared" ca="1" si="17"/>
        <v>0.81042123274011368</v>
      </c>
      <c r="D427" s="5">
        <f t="shared" ca="1" si="18"/>
        <v>-1060</v>
      </c>
    </row>
    <row r="428" spans="2:4" hidden="1" outlineLevel="1" x14ac:dyDescent="0.5">
      <c r="B428" s="5">
        <v>369</v>
      </c>
      <c r="C428" s="5">
        <f t="shared" ca="1" si="17"/>
        <v>0.53148454595693806</v>
      </c>
      <c r="D428" s="5">
        <f t="shared" ca="1" si="18"/>
        <v>460</v>
      </c>
    </row>
    <row r="429" spans="2:4" hidden="1" outlineLevel="1" x14ac:dyDescent="0.5">
      <c r="B429" s="5">
        <v>370</v>
      </c>
      <c r="C429" s="5">
        <f t="shared" ca="1" si="17"/>
        <v>0.25047565086587675</v>
      </c>
      <c r="D429" s="5">
        <f t="shared" ca="1" si="18"/>
        <v>980</v>
      </c>
    </row>
    <row r="430" spans="2:4" hidden="1" outlineLevel="1" x14ac:dyDescent="0.5">
      <c r="B430" s="5">
        <v>371</v>
      </c>
      <c r="C430" s="5">
        <f t="shared" ca="1" si="17"/>
        <v>0.76012465153781039</v>
      </c>
      <c r="D430" s="5">
        <f t="shared" ca="1" si="18"/>
        <v>-1060</v>
      </c>
    </row>
    <row r="431" spans="2:4" hidden="1" outlineLevel="1" x14ac:dyDescent="0.5">
      <c r="B431" s="5">
        <v>372</v>
      </c>
      <c r="C431" s="5">
        <f t="shared" ca="1" si="17"/>
        <v>0.61410155998403571</v>
      </c>
      <c r="D431" s="5">
        <f t="shared" ca="1" si="18"/>
        <v>-560</v>
      </c>
    </row>
    <row r="432" spans="2:4" hidden="1" outlineLevel="1" x14ac:dyDescent="0.5">
      <c r="B432" s="5">
        <v>373</v>
      </c>
      <c r="C432" s="5">
        <f t="shared" ca="1" si="17"/>
        <v>0.45960407706299899</v>
      </c>
      <c r="D432" s="5">
        <f t="shared" ca="1" si="18"/>
        <v>460</v>
      </c>
    </row>
    <row r="433" spans="2:4" hidden="1" outlineLevel="1" x14ac:dyDescent="0.5">
      <c r="B433" s="5">
        <v>374</v>
      </c>
      <c r="C433" s="5">
        <f t="shared" ca="1" si="17"/>
        <v>0.158923329735429</v>
      </c>
      <c r="D433" s="5">
        <f t="shared" ca="1" si="18"/>
        <v>980</v>
      </c>
    </row>
    <row r="434" spans="2:4" hidden="1" outlineLevel="1" x14ac:dyDescent="0.5">
      <c r="B434" s="5">
        <v>375</v>
      </c>
      <c r="C434" s="5">
        <f t="shared" ca="1" si="17"/>
        <v>0.34314927339213341</v>
      </c>
      <c r="D434" s="5">
        <f t="shared" ca="1" si="18"/>
        <v>460</v>
      </c>
    </row>
    <row r="435" spans="2:4" hidden="1" outlineLevel="1" x14ac:dyDescent="0.5">
      <c r="B435" s="5">
        <v>376</v>
      </c>
      <c r="C435" s="5">
        <f t="shared" ca="1" si="17"/>
        <v>0.93988117282968531</v>
      </c>
      <c r="D435" s="5">
        <f t="shared" ca="1" si="18"/>
        <v>-1560</v>
      </c>
    </row>
    <row r="436" spans="2:4" hidden="1" outlineLevel="1" x14ac:dyDescent="0.5">
      <c r="B436" s="5">
        <v>377</v>
      </c>
      <c r="C436" s="5">
        <f t="shared" ca="1" si="17"/>
        <v>0.76675584324913348</v>
      </c>
      <c r="D436" s="5">
        <f t="shared" ca="1" si="18"/>
        <v>-1060</v>
      </c>
    </row>
    <row r="437" spans="2:4" hidden="1" outlineLevel="1" x14ac:dyDescent="0.5">
      <c r="B437" s="5">
        <v>378</v>
      </c>
      <c r="C437" s="5">
        <f t="shared" ca="1" si="17"/>
        <v>0.32439710587495174</v>
      </c>
      <c r="D437" s="5">
        <f t="shared" ca="1" si="18"/>
        <v>980</v>
      </c>
    </row>
    <row r="438" spans="2:4" hidden="1" outlineLevel="1" x14ac:dyDescent="0.5">
      <c r="B438" s="5">
        <v>379</v>
      </c>
      <c r="C438" s="5">
        <f t="shared" ca="1" si="17"/>
        <v>0.11100363754653619</v>
      </c>
      <c r="D438" s="5">
        <f t="shared" ca="1" si="18"/>
        <v>1500</v>
      </c>
    </row>
    <row r="439" spans="2:4" hidden="1" outlineLevel="1" x14ac:dyDescent="0.5">
      <c r="B439" s="5">
        <v>380</v>
      </c>
      <c r="C439" s="5">
        <f t="shared" ca="1" si="17"/>
        <v>0.72744289470163248</v>
      </c>
      <c r="D439" s="5">
        <f t="shared" ca="1" si="18"/>
        <v>-1060</v>
      </c>
    </row>
    <row r="440" spans="2:4" hidden="1" outlineLevel="1" x14ac:dyDescent="0.5">
      <c r="B440" s="5">
        <v>381</v>
      </c>
      <c r="C440" s="5">
        <f t="shared" ca="1" si="17"/>
        <v>0.54722491515962912</v>
      </c>
      <c r="D440" s="5">
        <f t="shared" ca="1" si="18"/>
        <v>460</v>
      </c>
    </row>
    <row r="441" spans="2:4" hidden="1" outlineLevel="1" x14ac:dyDescent="0.5">
      <c r="B441" s="5">
        <v>382</v>
      </c>
      <c r="C441" s="5">
        <f t="shared" ca="1" si="17"/>
        <v>0.88502411252412483</v>
      </c>
      <c r="D441" s="5">
        <f t="shared" ca="1" si="18"/>
        <v>-1060</v>
      </c>
    </row>
    <row r="442" spans="2:4" hidden="1" outlineLevel="1" x14ac:dyDescent="0.5">
      <c r="B442" s="5">
        <v>383</v>
      </c>
      <c r="C442" s="5">
        <f t="shared" ca="1" si="17"/>
        <v>0.97206287064802177</v>
      </c>
      <c r="D442" s="5">
        <f t="shared" ca="1" si="18"/>
        <v>-1560</v>
      </c>
    </row>
    <row r="443" spans="2:4" hidden="1" outlineLevel="1" x14ac:dyDescent="0.5">
      <c r="B443" s="5">
        <v>384</v>
      </c>
      <c r="C443" s="5">
        <f t="shared" ca="1" si="17"/>
        <v>0.15936883254815892</v>
      </c>
      <c r="D443" s="5">
        <f t="shared" ca="1" si="18"/>
        <v>980</v>
      </c>
    </row>
    <row r="444" spans="2:4" hidden="1" outlineLevel="1" x14ac:dyDescent="0.5">
      <c r="B444" s="5">
        <v>385</v>
      </c>
      <c r="C444" s="5">
        <f t="shared" ref="C444:C507" ca="1" si="19">RAND()</f>
        <v>0.20538805547274608</v>
      </c>
      <c r="D444" s="5">
        <f t="shared" ref="D444:D507" ca="1" si="20">IF(C444&lt;$H$60,$G$60,IF(C444&lt;$H$61,$G$61,IF(C444&lt;$H$62,$G$62,IF(C444&lt;$H$63,$G$63,IF(C444&lt;$H$64,$G$64,$G$65)))))</f>
        <v>980</v>
      </c>
    </row>
    <row r="445" spans="2:4" hidden="1" outlineLevel="1" x14ac:dyDescent="0.5">
      <c r="B445" s="5">
        <v>386</v>
      </c>
      <c r="C445" s="5">
        <f t="shared" ca="1" si="19"/>
        <v>0.88626736154959607</v>
      </c>
      <c r="D445" s="5">
        <f t="shared" ca="1" si="20"/>
        <v>-1060</v>
      </c>
    </row>
    <row r="446" spans="2:4" hidden="1" outlineLevel="1" x14ac:dyDescent="0.5">
      <c r="B446" s="5">
        <v>387</v>
      </c>
      <c r="C446" s="5">
        <f t="shared" ca="1" si="19"/>
        <v>0.9430726295160633</v>
      </c>
      <c r="D446" s="5">
        <f t="shared" ca="1" si="20"/>
        <v>-1560</v>
      </c>
    </row>
    <row r="447" spans="2:4" hidden="1" outlineLevel="1" x14ac:dyDescent="0.5">
      <c r="B447" s="5">
        <v>388</v>
      </c>
      <c r="C447" s="5">
        <f t="shared" ca="1" si="19"/>
        <v>0.72645668641293237</v>
      </c>
      <c r="D447" s="5">
        <f t="shared" ca="1" si="20"/>
        <v>-1060</v>
      </c>
    </row>
    <row r="448" spans="2:4" hidden="1" outlineLevel="1" x14ac:dyDescent="0.5">
      <c r="B448" s="5">
        <v>389</v>
      </c>
      <c r="C448" s="5">
        <f t="shared" ca="1" si="19"/>
        <v>0.28490349713111407</v>
      </c>
      <c r="D448" s="5">
        <f t="shared" ca="1" si="20"/>
        <v>980</v>
      </c>
    </row>
    <row r="449" spans="2:4" hidden="1" outlineLevel="1" x14ac:dyDescent="0.5">
      <c r="B449" s="5">
        <v>390</v>
      </c>
      <c r="C449" s="5">
        <f t="shared" ca="1" si="19"/>
        <v>0.19343080402589763</v>
      </c>
      <c r="D449" s="5">
        <f t="shared" ca="1" si="20"/>
        <v>980</v>
      </c>
    </row>
    <row r="450" spans="2:4" hidden="1" outlineLevel="1" x14ac:dyDescent="0.5">
      <c r="B450" s="5">
        <v>391</v>
      </c>
      <c r="C450" s="5">
        <f t="shared" ca="1" si="19"/>
        <v>1.8414565153006546E-3</v>
      </c>
      <c r="D450" s="5">
        <f t="shared" ca="1" si="20"/>
        <v>1500</v>
      </c>
    </row>
    <row r="451" spans="2:4" hidden="1" outlineLevel="1" x14ac:dyDescent="0.5">
      <c r="B451" s="5">
        <v>392</v>
      </c>
      <c r="C451" s="5">
        <f t="shared" ca="1" si="19"/>
        <v>0.89494679633925756</v>
      </c>
      <c r="D451" s="5">
        <f t="shared" ca="1" si="20"/>
        <v>-1060</v>
      </c>
    </row>
    <row r="452" spans="2:4" hidden="1" outlineLevel="1" x14ac:dyDescent="0.5">
      <c r="B452" s="5">
        <v>393</v>
      </c>
      <c r="C452" s="5">
        <f t="shared" ca="1" si="19"/>
        <v>0.48598201395947471</v>
      </c>
      <c r="D452" s="5">
        <f t="shared" ca="1" si="20"/>
        <v>460</v>
      </c>
    </row>
    <row r="453" spans="2:4" hidden="1" outlineLevel="1" x14ac:dyDescent="0.5">
      <c r="B453" s="5">
        <v>394</v>
      </c>
      <c r="C453" s="5">
        <f t="shared" ca="1" si="19"/>
        <v>0.32887946508510391</v>
      </c>
      <c r="D453" s="5">
        <f t="shared" ca="1" si="20"/>
        <v>980</v>
      </c>
    </row>
    <row r="454" spans="2:4" hidden="1" outlineLevel="1" x14ac:dyDescent="0.5">
      <c r="B454" s="5">
        <v>395</v>
      </c>
      <c r="C454" s="5">
        <f t="shared" ca="1" si="19"/>
        <v>0.78824373945178561</v>
      </c>
      <c r="D454" s="5">
        <f t="shared" ca="1" si="20"/>
        <v>-1060</v>
      </c>
    </row>
    <row r="455" spans="2:4" hidden="1" outlineLevel="1" x14ac:dyDescent="0.5">
      <c r="B455" s="5">
        <v>396</v>
      </c>
      <c r="C455" s="5">
        <f t="shared" ca="1" si="19"/>
        <v>0.76923812598948405</v>
      </c>
      <c r="D455" s="5">
        <f t="shared" ca="1" si="20"/>
        <v>-1060</v>
      </c>
    </row>
    <row r="456" spans="2:4" hidden="1" outlineLevel="1" x14ac:dyDescent="0.5">
      <c r="B456" s="5">
        <v>397</v>
      </c>
      <c r="C456" s="5">
        <f t="shared" ca="1" si="19"/>
        <v>0.81402280001207339</v>
      </c>
      <c r="D456" s="5">
        <f t="shared" ca="1" si="20"/>
        <v>-1060</v>
      </c>
    </row>
    <row r="457" spans="2:4" hidden="1" outlineLevel="1" x14ac:dyDescent="0.5">
      <c r="B457" s="5">
        <v>398</v>
      </c>
      <c r="C457" s="5">
        <f t="shared" ca="1" si="19"/>
        <v>0.37547421433925143</v>
      </c>
      <c r="D457" s="5">
        <f t="shared" ca="1" si="20"/>
        <v>460</v>
      </c>
    </row>
    <row r="458" spans="2:4" hidden="1" outlineLevel="1" x14ac:dyDescent="0.5">
      <c r="B458" s="5">
        <v>399</v>
      </c>
      <c r="C458" s="5">
        <f t="shared" ca="1" si="19"/>
        <v>0.68221988381750764</v>
      </c>
      <c r="D458" s="5">
        <f t="shared" ca="1" si="20"/>
        <v>-560</v>
      </c>
    </row>
    <row r="459" spans="2:4" hidden="1" outlineLevel="1" x14ac:dyDescent="0.5">
      <c r="B459" s="5">
        <v>400</v>
      </c>
      <c r="C459" s="5">
        <f t="shared" ca="1" si="19"/>
        <v>0.19256274165863829</v>
      </c>
      <c r="D459" s="5">
        <f t="shared" ca="1" si="20"/>
        <v>980</v>
      </c>
    </row>
    <row r="460" spans="2:4" hidden="1" outlineLevel="1" x14ac:dyDescent="0.5">
      <c r="B460" s="5">
        <v>401</v>
      </c>
      <c r="C460" s="5">
        <f t="shared" ca="1" si="19"/>
        <v>0.43170769854774871</v>
      </c>
      <c r="D460" s="5">
        <f t="shared" ca="1" si="20"/>
        <v>460</v>
      </c>
    </row>
    <row r="461" spans="2:4" hidden="1" outlineLevel="1" x14ac:dyDescent="0.5">
      <c r="B461" s="5">
        <v>402</v>
      </c>
      <c r="C461" s="5">
        <f t="shared" ca="1" si="19"/>
        <v>0.24367255846052771</v>
      </c>
      <c r="D461" s="5">
        <f t="shared" ca="1" si="20"/>
        <v>980</v>
      </c>
    </row>
    <row r="462" spans="2:4" hidden="1" outlineLevel="1" x14ac:dyDescent="0.5">
      <c r="B462" s="5">
        <v>403</v>
      </c>
      <c r="C462" s="5">
        <f t="shared" ca="1" si="19"/>
        <v>0.85743291386859666</v>
      </c>
      <c r="D462" s="5">
        <f t="shared" ca="1" si="20"/>
        <v>-1060</v>
      </c>
    </row>
    <row r="463" spans="2:4" hidden="1" outlineLevel="1" x14ac:dyDescent="0.5">
      <c r="B463" s="5">
        <v>404</v>
      </c>
      <c r="C463" s="5">
        <f t="shared" ca="1" si="19"/>
        <v>0.8622072597144238</v>
      </c>
      <c r="D463" s="5">
        <f t="shared" ca="1" si="20"/>
        <v>-1060</v>
      </c>
    </row>
    <row r="464" spans="2:4" hidden="1" outlineLevel="1" x14ac:dyDescent="0.5">
      <c r="B464" s="5">
        <v>405</v>
      </c>
      <c r="C464" s="5">
        <f t="shared" ca="1" si="19"/>
        <v>0.52728449619931195</v>
      </c>
      <c r="D464" s="5">
        <f t="shared" ca="1" si="20"/>
        <v>460</v>
      </c>
    </row>
    <row r="465" spans="2:4" hidden="1" outlineLevel="1" x14ac:dyDescent="0.5">
      <c r="B465" s="5">
        <v>406</v>
      </c>
      <c r="C465" s="5">
        <f t="shared" ca="1" si="19"/>
        <v>0.25284688840894243</v>
      </c>
      <c r="D465" s="5">
        <f t="shared" ca="1" si="20"/>
        <v>980</v>
      </c>
    </row>
    <row r="466" spans="2:4" hidden="1" outlineLevel="1" x14ac:dyDescent="0.5">
      <c r="B466" s="5">
        <v>407</v>
      </c>
      <c r="C466" s="5">
        <f t="shared" ca="1" si="19"/>
        <v>8.0038863702815544E-2</v>
      </c>
      <c r="D466" s="5">
        <f t="shared" ca="1" si="20"/>
        <v>1500</v>
      </c>
    </row>
    <row r="467" spans="2:4" hidden="1" outlineLevel="1" x14ac:dyDescent="0.5">
      <c r="B467" s="5">
        <v>408</v>
      </c>
      <c r="C467" s="5">
        <f t="shared" ca="1" si="19"/>
        <v>0.82581473707606301</v>
      </c>
      <c r="D467" s="5">
        <f t="shared" ca="1" si="20"/>
        <v>-1060</v>
      </c>
    </row>
    <row r="468" spans="2:4" hidden="1" outlineLevel="1" x14ac:dyDescent="0.5">
      <c r="B468" s="5">
        <v>409</v>
      </c>
      <c r="C468" s="5">
        <f t="shared" ca="1" si="19"/>
        <v>0.75606506726573608</v>
      </c>
      <c r="D468" s="5">
        <f t="shared" ca="1" si="20"/>
        <v>-1060</v>
      </c>
    </row>
    <row r="469" spans="2:4" hidden="1" outlineLevel="1" x14ac:dyDescent="0.5">
      <c r="B469" s="5">
        <v>410</v>
      </c>
      <c r="C469" s="5">
        <f t="shared" ca="1" si="19"/>
        <v>0.16617755837686499</v>
      </c>
      <c r="D469" s="5">
        <f t="shared" ca="1" si="20"/>
        <v>980</v>
      </c>
    </row>
    <row r="470" spans="2:4" hidden="1" outlineLevel="1" x14ac:dyDescent="0.5">
      <c r="B470" s="5">
        <v>411</v>
      </c>
      <c r="C470" s="5">
        <f t="shared" ca="1" si="19"/>
        <v>0.59267023817422304</v>
      </c>
      <c r="D470" s="5">
        <f t="shared" ca="1" si="20"/>
        <v>-560</v>
      </c>
    </row>
    <row r="471" spans="2:4" hidden="1" outlineLevel="1" x14ac:dyDescent="0.5">
      <c r="B471" s="5">
        <v>412</v>
      </c>
      <c r="C471" s="5">
        <f t="shared" ca="1" si="19"/>
        <v>0.40352581728967618</v>
      </c>
      <c r="D471" s="5">
        <f t="shared" ca="1" si="20"/>
        <v>460</v>
      </c>
    </row>
    <row r="472" spans="2:4" hidden="1" outlineLevel="1" x14ac:dyDescent="0.5">
      <c r="B472" s="5">
        <v>413</v>
      </c>
      <c r="C472" s="5">
        <f t="shared" ca="1" si="19"/>
        <v>0.53111620553258909</v>
      </c>
      <c r="D472" s="5">
        <f t="shared" ca="1" si="20"/>
        <v>460</v>
      </c>
    </row>
    <row r="473" spans="2:4" hidden="1" outlineLevel="1" x14ac:dyDescent="0.5">
      <c r="B473" s="5">
        <v>414</v>
      </c>
      <c r="C473" s="5">
        <f t="shared" ca="1" si="19"/>
        <v>0.53924369902028335</v>
      </c>
      <c r="D473" s="5">
        <f t="shared" ca="1" si="20"/>
        <v>460</v>
      </c>
    </row>
    <row r="474" spans="2:4" hidden="1" outlineLevel="1" x14ac:dyDescent="0.5">
      <c r="B474" s="5">
        <v>415</v>
      </c>
      <c r="C474" s="5">
        <f t="shared" ca="1" si="19"/>
        <v>2.6012272123708935E-2</v>
      </c>
      <c r="D474" s="5">
        <f t="shared" ca="1" si="20"/>
        <v>1500</v>
      </c>
    </row>
    <row r="475" spans="2:4" hidden="1" outlineLevel="1" x14ac:dyDescent="0.5">
      <c r="B475" s="5">
        <v>416</v>
      </c>
      <c r="C475" s="5">
        <f t="shared" ca="1" si="19"/>
        <v>0.31130822700514849</v>
      </c>
      <c r="D475" s="5">
        <f t="shared" ca="1" si="20"/>
        <v>980</v>
      </c>
    </row>
    <row r="476" spans="2:4" hidden="1" outlineLevel="1" x14ac:dyDescent="0.5">
      <c r="B476" s="5">
        <v>417</v>
      </c>
      <c r="C476" s="5">
        <f t="shared" ca="1" si="19"/>
        <v>0.38864362988989465</v>
      </c>
      <c r="D476" s="5">
        <f t="shared" ca="1" si="20"/>
        <v>460</v>
      </c>
    </row>
    <row r="477" spans="2:4" hidden="1" outlineLevel="1" x14ac:dyDescent="0.5">
      <c r="B477" s="5">
        <v>418</v>
      </c>
      <c r="C477" s="5">
        <f t="shared" ca="1" si="19"/>
        <v>0.10839247080816516</v>
      </c>
      <c r="D477" s="5">
        <f t="shared" ca="1" si="20"/>
        <v>1500</v>
      </c>
    </row>
    <row r="478" spans="2:4" hidden="1" outlineLevel="1" x14ac:dyDescent="0.5">
      <c r="B478" s="5">
        <v>419</v>
      </c>
      <c r="C478" s="5">
        <f t="shared" ca="1" si="19"/>
        <v>0.92585594418504036</v>
      </c>
      <c r="D478" s="5">
        <f t="shared" ca="1" si="20"/>
        <v>-1560</v>
      </c>
    </row>
    <row r="479" spans="2:4" hidden="1" outlineLevel="1" x14ac:dyDescent="0.5">
      <c r="B479" s="5">
        <v>420</v>
      </c>
      <c r="C479" s="5">
        <f t="shared" ca="1" si="19"/>
        <v>0.22977219920785519</v>
      </c>
      <c r="D479" s="5">
        <f t="shared" ca="1" si="20"/>
        <v>980</v>
      </c>
    </row>
    <row r="480" spans="2:4" hidden="1" outlineLevel="1" x14ac:dyDescent="0.5">
      <c r="B480" s="5">
        <v>421</v>
      </c>
      <c r="C480" s="5">
        <f t="shared" ca="1" si="19"/>
        <v>0.93449437334021879</v>
      </c>
      <c r="D480" s="5">
        <f t="shared" ca="1" si="20"/>
        <v>-1560</v>
      </c>
    </row>
    <row r="481" spans="2:4" hidden="1" outlineLevel="1" x14ac:dyDescent="0.5">
      <c r="B481" s="5">
        <v>422</v>
      </c>
      <c r="C481" s="5">
        <f t="shared" ca="1" si="19"/>
        <v>0.95138505381142424</v>
      </c>
      <c r="D481" s="5">
        <f t="shared" ca="1" si="20"/>
        <v>-1560</v>
      </c>
    </row>
    <row r="482" spans="2:4" hidden="1" outlineLevel="1" x14ac:dyDescent="0.5">
      <c r="B482" s="5">
        <v>423</v>
      </c>
      <c r="C482" s="5">
        <f t="shared" ca="1" si="19"/>
        <v>0.55061519196586117</v>
      </c>
      <c r="D482" s="5">
        <f t="shared" ca="1" si="20"/>
        <v>460</v>
      </c>
    </row>
    <row r="483" spans="2:4" hidden="1" outlineLevel="1" x14ac:dyDescent="0.5">
      <c r="B483" s="5">
        <v>424</v>
      </c>
      <c r="C483" s="5">
        <f t="shared" ca="1" si="19"/>
        <v>0.49147130029995267</v>
      </c>
      <c r="D483" s="5">
        <f t="shared" ca="1" si="20"/>
        <v>460</v>
      </c>
    </row>
    <row r="484" spans="2:4" hidden="1" outlineLevel="1" x14ac:dyDescent="0.5">
      <c r="B484" s="5">
        <v>425</v>
      </c>
      <c r="C484" s="5">
        <f t="shared" ca="1" si="19"/>
        <v>0.94382878104615031</v>
      </c>
      <c r="D484" s="5">
        <f t="shared" ca="1" si="20"/>
        <v>-1560</v>
      </c>
    </row>
    <row r="485" spans="2:4" hidden="1" outlineLevel="1" x14ac:dyDescent="0.5">
      <c r="B485" s="5">
        <v>426</v>
      </c>
      <c r="C485" s="5">
        <f t="shared" ca="1" si="19"/>
        <v>0.20180052462662645</v>
      </c>
      <c r="D485" s="5">
        <f t="shared" ca="1" si="20"/>
        <v>980</v>
      </c>
    </row>
    <row r="486" spans="2:4" hidden="1" outlineLevel="1" x14ac:dyDescent="0.5">
      <c r="B486" s="5">
        <v>427</v>
      </c>
      <c r="C486" s="5">
        <f t="shared" ca="1" si="19"/>
        <v>0.29615959938357994</v>
      </c>
      <c r="D486" s="5">
        <f t="shared" ca="1" si="20"/>
        <v>980</v>
      </c>
    </row>
    <row r="487" spans="2:4" hidden="1" outlineLevel="1" x14ac:dyDescent="0.5">
      <c r="B487" s="5">
        <v>428</v>
      </c>
      <c r="C487" s="5">
        <f t="shared" ca="1" si="19"/>
        <v>0.19375287260443275</v>
      </c>
      <c r="D487" s="5">
        <f t="shared" ca="1" si="20"/>
        <v>980</v>
      </c>
    </row>
    <row r="488" spans="2:4" hidden="1" outlineLevel="1" x14ac:dyDescent="0.5">
      <c r="B488" s="5">
        <v>429</v>
      </c>
      <c r="C488" s="5">
        <f t="shared" ca="1" si="19"/>
        <v>0.81766039076022345</v>
      </c>
      <c r="D488" s="5">
        <f t="shared" ca="1" si="20"/>
        <v>-1060</v>
      </c>
    </row>
    <row r="489" spans="2:4" hidden="1" outlineLevel="1" x14ac:dyDescent="0.5">
      <c r="B489" s="5">
        <v>430</v>
      </c>
      <c r="C489" s="5">
        <f t="shared" ca="1" si="19"/>
        <v>0.68161458865854696</v>
      </c>
      <c r="D489" s="5">
        <f t="shared" ca="1" si="20"/>
        <v>-560</v>
      </c>
    </row>
    <row r="490" spans="2:4" hidden="1" outlineLevel="1" x14ac:dyDescent="0.5">
      <c r="B490" s="5">
        <v>431</v>
      </c>
      <c r="C490" s="5">
        <f t="shared" ca="1" si="19"/>
        <v>0.10258837372339313</v>
      </c>
      <c r="D490" s="5">
        <f t="shared" ca="1" si="20"/>
        <v>1500</v>
      </c>
    </row>
    <row r="491" spans="2:4" hidden="1" outlineLevel="1" x14ac:dyDescent="0.5">
      <c r="B491" s="5">
        <v>432</v>
      </c>
      <c r="C491" s="5">
        <f t="shared" ca="1" si="19"/>
        <v>0.33081212292012485</v>
      </c>
      <c r="D491" s="5">
        <f t="shared" ca="1" si="20"/>
        <v>980</v>
      </c>
    </row>
    <row r="492" spans="2:4" hidden="1" outlineLevel="1" x14ac:dyDescent="0.5">
      <c r="B492" s="5">
        <v>433</v>
      </c>
      <c r="C492" s="5">
        <f t="shared" ca="1" si="19"/>
        <v>0.50355072732311645</v>
      </c>
      <c r="D492" s="5">
        <f t="shared" ca="1" si="20"/>
        <v>460</v>
      </c>
    </row>
    <row r="493" spans="2:4" hidden="1" outlineLevel="1" x14ac:dyDescent="0.5">
      <c r="B493" s="5">
        <v>434</v>
      </c>
      <c r="C493" s="5">
        <f t="shared" ca="1" si="19"/>
        <v>0.75475736586646003</v>
      </c>
      <c r="D493" s="5">
        <f t="shared" ca="1" si="20"/>
        <v>-1060</v>
      </c>
    </row>
    <row r="494" spans="2:4" hidden="1" outlineLevel="1" x14ac:dyDescent="0.5">
      <c r="B494" s="5">
        <v>435</v>
      </c>
      <c r="C494" s="5">
        <f t="shared" ca="1" si="19"/>
        <v>0.69826635445092877</v>
      </c>
      <c r="D494" s="5">
        <f t="shared" ca="1" si="20"/>
        <v>-560</v>
      </c>
    </row>
    <row r="495" spans="2:4" hidden="1" outlineLevel="1" x14ac:dyDescent="0.5">
      <c r="B495" s="5">
        <v>436</v>
      </c>
      <c r="C495" s="5">
        <f t="shared" ca="1" si="19"/>
        <v>0.60248662308296663</v>
      </c>
      <c r="D495" s="5">
        <f t="shared" ca="1" si="20"/>
        <v>-560</v>
      </c>
    </row>
    <row r="496" spans="2:4" hidden="1" outlineLevel="1" x14ac:dyDescent="0.5">
      <c r="B496" s="5">
        <v>437</v>
      </c>
      <c r="C496" s="5">
        <f t="shared" ca="1" si="19"/>
        <v>0.92838914817033047</v>
      </c>
      <c r="D496" s="5">
        <f t="shared" ca="1" si="20"/>
        <v>-1560</v>
      </c>
    </row>
    <row r="497" spans="2:4" hidden="1" outlineLevel="1" x14ac:dyDescent="0.5">
      <c r="B497" s="5">
        <v>438</v>
      </c>
      <c r="C497" s="5">
        <f t="shared" ca="1" si="19"/>
        <v>0.2652290014167803</v>
      </c>
      <c r="D497" s="5">
        <f t="shared" ca="1" si="20"/>
        <v>980</v>
      </c>
    </row>
    <row r="498" spans="2:4" hidden="1" outlineLevel="1" x14ac:dyDescent="0.5">
      <c r="B498" s="5">
        <v>439</v>
      </c>
      <c r="C498" s="5">
        <f t="shared" ca="1" si="19"/>
        <v>0.54718494115505134</v>
      </c>
      <c r="D498" s="5">
        <f t="shared" ca="1" si="20"/>
        <v>460</v>
      </c>
    </row>
    <row r="499" spans="2:4" hidden="1" outlineLevel="1" x14ac:dyDescent="0.5">
      <c r="B499" s="5">
        <v>440</v>
      </c>
      <c r="C499" s="5">
        <f t="shared" ca="1" si="19"/>
        <v>0.24320516240021806</v>
      </c>
      <c r="D499" s="5">
        <f t="shared" ca="1" si="20"/>
        <v>980</v>
      </c>
    </row>
    <row r="500" spans="2:4" hidden="1" outlineLevel="1" x14ac:dyDescent="0.5">
      <c r="B500" s="5">
        <v>441</v>
      </c>
      <c r="C500" s="5">
        <f t="shared" ca="1" si="19"/>
        <v>0.48957227617821464</v>
      </c>
      <c r="D500" s="5">
        <f t="shared" ca="1" si="20"/>
        <v>460</v>
      </c>
    </row>
    <row r="501" spans="2:4" hidden="1" outlineLevel="1" x14ac:dyDescent="0.5">
      <c r="B501" s="5">
        <v>442</v>
      </c>
      <c r="C501" s="5">
        <f t="shared" ca="1" si="19"/>
        <v>0.31208207259141263</v>
      </c>
      <c r="D501" s="5">
        <f t="shared" ca="1" si="20"/>
        <v>980</v>
      </c>
    </row>
    <row r="502" spans="2:4" hidden="1" outlineLevel="1" x14ac:dyDescent="0.5">
      <c r="B502" s="5">
        <v>443</v>
      </c>
      <c r="C502" s="5">
        <f t="shared" ca="1" si="19"/>
        <v>0.24474096448115912</v>
      </c>
      <c r="D502" s="5">
        <f t="shared" ca="1" si="20"/>
        <v>980</v>
      </c>
    </row>
    <row r="503" spans="2:4" hidden="1" outlineLevel="1" x14ac:dyDescent="0.5">
      <c r="B503" s="5">
        <v>444</v>
      </c>
      <c r="C503" s="5">
        <f t="shared" ca="1" si="19"/>
        <v>0.54892185857006315</v>
      </c>
      <c r="D503" s="5">
        <f t="shared" ca="1" si="20"/>
        <v>460</v>
      </c>
    </row>
    <row r="504" spans="2:4" hidden="1" outlineLevel="1" x14ac:dyDescent="0.5">
      <c r="B504" s="5">
        <v>445</v>
      </c>
      <c r="C504" s="5">
        <f t="shared" ca="1" si="19"/>
        <v>0.67110751543663183</v>
      </c>
      <c r="D504" s="5">
        <f t="shared" ca="1" si="20"/>
        <v>-560</v>
      </c>
    </row>
    <row r="505" spans="2:4" hidden="1" outlineLevel="1" x14ac:dyDescent="0.5">
      <c r="B505" s="5">
        <v>446</v>
      </c>
      <c r="C505" s="5">
        <f t="shared" ca="1" si="19"/>
        <v>0.87938059160669546</v>
      </c>
      <c r="D505" s="5">
        <f t="shared" ca="1" si="20"/>
        <v>-1060</v>
      </c>
    </row>
    <row r="506" spans="2:4" hidden="1" outlineLevel="1" x14ac:dyDescent="0.5">
      <c r="B506" s="5">
        <v>447</v>
      </c>
      <c r="C506" s="5">
        <f t="shared" ca="1" si="19"/>
        <v>0.60861520153773763</v>
      </c>
      <c r="D506" s="5">
        <f t="shared" ca="1" si="20"/>
        <v>-560</v>
      </c>
    </row>
    <row r="507" spans="2:4" hidden="1" outlineLevel="1" x14ac:dyDescent="0.5">
      <c r="B507" s="5">
        <v>448</v>
      </c>
      <c r="C507" s="5">
        <f t="shared" ca="1" si="19"/>
        <v>0.52680152127382851</v>
      </c>
      <c r="D507" s="5">
        <f t="shared" ca="1" si="20"/>
        <v>460</v>
      </c>
    </row>
    <row r="508" spans="2:4" hidden="1" outlineLevel="1" x14ac:dyDescent="0.5">
      <c r="B508" s="5">
        <v>449</v>
      </c>
      <c r="C508" s="5">
        <f t="shared" ref="C508:C571" ca="1" si="21">RAND()</f>
        <v>0.35065317036577914</v>
      </c>
      <c r="D508" s="5">
        <f t="shared" ref="D508:D571" ca="1" si="22">IF(C508&lt;$H$60,$G$60,IF(C508&lt;$H$61,$G$61,IF(C508&lt;$H$62,$G$62,IF(C508&lt;$H$63,$G$63,IF(C508&lt;$H$64,$G$64,$G$65)))))</f>
        <v>460</v>
      </c>
    </row>
    <row r="509" spans="2:4" hidden="1" outlineLevel="1" x14ac:dyDescent="0.5">
      <c r="B509" s="5">
        <v>450</v>
      </c>
      <c r="C509" s="5">
        <f t="shared" ca="1" si="21"/>
        <v>0.36674695446557815</v>
      </c>
      <c r="D509" s="5">
        <f t="shared" ca="1" si="22"/>
        <v>460</v>
      </c>
    </row>
    <row r="510" spans="2:4" hidden="1" outlineLevel="1" x14ac:dyDescent="0.5">
      <c r="B510" s="5">
        <v>451</v>
      </c>
      <c r="C510" s="5">
        <f t="shared" ca="1" si="21"/>
        <v>0.21033137681302572</v>
      </c>
      <c r="D510" s="5">
        <f t="shared" ca="1" si="22"/>
        <v>980</v>
      </c>
    </row>
    <row r="511" spans="2:4" hidden="1" outlineLevel="1" x14ac:dyDescent="0.5">
      <c r="B511" s="5">
        <v>452</v>
      </c>
      <c r="C511" s="5">
        <f t="shared" ca="1" si="21"/>
        <v>7.6245015936061145E-2</v>
      </c>
      <c r="D511" s="5">
        <f t="shared" ca="1" si="22"/>
        <v>1500</v>
      </c>
    </row>
    <row r="512" spans="2:4" hidden="1" outlineLevel="1" x14ac:dyDescent="0.5">
      <c r="B512" s="5">
        <v>453</v>
      </c>
      <c r="C512" s="5">
        <f t="shared" ca="1" si="21"/>
        <v>0.46783059433960139</v>
      </c>
      <c r="D512" s="5">
        <f t="shared" ca="1" si="22"/>
        <v>460</v>
      </c>
    </row>
    <row r="513" spans="2:4" hidden="1" outlineLevel="1" x14ac:dyDescent="0.5">
      <c r="B513" s="5">
        <v>454</v>
      </c>
      <c r="C513" s="5">
        <f t="shared" ca="1" si="21"/>
        <v>0.71281791213826073</v>
      </c>
      <c r="D513" s="5">
        <f t="shared" ca="1" si="22"/>
        <v>-560</v>
      </c>
    </row>
    <row r="514" spans="2:4" hidden="1" outlineLevel="1" x14ac:dyDescent="0.5">
      <c r="B514" s="5">
        <v>455</v>
      </c>
      <c r="C514" s="5">
        <f t="shared" ca="1" si="21"/>
        <v>0.73937620077365651</v>
      </c>
      <c r="D514" s="5">
        <f t="shared" ca="1" si="22"/>
        <v>-1060</v>
      </c>
    </row>
    <row r="515" spans="2:4" hidden="1" outlineLevel="1" x14ac:dyDescent="0.5">
      <c r="B515" s="5">
        <v>456</v>
      </c>
      <c r="C515" s="5">
        <f t="shared" ca="1" si="21"/>
        <v>0.37190712319532504</v>
      </c>
      <c r="D515" s="5">
        <f t="shared" ca="1" si="22"/>
        <v>460</v>
      </c>
    </row>
    <row r="516" spans="2:4" hidden="1" outlineLevel="1" x14ac:dyDescent="0.5">
      <c r="B516" s="5">
        <v>457</v>
      </c>
      <c r="C516" s="5">
        <f t="shared" ca="1" si="21"/>
        <v>0.17688694262548943</v>
      </c>
      <c r="D516" s="5">
        <f t="shared" ca="1" si="22"/>
        <v>980</v>
      </c>
    </row>
    <row r="517" spans="2:4" hidden="1" outlineLevel="1" x14ac:dyDescent="0.5">
      <c r="B517" s="5">
        <v>458</v>
      </c>
      <c r="C517" s="5">
        <f t="shared" ca="1" si="21"/>
        <v>0.97376124231346939</v>
      </c>
      <c r="D517" s="5">
        <f t="shared" ca="1" si="22"/>
        <v>-1560</v>
      </c>
    </row>
    <row r="518" spans="2:4" hidden="1" outlineLevel="1" x14ac:dyDescent="0.5">
      <c r="B518" s="5">
        <v>459</v>
      </c>
      <c r="C518" s="5">
        <f t="shared" ca="1" si="21"/>
        <v>0.76550247662210591</v>
      </c>
      <c r="D518" s="5">
        <f t="shared" ca="1" si="22"/>
        <v>-1060</v>
      </c>
    </row>
    <row r="519" spans="2:4" hidden="1" outlineLevel="1" x14ac:dyDescent="0.5">
      <c r="B519" s="5">
        <v>460</v>
      </c>
      <c r="C519" s="5">
        <f t="shared" ca="1" si="21"/>
        <v>0.96376973933016141</v>
      </c>
      <c r="D519" s="5">
        <f t="shared" ca="1" si="22"/>
        <v>-1560</v>
      </c>
    </row>
    <row r="520" spans="2:4" hidden="1" outlineLevel="1" x14ac:dyDescent="0.5">
      <c r="B520" s="5">
        <v>461</v>
      </c>
      <c r="C520" s="5">
        <f t="shared" ca="1" si="21"/>
        <v>0.73913473463033352</v>
      </c>
      <c r="D520" s="5">
        <f t="shared" ca="1" si="22"/>
        <v>-1060</v>
      </c>
    </row>
    <row r="521" spans="2:4" hidden="1" outlineLevel="1" x14ac:dyDescent="0.5">
      <c r="B521" s="5">
        <v>462</v>
      </c>
      <c r="C521" s="5">
        <f t="shared" ca="1" si="21"/>
        <v>0.66190275381863517</v>
      </c>
      <c r="D521" s="5">
        <f t="shared" ca="1" si="22"/>
        <v>-560</v>
      </c>
    </row>
    <row r="522" spans="2:4" hidden="1" outlineLevel="1" x14ac:dyDescent="0.5">
      <c r="B522" s="5">
        <v>463</v>
      </c>
      <c r="C522" s="5">
        <f t="shared" ca="1" si="21"/>
        <v>0.47377090332611127</v>
      </c>
      <c r="D522" s="5">
        <f t="shared" ca="1" si="22"/>
        <v>460</v>
      </c>
    </row>
    <row r="523" spans="2:4" hidden="1" outlineLevel="1" x14ac:dyDescent="0.5">
      <c r="B523" s="5">
        <v>464</v>
      </c>
      <c r="C523" s="5">
        <f t="shared" ca="1" si="21"/>
        <v>0.48128299490369875</v>
      </c>
      <c r="D523" s="5">
        <f t="shared" ca="1" si="22"/>
        <v>460</v>
      </c>
    </row>
    <row r="524" spans="2:4" hidden="1" outlineLevel="1" x14ac:dyDescent="0.5">
      <c r="B524" s="5">
        <v>465</v>
      </c>
      <c r="C524" s="5">
        <f t="shared" ca="1" si="21"/>
        <v>6.7842829332655619E-2</v>
      </c>
      <c r="D524" s="5">
        <f t="shared" ca="1" si="22"/>
        <v>1500</v>
      </c>
    </row>
    <row r="525" spans="2:4" hidden="1" outlineLevel="1" x14ac:dyDescent="0.5">
      <c r="B525" s="5">
        <v>466</v>
      </c>
      <c r="C525" s="5">
        <f t="shared" ca="1" si="21"/>
        <v>0.34718433583800246</v>
      </c>
      <c r="D525" s="5">
        <f t="shared" ca="1" si="22"/>
        <v>460</v>
      </c>
    </row>
    <row r="526" spans="2:4" hidden="1" outlineLevel="1" x14ac:dyDescent="0.5">
      <c r="B526" s="5">
        <v>467</v>
      </c>
      <c r="C526" s="5">
        <f t="shared" ca="1" si="21"/>
        <v>0.76880643545440974</v>
      </c>
      <c r="D526" s="5">
        <f t="shared" ca="1" si="22"/>
        <v>-1060</v>
      </c>
    </row>
    <row r="527" spans="2:4" hidden="1" outlineLevel="1" x14ac:dyDescent="0.5">
      <c r="B527" s="5">
        <v>468</v>
      </c>
      <c r="C527" s="5">
        <f t="shared" ca="1" si="21"/>
        <v>0.39734904298608875</v>
      </c>
      <c r="D527" s="5">
        <f t="shared" ca="1" si="22"/>
        <v>460</v>
      </c>
    </row>
    <row r="528" spans="2:4" hidden="1" outlineLevel="1" x14ac:dyDescent="0.5">
      <c r="B528" s="5">
        <v>469</v>
      </c>
      <c r="C528" s="5">
        <f t="shared" ca="1" si="21"/>
        <v>0.48798209525734215</v>
      </c>
      <c r="D528" s="5">
        <f t="shared" ca="1" si="22"/>
        <v>460</v>
      </c>
    </row>
    <row r="529" spans="2:4" hidden="1" outlineLevel="1" x14ac:dyDescent="0.5">
      <c r="B529" s="5">
        <v>470</v>
      </c>
      <c r="C529" s="5">
        <f t="shared" ca="1" si="21"/>
        <v>0.16034741969316801</v>
      </c>
      <c r="D529" s="5">
        <f t="shared" ca="1" si="22"/>
        <v>980</v>
      </c>
    </row>
    <row r="530" spans="2:4" hidden="1" outlineLevel="1" x14ac:dyDescent="0.5">
      <c r="B530" s="5">
        <v>471</v>
      </c>
      <c r="C530" s="5">
        <f t="shared" ca="1" si="21"/>
        <v>2.8614720696690243E-2</v>
      </c>
      <c r="D530" s="5">
        <f t="shared" ca="1" si="22"/>
        <v>1500</v>
      </c>
    </row>
    <row r="531" spans="2:4" hidden="1" outlineLevel="1" x14ac:dyDescent="0.5">
      <c r="B531" s="5">
        <v>472</v>
      </c>
      <c r="C531" s="5">
        <f t="shared" ca="1" si="21"/>
        <v>0.80550930722088743</v>
      </c>
      <c r="D531" s="5">
        <f t="shared" ca="1" si="22"/>
        <v>-1060</v>
      </c>
    </row>
    <row r="532" spans="2:4" hidden="1" outlineLevel="1" x14ac:dyDescent="0.5">
      <c r="B532" s="5">
        <v>473</v>
      </c>
      <c r="C532" s="5">
        <f t="shared" ca="1" si="21"/>
        <v>0.7955224108354203</v>
      </c>
      <c r="D532" s="5">
        <f t="shared" ca="1" si="22"/>
        <v>-1060</v>
      </c>
    </row>
    <row r="533" spans="2:4" hidden="1" outlineLevel="1" x14ac:dyDescent="0.5">
      <c r="B533" s="5">
        <v>474</v>
      </c>
      <c r="C533" s="5">
        <f t="shared" ca="1" si="21"/>
        <v>0.28009214228321688</v>
      </c>
      <c r="D533" s="5">
        <f t="shared" ca="1" si="22"/>
        <v>980</v>
      </c>
    </row>
    <row r="534" spans="2:4" hidden="1" outlineLevel="1" x14ac:dyDescent="0.5">
      <c r="B534" s="5">
        <v>475</v>
      </c>
      <c r="C534" s="5">
        <f t="shared" ca="1" si="21"/>
        <v>0.41423801799100002</v>
      </c>
      <c r="D534" s="5">
        <f t="shared" ca="1" si="22"/>
        <v>460</v>
      </c>
    </row>
    <row r="535" spans="2:4" hidden="1" outlineLevel="1" x14ac:dyDescent="0.5">
      <c r="B535" s="5">
        <v>476</v>
      </c>
      <c r="C535" s="5">
        <f t="shared" ca="1" si="21"/>
        <v>0.54218912367523442</v>
      </c>
      <c r="D535" s="5">
        <f t="shared" ca="1" si="22"/>
        <v>460</v>
      </c>
    </row>
    <row r="536" spans="2:4" hidden="1" outlineLevel="1" x14ac:dyDescent="0.5">
      <c r="B536" s="5">
        <v>477</v>
      </c>
      <c r="C536" s="5">
        <f t="shared" ca="1" si="21"/>
        <v>0.27198241166267578</v>
      </c>
      <c r="D536" s="5">
        <f t="shared" ca="1" si="22"/>
        <v>980</v>
      </c>
    </row>
    <row r="537" spans="2:4" hidden="1" outlineLevel="1" x14ac:dyDescent="0.5">
      <c r="B537" s="5">
        <v>478</v>
      </c>
      <c r="C537" s="5">
        <f t="shared" ca="1" si="21"/>
        <v>0.78144882197950227</v>
      </c>
      <c r="D537" s="5">
        <f t="shared" ca="1" si="22"/>
        <v>-1060</v>
      </c>
    </row>
    <row r="538" spans="2:4" hidden="1" outlineLevel="1" x14ac:dyDescent="0.5">
      <c r="B538" s="5">
        <v>479</v>
      </c>
      <c r="C538" s="5">
        <f t="shared" ca="1" si="21"/>
        <v>0.24752463366815203</v>
      </c>
      <c r="D538" s="5">
        <f t="shared" ca="1" si="22"/>
        <v>980</v>
      </c>
    </row>
    <row r="539" spans="2:4" hidden="1" outlineLevel="1" x14ac:dyDescent="0.5">
      <c r="B539" s="5">
        <v>480</v>
      </c>
      <c r="C539" s="5">
        <f t="shared" ca="1" si="21"/>
        <v>0.95283334073452985</v>
      </c>
      <c r="D539" s="5">
        <f t="shared" ca="1" si="22"/>
        <v>-1560</v>
      </c>
    </row>
    <row r="540" spans="2:4" hidden="1" outlineLevel="1" x14ac:dyDescent="0.5">
      <c r="B540" s="5">
        <v>481</v>
      </c>
      <c r="C540" s="5">
        <f t="shared" ca="1" si="21"/>
        <v>0.93963535910809259</v>
      </c>
      <c r="D540" s="5">
        <f t="shared" ca="1" si="22"/>
        <v>-1560</v>
      </c>
    </row>
    <row r="541" spans="2:4" hidden="1" outlineLevel="1" x14ac:dyDescent="0.5">
      <c r="B541" s="5">
        <v>482</v>
      </c>
      <c r="C541" s="5">
        <f t="shared" ca="1" si="21"/>
        <v>0.87001981911486681</v>
      </c>
      <c r="D541" s="5">
        <f t="shared" ca="1" si="22"/>
        <v>-1060</v>
      </c>
    </row>
    <row r="542" spans="2:4" hidden="1" outlineLevel="1" x14ac:dyDescent="0.5">
      <c r="B542" s="5">
        <v>483</v>
      </c>
      <c r="C542" s="5">
        <f t="shared" ca="1" si="21"/>
        <v>0.98194335872255145</v>
      </c>
      <c r="D542" s="5">
        <f t="shared" ca="1" si="22"/>
        <v>-1560</v>
      </c>
    </row>
    <row r="543" spans="2:4" hidden="1" outlineLevel="1" x14ac:dyDescent="0.5">
      <c r="B543" s="5">
        <v>484</v>
      </c>
      <c r="C543" s="5">
        <f t="shared" ca="1" si="21"/>
        <v>0.32684321973154162</v>
      </c>
      <c r="D543" s="5">
        <f t="shared" ca="1" si="22"/>
        <v>980</v>
      </c>
    </row>
    <row r="544" spans="2:4" hidden="1" outlineLevel="1" x14ac:dyDescent="0.5">
      <c r="B544" s="5">
        <v>485</v>
      </c>
      <c r="C544" s="5">
        <f t="shared" ca="1" si="21"/>
        <v>0.57697184657476985</v>
      </c>
      <c r="D544" s="5">
        <f t="shared" ca="1" si="22"/>
        <v>-560</v>
      </c>
    </row>
    <row r="545" spans="2:4" hidden="1" outlineLevel="1" x14ac:dyDescent="0.5">
      <c r="B545" s="5">
        <v>486</v>
      </c>
      <c r="C545" s="5">
        <f t="shared" ca="1" si="21"/>
        <v>0.5202885280317564</v>
      </c>
      <c r="D545" s="5">
        <f t="shared" ca="1" si="22"/>
        <v>460</v>
      </c>
    </row>
    <row r="546" spans="2:4" hidden="1" outlineLevel="1" x14ac:dyDescent="0.5">
      <c r="B546" s="5">
        <v>487</v>
      </c>
      <c r="C546" s="5">
        <f t="shared" ca="1" si="21"/>
        <v>0.26558872881304463</v>
      </c>
      <c r="D546" s="5">
        <f t="shared" ca="1" si="22"/>
        <v>980</v>
      </c>
    </row>
    <row r="547" spans="2:4" hidden="1" outlineLevel="1" x14ac:dyDescent="0.5">
      <c r="B547" s="5">
        <v>488</v>
      </c>
      <c r="C547" s="5">
        <f t="shared" ca="1" si="21"/>
        <v>0.1281428940190531</v>
      </c>
      <c r="D547" s="5">
        <f t="shared" ca="1" si="22"/>
        <v>1500</v>
      </c>
    </row>
    <row r="548" spans="2:4" hidden="1" outlineLevel="1" x14ac:dyDescent="0.5">
      <c r="B548" s="5">
        <v>489</v>
      </c>
      <c r="C548" s="5">
        <f t="shared" ca="1" si="21"/>
        <v>0.39028867013314428</v>
      </c>
      <c r="D548" s="5">
        <f t="shared" ca="1" si="22"/>
        <v>460</v>
      </c>
    </row>
    <row r="549" spans="2:4" hidden="1" outlineLevel="1" x14ac:dyDescent="0.5">
      <c r="B549" s="5">
        <v>490</v>
      </c>
      <c r="C549" s="5">
        <f t="shared" ca="1" si="21"/>
        <v>0.91596678293556</v>
      </c>
      <c r="D549" s="5">
        <f t="shared" ca="1" si="22"/>
        <v>-1560</v>
      </c>
    </row>
    <row r="550" spans="2:4" hidden="1" outlineLevel="1" x14ac:dyDescent="0.5">
      <c r="B550" s="5">
        <v>491</v>
      </c>
      <c r="C550" s="5">
        <f t="shared" ca="1" si="21"/>
        <v>0.3948300699366043</v>
      </c>
      <c r="D550" s="5">
        <f t="shared" ca="1" si="22"/>
        <v>460</v>
      </c>
    </row>
    <row r="551" spans="2:4" hidden="1" outlineLevel="1" x14ac:dyDescent="0.5">
      <c r="B551" s="5">
        <v>492</v>
      </c>
      <c r="C551" s="5">
        <f t="shared" ca="1" si="21"/>
        <v>2.3585998809062758E-2</v>
      </c>
      <c r="D551" s="5">
        <f t="shared" ca="1" si="22"/>
        <v>1500</v>
      </c>
    </row>
    <row r="552" spans="2:4" hidden="1" outlineLevel="1" x14ac:dyDescent="0.5">
      <c r="B552" s="5">
        <v>493</v>
      </c>
      <c r="C552" s="5">
        <f t="shared" ca="1" si="21"/>
        <v>0.32597717706736906</v>
      </c>
      <c r="D552" s="5">
        <f t="shared" ca="1" si="22"/>
        <v>980</v>
      </c>
    </row>
    <row r="553" spans="2:4" hidden="1" outlineLevel="1" x14ac:dyDescent="0.5">
      <c r="B553" s="5">
        <v>494</v>
      </c>
      <c r="C553" s="5">
        <f t="shared" ca="1" si="21"/>
        <v>0.34429106751895677</v>
      </c>
      <c r="D553" s="5">
        <f t="shared" ca="1" si="22"/>
        <v>460</v>
      </c>
    </row>
    <row r="554" spans="2:4" hidden="1" outlineLevel="1" x14ac:dyDescent="0.5">
      <c r="B554" s="5">
        <v>495</v>
      </c>
      <c r="C554" s="5">
        <f t="shared" ca="1" si="21"/>
        <v>0.78587707558099207</v>
      </c>
      <c r="D554" s="5">
        <f t="shared" ca="1" si="22"/>
        <v>-1060</v>
      </c>
    </row>
    <row r="555" spans="2:4" hidden="1" outlineLevel="1" x14ac:dyDescent="0.5">
      <c r="B555" s="5">
        <v>496</v>
      </c>
      <c r="C555" s="5">
        <f t="shared" ca="1" si="21"/>
        <v>4.8444543891994707E-2</v>
      </c>
      <c r="D555" s="5">
        <f t="shared" ca="1" si="22"/>
        <v>1500</v>
      </c>
    </row>
    <row r="556" spans="2:4" hidden="1" outlineLevel="1" x14ac:dyDescent="0.5">
      <c r="B556" s="5">
        <v>497</v>
      </c>
      <c r="C556" s="5">
        <f t="shared" ca="1" si="21"/>
        <v>0.31041356162001044</v>
      </c>
      <c r="D556" s="5">
        <f t="shared" ca="1" si="22"/>
        <v>980</v>
      </c>
    </row>
    <row r="557" spans="2:4" hidden="1" outlineLevel="1" x14ac:dyDescent="0.5">
      <c r="B557" s="5">
        <v>498</v>
      </c>
      <c r="C557" s="5">
        <f t="shared" ca="1" si="21"/>
        <v>5.0829500587559973E-2</v>
      </c>
      <c r="D557" s="5">
        <f t="shared" ca="1" si="22"/>
        <v>1500</v>
      </c>
    </row>
    <row r="558" spans="2:4" hidden="1" outlineLevel="1" x14ac:dyDescent="0.5">
      <c r="B558" s="5">
        <v>499</v>
      </c>
      <c r="C558" s="5">
        <f t="shared" ca="1" si="21"/>
        <v>0.63381015470192581</v>
      </c>
      <c r="D558" s="5">
        <f t="shared" ca="1" si="22"/>
        <v>-560</v>
      </c>
    </row>
    <row r="559" spans="2:4" hidden="1" outlineLevel="1" x14ac:dyDescent="0.5">
      <c r="B559" s="5">
        <v>500</v>
      </c>
      <c r="C559" s="5">
        <f t="shared" ca="1" si="21"/>
        <v>0.43917690517280172</v>
      </c>
      <c r="D559" s="5">
        <f t="shared" ca="1" si="22"/>
        <v>460</v>
      </c>
    </row>
    <row r="560" spans="2:4" hidden="1" outlineLevel="1" x14ac:dyDescent="0.5">
      <c r="B560" s="5">
        <v>501</v>
      </c>
      <c r="C560" s="5">
        <f t="shared" ca="1" si="21"/>
        <v>0.10534254121446684</v>
      </c>
      <c r="D560" s="5">
        <f t="shared" ca="1" si="22"/>
        <v>1500</v>
      </c>
    </row>
    <row r="561" spans="2:4" hidden="1" outlineLevel="1" x14ac:dyDescent="0.5">
      <c r="B561" s="5">
        <v>502</v>
      </c>
      <c r="C561" s="5">
        <f t="shared" ca="1" si="21"/>
        <v>0.85862368452592119</v>
      </c>
      <c r="D561" s="5">
        <f t="shared" ca="1" si="22"/>
        <v>-1060</v>
      </c>
    </row>
    <row r="562" spans="2:4" hidden="1" outlineLevel="1" x14ac:dyDescent="0.5">
      <c r="B562" s="5">
        <v>503</v>
      </c>
      <c r="C562" s="5">
        <f t="shared" ca="1" si="21"/>
        <v>0.8033628744785708</v>
      </c>
      <c r="D562" s="5">
        <f t="shared" ca="1" si="22"/>
        <v>-1060</v>
      </c>
    </row>
    <row r="563" spans="2:4" hidden="1" outlineLevel="1" x14ac:dyDescent="0.5">
      <c r="B563" s="5">
        <v>504</v>
      </c>
      <c r="C563" s="5">
        <f t="shared" ca="1" si="21"/>
        <v>0.61961361868715503</v>
      </c>
      <c r="D563" s="5">
        <f t="shared" ca="1" si="22"/>
        <v>-560</v>
      </c>
    </row>
    <row r="564" spans="2:4" hidden="1" outlineLevel="1" x14ac:dyDescent="0.5">
      <c r="B564" s="5">
        <v>505</v>
      </c>
      <c r="C564" s="5">
        <f t="shared" ca="1" si="21"/>
        <v>0.74247641606460957</v>
      </c>
      <c r="D564" s="5">
        <f t="shared" ca="1" si="22"/>
        <v>-1060</v>
      </c>
    </row>
    <row r="565" spans="2:4" hidden="1" outlineLevel="1" x14ac:dyDescent="0.5">
      <c r="B565" s="5">
        <v>506</v>
      </c>
      <c r="C565" s="5">
        <f t="shared" ca="1" si="21"/>
        <v>0.20764443734623972</v>
      </c>
      <c r="D565" s="5">
        <f t="shared" ca="1" si="22"/>
        <v>980</v>
      </c>
    </row>
    <row r="566" spans="2:4" hidden="1" outlineLevel="1" x14ac:dyDescent="0.5">
      <c r="B566" s="5">
        <v>507</v>
      </c>
      <c r="C566" s="5">
        <f t="shared" ca="1" si="21"/>
        <v>3.4479552639383293E-2</v>
      </c>
      <c r="D566" s="5">
        <f t="shared" ca="1" si="22"/>
        <v>1500</v>
      </c>
    </row>
    <row r="567" spans="2:4" hidden="1" outlineLevel="1" x14ac:dyDescent="0.5">
      <c r="B567" s="5">
        <v>508</v>
      </c>
      <c r="C567" s="5">
        <f t="shared" ca="1" si="21"/>
        <v>0.90356330000033735</v>
      </c>
      <c r="D567" s="5">
        <f t="shared" ca="1" si="22"/>
        <v>-1060</v>
      </c>
    </row>
    <row r="568" spans="2:4" hidden="1" outlineLevel="1" x14ac:dyDescent="0.5">
      <c r="B568" s="5">
        <v>509</v>
      </c>
      <c r="C568" s="5">
        <f t="shared" ca="1" si="21"/>
        <v>0.51594953682239664</v>
      </c>
      <c r="D568" s="5">
        <f t="shared" ca="1" si="22"/>
        <v>460</v>
      </c>
    </row>
    <row r="569" spans="2:4" hidden="1" outlineLevel="1" x14ac:dyDescent="0.5">
      <c r="B569" s="5">
        <v>510</v>
      </c>
      <c r="C569" s="5">
        <f t="shared" ca="1" si="21"/>
        <v>0.24362397672823299</v>
      </c>
      <c r="D569" s="5">
        <f t="shared" ca="1" si="22"/>
        <v>980</v>
      </c>
    </row>
    <row r="570" spans="2:4" hidden="1" outlineLevel="1" x14ac:dyDescent="0.5">
      <c r="B570" s="5">
        <v>511</v>
      </c>
      <c r="C570" s="5">
        <f t="shared" ca="1" si="21"/>
        <v>0.31252225040081649</v>
      </c>
      <c r="D570" s="5">
        <f t="shared" ca="1" si="22"/>
        <v>980</v>
      </c>
    </row>
    <row r="571" spans="2:4" hidden="1" outlineLevel="1" x14ac:dyDescent="0.5">
      <c r="B571" s="5">
        <v>512</v>
      </c>
      <c r="C571" s="5">
        <f t="shared" ca="1" si="21"/>
        <v>0.67578361044143787</v>
      </c>
      <c r="D571" s="5">
        <f t="shared" ca="1" si="22"/>
        <v>-560</v>
      </c>
    </row>
    <row r="572" spans="2:4" hidden="1" outlineLevel="1" x14ac:dyDescent="0.5">
      <c r="B572" s="5">
        <v>513</v>
      </c>
      <c r="C572" s="5">
        <f t="shared" ref="C572:C635" ca="1" si="23">RAND()</f>
        <v>0.59254100440371782</v>
      </c>
      <c r="D572" s="5">
        <f t="shared" ref="D572:D635" ca="1" si="24">IF(C572&lt;$H$60,$G$60,IF(C572&lt;$H$61,$G$61,IF(C572&lt;$H$62,$G$62,IF(C572&lt;$H$63,$G$63,IF(C572&lt;$H$64,$G$64,$G$65)))))</f>
        <v>-560</v>
      </c>
    </row>
    <row r="573" spans="2:4" hidden="1" outlineLevel="1" x14ac:dyDescent="0.5">
      <c r="B573" s="5">
        <v>514</v>
      </c>
      <c r="C573" s="5">
        <f t="shared" ca="1" si="23"/>
        <v>3.1194431838032721E-2</v>
      </c>
      <c r="D573" s="5">
        <f t="shared" ca="1" si="24"/>
        <v>1500</v>
      </c>
    </row>
    <row r="574" spans="2:4" hidden="1" outlineLevel="1" x14ac:dyDescent="0.5">
      <c r="B574" s="5">
        <v>515</v>
      </c>
      <c r="C574" s="5">
        <f t="shared" ca="1" si="23"/>
        <v>0.31522612285182261</v>
      </c>
      <c r="D574" s="5">
        <f t="shared" ca="1" si="24"/>
        <v>980</v>
      </c>
    </row>
    <row r="575" spans="2:4" hidden="1" outlineLevel="1" x14ac:dyDescent="0.5">
      <c r="B575" s="5">
        <v>516</v>
      </c>
      <c r="C575" s="5">
        <f t="shared" ca="1" si="23"/>
        <v>0.68435625950524526</v>
      </c>
      <c r="D575" s="5">
        <f t="shared" ca="1" si="24"/>
        <v>-560</v>
      </c>
    </row>
    <row r="576" spans="2:4" hidden="1" outlineLevel="1" x14ac:dyDescent="0.5">
      <c r="B576" s="5">
        <v>517</v>
      </c>
      <c r="C576" s="5">
        <f t="shared" ca="1" si="23"/>
        <v>0.7062160577872364</v>
      </c>
      <c r="D576" s="5">
        <f t="shared" ca="1" si="24"/>
        <v>-560</v>
      </c>
    </row>
    <row r="577" spans="2:4" hidden="1" outlineLevel="1" x14ac:dyDescent="0.5">
      <c r="B577" s="5">
        <v>518</v>
      </c>
      <c r="C577" s="5">
        <f t="shared" ca="1" si="23"/>
        <v>0.89865043598172167</v>
      </c>
      <c r="D577" s="5">
        <f t="shared" ca="1" si="24"/>
        <v>-1060</v>
      </c>
    </row>
    <row r="578" spans="2:4" hidden="1" outlineLevel="1" x14ac:dyDescent="0.5">
      <c r="B578" s="5">
        <v>519</v>
      </c>
      <c r="C578" s="5">
        <f t="shared" ca="1" si="23"/>
        <v>0.51951587300903046</v>
      </c>
      <c r="D578" s="5">
        <f t="shared" ca="1" si="24"/>
        <v>460</v>
      </c>
    </row>
    <row r="579" spans="2:4" hidden="1" outlineLevel="1" x14ac:dyDescent="0.5">
      <c r="B579" s="5">
        <v>520</v>
      </c>
      <c r="C579" s="5">
        <f t="shared" ca="1" si="23"/>
        <v>0.18317444314264264</v>
      </c>
      <c r="D579" s="5">
        <f t="shared" ca="1" si="24"/>
        <v>980</v>
      </c>
    </row>
    <row r="580" spans="2:4" hidden="1" outlineLevel="1" x14ac:dyDescent="0.5">
      <c r="B580" s="5">
        <v>521</v>
      </c>
      <c r="C580" s="5">
        <f t="shared" ca="1" si="23"/>
        <v>0.71748705086773379</v>
      </c>
      <c r="D580" s="5">
        <f t="shared" ca="1" si="24"/>
        <v>-1060</v>
      </c>
    </row>
    <row r="581" spans="2:4" hidden="1" outlineLevel="1" x14ac:dyDescent="0.5">
      <c r="B581" s="5">
        <v>522</v>
      </c>
      <c r="C581" s="5">
        <f t="shared" ca="1" si="23"/>
        <v>0.34399959804588098</v>
      </c>
      <c r="D581" s="5">
        <f t="shared" ca="1" si="24"/>
        <v>460</v>
      </c>
    </row>
    <row r="582" spans="2:4" hidden="1" outlineLevel="1" x14ac:dyDescent="0.5">
      <c r="B582" s="5">
        <v>523</v>
      </c>
      <c r="C582" s="5">
        <f t="shared" ca="1" si="23"/>
        <v>0.33747948654958448</v>
      </c>
      <c r="D582" s="5">
        <f t="shared" ca="1" si="24"/>
        <v>460</v>
      </c>
    </row>
    <row r="583" spans="2:4" hidden="1" outlineLevel="1" x14ac:dyDescent="0.5">
      <c r="B583" s="5">
        <v>524</v>
      </c>
      <c r="C583" s="5">
        <f t="shared" ca="1" si="23"/>
        <v>0.97850495805134385</v>
      </c>
      <c r="D583" s="5">
        <f t="shared" ca="1" si="24"/>
        <v>-1560</v>
      </c>
    </row>
    <row r="584" spans="2:4" hidden="1" outlineLevel="1" x14ac:dyDescent="0.5">
      <c r="B584" s="5">
        <v>525</v>
      </c>
      <c r="C584" s="5">
        <f t="shared" ca="1" si="23"/>
        <v>0.91765887345190245</v>
      </c>
      <c r="D584" s="5">
        <f t="shared" ca="1" si="24"/>
        <v>-1560</v>
      </c>
    </row>
    <row r="585" spans="2:4" hidden="1" outlineLevel="1" x14ac:dyDescent="0.5">
      <c r="B585" s="5">
        <v>526</v>
      </c>
      <c r="C585" s="5">
        <f t="shared" ca="1" si="23"/>
        <v>0.87524468505487263</v>
      </c>
      <c r="D585" s="5">
        <f t="shared" ca="1" si="24"/>
        <v>-1060</v>
      </c>
    </row>
    <row r="586" spans="2:4" hidden="1" outlineLevel="1" x14ac:dyDescent="0.5">
      <c r="B586" s="5">
        <v>527</v>
      </c>
      <c r="C586" s="5">
        <f t="shared" ca="1" si="23"/>
        <v>0.72534288619483989</v>
      </c>
      <c r="D586" s="5">
        <f t="shared" ca="1" si="24"/>
        <v>-1060</v>
      </c>
    </row>
    <row r="587" spans="2:4" hidden="1" outlineLevel="1" x14ac:dyDescent="0.5">
      <c r="B587" s="5">
        <v>528</v>
      </c>
      <c r="C587" s="5">
        <f t="shared" ca="1" si="23"/>
        <v>9.2031201338896307E-2</v>
      </c>
      <c r="D587" s="5">
        <f t="shared" ca="1" si="24"/>
        <v>1500</v>
      </c>
    </row>
    <row r="588" spans="2:4" hidden="1" outlineLevel="1" x14ac:dyDescent="0.5">
      <c r="B588" s="5">
        <v>529</v>
      </c>
      <c r="C588" s="5">
        <f t="shared" ca="1" si="23"/>
        <v>0.63735915142665711</v>
      </c>
      <c r="D588" s="5">
        <f t="shared" ca="1" si="24"/>
        <v>-560</v>
      </c>
    </row>
    <row r="589" spans="2:4" hidden="1" outlineLevel="1" x14ac:dyDescent="0.5">
      <c r="B589" s="5">
        <v>530</v>
      </c>
      <c r="C589" s="5">
        <f t="shared" ca="1" si="23"/>
        <v>0.57381096418156419</v>
      </c>
      <c r="D589" s="5">
        <f t="shared" ca="1" si="24"/>
        <v>-560</v>
      </c>
    </row>
    <row r="590" spans="2:4" hidden="1" outlineLevel="1" x14ac:dyDescent="0.5">
      <c r="B590" s="5">
        <v>531</v>
      </c>
      <c r="C590" s="5">
        <f t="shared" ca="1" si="23"/>
        <v>0.89220892866687085</v>
      </c>
      <c r="D590" s="5">
        <f t="shared" ca="1" si="24"/>
        <v>-1060</v>
      </c>
    </row>
    <row r="591" spans="2:4" hidden="1" outlineLevel="1" x14ac:dyDescent="0.5">
      <c r="B591" s="5">
        <v>532</v>
      </c>
      <c r="C591" s="5">
        <f t="shared" ca="1" si="23"/>
        <v>1.9692556288863905E-5</v>
      </c>
      <c r="D591" s="5">
        <f t="shared" ca="1" si="24"/>
        <v>1500</v>
      </c>
    </row>
    <row r="592" spans="2:4" hidden="1" outlineLevel="1" x14ac:dyDescent="0.5">
      <c r="B592" s="5">
        <v>533</v>
      </c>
      <c r="C592" s="5">
        <f t="shared" ca="1" si="23"/>
        <v>0.25847712634778341</v>
      </c>
      <c r="D592" s="5">
        <f t="shared" ca="1" si="24"/>
        <v>980</v>
      </c>
    </row>
    <row r="593" spans="2:4" hidden="1" outlineLevel="1" x14ac:dyDescent="0.5">
      <c r="B593" s="5">
        <v>534</v>
      </c>
      <c r="C593" s="5">
        <f t="shared" ca="1" si="23"/>
        <v>0.97898592624856673</v>
      </c>
      <c r="D593" s="5">
        <f t="shared" ca="1" si="24"/>
        <v>-1560</v>
      </c>
    </row>
    <row r="594" spans="2:4" hidden="1" outlineLevel="1" x14ac:dyDescent="0.5">
      <c r="B594" s="5">
        <v>535</v>
      </c>
      <c r="C594" s="5">
        <f t="shared" ca="1" si="23"/>
        <v>0.53996705507317611</v>
      </c>
      <c r="D594" s="5">
        <f t="shared" ca="1" si="24"/>
        <v>460</v>
      </c>
    </row>
    <row r="595" spans="2:4" hidden="1" outlineLevel="1" x14ac:dyDescent="0.5">
      <c r="B595" s="5">
        <v>536</v>
      </c>
      <c r="C595" s="5">
        <f t="shared" ca="1" si="23"/>
        <v>3.862873552459023E-2</v>
      </c>
      <c r="D595" s="5">
        <f t="shared" ca="1" si="24"/>
        <v>1500</v>
      </c>
    </row>
    <row r="596" spans="2:4" hidden="1" outlineLevel="1" x14ac:dyDescent="0.5">
      <c r="B596" s="5">
        <v>537</v>
      </c>
      <c r="C596" s="5">
        <f t="shared" ca="1" si="23"/>
        <v>0.69244094779925502</v>
      </c>
      <c r="D596" s="5">
        <f t="shared" ca="1" si="24"/>
        <v>-560</v>
      </c>
    </row>
    <row r="597" spans="2:4" hidden="1" outlineLevel="1" x14ac:dyDescent="0.5">
      <c r="B597" s="5">
        <v>538</v>
      </c>
      <c r="C597" s="5">
        <f t="shared" ca="1" si="23"/>
        <v>0.66827154607760375</v>
      </c>
      <c r="D597" s="5">
        <f t="shared" ca="1" si="24"/>
        <v>-560</v>
      </c>
    </row>
    <row r="598" spans="2:4" hidden="1" outlineLevel="1" x14ac:dyDescent="0.5">
      <c r="B598" s="5">
        <v>539</v>
      </c>
      <c r="C598" s="5">
        <f t="shared" ca="1" si="23"/>
        <v>0.73667189634486663</v>
      </c>
      <c r="D598" s="5">
        <f t="shared" ca="1" si="24"/>
        <v>-1060</v>
      </c>
    </row>
    <row r="599" spans="2:4" hidden="1" outlineLevel="1" x14ac:dyDescent="0.5">
      <c r="B599" s="5">
        <v>540</v>
      </c>
      <c r="C599" s="5">
        <f t="shared" ca="1" si="23"/>
        <v>0.1759472763651958</v>
      </c>
      <c r="D599" s="5">
        <f t="shared" ca="1" si="24"/>
        <v>980</v>
      </c>
    </row>
    <row r="600" spans="2:4" hidden="1" outlineLevel="1" x14ac:dyDescent="0.5">
      <c r="B600" s="5">
        <v>541</v>
      </c>
      <c r="C600" s="5">
        <f t="shared" ca="1" si="23"/>
        <v>0.1277318012660883</v>
      </c>
      <c r="D600" s="5">
        <f t="shared" ca="1" si="24"/>
        <v>1500</v>
      </c>
    </row>
    <row r="601" spans="2:4" hidden="1" outlineLevel="1" x14ac:dyDescent="0.5">
      <c r="B601" s="5">
        <v>542</v>
      </c>
      <c r="C601" s="5">
        <f t="shared" ca="1" si="23"/>
        <v>7.4492970767667921E-2</v>
      </c>
      <c r="D601" s="5">
        <f t="shared" ca="1" si="24"/>
        <v>1500</v>
      </c>
    </row>
    <row r="602" spans="2:4" hidden="1" outlineLevel="1" x14ac:dyDescent="0.5">
      <c r="B602" s="5">
        <v>543</v>
      </c>
      <c r="C602" s="5">
        <f t="shared" ca="1" si="23"/>
        <v>0.18892121948829432</v>
      </c>
      <c r="D602" s="5">
        <f t="shared" ca="1" si="24"/>
        <v>980</v>
      </c>
    </row>
    <row r="603" spans="2:4" hidden="1" outlineLevel="1" x14ac:dyDescent="0.5">
      <c r="B603" s="5">
        <v>544</v>
      </c>
      <c r="C603" s="5">
        <f t="shared" ca="1" si="23"/>
        <v>0.55832782275122894</v>
      </c>
      <c r="D603" s="5">
        <f t="shared" ca="1" si="24"/>
        <v>460</v>
      </c>
    </row>
    <row r="604" spans="2:4" hidden="1" outlineLevel="1" x14ac:dyDescent="0.5">
      <c r="B604" s="5">
        <v>545</v>
      </c>
      <c r="C604" s="5">
        <f t="shared" ca="1" si="23"/>
        <v>0.16313357436516729</v>
      </c>
      <c r="D604" s="5">
        <f t="shared" ca="1" si="24"/>
        <v>980</v>
      </c>
    </row>
    <row r="605" spans="2:4" hidden="1" outlineLevel="1" x14ac:dyDescent="0.5">
      <c r="B605" s="5">
        <v>546</v>
      </c>
      <c r="C605" s="5">
        <f t="shared" ca="1" si="23"/>
        <v>0.96155885272236563</v>
      </c>
      <c r="D605" s="5">
        <f t="shared" ca="1" si="24"/>
        <v>-1560</v>
      </c>
    </row>
    <row r="606" spans="2:4" hidden="1" outlineLevel="1" x14ac:dyDescent="0.5">
      <c r="B606" s="5">
        <v>547</v>
      </c>
      <c r="C606" s="5">
        <f t="shared" ca="1" si="23"/>
        <v>6.8084175633498223E-4</v>
      </c>
      <c r="D606" s="5">
        <f t="shared" ca="1" si="24"/>
        <v>1500</v>
      </c>
    </row>
    <row r="607" spans="2:4" hidden="1" outlineLevel="1" x14ac:dyDescent="0.5">
      <c r="B607" s="5">
        <v>548</v>
      </c>
      <c r="C607" s="5">
        <f t="shared" ca="1" si="23"/>
        <v>0.19909046421006238</v>
      </c>
      <c r="D607" s="5">
        <f t="shared" ca="1" si="24"/>
        <v>980</v>
      </c>
    </row>
    <row r="608" spans="2:4" hidden="1" outlineLevel="1" x14ac:dyDescent="0.5">
      <c r="B608" s="5">
        <v>549</v>
      </c>
      <c r="C608" s="5">
        <f t="shared" ca="1" si="23"/>
        <v>0.76521647060385145</v>
      </c>
      <c r="D608" s="5">
        <f t="shared" ca="1" si="24"/>
        <v>-1060</v>
      </c>
    </row>
    <row r="609" spans="2:4" hidden="1" outlineLevel="1" x14ac:dyDescent="0.5">
      <c r="B609" s="5">
        <v>550</v>
      </c>
      <c r="C609" s="5">
        <f t="shared" ca="1" si="23"/>
        <v>0.95517457540581252</v>
      </c>
      <c r="D609" s="5">
        <f t="shared" ca="1" si="24"/>
        <v>-1560</v>
      </c>
    </row>
    <row r="610" spans="2:4" hidden="1" outlineLevel="1" x14ac:dyDescent="0.5">
      <c r="B610" s="5">
        <v>551</v>
      </c>
      <c r="C610" s="5">
        <f t="shared" ca="1" si="23"/>
        <v>0.83368872916214154</v>
      </c>
      <c r="D610" s="5">
        <f t="shared" ca="1" si="24"/>
        <v>-1060</v>
      </c>
    </row>
    <row r="611" spans="2:4" hidden="1" outlineLevel="1" x14ac:dyDescent="0.5">
      <c r="B611" s="5">
        <v>552</v>
      </c>
      <c r="C611" s="5">
        <f t="shared" ca="1" si="23"/>
        <v>0.72480057063526904</v>
      </c>
      <c r="D611" s="5">
        <f t="shared" ca="1" si="24"/>
        <v>-1060</v>
      </c>
    </row>
    <row r="612" spans="2:4" hidden="1" outlineLevel="1" x14ac:dyDescent="0.5">
      <c r="B612" s="5">
        <v>553</v>
      </c>
      <c r="C612" s="5">
        <f t="shared" ca="1" si="23"/>
        <v>0.57350527431174292</v>
      </c>
      <c r="D612" s="5">
        <f t="shared" ca="1" si="24"/>
        <v>-560</v>
      </c>
    </row>
    <row r="613" spans="2:4" hidden="1" outlineLevel="1" x14ac:dyDescent="0.5">
      <c r="B613" s="5">
        <v>554</v>
      </c>
      <c r="C613" s="5">
        <f t="shared" ca="1" si="23"/>
        <v>0.65308958973608178</v>
      </c>
      <c r="D613" s="5">
        <f t="shared" ca="1" si="24"/>
        <v>-560</v>
      </c>
    </row>
    <row r="614" spans="2:4" hidden="1" outlineLevel="1" x14ac:dyDescent="0.5">
      <c r="B614" s="5">
        <v>555</v>
      </c>
      <c r="C614" s="5">
        <f t="shared" ca="1" si="23"/>
        <v>0.35063079831200961</v>
      </c>
      <c r="D614" s="5">
        <f t="shared" ca="1" si="24"/>
        <v>460</v>
      </c>
    </row>
    <row r="615" spans="2:4" hidden="1" outlineLevel="1" x14ac:dyDescent="0.5">
      <c r="B615" s="5">
        <v>556</v>
      </c>
      <c r="C615" s="5">
        <f t="shared" ca="1" si="23"/>
        <v>0.31565095023092327</v>
      </c>
      <c r="D615" s="5">
        <f t="shared" ca="1" si="24"/>
        <v>980</v>
      </c>
    </row>
    <row r="616" spans="2:4" hidden="1" outlineLevel="1" x14ac:dyDescent="0.5">
      <c r="B616" s="5">
        <v>557</v>
      </c>
      <c r="C616" s="5">
        <f t="shared" ca="1" si="23"/>
        <v>0.26150194454692666</v>
      </c>
      <c r="D616" s="5">
        <f t="shared" ca="1" si="24"/>
        <v>980</v>
      </c>
    </row>
    <row r="617" spans="2:4" hidden="1" outlineLevel="1" x14ac:dyDescent="0.5">
      <c r="B617" s="5">
        <v>558</v>
      </c>
      <c r="C617" s="5">
        <f t="shared" ca="1" si="23"/>
        <v>0.47133946079472766</v>
      </c>
      <c r="D617" s="5">
        <f t="shared" ca="1" si="24"/>
        <v>460</v>
      </c>
    </row>
    <row r="618" spans="2:4" hidden="1" outlineLevel="1" x14ac:dyDescent="0.5">
      <c r="B618" s="5">
        <v>559</v>
      </c>
      <c r="C618" s="5">
        <f t="shared" ca="1" si="23"/>
        <v>0.90316710791556365</v>
      </c>
      <c r="D618" s="5">
        <f t="shared" ca="1" si="24"/>
        <v>-1060</v>
      </c>
    </row>
    <row r="619" spans="2:4" hidden="1" outlineLevel="1" x14ac:dyDescent="0.5">
      <c r="B619" s="5">
        <v>560</v>
      </c>
      <c r="C619" s="5">
        <f t="shared" ca="1" si="23"/>
        <v>0.12405979005468071</v>
      </c>
      <c r="D619" s="5">
        <f t="shared" ca="1" si="24"/>
        <v>1500</v>
      </c>
    </row>
    <row r="620" spans="2:4" hidden="1" outlineLevel="1" x14ac:dyDescent="0.5">
      <c r="B620" s="5">
        <v>561</v>
      </c>
      <c r="C620" s="5">
        <f t="shared" ca="1" si="23"/>
        <v>8.8579964545400625E-2</v>
      </c>
      <c r="D620" s="5">
        <f t="shared" ca="1" si="24"/>
        <v>1500</v>
      </c>
    </row>
    <row r="621" spans="2:4" hidden="1" outlineLevel="1" x14ac:dyDescent="0.5">
      <c r="B621" s="5">
        <v>562</v>
      </c>
      <c r="C621" s="5">
        <f t="shared" ca="1" si="23"/>
        <v>0.78633351136695195</v>
      </c>
      <c r="D621" s="5">
        <f t="shared" ca="1" si="24"/>
        <v>-1060</v>
      </c>
    </row>
    <row r="622" spans="2:4" hidden="1" outlineLevel="1" x14ac:dyDescent="0.5">
      <c r="B622" s="5">
        <v>563</v>
      </c>
      <c r="C622" s="5">
        <f t="shared" ca="1" si="23"/>
        <v>0.6506187740713576</v>
      </c>
      <c r="D622" s="5">
        <f t="shared" ca="1" si="24"/>
        <v>-560</v>
      </c>
    </row>
    <row r="623" spans="2:4" hidden="1" outlineLevel="1" x14ac:dyDescent="0.5">
      <c r="B623" s="5">
        <v>564</v>
      </c>
      <c r="C623" s="5">
        <f t="shared" ca="1" si="23"/>
        <v>0.59582918165141596</v>
      </c>
      <c r="D623" s="5">
        <f t="shared" ca="1" si="24"/>
        <v>-560</v>
      </c>
    </row>
    <row r="624" spans="2:4" hidden="1" outlineLevel="1" x14ac:dyDescent="0.5">
      <c r="B624" s="5">
        <v>565</v>
      </c>
      <c r="C624" s="5">
        <f t="shared" ca="1" si="23"/>
        <v>0.64641606256839745</v>
      </c>
      <c r="D624" s="5">
        <f t="shared" ca="1" si="24"/>
        <v>-560</v>
      </c>
    </row>
    <row r="625" spans="2:4" hidden="1" outlineLevel="1" x14ac:dyDescent="0.5">
      <c r="B625" s="5">
        <v>566</v>
      </c>
      <c r="C625" s="5">
        <f t="shared" ca="1" si="23"/>
        <v>0.21042984141829268</v>
      </c>
      <c r="D625" s="5">
        <f t="shared" ca="1" si="24"/>
        <v>980</v>
      </c>
    </row>
    <row r="626" spans="2:4" hidden="1" outlineLevel="1" x14ac:dyDescent="0.5">
      <c r="B626" s="5">
        <v>567</v>
      </c>
      <c r="C626" s="5">
        <f t="shared" ca="1" si="23"/>
        <v>0.37073742526631481</v>
      </c>
      <c r="D626" s="5">
        <f t="shared" ca="1" si="24"/>
        <v>460</v>
      </c>
    </row>
    <row r="627" spans="2:4" hidden="1" outlineLevel="1" x14ac:dyDescent="0.5">
      <c r="B627" s="5">
        <v>568</v>
      </c>
      <c r="C627" s="5">
        <f t="shared" ca="1" si="23"/>
        <v>0.27721271763145472</v>
      </c>
      <c r="D627" s="5">
        <f t="shared" ca="1" si="24"/>
        <v>980</v>
      </c>
    </row>
    <row r="628" spans="2:4" hidden="1" outlineLevel="1" x14ac:dyDescent="0.5">
      <c r="B628" s="5">
        <v>569</v>
      </c>
      <c r="C628" s="5">
        <f t="shared" ca="1" si="23"/>
        <v>0.36451114680778307</v>
      </c>
      <c r="D628" s="5">
        <f t="shared" ca="1" si="24"/>
        <v>460</v>
      </c>
    </row>
    <row r="629" spans="2:4" hidden="1" outlineLevel="1" x14ac:dyDescent="0.5">
      <c r="B629" s="5">
        <v>570</v>
      </c>
      <c r="C629" s="5">
        <f t="shared" ca="1" si="23"/>
        <v>0.98921299536262064</v>
      </c>
      <c r="D629" s="5">
        <f t="shared" ca="1" si="24"/>
        <v>-1560</v>
      </c>
    </row>
    <row r="630" spans="2:4" hidden="1" outlineLevel="1" x14ac:dyDescent="0.5">
      <c r="B630" s="5">
        <v>571</v>
      </c>
      <c r="C630" s="5">
        <f t="shared" ca="1" si="23"/>
        <v>0.32653555986003591</v>
      </c>
      <c r="D630" s="5">
        <f t="shared" ca="1" si="24"/>
        <v>980</v>
      </c>
    </row>
    <row r="631" spans="2:4" hidden="1" outlineLevel="1" x14ac:dyDescent="0.5">
      <c r="B631" s="5">
        <v>572</v>
      </c>
      <c r="C631" s="5">
        <f t="shared" ca="1" si="23"/>
        <v>0.51495846801153922</v>
      </c>
      <c r="D631" s="5">
        <f t="shared" ca="1" si="24"/>
        <v>460</v>
      </c>
    </row>
    <row r="632" spans="2:4" hidden="1" outlineLevel="1" x14ac:dyDescent="0.5">
      <c r="B632" s="5">
        <v>573</v>
      </c>
      <c r="C632" s="5">
        <f t="shared" ca="1" si="23"/>
        <v>0.29676157548225235</v>
      </c>
      <c r="D632" s="5">
        <f t="shared" ca="1" si="24"/>
        <v>980</v>
      </c>
    </row>
    <row r="633" spans="2:4" hidden="1" outlineLevel="1" x14ac:dyDescent="0.5">
      <c r="B633" s="5">
        <v>574</v>
      </c>
      <c r="C633" s="5">
        <f t="shared" ca="1" si="23"/>
        <v>0.20362417550045286</v>
      </c>
      <c r="D633" s="5">
        <f t="shared" ca="1" si="24"/>
        <v>980</v>
      </c>
    </row>
    <row r="634" spans="2:4" hidden="1" outlineLevel="1" x14ac:dyDescent="0.5">
      <c r="B634" s="5">
        <v>575</v>
      </c>
      <c r="C634" s="5">
        <f t="shared" ca="1" si="23"/>
        <v>2.9574113097564858E-2</v>
      </c>
      <c r="D634" s="5">
        <f t="shared" ca="1" si="24"/>
        <v>1500</v>
      </c>
    </row>
    <row r="635" spans="2:4" hidden="1" outlineLevel="1" x14ac:dyDescent="0.5">
      <c r="B635" s="5">
        <v>576</v>
      </c>
      <c r="C635" s="5">
        <f t="shared" ca="1" si="23"/>
        <v>0.84345444489960841</v>
      </c>
      <c r="D635" s="5">
        <f t="shared" ca="1" si="24"/>
        <v>-1060</v>
      </c>
    </row>
    <row r="636" spans="2:4" hidden="1" outlineLevel="1" x14ac:dyDescent="0.5">
      <c r="B636" s="5">
        <v>577</v>
      </c>
      <c r="C636" s="5">
        <f t="shared" ref="C636:C699" ca="1" si="25">RAND()</f>
        <v>0.25951283585500229</v>
      </c>
      <c r="D636" s="5">
        <f t="shared" ref="D636:D699" ca="1" si="26">IF(C636&lt;$H$60,$G$60,IF(C636&lt;$H$61,$G$61,IF(C636&lt;$H$62,$G$62,IF(C636&lt;$H$63,$G$63,IF(C636&lt;$H$64,$G$64,$G$65)))))</f>
        <v>980</v>
      </c>
    </row>
    <row r="637" spans="2:4" hidden="1" outlineLevel="1" x14ac:dyDescent="0.5">
      <c r="B637" s="5">
        <v>578</v>
      </c>
      <c r="C637" s="5">
        <f t="shared" ca="1" si="25"/>
        <v>0.19880290471049478</v>
      </c>
      <c r="D637" s="5">
        <f t="shared" ca="1" si="26"/>
        <v>980</v>
      </c>
    </row>
    <row r="638" spans="2:4" hidden="1" outlineLevel="1" x14ac:dyDescent="0.5">
      <c r="B638" s="5">
        <v>579</v>
      </c>
      <c r="C638" s="5">
        <f t="shared" ca="1" si="25"/>
        <v>0.87365925873776784</v>
      </c>
      <c r="D638" s="5">
        <f t="shared" ca="1" si="26"/>
        <v>-1060</v>
      </c>
    </row>
    <row r="639" spans="2:4" hidden="1" outlineLevel="1" x14ac:dyDescent="0.5">
      <c r="B639" s="5">
        <v>580</v>
      </c>
      <c r="C639" s="5">
        <f t="shared" ca="1" si="25"/>
        <v>0.60767030743178485</v>
      </c>
      <c r="D639" s="5">
        <f t="shared" ca="1" si="26"/>
        <v>-560</v>
      </c>
    </row>
    <row r="640" spans="2:4" hidden="1" outlineLevel="1" x14ac:dyDescent="0.5">
      <c r="B640" s="5">
        <v>581</v>
      </c>
      <c r="C640" s="5">
        <f t="shared" ca="1" si="25"/>
        <v>0.33509946145349734</v>
      </c>
      <c r="D640" s="5">
        <f t="shared" ca="1" si="26"/>
        <v>460</v>
      </c>
    </row>
    <row r="641" spans="2:4" hidden="1" outlineLevel="1" x14ac:dyDescent="0.5">
      <c r="B641" s="5">
        <v>582</v>
      </c>
      <c r="C641" s="5">
        <f t="shared" ca="1" si="25"/>
        <v>0.19993549280956191</v>
      </c>
      <c r="D641" s="5">
        <f t="shared" ca="1" si="26"/>
        <v>980</v>
      </c>
    </row>
    <row r="642" spans="2:4" hidden="1" outlineLevel="1" x14ac:dyDescent="0.5">
      <c r="B642" s="5">
        <v>583</v>
      </c>
      <c r="C642" s="5">
        <f t="shared" ca="1" si="25"/>
        <v>0.37697700668059486</v>
      </c>
      <c r="D642" s="5">
        <f t="shared" ca="1" si="26"/>
        <v>460</v>
      </c>
    </row>
    <row r="643" spans="2:4" hidden="1" outlineLevel="1" x14ac:dyDescent="0.5">
      <c r="B643" s="5">
        <v>584</v>
      </c>
      <c r="C643" s="5">
        <f t="shared" ca="1" si="25"/>
        <v>0.50447871973309222</v>
      </c>
      <c r="D643" s="5">
        <f t="shared" ca="1" si="26"/>
        <v>460</v>
      </c>
    </row>
    <row r="644" spans="2:4" hidden="1" outlineLevel="1" x14ac:dyDescent="0.5">
      <c r="B644" s="5">
        <v>585</v>
      </c>
      <c r="C644" s="5">
        <f t="shared" ca="1" si="25"/>
        <v>0.57151515385270057</v>
      </c>
      <c r="D644" s="5">
        <f t="shared" ca="1" si="26"/>
        <v>-560</v>
      </c>
    </row>
    <row r="645" spans="2:4" hidden="1" outlineLevel="1" x14ac:dyDescent="0.5">
      <c r="B645" s="5">
        <v>586</v>
      </c>
      <c r="C645" s="5">
        <f t="shared" ca="1" si="25"/>
        <v>0.29391525083779846</v>
      </c>
      <c r="D645" s="5">
        <f t="shared" ca="1" si="26"/>
        <v>980</v>
      </c>
    </row>
    <row r="646" spans="2:4" hidden="1" outlineLevel="1" x14ac:dyDescent="0.5">
      <c r="B646" s="5">
        <v>587</v>
      </c>
      <c r="C646" s="5">
        <f t="shared" ca="1" si="25"/>
        <v>0.86258484338414021</v>
      </c>
      <c r="D646" s="5">
        <f t="shared" ca="1" si="26"/>
        <v>-1060</v>
      </c>
    </row>
    <row r="647" spans="2:4" hidden="1" outlineLevel="1" x14ac:dyDescent="0.5">
      <c r="B647" s="5">
        <v>588</v>
      </c>
      <c r="C647" s="5">
        <f t="shared" ca="1" si="25"/>
        <v>0.29978637644487638</v>
      </c>
      <c r="D647" s="5">
        <f t="shared" ca="1" si="26"/>
        <v>980</v>
      </c>
    </row>
    <row r="648" spans="2:4" hidden="1" outlineLevel="1" x14ac:dyDescent="0.5">
      <c r="B648" s="5">
        <v>589</v>
      </c>
      <c r="C648" s="5">
        <f t="shared" ca="1" si="25"/>
        <v>0.61371177067686911</v>
      </c>
      <c r="D648" s="5">
        <f t="shared" ca="1" si="26"/>
        <v>-560</v>
      </c>
    </row>
    <row r="649" spans="2:4" hidden="1" outlineLevel="1" x14ac:dyDescent="0.5">
      <c r="B649" s="5">
        <v>590</v>
      </c>
      <c r="C649" s="5">
        <f t="shared" ca="1" si="25"/>
        <v>0.99375214635879838</v>
      </c>
      <c r="D649" s="5">
        <f t="shared" ca="1" si="26"/>
        <v>-1560</v>
      </c>
    </row>
    <row r="650" spans="2:4" hidden="1" outlineLevel="1" x14ac:dyDescent="0.5">
      <c r="B650" s="5">
        <v>591</v>
      </c>
      <c r="C650" s="5">
        <f t="shared" ca="1" si="25"/>
        <v>0.95154106048700871</v>
      </c>
      <c r="D650" s="5">
        <f t="shared" ca="1" si="26"/>
        <v>-1560</v>
      </c>
    </row>
    <row r="651" spans="2:4" hidden="1" outlineLevel="1" x14ac:dyDescent="0.5">
      <c r="B651" s="5">
        <v>592</v>
      </c>
      <c r="C651" s="5">
        <f t="shared" ca="1" si="25"/>
        <v>0.73113217949959908</v>
      </c>
      <c r="D651" s="5">
        <f t="shared" ca="1" si="26"/>
        <v>-1060</v>
      </c>
    </row>
    <row r="652" spans="2:4" hidden="1" outlineLevel="1" x14ac:dyDescent="0.5">
      <c r="B652" s="5">
        <v>593</v>
      </c>
      <c r="C652" s="5">
        <f t="shared" ca="1" si="25"/>
        <v>0.39388501368876117</v>
      </c>
      <c r="D652" s="5">
        <f t="shared" ca="1" si="26"/>
        <v>460</v>
      </c>
    </row>
    <row r="653" spans="2:4" hidden="1" outlineLevel="1" x14ac:dyDescent="0.5">
      <c r="B653" s="5">
        <v>594</v>
      </c>
      <c r="C653" s="5">
        <f t="shared" ca="1" si="25"/>
        <v>0.68552706181553424</v>
      </c>
      <c r="D653" s="5">
        <f t="shared" ca="1" si="26"/>
        <v>-560</v>
      </c>
    </row>
    <row r="654" spans="2:4" hidden="1" outlineLevel="1" x14ac:dyDescent="0.5">
      <c r="B654" s="5">
        <v>595</v>
      </c>
      <c r="C654" s="5">
        <f t="shared" ca="1" si="25"/>
        <v>0.70990988269756694</v>
      </c>
      <c r="D654" s="5">
        <f t="shared" ca="1" si="26"/>
        <v>-560</v>
      </c>
    </row>
    <row r="655" spans="2:4" hidden="1" outlineLevel="1" x14ac:dyDescent="0.5">
      <c r="B655" s="5">
        <v>596</v>
      </c>
      <c r="C655" s="5">
        <f t="shared" ca="1" si="25"/>
        <v>0.19036404456626677</v>
      </c>
      <c r="D655" s="5">
        <f t="shared" ca="1" si="26"/>
        <v>980</v>
      </c>
    </row>
    <row r="656" spans="2:4" hidden="1" outlineLevel="1" x14ac:dyDescent="0.5">
      <c r="B656" s="5">
        <v>597</v>
      </c>
      <c r="C656" s="5">
        <f t="shared" ca="1" si="25"/>
        <v>0.44375618447352116</v>
      </c>
      <c r="D656" s="5">
        <f t="shared" ca="1" si="26"/>
        <v>460</v>
      </c>
    </row>
    <row r="657" spans="2:4" hidden="1" outlineLevel="1" x14ac:dyDescent="0.5">
      <c r="B657" s="5">
        <v>598</v>
      </c>
      <c r="C657" s="5">
        <f t="shared" ca="1" si="25"/>
        <v>0.8754044619384389</v>
      </c>
      <c r="D657" s="5">
        <f t="shared" ca="1" si="26"/>
        <v>-1060</v>
      </c>
    </row>
    <row r="658" spans="2:4" hidden="1" outlineLevel="1" x14ac:dyDescent="0.5">
      <c r="B658" s="5">
        <v>599</v>
      </c>
      <c r="C658" s="5">
        <f t="shared" ca="1" si="25"/>
        <v>0.90621458723864079</v>
      </c>
      <c r="D658" s="5">
        <f t="shared" ca="1" si="26"/>
        <v>-1060</v>
      </c>
    </row>
    <row r="659" spans="2:4" hidden="1" outlineLevel="1" x14ac:dyDescent="0.5">
      <c r="B659" s="5">
        <v>600</v>
      </c>
      <c r="C659" s="5">
        <f t="shared" ca="1" si="25"/>
        <v>0.7044180026104373</v>
      </c>
      <c r="D659" s="5">
        <f t="shared" ca="1" si="26"/>
        <v>-560</v>
      </c>
    </row>
    <row r="660" spans="2:4" hidden="1" outlineLevel="1" x14ac:dyDescent="0.5">
      <c r="B660" s="5">
        <v>601</v>
      </c>
      <c r="C660" s="5">
        <f t="shared" ca="1" si="25"/>
        <v>0.22261736903307305</v>
      </c>
      <c r="D660" s="5">
        <f t="shared" ca="1" si="26"/>
        <v>980</v>
      </c>
    </row>
    <row r="661" spans="2:4" hidden="1" outlineLevel="1" x14ac:dyDescent="0.5">
      <c r="B661" s="5">
        <v>602</v>
      </c>
      <c r="C661" s="5">
        <f t="shared" ca="1" si="25"/>
        <v>0.26277766082193699</v>
      </c>
      <c r="D661" s="5">
        <f t="shared" ca="1" si="26"/>
        <v>980</v>
      </c>
    </row>
    <row r="662" spans="2:4" hidden="1" outlineLevel="1" x14ac:dyDescent="0.5">
      <c r="B662" s="5">
        <v>603</v>
      </c>
      <c r="C662" s="5">
        <f t="shared" ca="1" si="25"/>
        <v>0.10217024625057525</v>
      </c>
      <c r="D662" s="5">
        <f t="shared" ca="1" si="26"/>
        <v>1500</v>
      </c>
    </row>
    <row r="663" spans="2:4" hidden="1" outlineLevel="1" x14ac:dyDescent="0.5">
      <c r="B663" s="5">
        <v>604</v>
      </c>
      <c r="C663" s="5">
        <f t="shared" ca="1" si="25"/>
        <v>0.50193204793014501</v>
      </c>
      <c r="D663" s="5">
        <f t="shared" ca="1" si="26"/>
        <v>460</v>
      </c>
    </row>
    <row r="664" spans="2:4" hidden="1" outlineLevel="1" x14ac:dyDescent="0.5">
      <c r="B664" s="5">
        <v>605</v>
      </c>
      <c r="C664" s="5">
        <f t="shared" ca="1" si="25"/>
        <v>0.84240174779806887</v>
      </c>
      <c r="D664" s="5">
        <f t="shared" ca="1" si="26"/>
        <v>-1060</v>
      </c>
    </row>
    <row r="665" spans="2:4" hidden="1" outlineLevel="1" x14ac:dyDescent="0.5">
      <c r="B665" s="5">
        <v>606</v>
      </c>
      <c r="C665" s="5">
        <f t="shared" ca="1" si="25"/>
        <v>0.87368090400870524</v>
      </c>
      <c r="D665" s="5">
        <f t="shared" ca="1" si="26"/>
        <v>-1060</v>
      </c>
    </row>
    <row r="666" spans="2:4" hidden="1" outlineLevel="1" x14ac:dyDescent="0.5">
      <c r="B666" s="5">
        <v>607</v>
      </c>
      <c r="C666" s="5">
        <f t="shared" ca="1" si="25"/>
        <v>0.9079866558319194</v>
      </c>
      <c r="D666" s="5">
        <f t="shared" ca="1" si="26"/>
        <v>-1060</v>
      </c>
    </row>
    <row r="667" spans="2:4" hidden="1" outlineLevel="1" x14ac:dyDescent="0.5">
      <c r="B667" s="5">
        <v>608</v>
      </c>
      <c r="C667" s="5">
        <f t="shared" ca="1" si="25"/>
        <v>0.58455308344142898</v>
      </c>
      <c r="D667" s="5">
        <f t="shared" ca="1" si="26"/>
        <v>-560</v>
      </c>
    </row>
    <row r="668" spans="2:4" hidden="1" outlineLevel="1" x14ac:dyDescent="0.5">
      <c r="B668" s="5">
        <v>609</v>
      </c>
      <c r="C668" s="5">
        <f t="shared" ca="1" si="25"/>
        <v>0.13982308994017101</v>
      </c>
      <c r="D668" s="5">
        <f t="shared" ca="1" si="26"/>
        <v>1500</v>
      </c>
    </row>
    <row r="669" spans="2:4" hidden="1" outlineLevel="1" x14ac:dyDescent="0.5">
      <c r="B669" s="5">
        <v>610</v>
      </c>
      <c r="C669" s="5">
        <f t="shared" ca="1" si="25"/>
        <v>0.94826808581986677</v>
      </c>
      <c r="D669" s="5">
        <f t="shared" ca="1" si="26"/>
        <v>-1560</v>
      </c>
    </row>
    <row r="670" spans="2:4" hidden="1" outlineLevel="1" x14ac:dyDescent="0.5">
      <c r="B670" s="5">
        <v>611</v>
      </c>
      <c r="C670" s="5">
        <f t="shared" ca="1" si="25"/>
        <v>0.3693053381380268</v>
      </c>
      <c r="D670" s="5">
        <f t="shared" ca="1" si="26"/>
        <v>460</v>
      </c>
    </row>
    <row r="671" spans="2:4" hidden="1" outlineLevel="1" x14ac:dyDescent="0.5">
      <c r="B671" s="5">
        <v>612</v>
      </c>
      <c r="C671" s="5">
        <f t="shared" ca="1" si="25"/>
        <v>0.27879304932067506</v>
      </c>
      <c r="D671" s="5">
        <f t="shared" ca="1" si="26"/>
        <v>980</v>
      </c>
    </row>
    <row r="672" spans="2:4" hidden="1" outlineLevel="1" x14ac:dyDescent="0.5">
      <c r="B672" s="5">
        <v>613</v>
      </c>
      <c r="C672" s="5">
        <f t="shared" ca="1" si="25"/>
        <v>9.0372678525962757E-2</v>
      </c>
      <c r="D672" s="5">
        <f t="shared" ca="1" si="26"/>
        <v>1500</v>
      </c>
    </row>
    <row r="673" spans="2:4" hidden="1" outlineLevel="1" x14ac:dyDescent="0.5">
      <c r="B673" s="5">
        <v>614</v>
      </c>
      <c r="C673" s="5">
        <f t="shared" ca="1" si="25"/>
        <v>0.63652385917231669</v>
      </c>
      <c r="D673" s="5">
        <f t="shared" ca="1" si="26"/>
        <v>-560</v>
      </c>
    </row>
    <row r="674" spans="2:4" hidden="1" outlineLevel="1" x14ac:dyDescent="0.5">
      <c r="B674" s="5">
        <v>615</v>
      </c>
      <c r="C674" s="5">
        <f t="shared" ca="1" si="25"/>
        <v>0.3702878257741915</v>
      </c>
      <c r="D674" s="5">
        <f t="shared" ca="1" si="26"/>
        <v>460</v>
      </c>
    </row>
    <row r="675" spans="2:4" hidden="1" outlineLevel="1" x14ac:dyDescent="0.5">
      <c r="B675" s="5">
        <v>616</v>
      </c>
      <c r="C675" s="5">
        <f t="shared" ca="1" si="25"/>
        <v>0.24534636431372947</v>
      </c>
      <c r="D675" s="5">
        <f t="shared" ca="1" si="26"/>
        <v>980</v>
      </c>
    </row>
    <row r="676" spans="2:4" hidden="1" outlineLevel="1" x14ac:dyDescent="0.5">
      <c r="B676" s="5">
        <v>617</v>
      </c>
      <c r="C676" s="5">
        <f t="shared" ca="1" si="25"/>
        <v>0.25748508817694893</v>
      </c>
      <c r="D676" s="5">
        <f t="shared" ca="1" si="26"/>
        <v>980</v>
      </c>
    </row>
    <row r="677" spans="2:4" hidden="1" outlineLevel="1" x14ac:dyDescent="0.5">
      <c r="B677" s="5">
        <v>618</v>
      </c>
      <c r="C677" s="5">
        <f t="shared" ca="1" si="25"/>
        <v>0.12384257939117016</v>
      </c>
      <c r="D677" s="5">
        <f t="shared" ca="1" si="26"/>
        <v>1500</v>
      </c>
    </row>
    <row r="678" spans="2:4" hidden="1" outlineLevel="1" x14ac:dyDescent="0.5">
      <c r="B678" s="5">
        <v>619</v>
      </c>
      <c r="C678" s="5">
        <f t="shared" ca="1" si="25"/>
        <v>0.84195637226520426</v>
      </c>
      <c r="D678" s="5">
        <f t="shared" ca="1" si="26"/>
        <v>-1060</v>
      </c>
    </row>
    <row r="679" spans="2:4" hidden="1" outlineLevel="1" x14ac:dyDescent="0.5">
      <c r="B679" s="5">
        <v>620</v>
      </c>
      <c r="C679" s="5">
        <f t="shared" ca="1" si="25"/>
        <v>0.1592040381388512</v>
      </c>
      <c r="D679" s="5">
        <f t="shared" ca="1" si="26"/>
        <v>980</v>
      </c>
    </row>
    <row r="680" spans="2:4" hidden="1" outlineLevel="1" x14ac:dyDescent="0.5">
      <c r="B680" s="5">
        <v>621</v>
      </c>
      <c r="C680" s="5">
        <f t="shared" ca="1" si="25"/>
        <v>0.82755607272230225</v>
      </c>
      <c r="D680" s="5">
        <f t="shared" ca="1" si="26"/>
        <v>-1060</v>
      </c>
    </row>
    <row r="681" spans="2:4" hidden="1" outlineLevel="1" x14ac:dyDescent="0.5">
      <c r="B681" s="5">
        <v>622</v>
      </c>
      <c r="C681" s="5">
        <f t="shared" ca="1" si="25"/>
        <v>0.93755658185718871</v>
      </c>
      <c r="D681" s="5">
        <f t="shared" ca="1" si="26"/>
        <v>-1560</v>
      </c>
    </row>
    <row r="682" spans="2:4" hidden="1" outlineLevel="1" x14ac:dyDescent="0.5">
      <c r="B682" s="5">
        <v>623</v>
      </c>
      <c r="C682" s="5">
        <f t="shared" ca="1" si="25"/>
        <v>0.30329249946543313</v>
      </c>
      <c r="D682" s="5">
        <f t="shared" ca="1" si="26"/>
        <v>980</v>
      </c>
    </row>
    <row r="683" spans="2:4" hidden="1" outlineLevel="1" x14ac:dyDescent="0.5">
      <c r="B683" s="5">
        <v>624</v>
      </c>
      <c r="C683" s="5">
        <f t="shared" ca="1" si="25"/>
        <v>0.27914450307915772</v>
      </c>
      <c r="D683" s="5">
        <f t="shared" ca="1" si="26"/>
        <v>980</v>
      </c>
    </row>
    <row r="684" spans="2:4" hidden="1" outlineLevel="1" x14ac:dyDescent="0.5">
      <c r="B684" s="5">
        <v>625</v>
      </c>
      <c r="C684" s="5">
        <f t="shared" ca="1" si="25"/>
        <v>0.9331595814932413</v>
      </c>
      <c r="D684" s="5">
        <f t="shared" ca="1" si="26"/>
        <v>-1560</v>
      </c>
    </row>
    <row r="685" spans="2:4" hidden="1" outlineLevel="1" x14ac:dyDescent="0.5">
      <c r="B685" s="5">
        <v>626</v>
      </c>
      <c r="C685" s="5">
        <f t="shared" ca="1" si="25"/>
        <v>0.89004058873671976</v>
      </c>
      <c r="D685" s="5">
        <f t="shared" ca="1" si="26"/>
        <v>-1060</v>
      </c>
    </row>
    <row r="686" spans="2:4" hidden="1" outlineLevel="1" x14ac:dyDescent="0.5">
      <c r="B686" s="5">
        <v>627</v>
      </c>
      <c r="C686" s="5">
        <f t="shared" ca="1" si="25"/>
        <v>0.27777316699830257</v>
      </c>
      <c r="D686" s="5">
        <f t="shared" ca="1" si="26"/>
        <v>980</v>
      </c>
    </row>
    <row r="687" spans="2:4" hidden="1" outlineLevel="1" x14ac:dyDescent="0.5">
      <c r="B687" s="5">
        <v>628</v>
      </c>
      <c r="C687" s="5">
        <f t="shared" ca="1" si="25"/>
        <v>0.14922644161955889</v>
      </c>
      <c r="D687" s="5">
        <f t="shared" ca="1" si="26"/>
        <v>1500</v>
      </c>
    </row>
    <row r="688" spans="2:4" hidden="1" outlineLevel="1" x14ac:dyDescent="0.5">
      <c r="B688" s="5">
        <v>629</v>
      </c>
      <c r="C688" s="5">
        <f t="shared" ca="1" si="25"/>
        <v>0.82726206067355634</v>
      </c>
      <c r="D688" s="5">
        <f t="shared" ca="1" si="26"/>
        <v>-1060</v>
      </c>
    </row>
    <row r="689" spans="2:4" hidden="1" outlineLevel="1" x14ac:dyDescent="0.5">
      <c r="B689" s="5">
        <v>630</v>
      </c>
      <c r="C689" s="5">
        <f t="shared" ca="1" si="25"/>
        <v>0.326802882152195</v>
      </c>
      <c r="D689" s="5">
        <f t="shared" ca="1" si="26"/>
        <v>980</v>
      </c>
    </row>
    <row r="690" spans="2:4" hidden="1" outlineLevel="1" x14ac:dyDescent="0.5">
      <c r="B690" s="5">
        <v>631</v>
      </c>
      <c r="C690" s="5">
        <f t="shared" ca="1" si="25"/>
        <v>0.22389006315917648</v>
      </c>
      <c r="D690" s="5">
        <f t="shared" ca="1" si="26"/>
        <v>980</v>
      </c>
    </row>
    <row r="691" spans="2:4" hidden="1" outlineLevel="1" x14ac:dyDescent="0.5">
      <c r="B691" s="5">
        <v>632</v>
      </c>
      <c r="C691" s="5">
        <f t="shared" ca="1" si="25"/>
        <v>0.94855246961078266</v>
      </c>
      <c r="D691" s="5">
        <f t="shared" ca="1" si="26"/>
        <v>-1560</v>
      </c>
    </row>
    <row r="692" spans="2:4" hidden="1" outlineLevel="1" x14ac:dyDescent="0.5">
      <c r="B692" s="5">
        <v>633</v>
      </c>
      <c r="C692" s="5">
        <f t="shared" ca="1" si="25"/>
        <v>0.15445547366349566</v>
      </c>
      <c r="D692" s="5">
        <f t="shared" ca="1" si="26"/>
        <v>1500</v>
      </c>
    </row>
    <row r="693" spans="2:4" hidden="1" outlineLevel="1" x14ac:dyDescent="0.5">
      <c r="B693" s="5">
        <v>634</v>
      </c>
      <c r="C693" s="5">
        <f t="shared" ca="1" si="25"/>
        <v>0.31545253902688963</v>
      </c>
      <c r="D693" s="5">
        <f t="shared" ca="1" si="26"/>
        <v>980</v>
      </c>
    </row>
    <row r="694" spans="2:4" hidden="1" outlineLevel="1" x14ac:dyDescent="0.5">
      <c r="B694" s="5">
        <v>635</v>
      </c>
      <c r="C694" s="5">
        <f t="shared" ca="1" si="25"/>
        <v>0.63440857126767758</v>
      </c>
      <c r="D694" s="5">
        <f t="shared" ca="1" si="26"/>
        <v>-560</v>
      </c>
    </row>
    <row r="695" spans="2:4" hidden="1" outlineLevel="1" x14ac:dyDescent="0.5">
      <c r="B695" s="5">
        <v>636</v>
      </c>
      <c r="C695" s="5">
        <f t="shared" ca="1" si="25"/>
        <v>0.58686730588942082</v>
      </c>
      <c r="D695" s="5">
        <f t="shared" ca="1" si="26"/>
        <v>-560</v>
      </c>
    </row>
    <row r="696" spans="2:4" hidden="1" outlineLevel="1" x14ac:dyDescent="0.5">
      <c r="B696" s="5">
        <v>637</v>
      </c>
      <c r="C696" s="5">
        <f t="shared" ca="1" si="25"/>
        <v>0.51115840407869717</v>
      </c>
      <c r="D696" s="5">
        <f t="shared" ca="1" si="26"/>
        <v>460</v>
      </c>
    </row>
    <row r="697" spans="2:4" hidden="1" outlineLevel="1" x14ac:dyDescent="0.5">
      <c r="B697" s="5">
        <v>638</v>
      </c>
      <c r="C697" s="5">
        <f t="shared" ca="1" si="25"/>
        <v>0.17784370940408811</v>
      </c>
      <c r="D697" s="5">
        <f t="shared" ca="1" si="26"/>
        <v>980</v>
      </c>
    </row>
    <row r="698" spans="2:4" hidden="1" outlineLevel="1" x14ac:dyDescent="0.5">
      <c r="B698" s="5">
        <v>639</v>
      </c>
      <c r="C698" s="5">
        <f t="shared" ca="1" si="25"/>
        <v>0.26586011957742861</v>
      </c>
      <c r="D698" s="5">
        <f t="shared" ca="1" si="26"/>
        <v>980</v>
      </c>
    </row>
    <row r="699" spans="2:4" hidden="1" outlineLevel="1" x14ac:dyDescent="0.5">
      <c r="B699" s="5">
        <v>640</v>
      </c>
      <c r="C699" s="5">
        <f t="shared" ca="1" si="25"/>
        <v>0.38958397605600903</v>
      </c>
      <c r="D699" s="5">
        <f t="shared" ca="1" si="26"/>
        <v>460</v>
      </c>
    </row>
    <row r="700" spans="2:4" hidden="1" outlineLevel="1" x14ac:dyDescent="0.5">
      <c r="B700" s="5">
        <v>641</v>
      </c>
      <c r="C700" s="5">
        <f t="shared" ref="C700:C763" ca="1" si="27">RAND()</f>
        <v>0.73125923574110208</v>
      </c>
      <c r="D700" s="5">
        <f t="shared" ref="D700:D763" ca="1" si="28">IF(C700&lt;$H$60,$G$60,IF(C700&lt;$H$61,$G$61,IF(C700&lt;$H$62,$G$62,IF(C700&lt;$H$63,$G$63,IF(C700&lt;$H$64,$G$64,$G$65)))))</f>
        <v>-1060</v>
      </c>
    </row>
    <row r="701" spans="2:4" hidden="1" outlineLevel="1" x14ac:dyDescent="0.5">
      <c r="B701" s="5">
        <v>642</v>
      </c>
      <c r="C701" s="5">
        <f t="shared" ca="1" si="27"/>
        <v>0.88256897995111316</v>
      </c>
      <c r="D701" s="5">
        <f t="shared" ca="1" si="28"/>
        <v>-1060</v>
      </c>
    </row>
    <row r="702" spans="2:4" hidden="1" outlineLevel="1" x14ac:dyDescent="0.5">
      <c r="B702" s="5">
        <v>643</v>
      </c>
      <c r="C702" s="5">
        <f t="shared" ca="1" si="27"/>
        <v>0.45032767350595648</v>
      </c>
      <c r="D702" s="5">
        <f t="shared" ca="1" si="28"/>
        <v>460</v>
      </c>
    </row>
    <row r="703" spans="2:4" hidden="1" outlineLevel="1" x14ac:dyDescent="0.5">
      <c r="B703" s="5">
        <v>644</v>
      </c>
      <c r="C703" s="5">
        <f t="shared" ca="1" si="27"/>
        <v>0.69237544320877309</v>
      </c>
      <c r="D703" s="5">
        <f t="shared" ca="1" si="28"/>
        <v>-560</v>
      </c>
    </row>
    <row r="704" spans="2:4" hidden="1" outlineLevel="1" x14ac:dyDescent="0.5">
      <c r="B704" s="5">
        <v>645</v>
      </c>
      <c r="C704" s="5">
        <f t="shared" ca="1" si="27"/>
        <v>0.19686371494637045</v>
      </c>
      <c r="D704" s="5">
        <f t="shared" ca="1" si="28"/>
        <v>980</v>
      </c>
    </row>
    <row r="705" spans="2:4" hidden="1" outlineLevel="1" x14ac:dyDescent="0.5">
      <c r="B705" s="5">
        <v>646</v>
      </c>
      <c r="C705" s="5">
        <f t="shared" ca="1" si="27"/>
        <v>0.49392089679031237</v>
      </c>
      <c r="D705" s="5">
        <f t="shared" ca="1" si="28"/>
        <v>460</v>
      </c>
    </row>
    <row r="706" spans="2:4" hidden="1" outlineLevel="1" x14ac:dyDescent="0.5">
      <c r="B706" s="5">
        <v>647</v>
      </c>
      <c r="C706" s="5">
        <f t="shared" ca="1" si="27"/>
        <v>0.26878927133858088</v>
      </c>
      <c r="D706" s="5">
        <f t="shared" ca="1" si="28"/>
        <v>980</v>
      </c>
    </row>
    <row r="707" spans="2:4" hidden="1" outlineLevel="1" x14ac:dyDescent="0.5">
      <c r="B707" s="5">
        <v>648</v>
      </c>
      <c r="C707" s="5">
        <f t="shared" ca="1" si="27"/>
        <v>0.45614801010337458</v>
      </c>
      <c r="D707" s="5">
        <f t="shared" ca="1" si="28"/>
        <v>460</v>
      </c>
    </row>
    <row r="708" spans="2:4" hidden="1" outlineLevel="1" x14ac:dyDescent="0.5">
      <c r="B708" s="5">
        <v>649</v>
      </c>
      <c r="C708" s="5">
        <f t="shared" ca="1" si="27"/>
        <v>0.65975004965163286</v>
      </c>
      <c r="D708" s="5">
        <f t="shared" ca="1" si="28"/>
        <v>-560</v>
      </c>
    </row>
    <row r="709" spans="2:4" hidden="1" outlineLevel="1" x14ac:dyDescent="0.5">
      <c r="B709" s="5">
        <v>650</v>
      </c>
      <c r="C709" s="5">
        <f t="shared" ca="1" si="27"/>
        <v>0.53868904850977917</v>
      </c>
      <c r="D709" s="5">
        <f t="shared" ca="1" si="28"/>
        <v>460</v>
      </c>
    </row>
    <row r="710" spans="2:4" hidden="1" outlineLevel="1" x14ac:dyDescent="0.5">
      <c r="B710" s="5">
        <v>651</v>
      </c>
      <c r="C710" s="5">
        <f t="shared" ca="1" si="27"/>
        <v>0.51492675302643032</v>
      </c>
      <c r="D710" s="5">
        <f t="shared" ca="1" si="28"/>
        <v>460</v>
      </c>
    </row>
    <row r="711" spans="2:4" hidden="1" outlineLevel="1" x14ac:dyDescent="0.5">
      <c r="B711" s="5">
        <v>652</v>
      </c>
      <c r="C711" s="5">
        <f t="shared" ca="1" si="27"/>
        <v>0.25341254903136268</v>
      </c>
      <c r="D711" s="5">
        <f t="shared" ca="1" si="28"/>
        <v>980</v>
      </c>
    </row>
    <row r="712" spans="2:4" hidden="1" outlineLevel="1" x14ac:dyDescent="0.5">
      <c r="B712" s="5">
        <v>653</v>
      </c>
      <c r="C712" s="5">
        <f t="shared" ca="1" si="27"/>
        <v>0.70117760950675601</v>
      </c>
      <c r="D712" s="5">
        <f t="shared" ca="1" si="28"/>
        <v>-560</v>
      </c>
    </row>
    <row r="713" spans="2:4" hidden="1" outlineLevel="1" x14ac:dyDescent="0.5">
      <c r="B713" s="5">
        <v>654</v>
      </c>
      <c r="C713" s="5">
        <f t="shared" ca="1" si="27"/>
        <v>0.40168679737522173</v>
      </c>
      <c r="D713" s="5">
        <f t="shared" ca="1" si="28"/>
        <v>460</v>
      </c>
    </row>
    <row r="714" spans="2:4" hidden="1" outlineLevel="1" x14ac:dyDescent="0.5">
      <c r="B714" s="5">
        <v>655</v>
      </c>
      <c r="C714" s="5">
        <f t="shared" ca="1" si="27"/>
        <v>9.4148137108366781E-2</v>
      </c>
      <c r="D714" s="5">
        <f t="shared" ca="1" si="28"/>
        <v>1500</v>
      </c>
    </row>
    <row r="715" spans="2:4" hidden="1" outlineLevel="1" x14ac:dyDescent="0.5">
      <c r="B715" s="5">
        <v>656</v>
      </c>
      <c r="C715" s="5">
        <f t="shared" ca="1" si="27"/>
        <v>0.18226493422686207</v>
      </c>
      <c r="D715" s="5">
        <f t="shared" ca="1" si="28"/>
        <v>980</v>
      </c>
    </row>
    <row r="716" spans="2:4" hidden="1" outlineLevel="1" x14ac:dyDescent="0.5">
      <c r="B716" s="5">
        <v>657</v>
      </c>
      <c r="C716" s="5">
        <f t="shared" ca="1" si="27"/>
        <v>0.68164686513251183</v>
      </c>
      <c r="D716" s="5">
        <f t="shared" ca="1" si="28"/>
        <v>-560</v>
      </c>
    </row>
    <row r="717" spans="2:4" hidden="1" outlineLevel="1" x14ac:dyDescent="0.5">
      <c r="B717" s="5">
        <v>658</v>
      </c>
      <c r="C717" s="5">
        <f t="shared" ca="1" si="27"/>
        <v>0.47616120830451569</v>
      </c>
      <c r="D717" s="5">
        <f t="shared" ca="1" si="28"/>
        <v>460</v>
      </c>
    </row>
    <row r="718" spans="2:4" hidden="1" outlineLevel="1" x14ac:dyDescent="0.5">
      <c r="B718" s="5">
        <v>659</v>
      </c>
      <c r="C718" s="5">
        <f t="shared" ca="1" si="27"/>
        <v>6.8594398045434435E-2</v>
      </c>
      <c r="D718" s="5">
        <f t="shared" ca="1" si="28"/>
        <v>1500</v>
      </c>
    </row>
    <row r="719" spans="2:4" hidden="1" outlineLevel="1" x14ac:dyDescent="0.5">
      <c r="B719" s="5">
        <v>660</v>
      </c>
      <c r="C719" s="5">
        <f t="shared" ca="1" si="27"/>
        <v>0.80245142625800436</v>
      </c>
      <c r="D719" s="5">
        <f t="shared" ca="1" si="28"/>
        <v>-1060</v>
      </c>
    </row>
    <row r="720" spans="2:4" hidden="1" outlineLevel="1" x14ac:dyDescent="0.5">
      <c r="B720" s="5">
        <v>661</v>
      </c>
      <c r="C720" s="5">
        <f t="shared" ca="1" si="27"/>
        <v>0.44767140603443234</v>
      </c>
      <c r="D720" s="5">
        <f t="shared" ca="1" si="28"/>
        <v>460</v>
      </c>
    </row>
    <row r="721" spans="2:4" hidden="1" outlineLevel="1" x14ac:dyDescent="0.5">
      <c r="B721" s="5">
        <v>662</v>
      </c>
      <c r="C721" s="5">
        <f t="shared" ca="1" si="27"/>
        <v>0.29863529423617163</v>
      </c>
      <c r="D721" s="5">
        <f t="shared" ca="1" si="28"/>
        <v>980</v>
      </c>
    </row>
    <row r="722" spans="2:4" hidden="1" outlineLevel="1" x14ac:dyDescent="0.5">
      <c r="B722" s="5">
        <v>663</v>
      </c>
      <c r="C722" s="5">
        <f t="shared" ca="1" si="27"/>
        <v>0.82925231612888328</v>
      </c>
      <c r="D722" s="5">
        <f t="shared" ca="1" si="28"/>
        <v>-1060</v>
      </c>
    </row>
    <row r="723" spans="2:4" hidden="1" outlineLevel="1" x14ac:dyDescent="0.5">
      <c r="B723" s="5">
        <v>664</v>
      </c>
      <c r="C723" s="5">
        <f t="shared" ca="1" si="27"/>
        <v>0.52428473216554017</v>
      </c>
      <c r="D723" s="5">
        <f t="shared" ca="1" si="28"/>
        <v>460</v>
      </c>
    </row>
    <row r="724" spans="2:4" hidden="1" outlineLevel="1" x14ac:dyDescent="0.5">
      <c r="B724" s="5">
        <v>665</v>
      </c>
      <c r="C724" s="5">
        <f t="shared" ca="1" si="27"/>
        <v>0.40275235724793912</v>
      </c>
      <c r="D724" s="5">
        <f t="shared" ca="1" si="28"/>
        <v>460</v>
      </c>
    </row>
    <row r="725" spans="2:4" hidden="1" outlineLevel="1" x14ac:dyDescent="0.5">
      <c r="B725" s="5">
        <v>666</v>
      </c>
      <c r="C725" s="5">
        <f t="shared" ca="1" si="27"/>
        <v>0.95293452854756944</v>
      </c>
      <c r="D725" s="5">
        <f t="shared" ca="1" si="28"/>
        <v>-1560</v>
      </c>
    </row>
    <row r="726" spans="2:4" hidden="1" outlineLevel="1" x14ac:dyDescent="0.5">
      <c r="B726" s="5">
        <v>667</v>
      </c>
      <c r="C726" s="5">
        <f t="shared" ca="1" si="27"/>
        <v>0.67119255355377783</v>
      </c>
      <c r="D726" s="5">
        <f t="shared" ca="1" si="28"/>
        <v>-560</v>
      </c>
    </row>
    <row r="727" spans="2:4" hidden="1" outlineLevel="1" x14ac:dyDescent="0.5">
      <c r="B727" s="5">
        <v>668</v>
      </c>
      <c r="C727" s="5">
        <f t="shared" ca="1" si="27"/>
        <v>0.96715421638022858</v>
      </c>
      <c r="D727" s="5">
        <f t="shared" ca="1" si="28"/>
        <v>-1560</v>
      </c>
    </row>
    <row r="728" spans="2:4" hidden="1" outlineLevel="1" x14ac:dyDescent="0.5">
      <c r="B728" s="5">
        <v>669</v>
      </c>
      <c r="C728" s="5">
        <f t="shared" ca="1" si="27"/>
        <v>0.61282601483568522</v>
      </c>
      <c r="D728" s="5">
        <f t="shared" ca="1" si="28"/>
        <v>-560</v>
      </c>
    </row>
    <row r="729" spans="2:4" hidden="1" outlineLevel="1" x14ac:dyDescent="0.5">
      <c r="B729" s="5">
        <v>670</v>
      </c>
      <c r="C729" s="5">
        <f t="shared" ca="1" si="27"/>
        <v>5.916606614621911E-2</v>
      </c>
      <c r="D729" s="5">
        <f t="shared" ca="1" si="28"/>
        <v>1500</v>
      </c>
    </row>
    <row r="730" spans="2:4" hidden="1" outlineLevel="1" x14ac:dyDescent="0.5">
      <c r="B730" s="5">
        <v>671</v>
      </c>
      <c r="C730" s="5">
        <f t="shared" ca="1" si="27"/>
        <v>0.61867228611476388</v>
      </c>
      <c r="D730" s="5">
        <f t="shared" ca="1" si="28"/>
        <v>-560</v>
      </c>
    </row>
    <row r="731" spans="2:4" hidden="1" outlineLevel="1" x14ac:dyDescent="0.5">
      <c r="B731" s="5">
        <v>672</v>
      </c>
      <c r="C731" s="5">
        <f t="shared" ca="1" si="27"/>
        <v>0.6381833359646405</v>
      </c>
      <c r="D731" s="5">
        <f t="shared" ca="1" si="28"/>
        <v>-560</v>
      </c>
    </row>
    <row r="732" spans="2:4" hidden="1" outlineLevel="1" x14ac:dyDescent="0.5">
      <c r="B732" s="5">
        <v>673</v>
      </c>
      <c r="C732" s="5">
        <f t="shared" ca="1" si="27"/>
        <v>0.71260175618679056</v>
      </c>
      <c r="D732" s="5">
        <f t="shared" ca="1" si="28"/>
        <v>-560</v>
      </c>
    </row>
    <row r="733" spans="2:4" hidden="1" outlineLevel="1" x14ac:dyDescent="0.5">
      <c r="B733" s="5">
        <v>674</v>
      </c>
      <c r="C733" s="5">
        <f t="shared" ca="1" si="27"/>
        <v>0.23575274555010606</v>
      </c>
      <c r="D733" s="5">
        <f t="shared" ca="1" si="28"/>
        <v>980</v>
      </c>
    </row>
    <row r="734" spans="2:4" hidden="1" outlineLevel="1" x14ac:dyDescent="0.5">
      <c r="B734" s="5">
        <v>675</v>
      </c>
      <c r="C734" s="5">
        <f t="shared" ca="1" si="27"/>
        <v>0.70710974699495543</v>
      </c>
      <c r="D734" s="5">
        <f t="shared" ca="1" si="28"/>
        <v>-560</v>
      </c>
    </row>
    <row r="735" spans="2:4" hidden="1" outlineLevel="1" x14ac:dyDescent="0.5">
      <c r="B735" s="5">
        <v>676</v>
      </c>
      <c r="C735" s="5">
        <f t="shared" ca="1" si="27"/>
        <v>0.13656277784973414</v>
      </c>
      <c r="D735" s="5">
        <f t="shared" ca="1" si="28"/>
        <v>1500</v>
      </c>
    </row>
    <row r="736" spans="2:4" hidden="1" outlineLevel="1" x14ac:dyDescent="0.5">
      <c r="B736" s="5">
        <v>677</v>
      </c>
      <c r="C736" s="5">
        <f t="shared" ca="1" si="27"/>
        <v>4.4691481272951528E-2</v>
      </c>
      <c r="D736" s="5">
        <f t="shared" ca="1" si="28"/>
        <v>1500</v>
      </c>
    </row>
    <row r="737" spans="2:4" hidden="1" outlineLevel="1" x14ac:dyDescent="0.5">
      <c r="B737" s="5">
        <v>678</v>
      </c>
      <c r="C737" s="5">
        <f t="shared" ca="1" si="27"/>
        <v>1.2197966629092449E-2</v>
      </c>
      <c r="D737" s="5">
        <f t="shared" ca="1" si="28"/>
        <v>1500</v>
      </c>
    </row>
    <row r="738" spans="2:4" hidden="1" outlineLevel="1" x14ac:dyDescent="0.5">
      <c r="B738" s="5">
        <v>679</v>
      </c>
      <c r="C738" s="5">
        <f t="shared" ca="1" si="27"/>
        <v>8.3590725137810296E-2</v>
      </c>
      <c r="D738" s="5">
        <f t="shared" ca="1" si="28"/>
        <v>1500</v>
      </c>
    </row>
    <row r="739" spans="2:4" hidden="1" outlineLevel="1" x14ac:dyDescent="0.5">
      <c r="B739" s="5">
        <v>680</v>
      </c>
      <c r="C739" s="5">
        <f t="shared" ca="1" si="27"/>
        <v>0.96187634683156109</v>
      </c>
      <c r="D739" s="5">
        <f t="shared" ca="1" si="28"/>
        <v>-1560</v>
      </c>
    </row>
    <row r="740" spans="2:4" hidden="1" outlineLevel="1" x14ac:dyDescent="0.5">
      <c r="B740" s="5">
        <v>681</v>
      </c>
      <c r="C740" s="5">
        <f t="shared" ca="1" si="27"/>
        <v>0.34747276540805372</v>
      </c>
      <c r="D740" s="5">
        <f t="shared" ca="1" si="28"/>
        <v>460</v>
      </c>
    </row>
    <row r="741" spans="2:4" hidden="1" outlineLevel="1" x14ac:dyDescent="0.5">
      <c r="B741" s="5">
        <v>682</v>
      </c>
      <c r="C741" s="5">
        <f t="shared" ca="1" si="27"/>
        <v>0.93313160726369559</v>
      </c>
      <c r="D741" s="5">
        <f t="shared" ca="1" si="28"/>
        <v>-1560</v>
      </c>
    </row>
    <row r="742" spans="2:4" hidden="1" outlineLevel="1" x14ac:dyDescent="0.5">
      <c r="B742" s="5">
        <v>683</v>
      </c>
      <c r="C742" s="5">
        <f t="shared" ca="1" si="27"/>
        <v>0.51907996461929307</v>
      </c>
      <c r="D742" s="5">
        <f t="shared" ca="1" si="28"/>
        <v>460</v>
      </c>
    </row>
    <row r="743" spans="2:4" hidden="1" outlineLevel="1" x14ac:dyDescent="0.5">
      <c r="B743" s="5">
        <v>684</v>
      </c>
      <c r="C743" s="5">
        <f t="shared" ca="1" si="27"/>
        <v>0.74586278500022496</v>
      </c>
      <c r="D743" s="5">
        <f t="shared" ca="1" si="28"/>
        <v>-1060</v>
      </c>
    </row>
    <row r="744" spans="2:4" hidden="1" outlineLevel="1" x14ac:dyDescent="0.5">
      <c r="B744" s="5">
        <v>685</v>
      </c>
      <c r="C744" s="5">
        <f t="shared" ca="1" si="27"/>
        <v>0.57696403504119032</v>
      </c>
      <c r="D744" s="5">
        <f t="shared" ca="1" si="28"/>
        <v>-560</v>
      </c>
    </row>
    <row r="745" spans="2:4" hidden="1" outlineLevel="1" x14ac:dyDescent="0.5">
      <c r="B745" s="5">
        <v>686</v>
      </c>
      <c r="C745" s="5">
        <f t="shared" ca="1" si="27"/>
        <v>0.28506080452278304</v>
      </c>
      <c r="D745" s="5">
        <f t="shared" ca="1" si="28"/>
        <v>980</v>
      </c>
    </row>
    <row r="746" spans="2:4" hidden="1" outlineLevel="1" x14ac:dyDescent="0.5">
      <c r="B746" s="5">
        <v>687</v>
      </c>
      <c r="C746" s="5">
        <f t="shared" ca="1" si="27"/>
        <v>0.37138846014389082</v>
      </c>
      <c r="D746" s="5">
        <f t="shared" ca="1" si="28"/>
        <v>460</v>
      </c>
    </row>
    <row r="747" spans="2:4" hidden="1" outlineLevel="1" x14ac:dyDescent="0.5">
      <c r="B747" s="5">
        <v>688</v>
      </c>
      <c r="C747" s="5">
        <f t="shared" ca="1" si="27"/>
        <v>0.85406070749355267</v>
      </c>
      <c r="D747" s="5">
        <f t="shared" ca="1" si="28"/>
        <v>-1060</v>
      </c>
    </row>
    <row r="748" spans="2:4" hidden="1" outlineLevel="1" x14ac:dyDescent="0.5">
      <c r="B748" s="5">
        <v>689</v>
      </c>
      <c r="C748" s="5">
        <f t="shared" ca="1" si="27"/>
        <v>0.8013231760553654</v>
      </c>
      <c r="D748" s="5">
        <f t="shared" ca="1" si="28"/>
        <v>-1060</v>
      </c>
    </row>
    <row r="749" spans="2:4" hidden="1" outlineLevel="1" x14ac:dyDescent="0.5">
      <c r="B749" s="5">
        <v>690</v>
      </c>
      <c r="C749" s="5">
        <f t="shared" ca="1" si="27"/>
        <v>0.17410139247247092</v>
      </c>
      <c r="D749" s="5">
        <f t="shared" ca="1" si="28"/>
        <v>980</v>
      </c>
    </row>
    <row r="750" spans="2:4" hidden="1" outlineLevel="1" x14ac:dyDescent="0.5">
      <c r="B750" s="5">
        <v>691</v>
      </c>
      <c r="C750" s="5">
        <f t="shared" ca="1" si="27"/>
        <v>0.42941608568568934</v>
      </c>
      <c r="D750" s="5">
        <f t="shared" ca="1" si="28"/>
        <v>460</v>
      </c>
    </row>
    <row r="751" spans="2:4" hidden="1" outlineLevel="1" x14ac:dyDescent="0.5">
      <c r="B751" s="5">
        <v>692</v>
      </c>
      <c r="C751" s="5">
        <f t="shared" ca="1" si="27"/>
        <v>8.2544478969297508E-2</v>
      </c>
      <c r="D751" s="5">
        <f t="shared" ca="1" si="28"/>
        <v>1500</v>
      </c>
    </row>
    <row r="752" spans="2:4" hidden="1" outlineLevel="1" x14ac:dyDescent="0.5">
      <c r="B752" s="5">
        <v>693</v>
      </c>
      <c r="C752" s="5">
        <f t="shared" ca="1" si="27"/>
        <v>0.99096915190564805</v>
      </c>
      <c r="D752" s="5">
        <f t="shared" ca="1" si="28"/>
        <v>-1560</v>
      </c>
    </row>
    <row r="753" spans="2:4" hidden="1" outlineLevel="1" x14ac:dyDescent="0.5">
      <c r="B753" s="5">
        <v>694</v>
      </c>
      <c r="C753" s="5">
        <f t="shared" ca="1" si="27"/>
        <v>0.67942221702449634</v>
      </c>
      <c r="D753" s="5">
        <f t="shared" ca="1" si="28"/>
        <v>-560</v>
      </c>
    </row>
    <row r="754" spans="2:4" hidden="1" outlineLevel="1" x14ac:dyDescent="0.5">
      <c r="B754" s="5">
        <v>695</v>
      </c>
      <c r="C754" s="5">
        <f t="shared" ca="1" si="27"/>
        <v>0.9688169371655253</v>
      </c>
      <c r="D754" s="5">
        <f t="shared" ca="1" si="28"/>
        <v>-1560</v>
      </c>
    </row>
    <row r="755" spans="2:4" hidden="1" outlineLevel="1" x14ac:dyDescent="0.5">
      <c r="B755" s="5">
        <v>696</v>
      </c>
      <c r="C755" s="5">
        <f t="shared" ca="1" si="27"/>
        <v>0.69315351350798271</v>
      </c>
      <c r="D755" s="5">
        <f t="shared" ca="1" si="28"/>
        <v>-560</v>
      </c>
    </row>
    <row r="756" spans="2:4" hidden="1" outlineLevel="1" x14ac:dyDescent="0.5">
      <c r="B756" s="5">
        <v>697</v>
      </c>
      <c r="C756" s="5">
        <f t="shared" ca="1" si="27"/>
        <v>0.52825366629924631</v>
      </c>
      <c r="D756" s="5">
        <f t="shared" ca="1" si="28"/>
        <v>460</v>
      </c>
    </row>
    <row r="757" spans="2:4" hidden="1" outlineLevel="1" x14ac:dyDescent="0.5">
      <c r="B757" s="5">
        <v>698</v>
      </c>
      <c r="C757" s="5">
        <f t="shared" ca="1" si="27"/>
        <v>0.36320167468250963</v>
      </c>
      <c r="D757" s="5">
        <f t="shared" ca="1" si="28"/>
        <v>460</v>
      </c>
    </row>
    <row r="758" spans="2:4" hidden="1" outlineLevel="1" x14ac:dyDescent="0.5">
      <c r="B758" s="5">
        <v>699</v>
      </c>
      <c r="C758" s="5">
        <f t="shared" ca="1" si="27"/>
        <v>0.34420781674356582</v>
      </c>
      <c r="D758" s="5">
        <f t="shared" ca="1" si="28"/>
        <v>460</v>
      </c>
    </row>
    <row r="759" spans="2:4" hidden="1" outlineLevel="1" x14ac:dyDescent="0.5">
      <c r="B759" s="5">
        <v>700</v>
      </c>
      <c r="C759" s="5">
        <f t="shared" ca="1" si="27"/>
        <v>0.93911633265798444</v>
      </c>
      <c r="D759" s="5">
        <f t="shared" ca="1" si="28"/>
        <v>-1560</v>
      </c>
    </row>
    <row r="760" spans="2:4" hidden="1" outlineLevel="1" x14ac:dyDescent="0.5">
      <c r="B760" s="5">
        <v>701</v>
      </c>
      <c r="C760" s="5">
        <f t="shared" ca="1" si="27"/>
        <v>0.24411662806381895</v>
      </c>
      <c r="D760" s="5">
        <f t="shared" ca="1" si="28"/>
        <v>980</v>
      </c>
    </row>
    <row r="761" spans="2:4" hidden="1" outlineLevel="1" x14ac:dyDescent="0.5">
      <c r="B761" s="5">
        <v>702</v>
      </c>
      <c r="C761" s="5">
        <f t="shared" ca="1" si="27"/>
        <v>0.65854408008577903</v>
      </c>
      <c r="D761" s="5">
        <f t="shared" ca="1" si="28"/>
        <v>-560</v>
      </c>
    </row>
    <row r="762" spans="2:4" hidden="1" outlineLevel="1" x14ac:dyDescent="0.5">
      <c r="B762" s="5">
        <v>703</v>
      </c>
      <c r="C762" s="5">
        <f t="shared" ca="1" si="27"/>
        <v>0.95552818807715667</v>
      </c>
      <c r="D762" s="5">
        <f t="shared" ca="1" si="28"/>
        <v>-1560</v>
      </c>
    </row>
    <row r="763" spans="2:4" hidden="1" outlineLevel="1" x14ac:dyDescent="0.5">
      <c r="B763" s="5">
        <v>704</v>
      </c>
      <c r="C763" s="5">
        <f t="shared" ca="1" si="27"/>
        <v>8.8620834726352293E-2</v>
      </c>
      <c r="D763" s="5">
        <f t="shared" ca="1" si="28"/>
        <v>1500</v>
      </c>
    </row>
    <row r="764" spans="2:4" hidden="1" outlineLevel="1" x14ac:dyDescent="0.5">
      <c r="B764" s="5">
        <v>705</v>
      </c>
      <c r="C764" s="5">
        <f t="shared" ref="C764:C827" ca="1" si="29">RAND()</f>
        <v>0.29477048456676946</v>
      </c>
      <c r="D764" s="5">
        <f t="shared" ref="D764:D827" ca="1" si="30">IF(C764&lt;$H$60,$G$60,IF(C764&lt;$H$61,$G$61,IF(C764&lt;$H$62,$G$62,IF(C764&lt;$H$63,$G$63,IF(C764&lt;$H$64,$G$64,$G$65)))))</f>
        <v>980</v>
      </c>
    </row>
    <row r="765" spans="2:4" hidden="1" outlineLevel="1" x14ac:dyDescent="0.5">
      <c r="B765" s="5">
        <v>706</v>
      </c>
      <c r="C765" s="5">
        <f t="shared" ca="1" si="29"/>
        <v>0.87570498887806802</v>
      </c>
      <c r="D765" s="5">
        <f t="shared" ca="1" si="30"/>
        <v>-1060</v>
      </c>
    </row>
    <row r="766" spans="2:4" hidden="1" outlineLevel="1" x14ac:dyDescent="0.5">
      <c r="B766" s="5">
        <v>707</v>
      </c>
      <c r="C766" s="5">
        <f t="shared" ca="1" si="29"/>
        <v>7.6261560611055601E-2</v>
      </c>
      <c r="D766" s="5">
        <f t="shared" ca="1" si="30"/>
        <v>1500</v>
      </c>
    </row>
    <row r="767" spans="2:4" hidden="1" outlineLevel="1" x14ac:dyDescent="0.5">
      <c r="B767" s="5">
        <v>708</v>
      </c>
      <c r="C767" s="5">
        <f t="shared" ca="1" si="29"/>
        <v>0.26465699708919199</v>
      </c>
      <c r="D767" s="5">
        <f t="shared" ca="1" si="30"/>
        <v>980</v>
      </c>
    </row>
    <row r="768" spans="2:4" hidden="1" outlineLevel="1" x14ac:dyDescent="0.5">
      <c r="B768" s="5">
        <v>709</v>
      </c>
      <c r="C768" s="5">
        <f t="shared" ca="1" si="29"/>
        <v>0.32191625709898175</v>
      </c>
      <c r="D768" s="5">
        <f t="shared" ca="1" si="30"/>
        <v>980</v>
      </c>
    </row>
    <row r="769" spans="2:4" hidden="1" outlineLevel="1" x14ac:dyDescent="0.5">
      <c r="B769" s="5">
        <v>710</v>
      </c>
      <c r="C769" s="5">
        <f t="shared" ca="1" si="29"/>
        <v>0.80533342478354508</v>
      </c>
      <c r="D769" s="5">
        <f t="shared" ca="1" si="30"/>
        <v>-1060</v>
      </c>
    </row>
    <row r="770" spans="2:4" hidden="1" outlineLevel="1" x14ac:dyDescent="0.5">
      <c r="B770" s="5">
        <v>711</v>
      </c>
      <c r="C770" s="5">
        <f t="shared" ca="1" si="29"/>
        <v>0.86175597524637726</v>
      </c>
      <c r="D770" s="5">
        <f t="shared" ca="1" si="30"/>
        <v>-1060</v>
      </c>
    </row>
    <row r="771" spans="2:4" hidden="1" outlineLevel="1" x14ac:dyDescent="0.5">
      <c r="B771" s="5">
        <v>712</v>
      </c>
      <c r="C771" s="5">
        <f t="shared" ca="1" si="29"/>
        <v>0.34637015198185517</v>
      </c>
      <c r="D771" s="5">
        <f t="shared" ca="1" si="30"/>
        <v>460</v>
      </c>
    </row>
    <row r="772" spans="2:4" hidden="1" outlineLevel="1" x14ac:dyDescent="0.5">
      <c r="B772" s="5">
        <v>713</v>
      </c>
      <c r="C772" s="5">
        <f t="shared" ca="1" si="29"/>
        <v>0.2285160503551773</v>
      </c>
      <c r="D772" s="5">
        <f t="shared" ca="1" si="30"/>
        <v>980</v>
      </c>
    </row>
    <row r="773" spans="2:4" hidden="1" outlineLevel="1" x14ac:dyDescent="0.5">
      <c r="B773" s="5">
        <v>714</v>
      </c>
      <c r="C773" s="5">
        <f t="shared" ca="1" si="29"/>
        <v>0.44889935770145872</v>
      </c>
      <c r="D773" s="5">
        <f t="shared" ca="1" si="30"/>
        <v>460</v>
      </c>
    </row>
    <row r="774" spans="2:4" hidden="1" outlineLevel="1" x14ac:dyDescent="0.5">
      <c r="B774" s="5">
        <v>715</v>
      </c>
      <c r="C774" s="5">
        <f t="shared" ca="1" si="29"/>
        <v>7.683723253851682E-2</v>
      </c>
      <c r="D774" s="5">
        <f t="shared" ca="1" si="30"/>
        <v>1500</v>
      </c>
    </row>
    <row r="775" spans="2:4" hidden="1" outlineLevel="1" x14ac:dyDescent="0.5">
      <c r="B775" s="5">
        <v>716</v>
      </c>
      <c r="C775" s="5">
        <f t="shared" ca="1" si="29"/>
        <v>0.16982640854123321</v>
      </c>
      <c r="D775" s="5">
        <f t="shared" ca="1" si="30"/>
        <v>980</v>
      </c>
    </row>
    <row r="776" spans="2:4" hidden="1" outlineLevel="1" x14ac:dyDescent="0.5">
      <c r="B776" s="5">
        <v>717</v>
      </c>
      <c r="C776" s="5">
        <f t="shared" ca="1" si="29"/>
        <v>0.27093919777455266</v>
      </c>
      <c r="D776" s="5">
        <f t="shared" ca="1" si="30"/>
        <v>980</v>
      </c>
    </row>
    <row r="777" spans="2:4" hidden="1" outlineLevel="1" x14ac:dyDescent="0.5">
      <c r="B777" s="5">
        <v>718</v>
      </c>
      <c r="C777" s="5">
        <f t="shared" ca="1" si="29"/>
        <v>0.74750289589287966</v>
      </c>
      <c r="D777" s="5">
        <f t="shared" ca="1" si="30"/>
        <v>-1060</v>
      </c>
    </row>
    <row r="778" spans="2:4" hidden="1" outlineLevel="1" x14ac:dyDescent="0.5">
      <c r="B778" s="5">
        <v>719</v>
      </c>
      <c r="C778" s="5">
        <f t="shared" ca="1" si="29"/>
        <v>0.38306749525166539</v>
      </c>
      <c r="D778" s="5">
        <f t="shared" ca="1" si="30"/>
        <v>460</v>
      </c>
    </row>
    <row r="779" spans="2:4" hidden="1" outlineLevel="1" x14ac:dyDescent="0.5">
      <c r="B779" s="5">
        <v>720</v>
      </c>
      <c r="C779" s="5">
        <f t="shared" ca="1" si="29"/>
        <v>0.85704147143225529</v>
      </c>
      <c r="D779" s="5">
        <f t="shared" ca="1" si="30"/>
        <v>-1060</v>
      </c>
    </row>
    <row r="780" spans="2:4" hidden="1" outlineLevel="1" x14ac:dyDescent="0.5">
      <c r="B780" s="5">
        <v>721</v>
      </c>
      <c r="C780" s="5">
        <f t="shared" ca="1" si="29"/>
        <v>0.17454632628529432</v>
      </c>
      <c r="D780" s="5">
        <f t="shared" ca="1" si="30"/>
        <v>980</v>
      </c>
    </row>
    <row r="781" spans="2:4" hidden="1" outlineLevel="1" x14ac:dyDescent="0.5">
      <c r="B781" s="5">
        <v>722</v>
      </c>
      <c r="C781" s="5">
        <f t="shared" ca="1" si="29"/>
        <v>0.616105289146749</v>
      </c>
      <c r="D781" s="5">
        <f t="shared" ca="1" si="30"/>
        <v>-560</v>
      </c>
    </row>
    <row r="782" spans="2:4" hidden="1" outlineLevel="1" x14ac:dyDescent="0.5">
      <c r="B782" s="5">
        <v>723</v>
      </c>
      <c r="C782" s="5">
        <f t="shared" ca="1" si="29"/>
        <v>0.87597558253109509</v>
      </c>
      <c r="D782" s="5">
        <f t="shared" ca="1" si="30"/>
        <v>-1060</v>
      </c>
    </row>
    <row r="783" spans="2:4" hidden="1" outlineLevel="1" x14ac:dyDescent="0.5">
      <c r="B783" s="5">
        <v>724</v>
      </c>
      <c r="C783" s="5">
        <f t="shared" ca="1" si="29"/>
        <v>0.16949392249314243</v>
      </c>
      <c r="D783" s="5">
        <f t="shared" ca="1" si="30"/>
        <v>980</v>
      </c>
    </row>
    <row r="784" spans="2:4" hidden="1" outlineLevel="1" x14ac:dyDescent="0.5">
      <c r="B784" s="5">
        <v>725</v>
      </c>
      <c r="C784" s="5">
        <f t="shared" ca="1" si="29"/>
        <v>1.9937094343669193E-2</v>
      </c>
      <c r="D784" s="5">
        <f t="shared" ca="1" si="30"/>
        <v>1500</v>
      </c>
    </row>
    <row r="785" spans="2:4" hidden="1" outlineLevel="1" x14ac:dyDescent="0.5">
      <c r="B785" s="5">
        <v>726</v>
      </c>
      <c r="C785" s="5">
        <f t="shared" ca="1" si="29"/>
        <v>0.6410720304129367</v>
      </c>
      <c r="D785" s="5">
        <f t="shared" ca="1" si="30"/>
        <v>-560</v>
      </c>
    </row>
    <row r="786" spans="2:4" hidden="1" outlineLevel="1" x14ac:dyDescent="0.5">
      <c r="B786" s="5">
        <v>727</v>
      </c>
      <c r="C786" s="5">
        <f t="shared" ca="1" si="29"/>
        <v>0.74910645907194251</v>
      </c>
      <c r="D786" s="5">
        <f t="shared" ca="1" si="30"/>
        <v>-1060</v>
      </c>
    </row>
    <row r="787" spans="2:4" hidden="1" outlineLevel="1" x14ac:dyDescent="0.5">
      <c r="B787" s="5">
        <v>728</v>
      </c>
      <c r="C787" s="5">
        <f t="shared" ca="1" si="29"/>
        <v>5.9970813071767104E-2</v>
      </c>
      <c r="D787" s="5">
        <f t="shared" ca="1" si="30"/>
        <v>1500</v>
      </c>
    </row>
    <row r="788" spans="2:4" hidden="1" outlineLevel="1" x14ac:dyDescent="0.5">
      <c r="B788" s="5">
        <v>729</v>
      </c>
      <c r="C788" s="5">
        <f t="shared" ca="1" si="29"/>
        <v>0.12364464032086941</v>
      </c>
      <c r="D788" s="5">
        <f t="shared" ca="1" si="30"/>
        <v>1500</v>
      </c>
    </row>
    <row r="789" spans="2:4" hidden="1" outlineLevel="1" x14ac:dyDescent="0.5">
      <c r="B789" s="5">
        <v>730</v>
      </c>
      <c r="C789" s="5">
        <f t="shared" ca="1" si="29"/>
        <v>0.21981621503755944</v>
      </c>
      <c r="D789" s="5">
        <f t="shared" ca="1" si="30"/>
        <v>980</v>
      </c>
    </row>
    <row r="790" spans="2:4" hidden="1" outlineLevel="1" x14ac:dyDescent="0.5">
      <c r="B790" s="5">
        <v>731</v>
      </c>
      <c r="C790" s="5">
        <f t="shared" ca="1" si="29"/>
        <v>0.31631547576060881</v>
      </c>
      <c r="D790" s="5">
        <f t="shared" ca="1" si="30"/>
        <v>980</v>
      </c>
    </row>
    <row r="791" spans="2:4" hidden="1" outlineLevel="1" x14ac:dyDescent="0.5">
      <c r="B791" s="5">
        <v>732</v>
      </c>
      <c r="C791" s="5">
        <f t="shared" ca="1" si="29"/>
        <v>0.76385298467363094</v>
      </c>
      <c r="D791" s="5">
        <f t="shared" ca="1" si="30"/>
        <v>-1060</v>
      </c>
    </row>
    <row r="792" spans="2:4" hidden="1" outlineLevel="1" x14ac:dyDescent="0.5">
      <c r="B792" s="5">
        <v>733</v>
      </c>
      <c r="C792" s="5">
        <f t="shared" ca="1" si="29"/>
        <v>0.74011842005025541</v>
      </c>
      <c r="D792" s="5">
        <f t="shared" ca="1" si="30"/>
        <v>-1060</v>
      </c>
    </row>
    <row r="793" spans="2:4" hidden="1" outlineLevel="1" x14ac:dyDescent="0.5">
      <c r="B793" s="5">
        <v>734</v>
      </c>
      <c r="C793" s="5">
        <f t="shared" ca="1" si="29"/>
        <v>0.49471324104806047</v>
      </c>
      <c r="D793" s="5">
        <f t="shared" ca="1" si="30"/>
        <v>460</v>
      </c>
    </row>
    <row r="794" spans="2:4" hidden="1" outlineLevel="1" x14ac:dyDescent="0.5">
      <c r="B794" s="5">
        <v>735</v>
      </c>
      <c r="C794" s="5">
        <f t="shared" ca="1" si="29"/>
        <v>0.49185303981289352</v>
      </c>
      <c r="D794" s="5">
        <f t="shared" ca="1" si="30"/>
        <v>460</v>
      </c>
    </row>
    <row r="795" spans="2:4" hidden="1" outlineLevel="1" x14ac:dyDescent="0.5">
      <c r="B795" s="5">
        <v>736</v>
      </c>
      <c r="C795" s="5">
        <f t="shared" ca="1" si="29"/>
        <v>0.77542450366169202</v>
      </c>
      <c r="D795" s="5">
        <f t="shared" ca="1" si="30"/>
        <v>-1060</v>
      </c>
    </row>
    <row r="796" spans="2:4" hidden="1" outlineLevel="1" x14ac:dyDescent="0.5">
      <c r="B796" s="5">
        <v>737</v>
      </c>
      <c r="C796" s="5">
        <f t="shared" ca="1" si="29"/>
        <v>0.14728763213040619</v>
      </c>
      <c r="D796" s="5">
        <f t="shared" ca="1" si="30"/>
        <v>1500</v>
      </c>
    </row>
    <row r="797" spans="2:4" hidden="1" outlineLevel="1" x14ac:dyDescent="0.5">
      <c r="B797" s="5">
        <v>738</v>
      </c>
      <c r="C797" s="5">
        <f t="shared" ca="1" si="29"/>
        <v>0.91557266545951244</v>
      </c>
      <c r="D797" s="5">
        <f t="shared" ca="1" si="30"/>
        <v>-1560</v>
      </c>
    </row>
    <row r="798" spans="2:4" hidden="1" outlineLevel="1" x14ac:dyDescent="0.5">
      <c r="B798" s="5">
        <v>739</v>
      </c>
      <c r="C798" s="5">
        <f t="shared" ca="1" si="29"/>
        <v>0.28473405754998871</v>
      </c>
      <c r="D798" s="5">
        <f t="shared" ca="1" si="30"/>
        <v>980</v>
      </c>
    </row>
    <row r="799" spans="2:4" hidden="1" outlineLevel="1" x14ac:dyDescent="0.5">
      <c r="B799" s="5">
        <v>740</v>
      </c>
      <c r="C799" s="5">
        <f t="shared" ca="1" si="29"/>
        <v>0.42406180226521106</v>
      </c>
      <c r="D799" s="5">
        <f t="shared" ca="1" si="30"/>
        <v>460</v>
      </c>
    </row>
    <row r="800" spans="2:4" hidden="1" outlineLevel="1" x14ac:dyDescent="0.5">
      <c r="B800" s="5">
        <v>741</v>
      </c>
      <c r="C800" s="5">
        <f t="shared" ca="1" si="29"/>
        <v>0.44550028891819204</v>
      </c>
      <c r="D800" s="5">
        <f t="shared" ca="1" si="30"/>
        <v>460</v>
      </c>
    </row>
    <row r="801" spans="2:4" hidden="1" outlineLevel="1" x14ac:dyDescent="0.5">
      <c r="B801" s="5">
        <v>742</v>
      </c>
      <c r="C801" s="5">
        <f t="shared" ca="1" si="29"/>
        <v>0.76364143391951911</v>
      </c>
      <c r="D801" s="5">
        <f t="shared" ca="1" si="30"/>
        <v>-1060</v>
      </c>
    </row>
    <row r="802" spans="2:4" hidden="1" outlineLevel="1" x14ac:dyDescent="0.5">
      <c r="B802" s="5">
        <v>743</v>
      </c>
      <c r="C802" s="5">
        <f t="shared" ca="1" si="29"/>
        <v>0.31798644847405222</v>
      </c>
      <c r="D802" s="5">
        <f t="shared" ca="1" si="30"/>
        <v>980</v>
      </c>
    </row>
    <row r="803" spans="2:4" hidden="1" outlineLevel="1" x14ac:dyDescent="0.5">
      <c r="B803" s="5">
        <v>744</v>
      </c>
      <c r="C803" s="5">
        <f t="shared" ca="1" si="29"/>
        <v>0.36467240365353648</v>
      </c>
      <c r="D803" s="5">
        <f t="shared" ca="1" si="30"/>
        <v>460</v>
      </c>
    </row>
    <row r="804" spans="2:4" hidden="1" outlineLevel="1" x14ac:dyDescent="0.5">
      <c r="B804" s="5">
        <v>745</v>
      </c>
      <c r="C804" s="5">
        <f t="shared" ca="1" si="29"/>
        <v>0.69997948354373762</v>
      </c>
      <c r="D804" s="5">
        <f t="shared" ca="1" si="30"/>
        <v>-560</v>
      </c>
    </row>
    <row r="805" spans="2:4" hidden="1" outlineLevel="1" x14ac:dyDescent="0.5">
      <c r="B805" s="5">
        <v>746</v>
      </c>
      <c r="C805" s="5">
        <f t="shared" ca="1" si="29"/>
        <v>0.24660952022547911</v>
      </c>
      <c r="D805" s="5">
        <f t="shared" ca="1" si="30"/>
        <v>980</v>
      </c>
    </row>
    <row r="806" spans="2:4" hidden="1" outlineLevel="1" x14ac:dyDescent="0.5">
      <c r="B806" s="5">
        <v>747</v>
      </c>
      <c r="C806" s="5">
        <f t="shared" ca="1" si="29"/>
        <v>0.25446674357125221</v>
      </c>
      <c r="D806" s="5">
        <f t="shared" ca="1" si="30"/>
        <v>980</v>
      </c>
    </row>
    <row r="807" spans="2:4" hidden="1" outlineLevel="1" x14ac:dyDescent="0.5">
      <c r="B807" s="5">
        <v>748</v>
      </c>
      <c r="C807" s="5">
        <f t="shared" ca="1" si="29"/>
        <v>0.74647015413561968</v>
      </c>
      <c r="D807" s="5">
        <f t="shared" ca="1" si="30"/>
        <v>-1060</v>
      </c>
    </row>
    <row r="808" spans="2:4" hidden="1" outlineLevel="1" x14ac:dyDescent="0.5">
      <c r="B808" s="5">
        <v>749</v>
      </c>
      <c r="C808" s="5">
        <f t="shared" ca="1" si="29"/>
        <v>0.75858766058337701</v>
      </c>
      <c r="D808" s="5">
        <f t="shared" ca="1" si="30"/>
        <v>-1060</v>
      </c>
    </row>
    <row r="809" spans="2:4" hidden="1" outlineLevel="1" x14ac:dyDescent="0.5">
      <c r="B809" s="5">
        <v>750</v>
      </c>
      <c r="C809" s="5">
        <f t="shared" ca="1" si="29"/>
        <v>0.9668301081752021</v>
      </c>
      <c r="D809" s="5">
        <f t="shared" ca="1" si="30"/>
        <v>-1560</v>
      </c>
    </row>
    <row r="810" spans="2:4" hidden="1" outlineLevel="1" x14ac:dyDescent="0.5">
      <c r="B810" s="5">
        <v>751</v>
      </c>
      <c r="C810" s="5">
        <f t="shared" ca="1" si="29"/>
        <v>0.95248573666130898</v>
      </c>
      <c r="D810" s="5">
        <f t="shared" ca="1" si="30"/>
        <v>-1560</v>
      </c>
    </row>
    <row r="811" spans="2:4" hidden="1" outlineLevel="1" x14ac:dyDescent="0.5">
      <c r="B811" s="5">
        <v>752</v>
      </c>
      <c r="C811" s="5">
        <f t="shared" ca="1" si="29"/>
        <v>0.38344069142843618</v>
      </c>
      <c r="D811" s="5">
        <f t="shared" ca="1" si="30"/>
        <v>460</v>
      </c>
    </row>
    <row r="812" spans="2:4" hidden="1" outlineLevel="1" x14ac:dyDescent="0.5">
      <c r="B812" s="5">
        <v>753</v>
      </c>
      <c r="C812" s="5">
        <f t="shared" ca="1" si="29"/>
        <v>0.34959614836644981</v>
      </c>
      <c r="D812" s="5">
        <f t="shared" ca="1" si="30"/>
        <v>460</v>
      </c>
    </row>
    <row r="813" spans="2:4" hidden="1" outlineLevel="1" x14ac:dyDescent="0.5">
      <c r="B813" s="5">
        <v>754</v>
      </c>
      <c r="C813" s="5">
        <f t="shared" ca="1" si="29"/>
        <v>0.16833381315873563</v>
      </c>
      <c r="D813" s="5">
        <f t="shared" ca="1" si="30"/>
        <v>980</v>
      </c>
    </row>
    <row r="814" spans="2:4" hidden="1" outlineLevel="1" x14ac:dyDescent="0.5">
      <c r="B814" s="5">
        <v>755</v>
      </c>
      <c r="C814" s="5">
        <f t="shared" ca="1" si="29"/>
        <v>0.21016688955573193</v>
      </c>
      <c r="D814" s="5">
        <f t="shared" ca="1" si="30"/>
        <v>980</v>
      </c>
    </row>
    <row r="815" spans="2:4" hidden="1" outlineLevel="1" x14ac:dyDescent="0.5">
      <c r="B815" s="5">
        <v>756</v>
      </c>
      <c r="C815" s="5">
        <f t="shared" ca="1" si="29"/>
        <v>0.81412247445352692</v>
      </c>
      <c r="D815" s="5">
        <f t="shared" ca="1" si="30"/>
        <v>-1060</v>
      </c>
    </row>
    <row r="816" spans="2:4" hidden="1" outlineLevel="1" x14ac:dyDescent="0.5">
      <c r="B816" s="5">
        <v>757</v>
      </c>
      <c r="C816" s="5">
        <f t="shared" ca="1" si="29"/>
        <v>5.9453387295314908E-2</v>
      </c>
      <c r="D816" s="5">
        <f t="shared" ca="1" si="30"/>
        <v>1500</v>
      </c>
    </row>
    <row r="817" spans="2:4" hidden="1" outlineLevel="1" x14ac:dyDescent="0.5">
      <c r="B817" s="5">
        <v>758</v>
      </c>
      <c r="C817" s="5">
        <f t="shared" ca="1" si="29"/>
        <v>0.74120783203064955</v>
      </c>
      <c r="D817" s="5">
        <f t="shared" ca="1" si="30"/>
        <v>-1060</v>
      </c>
    </row>
    <row r="818" spans="2:4" hidden="1" outlineLevel="1" x14ac:dyDescent="0.5">
      <c r="B818" s="5">
        <v>759</v>
      </c>
      <c r="C818" s="5">
        <f t="shared" ca="1" si="29"/>
        <v>0.94758804548361686</v>
      </c>
      <c r="D818" s="5">
        <f t="shared" ca="1" si="30"/>
        <v>-1560</v>
      </c>
    </row>
    <row r="819" spans="2:4" hidden="1" outlineLevel="1" x14ac:dyDescent="0.5">
      <c r="B819" s="5">
        <v>760</v>
      </c>
      <c r="C819" s="5">
        <f t="shared" ca="1" si="29"/>
        <v>0.21087058448553564</v>
      </c>
      <c r="D819" s="5">
        <f t="shared" ca="1" si="30"/>
        <v>980</v>
      </c>
    </row>
    <row r="820" spans="2:4" hidden="1" outlineLevel="1" x14ac:dyDescent="0.5">
      <c r="B820" s="5">
        <v>761</v>
      </c>
      <c r="C820" s="5">
        <f t="shared" ca="1" si="29"/>
        <v>0.91619274019880803</v>
      </c>
      <c r="D820" s="5">
        <f t="shared" ca="1" si="30"/>
        <v>-1560</v>
      </c>
    </row>
    <row r="821" spans="2:4" hidden="1" outlineLevel="1" x14ac:dyDescent="0.5">
      <c r="B821" s="5">
        <v>762</v>
      </c>
      <c r="C821" s="5">
        <f t="shared" ca="1" si="29"/>
        <v>0.24155284581326009</v>
      </c>
      <c r="D821" s="5">
        <f t="shared" ca="1" si="30"/>
        <v>980</v>
      </c>
    </row>
    <row r="822" spans="2:4" hidden="1" outlineLevel="1" x14ac:dyDescent="0.5">
      <c r="B822" s="5">
        <v>763</v>
      </c>
      <c r="C822" s="5">
        <f t="shared" ca="1" si="29"/>
        <v>7.0052489329073264E-2</v>
      </c>
      <c r="D822" s="5">
        <f t="shared" ca="1" si="30"/>
        <v>1500</v>
      </c>
    </row>
    <row r="823" spans="2:4" hidden="1" outlineLevel="1" x14ac:dyDescent="0.5">
      <c r="B823" s="5">
        <v>764</v>
      </c>
      <c r="C823" s="5">
        <f t="shared" ca="1" si="29"/>
        <v>0.51343605257878777</v>
      </c>
      <c r="D823" s="5">
        <f t="shared" ca="1" si="30"/>
        <v>460</v>
      </c>
    </row>
    <row r="824" spans="2:4" hidden="1" outlineLevel="1" x14ac:dyDescent="0.5">
      <c r="B824" s="5">
        <v>765</v>
      </c>
      <c r="C824" s="5">
        <f t="shared" ca="1" si="29"/>
        <v>0.56746527390416646</v>
      </c>
      <c r="D824" s="5">
        <f t="shared" ca="1" si="30"/>
        <v>-560</v>
      </c>
    </row>
    <row r="825" spans="2:4" hidden="1" outlineLevel="1" x14ac:dyDescent="0.5">
      <c r="B825" s="5">
        <v>766</v>
      </c>
      <c r="C825" s="5">
        <f t="shared" ca="1" si="29"/>
        <v>0.56924206163733737</v>
      </c>
      <c r="D825" s="5">
        <f t="shared" ca="1" si="30"/>
        <v>-560</v>
      </c>
    </row>
    <row r="826" spans="2:4" hidden="1" outlineLevel="1" x14ac:dyDescent="0.5">
      <c r="B826" s="5">
        <v>767</v>
      </c>
      <c r="C826" s="5">
        <f t="shared" ca="1" si="29"/>
        <v>7.6752529424798155E-2</v>
      </c>
      <c r="D826" s="5">
        <f t="shared" ca="1" si="30"/>
        <v>1500</v>
      </c>
    </row>
    <row r="827" spans="2:4" hidden="1" outlineLevel="1" x14ac:dyDescent="0.5">
      <c r="B827" s="5">
        <v>768</v>
      </c>
      <c r="C827" s="5">
        <f t="shared" ca="1" si="29"/>
        <v>0.38061701653114288</v>
      </c>
      <c r="D827" s="5">
        <f t="shared" ca="1" si="30"/>
        <v>460</v>
      </c>
    </row>
    <row r="828" spans="2:4" hidden="1" outlineLevel="1" x14ac:dyDescent="0.5">
      <c r="B828" s="5">
        <v>769</v>
      </c>
      <c r="C828" s="5">
        <f t="shared" ref="C828:C891" ca="1" si="31">RAND()</f>
        <v>0.47696831947442508</v>
      </c>
      <c r="D828" s="5">
        <f t="shared" ref="D828:D891" ca="1" si="32">IF(C828&lt;$H$60,$G$60,IF(C828&lt;$H$61,$G$61,IF(C828&lt;$H$62,$G$62,IF(C828&lt;$H$63,$G$63,IF(C828&lt;$H$64,$G$64,$G$65)))))</f>
        <v>460</v>
      </c>
    </row>
    <row r="829" spans="2:4" hidden="1" outlineLevel="1" x14ac:dyDescent="0.5">
      <c r="B829" s="5">
        <v>770</v>
      </c>
      <c r="C829" s="5">
        <f t="shared" ca="1" si="31"/>
        <v>0.79636420524932638</v>
      </c>
      <c r="D829" s="5">
        <f t="shared" ca="1" si="32"/>
        <v>-1060</v>
      </c>
    </row>
    <row r="830" spans="2:4" hidden="1" outlineLevel="1" x14ac:dyDescent="0.5">
      <c r="B830" s="5">
        <v>771</v>
      </c>
      <c r="C830" s="5">
        <f t="shared" ca="1" si="31"/>
        <v>0.86635282988528184</v>
      </c>
      <c r="D830" s="5">
        <f t="shared" ca="1" si="32"/>
        <v>-1060</v>
      </c>
    </row>
    <row r="831" spans="2:4" hidden="1" outlineLevel="1" x14ac:dyDescent="0.5">
      <c r="B831" s="5">
        <v>772</v>
      </c>
      <c r="C831" s="5">
        <f t="shared" ca="1" si="31"/>
        <v>0.14936229661060907</v>
      </c>
      <c r="D831" s="5">
        <f t="shared" ca="1" si="32"/>
        <v>1500</v>
      </c>
    </row>
    <row r="832" spans="2:4" hidden="1" outlineLevel="1" x14ac:dyDescent="0.5">
      <c r="B832" s="5">
        <v>773</v>
      </c>
      <c r="C832" s="5">
        <f t="shared" ca="1" si="31"/>
        <v>0.48540531643923945</v>
      </c>
      <c r="D832" s="5">
        <f t="shared" ca="1" si="32"/>
        <v>460</v>
      </c>
    </row>
    <row r="833" spans="2:4" hidden="1" outlineLevel="1" x14ac:dyDescent="0.5">
      <c r="B833" s="5">
        <v>774</v>
      </c>
      <c r="C833" s="5">
        <f t="shared" ca="1" si="31"/>
        <v>0.31203036712722387</v>
      </c>
      <c r="D833" s="5">
        <f t="shared" ca="1" si="32"/>
        <v>980</v>
      </c>
    </row>
    <row r="834" spans="2:4" hidden="1" outlineLevel="1" x14ac:dyDescent="0.5">
      <c r="B834" s="5">
        <v>775</v>
      </c>
      <c r="C834" s="5">
        <f t="shared" ca="1" si="31"/>
        <v>0.8159814733519023</v>
      </c>
      <c r="D834" s="5">
        <f t="shared" ca="1" si="32"/>
        <v>-1060</v>
      </c>
    </row>
    <row r="835" spans="2:4" hidden="1" outlineLevel="1" x14ac:dyDescent="0.5">
      <c r="B835" s="5">
        <v>776</v>
      </c>
      <c r="C835" s="5">
        <f t="shared" ca="1" si="31"/>
        <v>0.68189762551062505</v>
      </c>
      <c r="D835" s="5">
        <f t="shared" ca="1" si="32"/>
        <v>-560</v>
      </c>
    </row>
    <row r="836" spans="2:4" hidden="1" outlineLevel="1" x14ac:dyDescent="0.5">
      <c r="B836" s="5">
        <v>777</v>
      </c>
      <c r="C836" s="5">
        <f t="shared" ca="1" si="31"/>
        <v>0.62707425513495874</v>
      </c>
      <c r="D836" s="5">
        <f t="shared" ca="1" si="32"/>
        <v>-560</v>
      </c>
    </row>
    <row r="837" spans="2:4" hidden="1" outlineLevel="1" x14ac:dyDescent="0.5">
      <c r="B837" s="5">
        <v>778</v>
      </c>
      <c r="C837" s="5">
        <f t="shared" ca="1" si="31"/>
        <v>4.943569416838145E-2</v>
      </c>
      <c r="D837" s="5">
        <f t="shared" ca="1" si="32"/>
        <v>1500</v>
      </c>
    </row>
    <row r="838" spans="2:4" hidden="1" outlineLevel="1" x14ac:dyDescent="0.5">
      <c r="B838" s="5">
        <v>779</v>
      </c>
      <c r="C838" s="5">
        <f t="shared" ca="1" si="31"/>
        <v>0.72326364806621568</v>
      </c>
      <c r="D838" s="5">
        <f t="shared" ca="1" si="32"/>
        <v>-1060</v>
      </c>
    </row>
    <row r="839" spans="2:4" hidden="1" outlineLevel="1" x14ac:dyDescent="0.5">
      <c r="B839" s="5">
        <v>780</v>
      </c>
      <c r="C839" s="5">
        <f t="shared" ca="1" si="31"/>
        <v>0.41777852341869004</v>
      </c>
      <c r="D839" s="5">
        <f t="shared" ca="1" si="32"/>
        <v>460</v>
      </c>
    </row>
    <row r="840" spans="2:4" hidden="1" outlineLevel="1" x14ac:dyDescent="0.5">
      <c r="B840" s="5">
        <v>781</v>
      </c>
      <c r="C840" s="5">
        <f t="shared" ca="1" si="31"/>
        <v>0.48895844276491396</v>
      </c>
      <c r="D840" s="5">
        <f t="shared" ca="1" si="32"/>
        <v>460</v>
      </c>
    </row>
    <row r="841" spans="2:4" hidden="1" outlineLevel="1" x14ac:dyDescent="0.5">
      <c r="B841" s="5">
        <v>782</v>
      </c>
      <c r="C841" s="5">
        <f t="shared" ca="1" si="31"/>
        <v>0.89436913345648683</v>
      </c>
      <c r="D841" s="5">
        <f t="shared" ca="1" si="32"/>
        <v>-1060</v>
      </c>
    </row>
    <row r="842" spans="2:4" hidden="1" outlineLevel="1" x14ac:dyDescent="0.5">
      <c r="B842" s="5">
        <v>783</v>
      </c>
      <c r="C842" s="5">
        <f t="shared" ca="1" si="31"/>
        <v>0.27322886180521866</v>
      </c>
      <c r="D842" s="5">
        <f t="shared" ca="1" si="32"/>
        <v>980</v>
      </c>
    </row>
    <row r="843" spans="2:4" hidden="1" outlineLevel="1" x14ac:dyDescent="0.5">
      <c r="B843" s="5">
        <v>784</v>
      </c>
      <c r="C843" s="5">
        <f t="shared" ca="1" si="31"/>
        <v>6.1810667143075149E-2</v>
      </c>
      <c r="D843" s="5">
        <f t="shared" ca="1" si="32"/>
        <v>1500</v>
      </c>
    </row>
    <row r="844" spans="2:4" hidden="1" outlineLevel="1" x14ac:dyDescent="0.5">
      <c r="B844" s="5">
        <v>785</v>
      </c>
      <c r="C844" s="5">
        <f t="shared" ca="1" si="31"/>
        <v>0.41562490095147975</v>
      </c>
      <c r="D844" s="5">
        <f t="shared" ca="1" si="32"/>
        <v>460</v>
      </c>
    </row>
    <row r="845" spans="2:4" hidden="1" outlineLevel="1" x14ac:dyDescent="0.5">
      <c r="B845" s="5">
        <v>786</v>
      </c>
      <c r="C845" s="5">
        <f t="shared" ca="1" si="31"/>
        <v>0.56936176113335046</v>
      </c>
      <c r="D845" s="5">
        <f t="shared" ca="1" si="32"/>
        <v>-560</v>
      </c>
    </row>
    <row r="846" spans="2:4" hidden="1" outlineLevel="1" x14ac:dyDescent="0.5">
      <c r="B846" s="5">
        <v>787</v>
      </c>
      <c r="C846" s="5">
        <f t="shared" ca="1" si="31"/>
        <v>0.79010676985152095</v>
      </c>
      <c r="D846" s="5">
        <f t="shared" ca="1" si="32"/>
        <v>-1060</v>
      </c>
    </row>
    <row r="847" spans="2:4" hidden="1" outlineLevel="1" x14ac:dyDescent="0.5">
      <c r="B847" s="5">
        <v>788</v>
      </c>
      <c r="C847" s="5">
        <f t="shared" ca="1" si="31"/>
        <v>0.92945859733996683</v>
      </c>
      <c r="D847" s="5">
        <f t="shared" ca="1" si="32"/>
        <v>-1560</v>
      </c>
    </row>
    <row r="848" spans="2:4" hidden="1" outlineLevel="1" x14ac:dyDescent="0.5">
      <c r="B848" s="5">
        <v>789</v>
      </c>
      <c r="C848" s="5">
        <f t="shared" ca="1" si="31"/>
        <v>0.15662561208105574</v>
      </c>
      <c r="D848" s="5">
        <f t="shared" ca="1" si="32"/>
        <v>980</v>
      </c>
    </row>
    <row r="849" spans="2:4" hidden="1" outlineLevel="1" x14ac:dyDescent="0.5">
      <c r="B849" s="5">
        <v>790</v>
      </c>
      <c r="C849" s="5">
        <f t="shared" ca="1" si="31"/>
        <v>3.1248685396773501E-2</v>
      </c>
      <c r="D849" s="5">
        <f t="shared" ca="1" si="32"/>
        <v>1500</v>
      </c>
    </row>
    <row r="850" spans="2:4" hidden="1" outlineLevel="1" x14ac:dyDescent="0.5">
      <c r="B850" s="5">
        <v>791</v>
      </c>
      <c r="C850" s="5">
        <f t="shared" ca="1" si="31"/>
        <v>0.82149825214354943</v>
      </c>
      <c r="D850" s="5">
        <f t="shared" ca="1" si="32"/>
        <v>-1060</v>
      </c>
    </row>
    <row r="851" spans="2:4" hidden="1" outlineLevel="1" x14ac:dyDescent="0.5">
      <c r="B851" s="5">
        <v>792</v>
      </c>
      <c r="C851" s="5">
        <f t="shared" ca="1" si="31"/>
        <v>0.93333714032123138</v>
      </c>
      <c r="D851" s="5">
        <f t="shared" ca="1" si="32"/>
        <v>-1560</v>
      </c>
    </row>
    <row r="852" spans="2:4" hidden="1" outlineLevel="1" x14ac:dyDescent="0.5">
      <c r="B852" s="5">
        <v>793</v>
      </c>
      <c r="C852" s="5">
        <f t="shared" ca="1" si="31"/>
        <v>0.20351312149019984</v>
      </c>
      <c r="D852" s="5">
        <f t="shared" ca="1" si="32"/>
        <v>980</v>
      </c>
    </row>
    <row r="853" spans="2:4" hidden="1" outlineLevel="1" x14ac:dyDescent="0.5">
      <c r="B853" s="5">
        <v>794</v>
      </c>
      <c r="C853" s="5">
        <f t="shared" ca="1" si="31"/>
        <v>0.30150918335651145</v>
      </c>
      <c r="D853" s="5">
        <f t="shared" ca="1" si="32"/>
        <v>980</v>
      </c>
    </row>
    <row r="854" spans="2:4" hidden="1" outlineLevel="1" x14ac:dyDescent="0.5">
      <c r="B854" s="5">
        <v>795</v>
      </c>
      <c r="C854" s="5">
        <f t="shared" ca="1" si="31"/>
        <v>0.46773450204026901</v>
      </c>
      <c r="D854" s="5">
        <f t="shared" ca="1" si="32"/>
        <v>460</v>
      </c>
    </row>
    <row r="855" spans="2:4" hidden="1" outlineLevel="1" x14ac:dyDescent="0.5">
      <c r="B855" s="5">
        <v>796</v>
      </c>
      <c r="C855" s="5">
        <f t="shared" ca="1" si="31"/>
        <v>0.28012251960870305</v>
      </c>
      <c r="D855" s="5">
        <f t="shared" ca="1" si="32"/>
        <v>980</v>
      </c>
    </row>
    <row r="856" spans="2:4" hidden="1" outlineLevel="1" x14ac:dyDescent="0.5">
      <c r="B856" s="5">
        <v>797</v>
      </c>
      <c r="C856" s="5">
        <f t="shared" ca="1" si="31"/>
        <v>0.61385068217499406</v>
      </c>
      <c r="D856" s="5">
        <f t="shared" ca="1" si="32"/>
        <v>-560</v>
      </c>
    </row>
    <row r="857" spans="2:4" hidden="1" outlineLevel="1" x14ac:dyDescent="0.5">
      <c r="B857" s="5">
        <v>798</v>
      </c>
      <c r="C857" s="5">
        <f t="shared" ca="1" si="31"/>
        <v>0.83968320006317632</v>
      </c>
      <c r="D857" s="5">
        <f t="shared" ca="1" si="32"/>
        <v>-1060</v>
      </c>
    </row>
    <row r="858" spans="2:4" hidden="1" outlineLevel="1" x14ac:dyDescent="0.5">
      <c r="B858" s="5">
        <v>799</v>
      </c>
      <c r="C858" s="5">
        <f t="shared" ca="1" si="31"/>
        <v>0.78423578791027815</v>
      </c>
      <c r="D858" s="5">
        <f t="shared" ca="1" si="32"/>
        <v>-1060</v>
      </c>
    </row>
    <row r="859" spans="2:4" hidden="1" outlineLevel="1" x14ac:dyDescent="0.5">
      <c r="B859" s="5">
        <v>800</v>
      </c>
      <c r="C859" s="5">
        <f t="shared" ca="1" si="31"/>
        <v>0.30126239848732272</v>
      </c>
      <c r="D859" s="5">
        <f t="shared" ca="1" si="32"/>
        <v>980</v>
      </c>
    </row>
    <row r="860" spans="2:4" hidden="1" outlineLevel="1" x14ac:dyDescent="0.5">
      <c r="B860" s="5">
        <v>801</v>
      </c>
      <c r="C860" s="5">
        <f t="shared" ca="1" si="31"/>
        <v>0.36640590923464278</v>
      </c>
      <c r="D860" s="5">
        <f t="shared" ca="1" si="32"/>
        <v>460</v>
      </c>
    </row>
    <row r="861" spans="2:4" hidden="1" outlineLevel="1" x14ac:dyDescent="0.5">
      <c r="B861" s="5">
        <v>802</v>
      </c>
      <c r="C861" s="5">
        <f t="shared" ca="1" si="31"/>
        <v>0.53713496176978814</v>
      </c>
      <c r="D861" s="5">
        <f t="shared" ca="1" si="32"/>
        <v>460</v>
      </c>
    </row>
    <row r="862" spans="2:4" hidden="1" outlineLevel="1" x14ac:dyDescent="0.5">
      <c r="B862" s="5">
        <v>803</v>
      </c>
      <c r="C862" s="5">
        <f t="shared" ca="1" si="31"/>
        <v>0.24562193738953053</v>
      </c>
      <c r="D862" s="5">
        <f t="shared" ca="1" si="32"/>
        <v>980</v>
      </c>
    </row>
    <row r="863" spans="2:4" hidden="1" outlineLevel="1" x14ac:dyDescent="0.5">
      <c r="B863" s="5">
        <v>804</v>
      </c>
      <c r="C863" s="5">
        <f t="shared" ca="1" si="31"/>
        <v>0.55609950932644125</v>
      </c>
      <c r="D863" s="5">
        <f t="shared" ca="1" si="32"/>
        <v>460</v>
      </c>
    </row>
    <row r="864" spans="2:4" hidden="1" outlineLevel="1" x14ac:dyDescent="0.5">
      <c r="B864" s="5">
        <v>805</v>
      </c>
      <c r="C864" s="5">
        <f t="shared" ca="1" si="31"/>
        <v>0.57718258378297249</v>
      </c>
      <c r="D864" s="5">
        <f t="shared" ca="1" si="32"/>
        <v>-560</v>
      </c>
    </row>
    <row r="865" spans="2:4" hidden="1" outlineLevel="1" x14ac:dyDescent="0.5">
      <c r="B865" s="5">
        <v>806</v>
      </c>
      <c r="C865" s="5">
        <f t="shared" ca="1" si="31"/>
        <v>0.64095868096934594</v>
      </c>
      <c r="D865" s="5">
        <f t="shared" ca="1" si="32"/>
        <v>-560</v>
      </c>
    </row>
    <row r="866" spans="2:4" hidden="1" outlineLevel="1" x14ac:dyDescent="0.5">
      <c r="B866" s="5">
        <v>807</v>
      </c>
      <c r="C866" s="5">
        <f t="shared" ca="1" si="31"/>
        <v>0.3125242925316315</v>
      </c>
      <c r="D866" s="5">
        <f t="shared" ca="1" si="32"/>
        <v>980</v>
      </c>
    </row>
    <row r="867" spans="2:4" hidden="1" outlineLevel="1" x14ac:dyDescent="0.5">
      <c r="B867" s="5">
        <v>808</v>
      </c>
      <c r="C867" s="5">
        <f t="shared" ca="1" si="31"/>
        <v>0.69220132755877384</v>
      </c>
      <c r="D867" s="5">
        <f t="shared" ca="1" si="32"/>
        <v>-560</v>
      </c>
    </row>
    <row r="868" spans="2:4" hidden="1" outlineLevel="1" x14ac:dyDescent="0.5">
      <c r="B868" s="5">
        <v>809</v>
      </c>
      <c r="C868" s="5">
        <f t="shared" ca="1" si="31"/>
        <v>0.21556980891323052</v>
      </c>
      <c r="D868" s="5">
        <f t="shared" ca="1" si="32"/>
        <v>980</v>
      </c>
    </row>
    <row r="869" spans="2:4" hidden="1" outlineLevel="1" x14ac:dyDescent="0.5">
      <c r="B869" s="5">
        <v>810</v>
      </c>
      <c r="C869" s="5">
        <f t="shared" ca="1" si="31"/>
        <v>0.72466440035821877</v>
      </c>
      <c r="D869" s="5">
        <f t="shared" ca="1" si="32"/>
        <v>-1060</v>
      </c>
    </row>
    <row r="870" spans="2:4" hidden="1" outlineLevel="1" x14ac:dyDescent="0.5">
      <c r="B870" s="5">
        <v>811</v>
      </c>
      <c r="C870" s="5">
        <f t="shared" ca="1" si="31"/>
        <v>0.98559350952314395</v>
      </c>
      <c r="D870" s="5">
        <f t="shared" ca="1" si="32"/>
        <v>-1560</v>
      </c>
    </row>
    <row r="871" spans="2:4" hidden="1" outlineLevel="1" x14ac:dyDescent="0.5">
      <c r="B871" s="5">
        <v>812</v>
      </c>
      <c r="C871" s="5">
        <f t="shared" ca="1" si="31"/>
        <v>0.54347381326887823</v>
      </c>
      <c r="D871" s="5">
        <f t="shared" ca="1" si="32"/>
        <v>460</v>
      </c>
    </row>
    <row r="872" spans="2:4" hidden="1" outlineLevel="1" x14ac:dyDescent="0.5">
      <c r="B872" s="5">
        <v>813</v>
      </c>
      <c r="C872" s="5">
        <f t="shared" ca="1" si="31"/>
        <v>0.14931561565556994</v>
      </c>
      <c r="D872" s="5">
        <f t="shared" ca="1" si="32"/>
        <v>1500</v>
      </c>
    </row>
    <row r="873" spans="2:4" hidden="1" outlineLevel="1" x14ac:dyDescent="0.5">
      <c r="B873" s="5">
        <v>814</v>
      </c>
      <c r="C873" s="5">
        <f t="shared" ca="1" si="31"/>
        <v>0.17141026982616381</v>
      </c>
      <c r="D873" s="5">
        <f t="shared" ca="1" si="32"/>
        <v>980</v>
      </c>
    </row>
    <row r="874" spans="2:4" hidden="1" outlineLevel="1" x14ac:dyDescent="0.5">
      <c r="B874" s="5">
        <v>815</v>
      </c>
      <c r="C874" s="5">
        <f t="shared" ca="1" si="31"/>
        <v>0.99220920652844158</v>
      </c>
      <c r="D874" s="5">
        <f t="shared" ca="1" si="32"/>
        <v>-1560</v>
      </c>
    </row>
    <row r="875" spans="2:4" hidden="1" outlineLevel="1" x14ac:dyDescent="0.5">
      <c r="B875" s="5">
        <v>816</v>
      </c>
      <c r="C875" s="5">
        <f t="shared" ca="1" si="31"/>
        <v>2.8903960955627417E-3</v>
      </c>
      <c r="D875" s="5">
        <f t="shared" ca="1" si="32"/>
        <v>1500</v>
      </c>
    </row>
    <row r="876" spans="2:4" hidden="1" outlineLevel="1" x14ac:dyDescent="0.5">
      <c r="B876" s="5">
        <v>817</v>
      </c>
      <c r="C876" s="5">
        <f t="shared" ca="1" si="31"/>
        <v>0.31441804951405072</v>
      </c>
      <c r="D876" s="5">
        <f t="shared" ca="1" si="32"/>
        <v>980</v>
      </c>
    </row>
    <row r="877" spans="2:4" hidden="1" outlineLevel="1" x14ac:dyDescent="0.5">
      <c r="B877" s="5">
        <v>818</v>
      </c>
      <c r="C877" s="5">
        <f t="shared" ca="1" si="31"/>
        <v>0.80241661517297802</v>
      </c>
      <c r="D877" s="5">
        <f t="shared" ca="1" si="32"/>
        <v>-1060</v>
      </c>
    </row>
    <row r="878" spans="2:4" hidden="1" outlineLevel="1" x14ac:dyDescent="0.5">
      <c r="B878" s="5">
        <v>819</v>
      </c>
      <c r="C878" s="5">
        <f t="shared" ca="1" si="31"/>
        <v>0.69319482297715262</v>
      </c>
      <c r="D878" s="5">
        <f t="shared" ca="1" si="32"/>
        <v>-560</v>
      </c>
    </row>
    <row r="879" spans="2:4" hidden="1" outlineLevel="1" x14ac:dyDescent="0.5">
      <c r="B879" s="5">
        <v>820</v>
      </c>
      <c r="C879" s="5">
        <f t="shared" ca="1" si="31"/>
        <v>0.15240751334953129</v>
      </c>
      <c r="D879" s="5">
        <f t="shared" ca="1" si="32"/>
        <v>1500</v>
      </c>
    </row>
    <row r="880" spans="2:4" hidden="1" outlineLevel="1" x14ac:dyDescent="0.5">
      <c r="B880" s="5">
        <v>821</v>
      </c>
      <c r="C880" s="5">
        <f t="shared" ca="1" si="31"/>
        <v>0.17566301825503539</v>
      </c>
      <c r="D880" s="5">
        <f t="shared" ca="1" si="32"/>
        <v>980</v>
      </c>
    </row>
    <row r="881" spans="2:4" hidden="1" outlineLevel="1" x14ac:dyDescent="0.5">
      <c r="B881" s="5">
        <v>822</v>
      </c>
      <c r="C881" s="5">
        <f t="shared" ca="1" si="31"/>
        <v>0.81029069623679406</v>
      </c>
      <c r="D881" s="5">
        <f t="shared" ca="1" si="32"/>
        <v>-1060</v>
      </c>
    </row>
    <row r="882" spans="2:4" hidden="1" outlineLevel="1" x14ac:dyDescent="0.5">
      <c r="B882" s="5">
        <v>823</v>
      </c>
      <c r="C882" s="5">
        <f t="shared" ca="1" si="31"/>
        <v>0.50379333844297336</v>
      </c>
      <c r="D882" s="5">
        <f t="shared" ca="1" si="32"/>
        <v>460</v>
      </c>
    </row>
    <row r="883" spans="2:4" hidden="1" outlineLevel="1" x14ac:dyDescent="0.5">
      <c r="B883" s="5">
        <v>824</v>
      </c>
      <c r="C883" s="5">
        <f t="shared" ca="1" si="31"/>
        <v>0.98536229605232817</v>
      </c>
      <c r="D883" s="5">
        <f t="shared" ca="1" si="32"/>
        <v>-1560</v>
      </c>
    </row>
    <row r="884" spans="2:4" hidden="1" outlineLevel="1" x14ac:dyDescent="0.5">
      <c r="B884" s="5">
        <v>825</v>
      </c>
      <c r="C884" s="5">
        <f t="shared" ca="1" si="31"/>
        <v>0.18335895621677734</v>
      </c>
      <c r="D884" s="5">
        <f t="shared" ca="1" si="32"/>
        <v>980</v>
      </c>
    </row>
    <row r="885" spans="2:4" hidden="1" outlineLevel="1" x14ac:dyDescent="0.5">
      <c r="B885" s="5">
        <v>826</v>
      </c>
      <c r="C885" s="5">
        <f t="shared" ca="1" si="31"/>
        <v>0.8847954520611343</v>
      </c>
      <c r="D885" s="5">
        <f t="shared" ca="1" si="32"/>
        <v>-1060</v>
      </c>
    </row>
    <row r="886" spans="2:4" hidden="1" outlineLevel="1" x14ac:dyDescent="0.5">
      <c r="B886" s="5">
        <v>827</v>
      </c>
      <c r="C886" s="5">
        <f t="shared" ca="1" si="31"/>
        <v>0.65156234947296465</v>
      </c>
      <c r="D886" s="5">
        <f t="shared" ca="1" si="32"/>
        <v>-560</v>
      </c>
    </row>
    <row r="887" spans="2:4" hidden="1" outlineLevel="1" x14ac:dyDescent="0.5">
      <c r="B887" s="5">
        <v>828</v>
      </c>
      <c r="C887" s="5">
        <f t="shared" ca="1" si="31"/>
        <v>4.6466104101381855E-2</v>
      </c>
      <c r="D887" s="5">
        <f t="shared" ca="1" si="32"/>
        <v>1500</v>
      </c>
    </row>
    <row r="888" spans="2:4" hidden="1" outlineLevel="1" x14ac:dyDescent="0.5">
      <c r="B888" s="5">
        <v>829</v>
      </c>
      <c r="C888" s="5">
        <f t="shared" ca="1" si="31"/>
        <v>0.59391919929405201</v>
      </c>
      <c r="D888" s="5">
        <f t="shared" ca="1" si="32"/>
        <v>-560</v>
      </c>
    </row>
    <row r="889" spans="2:4" hidden="1" outlineLevel="1" x14ac:dyDescent="0.5">
      <c r="B889" s="5">
        <v>830</v>
      </c>
      <c r="C889" s="5">
        <f t="shared" ca="1" si="31"/>
        <v>0.77333728286834658</v>
      </c>
      <c r="D889" s="5">
        <f t="shared" ca="1" si="32"/>
        <v>-1060</v>
      </c>
    </row>
    <row r="890" spans="2:4" hidden="1" outlineLevel="1" x14ac:dyDescent="0.5">
      <c r="B890" s="5">
        <v>831</v>
      </c>
      <c r="C890" s="5">
        <f t="shared" ca="1" si="31"/>
        <v>0.75086083652546354</v>
      </c>
      <c r="D890" s="5">
        <f t="shared" ca="1" si="32"/>
        <v>-1060</v>
      </c>
    </row>
    <row r="891" spans="2:4" hidden="1" outlineLevel="1" x14ac:dyDescent="0.5">
      <c r="B891" s="5">
        <v>832</v>
      </c>
      <c r="C891" s="5">
        <f t="shared" ca="1" si="31"/>
        <v>0.67791297171254694</v>
      </c>
      <c r="D891" s="5">
        <f t="shared" ca="1" si="32"/>
        <v>-560</v>
      </c>
    </row>
    <row r="892" spans="2:4" hidden="1" outlineLevel="1" x14ac:dyDescent="0.5">
      <c r="B892" s="5">
        <v>833</v>
      </c>
      <c r="C892" s="5">
        <f t="shared" ref="C892:C955" ca="1" si="33">RAND()</f>
        <v>0.74788948902200891</v>
      </c>
      <c r="D892" s="5">
        <f t="shared" ref="D892:D955" ca="1" si="34">IF(C892&lt;$H$60,$G$60,IF(C892&lt;$H$61,$G$61,IF(C892&lt;$H$62,$G$62,IF(C892&lt;$H$63,$G$63,IF(C892&lt;$H$64,$G$64,$G$65)))))</f>
        <v>-1060</v>
      </c>
    </row>
    <row r="893" spans="2:4" hidden="1" outlineLevel="1" x14ac:dyDescent="0.5">
      <c r="B893" s="5">
        <v>834</v>
      </c>
      <c r="C893" s="5">
        <f t="shared" ca="1" si="33"/>
        <v>0.68392204608959661</v>
      </c>
      <c r="D893" s="5">
        <f t="shared" ca="1" si="34"/>
        <v>-560</v>
      </c>
    </row>
    <row r="894" spans="2:4" hidden="1" outlineLevel="1" x14ac:dyDescent="0.5">
      <c r="B894" s="5">
        <v>835</v>
      </c>
      <c r="C894" s="5">
        <f t="shared" ca="1" si="33"/>
        <v>0.78995483090333263</v>
      </c>
      <c r="D894" s="5">
        <f t="shared" ca="1" si="34"/>
        <v>-1060</v>
      </c>
    </row>
    <row r="895" spans="2:4" hidden="1" outlineLevel="1" x14ac:dyDescent="0.5">
      <c r="B895" s="5">
        <v>836</v>
      </c>
      <c r="C895" s="5">
        <f t="shared" ca="1" si="33"/>
        <v>0.65520004027842349</v>
      </c>
      <c r="D895" s="5">
        <f t="shared" ca="1" si="34"/>
        <v>-560</v>
      </c>
    </row>
    <row r="896" spans="2:4" hidden="1" outlineLevel="1" x14ac:dyDescent="0.5">
      <c r="B896" s="5">
        <v>837</v>
      </c>
      <c r="C896" s="5">
        <f t="shared" ca="1" si="33"/>
        <v>0.69664634491563393</v>
      </c>
      <c r="D896" s="5">
        <f t="shared" ca="1" si="34"/>
        <v>-560</v>
      </c>
    </row>
    <row r="897" spans="2:4" hidden="1" outlineLevel="1" x14ac:dyDescent="0.5">
      <c r="B897" s="5">
        <v>838</v>
      </c>
      <c r="C897" s="5">
        <f t="shared" ca="1" si="33"/>
        <v>0.47597875924546629</v>
      </c>
      <c r="D897" s="5">
        <f t="shared" ca="1" si="34"/>
        <v>460</v>
      </c>
    </row>
    <row r="898" spans="2:4" hidden="1" outlineLevel="1" x14ac:dyDescent="0.5">
      <c r="B898" s="5">
        <v>839</v>
      </c>
      <c r="C898" s="5">
        <f t="shared" ca="1" si="33"/>
        <v>0.23839245823594868</v>
      </c>
      <c r="D898" s="5">
        <f t="shared" ca="1" si="34"/>
        <v>980</v>
      </c>
    </row>
    <row r="899" spans="2:4" hidden="1" outlineLevel="1" x14ac:dyDescent="0.5">
      <c r="B899" s="5">
        <v>840</v>
      </c>
      <c r="C899" s="5">
        <f t="shared" ca="1" si="33"/>
        <v>0.5374061445425431</v>
      </c>
      <c r="D899" s="5">
        <f t="shared" ca="1" si="34"/>
        <v>460</v>
      </c>
    </row>
    <row r="900" spans="2:4" hidden="1" outlineLevel="1" x14ac:dyDescent="0.5">
      <c r="B900" s="5">
        <v>841</v>
      </c>
      <c r="C900" s="5">
        <f t="shared" ca="1" si="33"/>
        <v>0.60393071134475074</v>
      </c>
      <c r="D900" s="5">
        <f t="shared" ca="1" si="34"/>
        <v>-560</v>
      </c>
    </row>
    <row r="901" spans="2:4" hidden="1" outlineLevel="1" x14ac:dyDescent="0.5">
      <c r="B901" s="5">
        <v>842</v>
      </c>
      <c r="C901" s="5">
        <f t="shared" ca="1" si="33"/>
        <v>2.4659577731602544E-2</v>
      </c>
      <c r="D901" s="5">
        <f t="shared" ca="1" si="34"/>
        <v>1500</v>
      </c>
    </row>
    <row r="902" spans="2:4" hidden="1" outlineLevel="1" x14ac:dyDescent="0.5">
      <c r="B902" s="5">
        <v>843</v>
      </c>
      <c r="C902" s="5">
        <f t="shared" ca="1" si="33"/>
        <v>0.50958505527551279</v>
      </c>
      <c r="D902" s="5">
        <f t="shared" ca="1" si="34"/>
        <v>460</v>
      </c>
    </row>
    <row r="903" spans="2:4" hidden="1" outlineLevel="1" x14ac:dyDescent="0.5">
      <c r="B903" s="5">
        <v>844</v>
      </c>
      <c r="C903" s="5">
        <f t="shared" ca="1" si="33"/>
        <v>0.83616315451712009</v>
      </c>
      <c r="D903" s="5">
        <f t="shared" ca="1" si="34"/>
        <v>-1060</v>
      </c>
    </row>
    <row r="904" spans="2:4" hidden="1" outlineLevel="1" x14ac:dyDescent="0.5">
      <c r="B904" s="5">
        <v>845</v>
      </c>
      <c r="C904" s="5">
        <f t="shared" ca="1" si="33"/>
        <v>0.88566440999444529</v>
      </c>
      <c r="D904" s="5">
        <f t="shared" ca="1" si="34"/>
        <v>-1060</v>
      </c>
    </row>
    <row r="905" spans="2:4" hidden="1" outlineLevel="1" x14ac:dyDescent="0.5">
      <c r="B905" s="5">
        <v>846</v>
      </c>
      <c r="C905" s="5">
        <f t="shared" ca="1" si="33"/>
        <v>0.99918758437401889</v>
      </c>
      <c r="D905" s="5">
        <f t="shared" ca="1" si="34"/>
        <v>-1560</v>
      </c>
    </row>
    <row r="906" spans="2:4" hidden="1" outlineLevel="1" x14ac:dyDescent="0.5">
      <c r="B906" s="5">
        <v>847</v>
      </c>
      <c r="C906" s="5">
        <f t="shared" ca="1" si="33"/>
        <v>0.8899398662278325</v>
      </c>
      <c r="D906" s="5">
        <f t="shared" ca="1" si="34"/>
        <v>-1060</v>
      </c>
    </row>
    <row r="907" spans="2:4" hidden="1" outlineLevel="1" x14ac:dyDescent="0.5">
      <c r="B907" s="5">
        <v>848</v>
      </c>
      <c r="C907" s="5">
        <f t="shared" ca="1" si="33"/>
        <v>0.1563236148989382</v>
      </c>
      <c r="D907" s="5">
        <f t="shared" ca="1" si="34"/>
        <v>980</v>
      </c>
    </row>
    <row r="908" spans="2:4" hidden="1" outlineLevel="1" x14ac:dyDescent="0.5">
      <c r="B908" s="5">
        <v>849</v>
      </c>
      <c r="C908" s="5">
        <f t="shared" ca="1" si="33"/>
        <v>0.5181774762065311</v>
      </c>
      <c r="D908" s="5">
        <f t="shared" ca="1" si="34"/>
        <v>460</v>
      </c>
    </row>
    <row r="909" spans="2:4" hidden="1" outlineLevel="1" x14ac:dyDescent="0.5">
      <c r="B909" s="5">
        <v>850</v>
      </c>
      <c r="C909" s="5">
        <f t="shared" ca="1" si="33"/>
        <v>0.96440485592203451</v>
      </c>
      <c r="D909" s="5">
        <f t="shared" ca="1" si="34"/>
        <v>-1560</v>
      </c>
    </row>
    <row r="910" spans="2:4" hidden="1" outlineLevel="1" x14ac:dyDescent="0.5">
      <c r="B910" s="5">
        <v>851</v>
      </c>
      <c r="C910" s="5">
        <f t="shared" ca="1" si="33"/>
        <v>0.66625526998744156</v>
      </c>
      <c r="D910" s="5">
        <f t="shared" ca="1" si="34"/>
        <v>-560</v>
      </c>
    </row>
    <row r="911" spans="2:4" hidden="1" outlineLevel="1" x14ac:dyDescent="0.5">
      <c r="B911" s="5">
        <v>852</v>
      </c>
      <c r="C911" s="5">
        <f t="shared" ca="1" si="33"/>
        <v>0.4069831283840134</v>
      </c>
      <c r="D911" s="5">
        <f t="shared" ca="1" si="34"/>
        <v>460</v>
      </c>
    </row>
    <row r="912" spans="2:4" hidden="1" outlineLevel="1" x14ac:dyDescent="0.5">
      <c r="B912" s="5">
        <v>853</v>
      </c>
      <c r="C912" s="5">
        <f t="shared" ca="1" si="33"/>
        <v>0.62804688719219914</v>
      </c>
      <c r="D912" s="5">
        <f t="shared" ca="1" si="34"/>
        <v>-560</v>
      </c>
    </row>
    <row r="913" spans="2:4" hidden="1" outlineLevel="1" x14ac:dyDescent="0.5">
      <c r="B913" s="5">
        <v>854</v>
      </c>
      <c r="C913" s="5">
        <f t="shared" ca="1" si="33"/>
        <v>0.16377932296324171</v>
      </c>
      <c r="D913" s="5">
        <f t="shared" ca="1" si="34"/>
        <v>980</v>
      </c>
    </row>
    <row r="914" spans="2:4" hidden="1" outlineLevel="1" x14ac:dyDescent="0.5">
      <c r="B914" s="5">
        <v>855</v>
      </c>
      <c r="C914" s="5">
        <f t="shared" ca="1" si="33"/>
        <v>0.20116845433565511</v>
      </c>
      <c r="D914" s="5">
        <f t="shared" ca="1" si="34"/>
        <v>980</v>
      </c>
    </row>
    <row r="915" spans="2:4" hidden="1" outlineLevel="1" x14ac:dyDescent="0.5">
      <c r="B915" s="5">
        <v>856</v>
      </c>
      <c r="C915" s="5">
        <f t="shared" ca="1" si="33"/>
        <v>4.2809759648667067E-2</v>
      </c>
      <c r="D915" s="5">
        <f t="shared" ca="1" si="34"/>
        <v>1500</v>
      </c>
    </row>
    <row r="916" spans="2:4" hidden="1" outlineLevel="1" x14ac:dyDescent="0.5">
      <c r="B916" s="5">
        <v>857</v>
      </c>
      <c r="C916" s="5">
        <f t="shared" ca="1" si="33"/>
        <v>0.61342189576348183</v>
      </c>
      <c r="D916" s="5">
        <f t="shared" ca="1" si="34"/>
        <v>-560</v>
      </c>
    </row>
    <row r="917" spans="2:4" hidden="1" outlineLevel="1" x14ac:dyDescent="0.5">
      <c r="B917" s="5">
        <v>858</v>
      </c>
      <c r="C917" s="5">
        <f t="shared" ca="1" si="33"/>
        <v>0.64630656723823687</v>
      </c>
      <c r="D917" s="5">
        <f t="shared" ca="1" si="34"/>
        <v>-560</v>
      </c>
    </row>
    <row r="918" spans="2:4" hidden="1" outlineLevel="1" x14ac:dyDescent="0.5">
      <c r="B918" s="5">
        <v>859</v>
      </c>
      <c r="C918" s="5">
        <f t="shared" ca="1" si="33"/>
        <v>0.86950150434818907</v>
      </c>
      <c r="D918" s="5">
        <f t="shared" ca="1" si="34"/>
        <v>-1060</v>
      </c>
    </row>
    <row r="919" spans="2:4" hidden="1" outlineLevel="1" x14ac:dyDescent="0.5">
      <c r="B919" s="5">
        <v>860</v>
      </c>
      <c r="C919" s="5">
        <f t="shared" ca="1" si="33"/>
        <v>0.61441390577261412</v>
      </c>
      <c r="D919" s="5">
        <f t="shared" ca="1" si="34"/>
        <v>-560</v>
      </c>
    </row>
    <row r="920" spans="2:4" hidden="1" outlineLevel="1" x14ac:dyDescent="0.5">
      <c r="B920" s="5">
        <v>861</v>
      </c>
      <c r="C920" s="5">
        <f t="shared" ca="1" si="33"/>
        <v>8.5546934850687983E-2</v>
      </c>
      <c r="D920" s="5">
        <f t="shared" ca="1" si="34"/>
        <v>1500</v>
      </c>
    </row>
    <row r="921" spans="2:4" hidden="1" outlineLevel="1" x14ac:dyDescent="0.5">
      <c r="B921" s="5">
        <v>862</v>
      </c>
      <c r="C921" s="5">
        <f t="shared" ca="1" si="33"/>
        <v>5.3917893690215268E-2</v>
      </c>
      <c r="D921" s="5">
        <f t="shared" ca="1" si="34"/>
        <v>1500</v>
      </c>
    </row>
    <row r="922" spans="2:4" hidden="1" outlineLevel="1" x14ac:dyDescent="0.5">
      <c r="B922" s="5">
        <v>863</v>
      </c>
      <c r="C922" s="5">
        <f t="shared" ca="1" si="33"/>
        <v>0.87201278243738634</v>
      </c>
      <c r="D922" s="5">
        <f t="shared" ca="1" si="34"/>
        <v>-1060</v>
      </c>
    </row>
    <row r="923" spans="2:4" hidden="1" outlineLevel="1" x14ac:dyDescent="0.5">
      <c r="B923" s="5">
        <v>864</v>
      </c>
      <c r="C923" s="5">
        <f t="shared" ca="1" si="33"/>
        <v>0.24182177592614928</v>
      </c>
      <c r="D923" s="5">
        <f t="shared" ca="1" si="34"/>
        <v>980</v>
      </c>
    </row>
    <row r="924" spans="2:4" hidden="1" outlineLevel="1" x14ac:dyDescent="0.5">
      <c r="B924" s="5">
        <v>865</v>
      </c>
      <c r="C924" s="5">
        <f t="shared" ca="1" si="33"/>
        <v>0.23238690519972938</v>
      </c>
      <c r="D924" s="5">
        <f t="shared" ca="1" si="34"/>
        <v>980</v>
      </c>
    </row>
    <row r="925" spans="2:4" hidden="1" outlineLevel="1" x14ac:dyDescent="0.5">
      <c r="B925" s="5">
        <v>866</v>
      </c>
      <c r="C925" s="5">
        <f t="shared" ca="1" si="33"/>
        <v>0.16993954972190539</v>
      </c>
      <c r="D925" s="5">
        <f t="shared" ca="1" si="34"/>
        <v>980</v>
      </c>
    </row>
    <row r="926" spans="2:4" hidden="1" outlineLevel="1" x14ac:dyDescent="0.5">
      <c r="B926" s="5">
        <v>867</v>
      </c>
      <c r="C926" s="5">
        <f t="shared" ca="1" si="33"/>
        <v>0.54059833738083574</v>
      </c>
      <c r="D926" s="5">
        <f t="shared" ca="1" si="34"/>
        <v>460</v>
      </c>
    </row>
    <row r="927" spans="2:4" hidden="1" outlineLevel="1" x14ac:dyDescent="0.5">
      <c r="B927" s="5">
        <v>868</v>
      </c>
      <c r="C927" s="5">
        <f t="shared" ca="1" si="33"/>
        <v>0.7308054100800031</v>
      </c>
      <c r="D927" s="5">
        <f t="shared" ca="1" si="34"/>
        <v>-1060</v>
      </c>
    </row>
    <row r="928" spans="2:4" hidden="1" outlineLevel="1" x14ac:dyDescent="0.5">
      <c r="B928" s="5">
        <v>869</v>
      </c>
      <c r="C928" s="5">
        <f t="shared" ca="1" si="33"/>
        <v>0.35773531167156158</v>
      </c>
      <c r="D928" s="5">
        <f t="shared" ca="1" si="34"/>
        <v>460</v>
      </c>
    </row>
    <row r="929" spans="2:4" hidden="1" outlineLevel="1" x14ac:dyDescent="0.5">
      <c r="B929" s="5">
        <v>870</v>
      </c>
      <c r="C929" s="5">
        <f t="shared" ca="1" si="33"/>
        <v>0.29389387751472373</v>
      </c>
      <c r="D929" s="5">
        <f t="shared" ca="1" si="34"/>
        <v>980</v>
      </c>
    </row>
    <row r="930" spans="2:4" hidden="1" outlineLevel="1" x14ac:dyDescent="0.5">
      <c r="B930" s="5">
        <v>871</v>
      </c>
      <c r="C930" s="5">
        <f t="shared" ca="1" si="33"/>
        <v>0.26811124836757905</v>
      </c>
      <c r="D930" s="5">
        <f t="shared" ca="1" si="34"/>
        <v>980</v>
      </c>
    </row>
    <row r="931" spans="2:4" hidden="1" outlineLevel="1" x14ac:dyDescent="0.5">
      <c r="B931" s="5">
        <v>872</v>
      </c>
      <c r="C931" s="5">
        <f t="shared" ca="1" si="33"/>
        <v>0.47595247153037379</v>
      </c>
      <c r="D931" s="5">
        <f t="shared" ca="1" si="34"/>
        <v>460</v>
      </c>
    </row>
    <row r="932" spans="2:4" hidden="1" outlineLevel="1" x14ac:dyDescent="0.5">
      <c r="B932" s="5">
        <v>873</v>
      </c>
      <c r="C932" s="5">
        <f t="shared" ca="1" si="33"/>
        <v>0.17384774372309142</v>
      </c>
      <c r="D932" s="5">
        <f t="shared" ca="1" si="34"/>
        <v>980</v>
      </c>
    </row>
    <row r="933" spans="2:4" hidden="1" outlineLevel="1" x14ac:dyDescent="0.5">
      <c r="B933" s="5">
        <v>874</v>
      </c>
      <c r="C933" s="5">
        <f t="shared" ca="1" si="33"/>
        <v>0.74124677662465732</v>
      </c>
      <c r="D933" s="5">
        <f t="shared" ca="1" si="34"/>
        <v>-1060</v>
      </c>
    </row>
    <row r="934" spans="2:4" hidden="1" outlineLevel="1" x14ac:dyDescent="0.5">
      <c r="B934" s="5">
        <v>875</v>
      </c>
      <c r="C934" s="5">
        <f t="shared" ca="1" si="33"/>
        <v>0.4665982731888455</v>
      </c>
      <c r="D934" s="5">
        <f t="shared" ca="1" si="34"/>
        <v>460</v>
      </c>
    </row>
    <row r="935" spans="2:4" hidden="1" outlineLevel="1" x14ac:dyDescent="0.5">
      <c r="B935" s="5">
        <v>876</v>
      </c>
      <c r="C935" s="5">
        <f t="shared" ca="1" si="33"/>
        <v>9.7628337154230471E-2</v>
      </c>
      <c r="D935" s="5">
        <f t="shared" ca="1" si="34"/>
        <v>1500</v>
      </c>
    </row>
    <row r="936" spans="2:4" hidden="1" outlineLevel="1" x14ac:dyDescent="0.5">
      <c r="B936" s="5">
        <v>877</v>
      </c>
      <c r="C936" s="5">
        <f t="shared" ca="1" si="33"/>
        <v>0.53485820523500394</v>
      </c>
      <c r="D936" s="5">
        <f t="shared" ca="1" si="34"/>
        <v>460</v>
      </c>
    </row>
    <row r="937" spans="2:4" hidden="1" outlineLevel="1" x14ac:dyDescent="0.5">
      <c r="B937" s="5">
        <v>878</v>
      </c>
      <c r="C937" s="5">
        <f t="shared" ca="1" si="33"/>
        <v>0.91336559443699772</v>
      </c>
      <c r="D937" s="5">
        <f t="shared" ca="1" si="34"/>
        <v>-1560</v>
      </c>
    </row>
    <row r="938" spans="2:4" hidden="1" outlineLevel="1" x14ac:dyDescent="0.5">
      <c r="B938" s="5">
        <v>879</v>
      </c>
      <c r="C938" s="5">
        <f t="shared" ca="1" si="33"/>
        <v>0.20229706682338122</v>
      </c>
      <c r="D938" s="5">
        <f t="shared" ca="1" si="34"/>
        <v>980</v>
      </c>
    </row>
    <row r="939" spans="2:4" hidden="1" outlineLevel="1" x14ac:dyDescent="0.5">
      <c r="B939" s="5">
        <v>880</v>
      </c>
      <c r="C939" s="5">
        <f t="shared" ca="1" si="33"/>
        <v>0.7794157523103824</v>
      </c>
      <c r="D939" s="5">
        <f t="shared" ca="1" si="34"/>
        <v>-1060</v>
      </c>
    </row>
    <row r="940" spans="2:4" hidden="1" outlineLevel="1" x14ac:dyDescent="0.5">
      <c r="B940" s="5">
        <v>881</v>
      </c>
      <c r="C940" s="5">
        <f t="shared" ca="1" si="33"/>
        <v>0.27091828286227682</v>
      </c>
      <c r="D940" s="5">
        <f t="shared" ca="1" si="34"/>
        <v>980</v>
      </c>
    </row>
    <row r="941" spans="2:4" hidden="1" outlineLevel="1" x14ac:dyDescent="0.5">
      <c r="B941" s="5">
        <v>882</v>
      </c>
      <c r="C941" s="5">
        <f t="shared" ca="1" si="33"/>
        <v>0.51726349900490554</v>
      </c>
      <c r="D941" s="5">
        <f t="shared" ca="1" si="34"/>
        <v>460</v>
      </c>
    </row>
    <row r="942" spans="2:4" hidden="1" outlineLevel="1" x14ac:dyDescent="0.5">
      <c r="B942" s="5">
        <v>883</v>
      </c>
      <c r="C942" s="5">
        <f t="shared" ca="1" si="33"/>
        <v>0.82034517448752142</v>
      </c>
      <c r="D942" s="5">
        <f t="shared" ca="1" si="34"/>
        <v>-1060</v>
      </c>
    </row>
    <row r="943" spans="2:4" hidden="1" outlineLevel="1" x14ac:dyDescent="0.5">
      <c r="B943" s="5">
        <v>884</v>
      </c>
      <c r="C943" s="5">
        <f t="shared" ca="1" si="33"/>
        <v>5.4749895302558138E-2</v>
      </c>
      <c r="D943" s="5">
        <f t="shared" ca="1" si="34"/>
        <v>1500</v>
      </c>
    </row>
    <row r="944" spans="2:4" hidden="1" outlineLevel="1" x14ac:dyDescent="0.5">
      <c r="B944" s="5">
        <v>885</v>
      </c>
      <c r="C944" s="5">
        <f t="shared" ca="1" si="33"/>
        <v>0.43603888712117289</v>
      </c>
      <c r="D944" s="5">
        <f t="shared" ca="1" si="34"/>
        <v>460</v>
      </c>
    </row>
    <row r="945" spans="2:4" hidden="1" outlineLevel="1" x14ac:dyDescent="0.5">
      <c r="B945" s="5">
        <v>886</v>
      </c>
      <c r="C945" s="5">
        <f t="shared" ca="1" si="33"/>
        <v>0.50616641040225518</v>
      </c>
      <c r="D945" s="5">
        <f t="shared" ca="1" si="34"/>
        <v>460</v>
      </c>
    </row>
    <row r="946" spans="2:4" hidden="1" outlineLevel="1" x14ac:dyDescent="0.5">
      <c r="B946" s="5">
        <v>887</v>
      </c>
      <c r="C946" s="5">
        <f t="shared" ca="1" si="33"/>
        <v>0.367977413746576</v>
      </c>
      <c r="D946" s="5">
        <f t="shared" ca="1" si="34"/>
        <v>460</v>
      </c>
    </row>
    <row r="947" spans="2:4" hidden="1" outlineLevel="1" x14ac:dyDescent="0.5">
      <c r="B947" s="5">
        <v>888</v>
      </c>
      <c r="C947" s="5">
        <f t="shared" ca="1" si="33"/>
        <v>0.2111209931195972</v>
      </c>
      <c r="D947" s="5">
        <f t="shared" ca="1" si="34"/>
        <v>980</v>
      </c>
    </row>
    <row r="948" spans="2:4" hidden="1" outlineLevel="1" x14ac:dyDescent="0.5">
      <c r="B948" s="5">
        <v>889</v>
      </c>
      <c r="C948" s="5">
        <f t="shared" ca="1" si="33"/>
        <v>0.97555408440228175</v>
      </c>
      <c r="D948" s="5">
        <f t="shared" ca="1" si="34"/>
        <v>-1560</v>
      </c>
    </row>
    <row r="949" spans="2:4" hidden="1" outlineLevel="1" x14ac:dyDescent="0.5">
      <c r="B949" s="5">
        <v>890</v>
      </c>
      <c r="C949" s="5">
        <f t="shared" ca="1" si="33"/>
        <v>0.62004175511626169</v>
      </c>
      <c r="D949" s="5">
        <f t="shared" ca="1" si="34"/>
        <v>-560</v>
      </c>
    </row>
    <row r="950" spans="2:4" hidden="1" outlineLevel="1" x14ac:dyDescent="0.5">
      <c r="B950" s="5">
        <v>891</v>
      </c>
      <c r="C950" s="5">
        <f t="shared" ca="1" si="33"/>
        <v>5.9320096552809565E-3</v>
      </c>
      <c r="D950" s="5">
        <f t="shared" ca="1" si="34"/>
        <v>1500</v>
      </c>
    </row>
    <row r="951" spans="2:4" hidden="1" outlineLevel="1" x14ac:dyDescent="0.5">
      <c r="B951" s="5">
        <v>892</v>
      </c>
      <c r="C951" s="5">
        <f t="shared" ca="1" si="33"/>
        <v>0.85942159187105094</v>
      </c>
      <c r="D951" s="5">
        <f t="shared" ca="1" si="34"/>
        <v>-1060</v>
      </c>
    </row>
    <row r="952" spans="2:4" hidden="1" outlineLevel="1" x14ac:dyDescent="0.5">
      <c r="B952" s="5">
        <v>893</v>
      </c>
      <c r="C952" s="5">
        <f t="shared" ca="1" si="33"/>
        <v>0.396486791188703</v>
      </c>
      <c r="D952" s="5">
        <f t="shared" ca="1" si="34"/>
        <v>460</v>
      </c>
    </row>
    <row r="953" spans="2:4" hidden="1" outlineLevel="1" x14ac:dyDescent="0.5">
      <c r="B953" s="5">
        <v>894</v>
      </c>
      <c r="C953" s="5">
        <f t="shared" ca="1" si="33"/>
        <v>0.13377024697547535</v>
      </c>
      <c r="D953" s="5">
        <f t="shared" ca="1" si="34"/>
        <v>1500</v>
      </c>
    </row>
    <row r="954" spans="2:4" hidden="1" outlineLevel="1" x14ac:dyDescent="0.5">
      <c r="B954" s="5">
        <v>895</v>
      </c>
      <c r="C954" s="5">
        <f t="shared" ca="1" si="33"/>
        <v>0.84328699103287785</v>
      </c>
      <c r="D954" s="5">
        <f t="shared" ca="1" si="34"/>
        <v>-1060</v>
      </c>
    </row>
    <row r="955" spans="2:4" hidden="1" outlineLevel="1" x14ac:dyDescent="0.5">
      <c r="B955" s="5">
        <v>896</v>
      </c>
      <c r="C955" s="5">
        <f t="shared" ca="1" si="33"/>
        <v>0.89971346817681508</v>
      </c>
      <c r="D955" s="5">
        <f t="shared" ca="1" si="34"/>
        <v>-1060</v>
      </c>
    </row>
    <row r="956" spans="2:4" hidden="1" outlineLevel="1" x14ac:dyDescent="0.5">
      <c r="B956" s="5">
        <v>897</v>
      </c>
      <c r="C956" s="5">
        <f t="shared" ref="C956:C1019" ca="1" si="35">RAND()</f>
        <v>0.37973339715145238</v>
      </c>
      <c r="D956" s="5">
        <f t="shared" ref="D956:D1019" ca="1" si="36">IF(C956&lt;$H$60,$G$60,IF(C956&lt;$H$61,$G$61,IF(C956&lt;$H$62,$G$62,IF(C956&lt;$H$63,$G$63,IF(C956&lt;$H$64,$G$64,$G$65)))))</f>
        <v>460</v>
      </c>
    </row>
    <row r="957" spans="2:4" hidden="1" outlineLevel="1" x14ac:dyDescent="0.5">
      <c r="B957" s="5">
        <v>898</v>
      </c>
      <c r="C957" s="5">
        <f t="shared" ca="1" si="35"/>
        <v>9.3127523527216538E-2</v>
      </c>
      <c r="D957" s="5">
        <f t="shared" ca="1" si="36"/>
        <v>1500</v>
      </c>
    </row>
    <row r="958" spans="2:4" hidden="1" outlineLevel="1" x14ac:dyDescent="0.5">
      <c r="B958" s="5">
        <v>899</v>
      </c>
      <c r="C958" s="5">
        <f t="shared" ca="1" si="35"/>
        <v>0.39401972501600957</v>
      </c>
      <c r="D958" s="5">
        <f t="shared" ca="1" si="36"/>
        <v>460</v>
      </c>
    </row>
    <row r="959" spans="2:4" hidden="1" outlineLevel="1" x14ac:dyDescent="0.5">
      <c r="B959" s="5">
        <v>900</v>
      </c>
      <c r="C959" s="5">
        <f t="shared" ca="1" si="35"/>
        <v>0.57066601777685177</v>
      </c>
      <c r="D959" s="5">
        <f t="shared" ca="1" si="36"/>
        <v>-560</v>
      </c>
    </row>
    <row r="960" spans="2:4" hidden="1" outlineLevel="1" x14ac:dyDescent="0.5">
      <c r="B960" s="5">
        <v>901</v>
      </c>
      <c r="C960" s="5">
        <f t="shared" ca="1" si="35"/>
        <v>0.33000229867089004</v>
      </c>
      <c r="D960" s="5">
        <f t="shared" ca="1" si="36"/>
        <v>980</v>
      </c>
    </row>
    <row r="961" spans="2:4" hidden="1" outlineLevel="1" x14ac:dyDescent="0.5">
      <c r="B961" s="5">
        <v>902</v>
      </c>
      <c r="C961" s="5">
        <f t="shared" ca="1" si="35"/>
        <v>0.80130254967727743</v>
      </c>
      <c r="D961" s="5">
        <f t="shared" ca="1" si="36"/>
        <v>-1060</v>
      </c>
    </row>
    <row r="962" spans="2:4" hidden="1" outlineLevel="1" x14ac:dyDescent="0.5">
      <c r="B962" s="5">
        <v>903</v>
      </c>
      <c r="C962" s="5">
        <f t="shared" ca="1" si="35"/>
        <v>0.99425636503535264</v>
      </c>
      <c r="D962" s="5">
        <f t="shared" ca="1" si="36"/>
        <v>-1560</v>
      </c>
    </row>
    <row r="963" spans="2:4" hidden="1" outlineLevel="1" x14ac:dyDescent="0.5">
      <c r="B963" s="5">
        <v>904</v>
      </c>
      <c r="C963" s="5">
        <f t="shared" ca="1" si="35"/>
        <v>0.5922978598663432</v>
      </c>
      <c r="D963" s="5">
        <f t="shared" ca="1" si="36"/>
        <v>-560</v>
      </c>
    </row>
    <row r="964" spans="2:4" hidden="1" outlineLevel="1" x14ac:dyDescent="0.5">
      <c r="B964" s="5">
        <v>905</v>
      </c>
      <c r="C964" s="5">
        <f t="shared" ca="1" si="35"/>
        <v>0.30053050648271296</v>
      </c>
      <c r="D964" s="5">
        <f t="shared" ca="1" si="36"/>
        <v>980</v>
      </c>
    </row>
    <row r="965" spans="2:4" hidden="1" outlineLevel="1" x14ac:dyDescent="0.5">
      <c r="B965" s="5">
        <v>906</v>
      </c>
      <c r="C965" s="5">
        <f t="shared" ca="1" si="35"/>
        <v>3.1715068052837747E-3</v>
      </c>
      <c r="D965" s="5">
        <f t="shared" ca="1" si="36"/>
        <v>1500</v>
      </c>
    </row>
    <row r="966" spans="2:4" hidden="1" outlineLevel="1" x14ac:dyDescent="0.5">
      <c r="B966" s="5">
        <v>907</v>
      </c>
      <c r="C966" s="5">
        <f t="shared" ca="1" si="35"/>
        <v>0.18164481920051156</v>
      </c>
      <c r="D966" s="5">
        <f t="shared" ca="1" si="36"/>
        <v>980</v>
      </c>
    </row>
    <row r="967" spans="2:4" hidden="1" outlineLevel="1" x14ac:dyDescent="0.5">
      <c r="B967" s="5">
        <v>908</v>
      </c>
      <c r="C967" s="5">
        <f t="shared" ca="1" si="35"/>
        <v>0.69432642674494027</v>
      </c>
      <c r="D967" s="5">
        <f t="shared" ca="1" si="36"/>
        <v>-560</v>
      </c>
    </row>
    <row r="968" spans="2:4" hidden="1" outlineLevel="1" x14ac:dyDescent="0.5">
      <c r="B968" s="5">
        <v>909</v>
      </c>
      <c r="C968" s="5">
        <f t="shared" ca="1" si="35"/>
        <v>0.10024974921882324</v>
      </c>
      <c r="D968" s="5">
        <f t="shared" ca="1" si="36"/>
        <v>1500</v>
      </c>
    </row>
    <row r="969" spans="2:4" hidden="1" outlineLevel="1" x14ac:dyDescent="0.5">
      <c r="B969" s="5">
        <v>910</v>
      </c>
      <c r="C969" s="5">
        <f t="shared" ca="1" si="35"/>
        <v>3.3478188870120329E-2</v>
      </c>
      <c r="D969" s="5">
        <f t="shared" ca="1" si="36"/>
        <v>1500</v>
      </c>
    </row>
    <row r="970" spans="2:4" hidden="1" outlineLevel="1" x14ac:dyDescent="0.5">
      <c r="B970" s="5">
        <v>911</v>
      </c>
      <c r="C970" s="5">
        <f t="shared" ca="1" si="35"/>
        <v>0.82253960067681942</v>
      </c>
      <c r="D970" s="5">
        <f t="shared" ca="1" si="36"/>
        <v>-1060</v>
      </c>
    </row>
    <row r="971" spans="2:4" hidden="1" outlineLevel="1" x14ac:dyDescent="0.5">
      <c r="B971" s="5">
        <v>912</v>
      </c>
      <c r="C971" s="5">
        <f t="shared" ca="1" si="35"/>
        <v>0.41808039904345751</v>
      </c>
      <c r="D971" s="5">
        <f t="shared" ca="1" si="36"/>
        <v>460</v>
      </c>
    </row>
    <row r="972" spans="2:4" hidden="1" outlineLevel="1" x14ac:dyDescent="0.5">
      <c r="B972" s="5">
        <v>913</v>
      </c>
      <c r="C972" s="5">
        <f t="shared" ca="1" si="35"/>
        <v>0.69192826001204144</v>
      </c>
      <c r="D972" s="5">
        <f t="shared" ca="1" si="36"/>
        <v>-560</v>
      </c>
    </row>
    <row r="973" spans="2:4" hidden="1" outlineLevel="1" x14ac:dyDescent="0.5">
      <c r="B973" s="5">
        <v>914</v>
      </c>
      <c r="C973" s="5">
        <f t="shared" ca="1" si="35"/>
        <v>0.43514730737301011</v>
      </c>
      <c r="D973" s="5">
        <f t="shared" ca="1" si="36"/>
        <v>460</v>
      </c>
    </row>
    <row r="974" spans="2:4" hidden="1" outlineLevel="1" x14ac:dyDescent="0.5">
      <c r="B974" s="5">
        <v>915</v>
      </c>
      <c r="C974" s="5">
        <f t="shared" ca="1" si="35"/>
        <v>0.70675195891193632</v>
      </c>
      <c r="D974" s="5">
        <f t="shared" ca="1" si="36"/>
        <v>-560</v>
      </c>
    </row>
    <row r="975" spans="2:4" hidden="1" outlineLevel="1" x14ac:dyDescent="0.5">
      <c r="B975" s="5">
        <v>916</v>
      </c>
      <c r="C975" s="5">
        <f t="shared" ca="1" si="35"/>
        <v>0.79976546450716923</v>
      </c>
      <c r="D975" s="5">
        <f t="shared" ca="1" si="36"/>
        <v>-1060</v>
      </c>
    </row>
    <row r="976" spans="2:4" hidden="1" outlineLevel="1" x14ac:dyDescent="0.5">
      <c r="B976" s="5">
        <v>917</v>
      </c>
      <c r="C976" s="5">
        <f t="shared" ca="1" si="35"/>
        <v>0.9210696023358721</v>
      </c>
      <c r="D976" s="5">
        <f t="shared" ca="1" si="36"/>
        <v>-1560</v>
      </c>
    </row>
    <row r="977" spans="2:4" hidden="1" outlineLevel="1" x14ac:dyDescent="0.5">
      <c r="B977" s="5">
        <v>918</v>
      </c>
      <c r="C977" s="5">
        <f t="shared" ca="1" si="35"/>
        <v>0.90860132262331994</v>
      </c>
      <c r="D977" s="5">
        <f t="shared" ca="1" si="36"/>
        <v>-1060</v>
      </c>
    </row>
    <row r="978" spans="2:4" hidden="1" outlineLevel="1" x14ac:dyDescent="0.5">
      <c r="B978" s="5">
        <v>919</v>
      </c>
      <c r="C978" s="5">
        <f t="shared" ca="1" si="35"/>
        <v>0.69625249651817922</v>
      </c>
      <c r="D978" s="5">
        <f t="shared" ca="1" si="36"/>
        <v>-560</v>
      </c>
    </row>
    <row r="979" spans="2:4" hidden="1" outlineLevel="1" x14ac:dyDescent="0.5">
      <c r="B979" s="5">
        <v>920</v>
      </c>
      <c r="C979" s="5">
        <f t="shared" ca="1" si="35"/>
        <v>0.98681008476146814</v>
      </c>
      <c r="D979" s="5">
        <f t="shared" ca="1" si="36"/>
        <v>-1560</v>
      </c>
    </row>
    <row r="980" spans="2:4" hidden="1" outlineLevel="1" x14ac:dyDescent="0.5">
      <c r="B980" s="5">
        <v>921</v>
      </c>
      <c r="C980" s="5">
        <f t="shared" ca="1" si="35"/>
        <v>0.12952920865448403</v>
      </c>
      <c r="D980" s="5">
        <f t="shared" ca="1" si="36"/>
        <v>1500</v>
      </c>
    </row>
    <row r="981" spans="2:4" hidden="1" outlineLevel="1" x14ac:dyDescent="0.5">
      <c r="B981" s="5">
        <v>922</v>
      </c>
      <c r="C981" s="5">
        <f t="shared" ca="1" si="35"/>
        <v>0.20610388372355448</v>
      </c>
      <c r="D981" s="5">
        <f t="shared" ca="1" si="36"/>
        <v>980</v>
      </c>
    </row>
    <row r="982" spans="2:4" hidden="1" outlineLevel="1" x14ac:dyDescent="0.5">
      <c r="B982" s="5">
        <v>923</v>
      </c>
      <c r="C982" s="5">
        <f t="shared" ca="1" si="35"/>
        <v>0.3084721156300263</v>
      </c>
      <c r="D982" s="5">
        <f t="shared" ca="1" si="36"/>
        <v>980</v>
      </c>
    </row>
    <row r="983" spans="2:4" hidden="1" outlineLevel="1" x14ac:dyDescent="0.5">
      <c r="B983" s="5">
        <v>924</v>
      </c>
      <c r="C983" s="5">
        <f t="shared" ca="1" si="35"/>
        <v>0.93601566188670238</v>
      </c>
      <c r="D983" s="5">
        <f t="shared" ca="1" si="36"/>
        <v>-1560</v>
      </c>
    </row>
    <row r="984" spans="2:4" hidden="1" outlineLevel="1" x14ac:dyDescent="0.5">
      <c r="B984" s="5">
        <v>925</v>
      </c>
      <c r="C984" s="5">
        <f t="shared" ca="1" si="35"/>
        <v>0.55325147059481594</v>
      </c>
      <c r="D984" s="5">
        <f t="shared" ca="1" si="36"/>
        <v>460</v>
      </c>
    </row>
    <row r="985" spans="2:4" hidden="1" outlineLevel="1" x14ac:dyDescent="0.5">
      <c r="B985" s="5">
        <v>926</v>
      </c>
      <c r="C985" s="5">
        <f t="shared" ca="1" si="35"/>
        <v>0.35030921728914055</v>
      </c>
      <c r="D985" s="5">
        <f t="shared" ca="1" si="36"/>
        <v>460</v>
      </c>
    </row>
    <row r="986" spans="2:4" hidden="1" outlineLevel="1" x14ac:dyDescent="0.5">
      <c r="B986" s="5">
        <v>927</v>
      </c>
      <c r="C986" s="5">
        <f t="shared" ca="1" si="35"/>
        <v>0.864239894927055</v>
      </c>
      <c r="D986" s="5">
        <f t="shared" ca="1" si="36"/>
        <v>-1060</v>
      </c>
    </row>
    <row r="987" spans="2:4" hidden="1" outlineLevel="1" x14ac:dyDescent="0.5">
      <c r="B987" s="5">
        <v>928</v>
      </c>
      <c r="C987" s="5">
        <f t="shared" ca="1" si="35"/>
        <v>0.62296873511891915</v>
      </c>
      <c r="D987" s="5">
        <f t="shared" ca="1" si="36"/>
        <v>-560</v>
      </c>
    </row>
    <row r="988" spans="2:4" hidden="1" outlineLevel="1" x14ac:dyDescent="0.5">
      <c r="B988" s="5">
        <v>929</v>
      </c>
      <c r="C988" s="5">
        <f t="shared" ca="1" si="35"/>
        <v>0.8608997902897062</v>
      </c>
      <c r="D988" s="5">
        <f t="shared" ca="1" si="36"/>
        <v>-1060</v>
      </c>
    </row>
    <row r="989" spans="2:4" hidden="1" outlineLevel="1" x14ac:dyDescent="0.5">
      <c r="B989" s="5">
        <v>930</v>
      </c>
      <c r="C989" s="5">
        <f t="shared" ca="1" si="35"/>
        <v>0.67977653068771182</v>
      </c>
      <c r="D989" s="5">
        <f t="shared" ca="1" si="36"/>
        <v>-560</v>
      </c>
    </row>
    <row r="990" spans="2:4" hidden="1" outlineLevel="1" x14ac:dyDescent="0.5">
      <c r="B990" s="5">
        <v>931</v>
      </c>
      <c r="C990" s="5">
        <f t="shared" ca="1" si="35"/>
        <v>0.47403411287619646</v>
      </c>
      <c r="D990" s="5">
        <f t="shared" ca="1" si="36"/>
        <v>460</v>
      </c>
    </row>
    <row r="991" spans="2:4" hidden="1" outlineLevel="1" x14ac:dyDescent="0.5">
      <c r="B991" s="5">
        <v>932</v>
      </c>
      <c r="C991" s="5">
        <f t="shared" ca="1" si="35"/>
        <v>0.4095396669054725</v>
      </c>
      <c r="D991" s="5">
        <f t="shared" ca="1" si="36"/>
        <v>460</v>
      </c>
    </row>
    <row r="992" spans="2:4" hidden="1" outlineLevel="1" x14ac:dyDescent="0.5">
      <c r="B992" s="5">
        <v>933</v>
      </c>
      <c r="C992" s="5">
        <f t="shared" ca="1" si="35"/>
        <v>0.76765876607124117</v>
      </c>
      <c r="D992" s="5">
        <f t="shared" ca="1" si="36"/>
        <v>-1060</v>
      </c>
    </row>
    <row r="993" spans="2:4" hidden="1" outlineLevel="1" x14ac:dyDescent="0.5">
      <c r="B993" s="5">
        <v>934</v>
      </c>
      <c r="C993" s="5">
        <f t="shared" ca="1" si="35"/>
        <v>0.81043285537765009</v>
      </c>
      <c r="D993" s="5">
        <f t="shared" ca="1" si="36"/>
        <v>-1060</v>
      </c>
    </row>
    <row r="994" spans="2:4" hidden="1" outlineLevel="1" x14ac:dyDescent="0.5">
      <c r="B994" s="5">
        <v>935</v>
      </c>
      <c r="C994" s="5">
        <f t="shared" ca="1" si="35"/>
        <v>0.33291051515887893</v>
      </c>
      <c r="D994" s="5">
        <f t="shared" ca="1" si="36"/>
        <v>460</v>
      </c>
    </row>
    <row r="995" spans="2:4" hidden="1" outlineLevel="1" x14ac:dyDescent="0.5">
      <c r="B995" s="5">
        <v>936</v>
      </c>
      <c r="C995" s="5">
        <f t="shared" ca="1" si="35"/>
        <v>0.29469881284274113</v>
      </c>
      <c r="D995" s="5">
        <f t="shared" ca="1" si="36"/>
        <v>980</v>
      </c>
    </row>
    <row r="996" spans="2:4" hidden="1" outlineLevel="1" x14ac:dyDescent="0.5">
      <c r="B996" s="5">
        <v>937</v>
      </c>
      <c r="C996" s="5">
        <f t="shared" ca="1" si="35"/>
        <v>0.23836508212722229</v>
      </c>
      <c r="D996" s="5">
        <f t="shared" ca="1" si="36"/>
        <v>980</v>
      </c>
    </row>
    <row r="997" spans="2:4" hidden="1" outlineLevel="1" x14ac:dyDescent="0.5">
      <c r="B997" s="5">
        <v>938</v>
      </c>
      <c r="C997" s="5">
        <f t="shared" ca="1" si="35"/>
        <v>0.64033670495558992</v>
      </c>
      <c r="D997" s="5">
        <f t="shared" ca="1" si="36"/>
        <v>-560</v>
      </c>
    </row>
    <row r="998" spans="2:4" hidden="1" outlineLevel="1" x14ac:dyDescent="0.5">
      <c r="B998" s="5">
        <v>939</v>
      </c>
      <c r="C998" s="5">
        <f t="shared" ca="1" si="35"/>
        <v>0.77605563926268828</v>
      </c>
      <c r="D998" s="5">
        <f t="shared" ca="1" si="36"/>
        <v>-1060</v>
      </c>
    </row>
    <row r="999" spans="2:4" hidden="1" outlineLevel="1" x14ac:dyDescent="0.5">
      <c r="B999" s="5">
        <v>940</v>
      </c>
      <c r="C999" s="5">
        <f t="shared" ca="1" si="35"/>
        <v>0.45820816099956829</v>
      </c>
      <c r="D999" s="5">
        <f t="shared" ca="1" si="36"/>
        <v>460</v>
      </c>
    </row>
    <row r="1000" spans="2:4" hidden="1" outlineLevel="1" x14ac:dyDescent="0.5">
      <c r="B1000" s="5">
        <v>941</v>
      </c>
      <c r="C1000" s="5">
        <f t="shared" ca="1" si="35"/>
        <v>0.14351008838754697</v>
      </c>
      <c r="D1000" s="5">
        <f t="shared" ca="1" si="36"/>
        <v>1500</v>
      </c>
    </row>
    <row r="1001" spans="2:4" hidden="1" outlineLevel="1" x14ac:dyDescent="0.5">
      <c r="B1001" s="5">
        <v>942</v>
      </c>
      <c r="C1001" s="5">
        <f t="shared" ca="1" si="35"/>
        <v>0.59137758619688896</v>
      </c>
      <c r="D1001" s="5">
        <f t="shared" ca="1" si="36"/>
        <v>-560</v>
      </c>
    </row>
    <row r="1002" spans="2:4" hidden="1" outlineLevel="1" x14ac:dyDescent="0.5">
      <c r="B1002" s="5">
        <v>943</v>
      </c>
      <c r="C1002" s="5">
        <f t="shared" ca="1" si="35"/>
        <v>0.65226291564049477</v>
      </c>
      <c r="D1002" s="5">
        <f t="shared" ca="1" si="36"/>
        <v>-560</v>
      </c>
    </row>
    <row r="1003" spans="2:4" hidden="1" outlineLevel="1" x14ac:dyDescent="0.5">
      <c r="B1003" s="5">
        <v>944</v>
      </c>
      <c r="C1003" s="5">
        <f t="shared" ca="1" si="35"/>
        <v>0.83940863130174281</v>
      </c>
      <c r="D1003" s="5">
        <f t="shared" ca="1" si="36"/>
        <v>-1060</v>
      </c>
    </row>
    <row r="1004" spans="2:4" hidden="1" outlineLevel="1" x14ac:dyDescent="0.5">
      <c r="B1004" s="5">
        <v>945</v>
      </c>
      <c r="C1004" s="5">
        <f t="shared" ca="1" si="35"/>
        <v>0.35354406942891548</v>
      </c>
      <c r="D1004" s="5">
        <f t="shared" ca="1" si="36"/>
        <v>460</v>
      </c>
    </row>
    <row r="1005" spans="2:4" hidden="1" outlineLevel="1" x14ac:dyDescent="0.5">
      <c r="B1005" s="5">
        <v>946</v>
      </c>
      <c r="C1005" s="5">
        <f t="shared" ca="1" si="35"/>
        <v>0.77217906593294683</v>
      </c>
      <c r="D1005" s="5">
        <f t="shared" ca="1" si="36"/>
        <v>-1060</v>
      </c>
    </row>
    <row r="1006" spans="2:4" hidden="1" outlineLevel="1" x14ac:dyDescent="0.5">
      <c r="B1006" s="5">
        <v>947</v>
      </c>
      <c r="C1006" s="5">
        <f t="shared" ca="1" si="35"/>
        <v>3.4004119291566992E-2</v>
      </c>
      <c r="D1006" s="5">
        <f t="shared" ca="1" si="36"/>
        <v>1500</v>
      </c>
    </row>
    <row r="1007" spans="2:4" hidden="1" outlineLevel="1" x14ac:dyDescent="0.5">
      <c r="B1007" s="5">
        <v>948</v>
      </c>
      <c r="C1007" s="5">
        <f t="shared" ca="1" si="35"/>
        <v>0.728958756665679</v>
      </c>
      <c r="D1007" s="5">
        <f t="shared" ca="1" si="36"/>
        <v>-1060</v>
      </c>
    </row>
    <row r="1008" spans="2:4" hidden="1" outlineLevel="1" x14ac:dyDescent="0.5">
      <c r="B1008" s="5">
        <v>949</v>
      </c>
      <c r="C1008" s="5">
        <f t="shared" ca="1" si="35"/>
        <v>0.15008769221193874</v>
      </c>
      <c r="D1008" s="5">
        <f t="shared" ca="1" si="36"/>
        <v>1500</v>
      </c>
    </row>
    <row r="1009" spans="2:4" hidden="1" outlineLevel="1" x14ac:dyDescent="0.5">
      <c r="B1009" s="5">
        <v>950</v>
      </c>
      <c r="C1009" s="5">
        <f t="shared" ca="1" si="35"/>
        <v>0.36038597651998805</v>
      </c>
      <c r="D1009" s="5">
        <f t="shared" ca="1" si="36"/>
        <v>460</v>
      </c>
    </row>
    <row r="1010" spans="2:4" hidden="1" outlineLevel="1" x14ac:dyDescent="0.5">
      <c r="B1010" s="5">
        <v>951</v>
      </c>
      <c r="C1010" s="5">
        <f t="shared" ca="1" si="35"/>
        <v>0.17672012394025305</v>
      </c>
      <c r="D1010" s="5">
        <f t="shared" ca="1" si="36"/>
        <v>980</v>
      </c>
    </row>
    <row r="1011" spans="2:4" hidden="1" outlineLevel="1" x14ac:dyDescent="0.5">
      <c r="B1011" s="5">
        <v>952</v>
      </c>
      <c r="C1011" s="5">
        <f t="shared" ca="1" si="35"/>
        <v>0.10911181703211614</v>
      </c>
      <c r="D1011" s="5">
        <f t="shared" ca="1" si="36"/>
        <v>1500</v>
      </c>
    </row>
    <row r="1012" spans="2:4" hidden="1" outlineLevel="1" x14ac:dyDescent="0.5">
      <c r="B1012" s="5">
        <v>953</v>
      </c>
      <c r="C1012" s="5">
        <f t="shared" ca="1" si="35"/>
        <v>0.94063114337544218</v>
      </c>
      <c r="D1012" s="5">
        <f t="shared" ca="1" si="36"/>
        <v>-1560</v>
      </c>
    </row>
    <row r="1013" spans="2:4" hidden="1" outlineLevel="1" x14ac:dyDescent="0.5">
      <c r="B1013" s="5">
        <v>954</v>
      </c>
      <c r="C1013" s="5">
        <f t="shared" ca="1" si="35"/>
        <v>0.21260837005078825</v>
      </c>
      <c r="D1013" s="5">
        <f t="shared" ca="1" si="36"/>
        <v>980</v>
      </c>
    </row>
    <row r="1014" spans="2:4" hidden="1" outlineLevel="1" x14ac:dyDescent="0.5">
      <c r="B1014" s="5">
        <v>955</v>
      </c>
      <c r="C1014" s="5">
        <f t="shared" ca="1" si="35"/>
        <v>0.93871395450430639</v>
      </c>
      <c r="D1014" s="5">
        <f t="shared" ca="1" si="36"/>
        <v>-1560</v>
      </c>
    </row>
    <row r="1015" spans="2:4" hidden="1" outlineLevel="1" x14ac:dyDescent="0.5">
      <c r="B1015" s="5">
        <v>956</v>
      </c>
      <c r="C1015" s="5">
        <f t="shared" ca="1" si="35"/>
        <v>0.29239769412503347</v>
      </c>
      <c r="D1015" s="5">
        <f t="shared" ca="1" si="36"/>
        <v>980</v>
      </c>
    </row>
    <row r="1016" spans="2:4" hidden="1" outlineLevel="1" x14ac:dyDescent="0.5">
      <c r="B1016" s="5">
        <v>957</v>
      </c>
      <c r="C1016" s="5">
        <f t="shared" ca="1" si="35"/>
        <v>0.45746208441875735</v>
      </c>
      <c r="D1016" s="5">
        <f t="shared" ca="1" si="36"/>
        <v>460</v>
      </c>
    </row>
    <row r="1017" spans="2:4" hidden="1" outlineLevel="1" x14ac:dyDescent="0.5">
      <c r="B1017" s="5">
        <v>958</v>
      </c>
      <c r="C1017" s="5">
        <f t="shared" ca="1" si="35"/>
        <v>0.53016959441534461</v>
      </c>
      <c r="D1017" s="5">
        <f t="shared" ca="1" si="36"/>
        <v>460</v>
      </c>
    </row>
    <row r="1018" spans="2:4" hidden="1" outlineLevel="1" x14ac:dyDescent="0.5">
      <c r="B1018" s="5">
        <v>959</v>
      </c>
      <c r="C1018" s="5">
        <f t="shared" ca="1" si="35"/>
        <v>0.92370635427844316</v>
      </c>
      <c r="D1018" s="5">
        <f t="shared" ca="1" si="36"/>
        <v>-1560</v>
      </c>
    </row>
    <row r="1019" spans="2:4" hidden="1" outlineLevel="1" x14ac:dyDescent="0.5">
      <c r="B1019" s="5">
        <v>960</v>
      </c>
      <c r="C1019" s="5">
        <f t="shared" ca="1" si="35"/>
        <v>0.89123749484027837</v>
      </c>
      <c r="D1019" s="5">
        <f t="shared" ca="1" si="36"/>
        <v>-1060</v>
      </c>
    </row>
    <row r="1020" spans="2:4" hidden="1" outlineLevel="1" x14ac:dyDescent="0.5">
      <c r="B1020" s="5">
        <v>961</v>
      </c>
      <c r="C1020" s="5">
        <f t="shared" ref="C1020:C1083" ca="1" si="37">RAND()</f>
        <v>0.64449514056485202</v>
      </c>
      <c r="D1020" s="5">
        <f t="shared" ref="D1020:D1083" ca="1" si="38">IF(C1020&lt;$H$60,$G$60,IF(C1020&lt;$H$61,$G$61,IF(C1020&lt;$H$62,$G$62,IF(C1020&lt;$H$63,$G$63,IF(C1020&lt;$H$64,$G$64,$G$65)))))</f>
        <v>-560</v>
      </c>
    </row>
    <row r="1021" spans="2:4" hidden="1" outlineLevel="1" x14ac:dyDescent="0.5">
      <c r="B1021" s="5">
        <v>962</v>
      </c>
      <c r="C1021" s="5">
        <f t="shared" ca="1" si="37"/>
        <v>0.95030606415252539</v>
      </c>
      <c r="D1021" s="5">
        <f t="shared" ca="1" si="38"/>
        <v>-1560</v>
      </c>
    </row>
    <row r="1022" spans="2:4" hidden="1" outlineLevel="1" x14ac:dyDescent="0.5">
      <c r="B1022" s="5">
        <v>963</v>
      </c>
      <c r="C1022" s="5">
        <f t="shared" ca="1" si="37"/>
        <v>0.39456652631619993</v>
      </c>
      <c r="D1022" s="5">
        <f t="shared" ca="1" si="38"/>
        <v>460</v>
      </c>
    </row>
    <row r="1023" spans="2:4" hidden="1" outlineLevel="1" x14ac:dyDescent="0.5">
      <c r="B1023" s="5">
        <v>964</v>
      </c>
      <c r="C1023" s="5">
        <f t="shared" ca="1" si="37"/>
        <v>0.16173852201157313</v>
      </c>
      <c r="D1023" s="5">
        <f t="shared" ca="1" si="38"/>
        <v>980</v>
      </c>
    </row>
    <row r="1024" spans="2:4" hidden="1" outlineLevel="1" x14ac:dyDescent="0.5">
      <c r="B1024" s="5">
        <v>965</v>
      </c>
      <c r="C1024" s="5">
        <f t="shared" ca="1" si="37"/>
        <v>0.44544813517784643</v>
      </c>
      <c r="D1024" s="5">
        <f t="shared" ca="1" si="38"/>
        <v>460</v>
      </c>
    </row>
    <row r="1025" spans="2:4" hidden="1" outlineLevel="1" x14ac:dyDescent="0.5">
      <c r="B1025" s="5">
        <v>966</v>
      </c>
      <c r="C1025" s="5">
        <f t="shared" ca="1" si="37"/>
        <v>0.84391380933079674</v>
      </c>
      <c r="D1025" s="5">
        <f t="shared" ca="1" si="38"/>
        <v>-1060</v>
      </c>
    </row>
    <row r="1026" spans="2:4" hidden="1" outlineLevel="1" x14ac:dyDescent="0.5">
      <c r="B1026" s="5">
        <v>967</v>
      </c>
      <c r="C1026" s="5">
        <f t="shared" ca="1" si="37"/>
        <v>0.1829395096199683</v>
      </c>
      <c r="D1026" s="5">
        <f t="shared" ca="1" si="38"/>
        <v>980</v>
      </c>
    </row>
    <row r="1027" spans="2:4" hidden="1" outlineLevel="1" x14ac:dyDescent="0.5">
      <c r="B1027" s="5">
        <v>968</v>
      </c>
      <c r="C1027" s="5">
        <f t="shared" ca="1" si="37"/>
        <v>0.7096222631435094</v>
      </c>
      <c r="D1027" s="5">
        <f t="shared" ca="1" si="38"/>
        <v>-560</v>
      </c>
    </row>
    <row r="1028" spans="2:4" hidden="1" outlineLevel="1" x14ac:dyDescent="0.5">
      <c r="B1028" s="5">
        <v>969</v>
      </c>
      <c r="C1028" s="5">
        <f t="shared" ca="1" si="37"/>
        <v>0.96006508546428893</v>
      </c>
      <c r="D1028" s="5">
        <f t="shared" ca="1" si="38"/>
        <v>-1560</v>
      </c>
    </row>
    <row r="1029" spans="2:4" hidden="1" outlineLevel="1" x14ac:dyDescent="0.5">
      <c r="B1029" s="5">
        <v>970</v>
      </c>
      <c r="C1029" s="5">
        <f t="shared" ca="1" si="37"/>
        <v>0.76525559413210886</v>
      </c>
      <c r="D1029" s="5">
        <f t="shared" ca="1" si="38"/>
        <v>-1060</v>
      </c>
    </row>
    <row r="1030" spans="2:4" hidden="1" outlineLevel="1" x14ac:dyDescent="0.5">
      <c r="B1030" s="5">
        <v>971</v>
      </c>
      <c r="C1030" s="5">
        <f t="shared" ca="1" si="37"/>
        <v>0.50241822745299458</v>
      </c>
      <c r="D1030" s="5">
        <f t="shared" ca="1" si="38"/>
        <v>460</v>
      </c>
    </row>
    <row r="1031" spans="2:4" hidden="1" outlineLevel="1" x14ac:dyDescent="0.5">
      <c r="B1031" s="5">
        <v>972</v>
      </c>
      <c r="C1031" s="5">
        <f t="shared" ca="1" si="37"/>
        <v>0.24015894607922816</v>
      </c>
      <c r="D1031" s="5">
        <f t="shared" ca="1" si="38"/>
        <v>980</v>
      </c>
    </row>
    <row r="1032" spans="2:4" hidden="1" outlineLevel="1" x14ac:dyDescent="0.5">
      <c r="B1032" s="5">
        <v>973</v>
      </c>
      <c r="C1032" s="5">
        <f t="shared" ca="1" si="37"/>
        <v>0.66061619376558256</v>
      </c>
      <c r="D1032" s="5">
        <f t="shared" ca="1" si="38"/>
        <v>-560</v>
      </c>
    </row>
    <row r="1033" spans="2:4" hidden="1" outlineLevel="1" x14ac:dyDescent="0.5">
      <c r="B1033" s="5">
        <v>974</v>
      </c>
      <c r="C1033" s="5">
        <f t="shared" ca="1" si="37"/>
        <v>0.9842042681369868</v>
      </c>
      <c r="D1033" s="5">
        <f t="shared" ca="1" si="38"/>
        <v>-1560</v>
      </c>
    </row>
    <row r="1034" spans="2:4" hidden="1" outlineLevel="1" x14ac:dyDescent="0.5">
      <c r="B1034" s="5">
        <v>975</v>
      </c>
      <c r="C1034" s="5">
        <f t="shared" ca="1" si="37"/>
        <v>0.34002066946744947</v>
      </c>
      <c r="D1034" s="5">
        <f t="shared" ca="1" si="38"/>
        <v>460</v>
      </c>
    </row>
    <row r="1035" spans="2:4" hidden="1" outlineLevel="1" x14ac:dyDescent="0.5">
      <c r="B1035" s="5">
        <v>976</v>
      </c>
      <c r="C1035" s="5">
        <f t="shared" ca="1" si="37"/>
        <v>0.55277353266922646</v>
      </c>
      <c r="D1035" s="5">
        <f t="shared" ca="1" si="38"/>
        <v>460</v>
      </c>
    </row>
    <row r="1036" spans="2:4" hidden="1" outlineLevel="1" x14ac:dyDescent="0.5">
      <c r="B1036" s="5">
        <v>977</v>
      </c>
      <c r="C1036" s="5">
        <f t="shared" ca="1" si="37"/>
        <v>0.41464451357095866</v>
      </c>
      <c r="D1036" s="5">
        <f t="shared" ca="1" si="38"/>
        <v>460</v>
      </c>
    </row>
    <row r="1037" spans="2:4" hidden="1" outlineLevel="1" x14ac:dyDescent="0.5">
      <c r="B1037" s="5">
        <v>978</v>
      </c>
      <c r="C1037" s="5">
        <f t="shared" ca="1" si="37"/>
        <v>0.97623673791590371</v>
      </c>
      <c r="D1037" s="5">
        <f t="shared" ca="1" si="38"/>
        <v>-1560</v>
      </c>
    </row>
    <row r="1038" spans="2:4" hidden="1" outlineLevel="1" x14ac:dyDescent="0.5">
      <c r="B1038" s="5">
        <v>979</v>
      </c>
      <c r="C1038" s="5">
        <f t="shared" ca="1" si="37"/>
        <v>0.84876594364980296</v>
      </c>
      <c r="D1038" s="5">
        <f t="shared" ca="1" si="38"/>
        <v>-1060</v>
      </c>
    </row>
    <row r="1039" spans="2:4" hidden="1" outlineLevel="1" x14ac:dyDescent="0.5">
      <c r="B1039" s="5">
        <v>980</v>
      </c>
      <c r="C1039" s="5">
        <f t="shared" ca="1" si="37"/>
        <v>0.75200354647280321</v>
      </c>
      <c r="D1039" s="5">
        <f t="shared" ca="1" si="38"/>
        <v>-1060</v>
      </c>
    </row>
    <row r="1040" spans="2:4" hidden="1" outlineLevel="1" x14ac:dyDescent="0.5">
      <c r="B1040" s="5">
        <v>981</v>
      </c>
      <c r="C1040" s="5">
        <f t="shared" ca="1" si="37"/>
        <v>0.93231663888156591</v>
      </c>
      <c r="D1040" s="5">
        <f t="shared" ca="1" si="38"/>
        <v>-1560</v>
      </c>
    </row>
    <row r="1041" spans="2:4" hidden="1" outlineLevel="1" x14ac:dyDescent="0.5">
      <c r="B1041" s="5">
        <v>982</v>
      </c>
      <c r="C1041" s="5">
        <f t="shared" ca="1" si="37"/>
        <v>0.31777616575341361</v>
      </c>
      <c r="D1041" s="5">
        <f t="shared" ca="1" si="38"/>
        <v>980</v>
      </c>
    </row>
    <row r="1042" spans="2:4" hidden="1" outlineLevel="1" x14ac:dyDescent="0.5">
      <c r="B1042" s="5">
        <v>983</v>
      </c>
      <c r="C1042" s="5">
        <f t="shared" ca="1" si="37"/>
        <v>0.73769216063873233</v>
      </c>
      <c r="D1042" s="5">
        <f t="shared" ca="1" si="38"/>
        <v>-1060</v>
      </c>
    </row>
    <row r="1043" spans="2:4" hidden="1" outlineLevel="1" x14ac:dyDescent="0.5">
      <c r="B1043" s="5">
        <v>984</v>
      </c>
      <c r="C1043" s="5">
        <f t="shared" ca="1" si="37"/>
        <v>0.16609471654665964</v>
      </c>
      <c r="D1043" s="5">
        <f t="shared" ca="1" si="38"/>
        <v>980</v>
      </c>
    </row>
    <row r="1044" spans="2:4" hidden="1" outlineLevel="1" x14ac:dyDescent="0.5">
      <c r="B1044" s="5">
        <v>985</v>
      </c>
      <c r="C1044" s="5">
        <f t="shared" ca="1" si="37"/>
        <v>0.5289770097299562</v>
      </c>
      <c r="D1044" s="5">
        <f t="shared" ca="1" si="38"/>
        <v>460</v>
      </c>
    </row>
    <row r="1045" spans="2:4" hidden="1" outlineLevel="1" x14ac:dyDescent="0.5">
      <c r="B1045" s="5">
        <v>986</v>
      </c>
      <c r="C1045" s="5">
        <f t="shared" ca="1" si="37"/>
        <v>0.43361413137206517</v>
      </c>
      <c r="D1045" s="5">
        <f t="shared" ca="1" si="38"/>
        <v>460</v>
      </c>
    </row>
    <row r="1046" spans="2:4" hidden="1" outlineLevel="1" x14ac:dyDescent="0.5">
      <c r="B1046" s="5">
        <v>987</v>
      </c>
      <c r="C1046" s="5">
        <f t="shared" ca="1" si="37"/>
        <v>0.4513609097892981</v>
      </c>
      <c r="D1046" s="5">
        <f t="shared" ca="1" si="38"/>
        <v>460</v>
      </c>
    </row>
    <row r="1047" spans="2:4" hidden="1" outlineLevel="1" x14ac:dyDescent="0.5">
      <c r="B1047" s="5">
        <v>988</v>
      </c>
      <c r="C1047" s="5">
        <f t="shared" ca="1" si="37"/>
        <v>0.47966988453272419</v>
      </c>
      <c r="D1047" s="5">
        <f t="shared" ca="1" si="38"/>
        <v>460</v>
      </c>
    </row>
    <row r="1048" spans="2:4" hidden="1" outlineLevel="1" x14ac:dyDescent="0.5">
      <c r="B1048" s="5">
        <v>989</v>
      </c>
      <c r="C1048" s="5">
        <f t="shared" ca="1" si="37"/>
        <v>0.60101958149535795</v>
      </c>
      <c r="D1048" s="5">
        <f t="shared" ca="1" si="38"/>
        <v>-560</v>
      </c>
    </row>
    <row r="1049" spans="2:4" hidden="1" outlineLevel="1" x14ac:dyDescent="0.5">
      <c r="B1049" s="5">
        <v>990</v>
      </c>
      <c r="C1049" s="5">
        <f t="shared" ca="1" si="37"/>
        <v>0.85090918418802164</v>
      </c>
      <c r="D1049" s="5">
        <f t="shared" ca="1" si="38"/>
        <v>-1060</v>
      </c>
    </row>
    <row r="1050" spans="2:4" hidden="1" outlineLevel="1" x14ac:dyDescent="0.5">
      <c r="B1050" s="5">
        <v>991</v>
      </c>
      <c r="C1050" s="5">
        <f t="shared" ca="1" si="37"/>
        <v>0.39927938076180058</v>
      </c>
      <c r="D1050" s="5">
        <f t="shared" ca="1" si="38"/>
        <v>460</v>
      </c>
    </row>
    <row r="1051" spans="2:4" hidden="1" outlineLevel="1" x14ac:dyDescent="0.5">
      <c r="B1051" s="5">
        <v>992</v>
      </c>
      <c r="C1051" s="5">
        <f t="shared" ca="1" si="37"/>
        <v>0.22628189653446551</v>
      </c>
      <c r="D1051" s="5">
        <f t="shared" ca="1" si="38"/>
        <v>980</v>
      </c>
    </row>
    <row r="1052" spans="2:4" hidden="1" outlineLevel="1" x14ac:dyDescent="0.5">
      <c r="B1052" s="5">
        <v>993</v>
      </c>
      <c r="C1052" s="5">
        <f t="shared" ca="1" si="37"/>
        <v>0.64377746610017983</v>
      </c>
      <c r="D1052" s="5">
        <f t="shared" ca="1" si="38"/>
        <v>-560</v>
      </c>
    </row>
    <row r="1053" spans="2:4" hidden="1" outlineLevel="1" x14ac:dyDescent="0.5">
      <c r="B1053" s="5">
        <v>994</v>
      </c>
      <c r="C1053" s="5">
        <f t="shared" ca="1" si="37"/>
        <v>0.43439887066526195</v>
      </c>
      <c r="D1053" s="5">
        <f t="shared" ca="1" si="38"/>
        <v>460</v>
      </c>
    </row>
    <row r="1054" spans="2:4" hidden="1" outlineLevel="1" x14ac:dyDescent="0.5">
      <c r="B1054" s="5">
        <v>995</v>
      </c>
      <c r="C1054" s="5">
        <f t="shared" ca="1" si="37"/>
        <v>0.27759040484260944</v>
      </c>
      <c r="D1054" s="5">
        <f t="shared" ca="1" si="38"/>
        <v>980</v>
      </c>
    </row>
    <row r="1055" spans="2:4" hidden="1" outlineLevel="1" x14ac:dyDescent="0.5">
      <c r="B1055" s="5">
        <v>996</v>
      </c>
      <c r="C1055" s="5">
        <f t="shared" ca="1" si="37"/>
        <v>0.26987587494155263</v>
      </c>
      <c r="D1055" s="5">
        <f t="shared" ca="1" si="38"/>
        <v>980</v>
      </c>
    </row>
    <row r="1056" spans="2:4" hidden="1" outlineLevel="1" x14ac:dyDescent="0.5">
      <c r="B1056" s="5">
        <v>997</v>
      </c>
      <c r="C1056" s="5">
        <f t="shared" ca="1" si="37"/>
        <v>0.91617197170030351</v>
      </c>
      <c r="D1056" s="5">
        <f t="shared" ca="1" si="38"/>
        <v>-1560</v>
      </c>
    </row>
    <row r="1057" spans="2:4" hidden="1" outlineLevel="1" x14ac:dyDescent="0.5">
      <c r="B1057" s="5">
        <v>998</v>
      </c>
      <c r="C1057" s="5">
        <f t="shared" ca="1" si="37"/>
        <v>0.281971108706769</v>
      </c>
      <c r="D1057" s="5">
        <f t="shared" ca="1" si="38"/>
        <v>980</v>
      </c>
    </row>
    <row r="1058" spans="2:4" hidden="1" outlineLevel="1" x14ac:dyDescent="0.5">
      <c r="B1058" s="5">
        <v>999</v>
      </c>
      <c r="C1058" s="5">
        <f t="shared" ca="1" si="37"/>
        <v>0.30422205865692964</v>
      </c>
      <c r="D1058" s="5">
        <f t="shared" ca="1" si="38"/>
        <v>980</v>
      </c>
    </row>
    <row r="1059" spans="2:4" hidden="1" outlineLevel="1" x14ac:dyDescent="0.5">
      <c r="B1059" s="5">
        <v>1000</v>
      </c>
      <c r="C1059" s="5">
        <f t="shared" ca="1" si="37"/>
        <v>0.46669295469984173</v>
      </c>
      <c r="D1059" s="5">
        <f t="shared" ca="1" si="38"/>
        <v>460</v>
      </c>
    </row>
    <row r="1060" spans="2:4" hidden="1" outlineLevel="1" x14ac:dyDescent="0.5">
      <c r="B1060" s="5">
        <v>1001</v>
      </c>
      <c r="C1060" s="5">
        <f t="shared" ca="1" si="37"/>
        <v>0.38737233272718452</v>
      </c>
      <c r="D1060" s="5">
        <f t="shared" ca="1" si="38"/>
        <v>460</v>
      </c>
    </row>
    <row r="1061" spans="2:4" hidden="1" outlineLevel="1" x14ac:dyDescent="0.5">
      <c r="B1061" s="5">
        <v>1002</v>
      </c>
      <c r="C1061" s="5">
        <f t="shared" ca="1" si="37"/>
        <v>0.76699662711731054</v>
      </c>
      <c r="D1061" s="5">
        <f t="shared" ca="1" si="38"/>
        <v>-1060</v>
      </c>
    </row>
    <row r="1062" spans="2:4" hidden="1" outlineLevel="1" x14ac:dyDescent="0.5">
      <c r="B1062" s="5">
        <v>1003</v>
      </c>
      <c r="C1062" s="5">
        <f t="shared" ca="1" si="37"/>
        <v>0.72610468101947201</v>
      </c>
      <c r="D1062" s="5">
        <f t="shared" ca="1" si="38"/>
        <v>-1060</v>
      </c>
    </row>
    <row r="1063" spans="2:4" hidden="1" outlineLevel="1" x14ac:dyDescent="0.5">
      <c r="B1063" s="5">
        <v>1004</v>
      </c>
      <c r="C1063" s="5">
        <f t="shared" ca="1" si="37"/>
        <v>0.32968897828466448</v>
      </c>
      <c r="D1063" s="5">
        <f t="shared" ca="1" si="38"/>
        <v>980</v>
      </c>
    </row>
    <row r="1064" spans="2:4" hidden="1" outlineLevel="1" x14ac:dyDescent="0.5">
      <c r="B1064" s="5">
        <v>1005</v>
      </c>
      <c r="C1064" s="5">
        <f t="shared" ca="1" si="37"/>
        <v>0.60918879299235684</v>
      </c>
      <c r="D1064" s="5">
        <f t="shared" ca="1" si="38"/>
        <v>-560</v>
      </c>
    </row>
    <row r="1065" spans="2:4" hidden="1" outlineLevel="1" x14ac:dyDescent="0.5">
      <c r="B1065" s="5">
        <v>1006</v>
      </c>
      <c r="C1065" s="5">
        <f t="shared" ca="1" si="37"/>
        <v>0.51173538045946887</v>
      </c>
      <c r="D1065" s="5">
        <f t="shared" ca="1" si="38"/>
        <v>460</v>
      </c>
    </row>
    <row r="1066" spans="2:4" hidden="1" outlineLevel="1" x14ac:dyDescent="0.5">
      <c r="B1066" s="5">
        <v>1007</v>
      </c>
      <c r="C1066" s="5">
        <f t="shared" ca="1" si="37"/>
        <v>0.76336186568573283</v>
      </c>
      <c r="D1066" s="5">
        <f t="shared" ca="1" si="38"/>
        <v>-1060</v>
      </c>
    </row>
    <row r="1067" spans="2:4" hidden="1" outlineLevel="1" x14ac:dyDescent="0.5">
      <c r="B1067" s="5">
        <v>1008</v>
      </c>
      <c r="C1067" s="5">
        <f t="shared" ca="1" si="37"/>
        <v>0.45905842362365568</v>
      </c>
      <c r="D1067" s="5">
        <f t="shared" ca="1" si="38"/>
        <v>460</v>
      </c>
    </row>
    <row r="1068" spans="2:4" hidden="1" outlineLevel="1" x14ac:dyDescent="0.5">
      <c r="B1068" s="5">
        <v>1009</v>
      </c>
      <c r="C1068" s="5">
        <f t="shared" ca="1" si="37"/>
        <v>0.73934670676404057</v>
      </c>
      <c r="D1068" s="5">
        <f t="shared" ca="1" si="38"/>
        <v>-1060</v>
      </c>
    </row>
    <row r="1069" spans="2:4" hidden="1" outlineLevel="1" x14ac:dyDescent="0.5">
      <c r="B1069" s="5">
        <v>1010</v>
      </c>
      <c r="C1069" s="5">
        <f t="shared" ca="1" si="37"/>
        <v>0.68621312835255133</v>
      </c>
      <c r="D1069" s="5">
        <f t="shared" ca="1" si="38"/>
        <v>-560</v>
      </c>
    </row>
    <row r="1070" spans="2:4" hidden="1" outlineLevel="1" x14ac:dyDescent="0.5">
      <c r="B1070" s="5">
        <v>1011</v>
      </c>
      <c r="C1070" s="5">
        <f t="shared" ca="1" si="37"/>
        <v>0.47680786076537696</v>
      </c>
      <c r="D1070" s="5">
        <f t="shared" ca="1" si="38"/>
        <v>460</v>
      </c>
    </row>
    <row r="1071" spans="2:4" hidden="1" outlineLevel="1" x14ac:dyDescent="0.5">
      <c r="B1071" s="5">
        <v>1012</v>
      </c>
      <c r="C1071" s="5">
        <f t="shared" ca="1" si="37"/>
        <v>0.91501131154746296</v>
      </c>
      <c r="D1071" s="5">
        <f t="shared" ca="1" si="38"/>
        <v>-1560</v>
      </c>
    </row>
    <row r="1072" spans="2:4" hidden="1" outlineLevel="1" x14ac:dyDescent="0.5">
      <c r="B1072" s="5">
        <v>1013</v>
      </c>
      <c r="C1072" s="5">
        <f t="shared" ca="1" si="37"/>
        <v>0.28022541576923432</v>
      </c>
      <c r="D1072" s="5">
        <f t="shared" ca="1" si="38"/>
        <v>980</v>
      </c>
    </row>
    <row r="1073" spans="2:4" hidden="1" outlineLevel="1" x14ac:dyDescent="0.5">
      <c r="B1073" s="5">
        <v>1014</v>
      </c>
      <c r="C1073" s="5">
        <f t="shared" ca="1" si="37"/>
        <v>0.54883350693811239</v>
      </c>
      <c r="D1073" s="5">
        <f t="shared" ca="1" si="38"/>
        <v>460</v>
      </c>
    </row>
    <row r="1074" spans="2:4" hidden="1" outlineLevel="1" x14ac:dyDescent="0.5">
      <c r="B1074" s="5">
        <v>1015</v>
      </c>
      <c r="C1074" s="5">
        <f t="shared" ca="1" si="37"/>
        <v>0.30986806908070164</v>
      </c>
      <c r="D1074" s="5">
        <f t="shared" ca="1" si="38"/>
        <v>980</v>
      </c>
    </row>
    <row r="1075" spans="2:4" hidden="1" outlineLevel="1" x14ac:dyDescent="0.5">
      <c r="B1075" s="5">
        <v>1016</v>
      </c>
      <c r="C1075" s="5">
        <f t="shared" ca="1" si="37"/>
        <v>9.8598026963313545E-2</v>
      </c>
      <c r="D1075" s="5">
        <f t="shared" ca="1" si="38"/>
        <v>1500</v>
      </c>
    </row>
    <row r="1076" spans="2:4" hidden="1" outlineLevel="1" x14ac:dyDescent="0.5">
      <c r="B1076" s="5">
        <v>1017</v>
      </c>
      <c r="C1076" s="5">
        <f t="shared" ca="1" si="37"/>
        <v>0.7389531653495226</v>
      </c>
      <c r="D1076" s="5">
        <f t="shared" ca="1" si="38"/>
        <v>-1060</v>
      </c>
    </row>
    <row r="1077" spans="2:4" hidden="1" outlineLevel="1" x14ac:dyDescent="0.5">
      <c r="B1077" s="5">
        <v>1018</v>
      </c>
      <c r="C1077" s="5">
        <f t="shared" ca="1" si="37"/>
        <v>0.52562086146115639</v>
      </c>
      <c r="D1077" s="5">
        <f t="shared" ca="1" si="38"/>
        <v>460</v>
      </c>
    </row>
    <row r="1078" spans="2:4" hidden="1" outlineLevel="1" x14ac:dyDescent="0.5">
      <c r="B1078" s="5">
        <v>1019</v>
      </c>
      <c r="C1078" s="5">
        <f t="shared" ca="1" si="37"/>
        <v>0.29257526863265915</v>
      </c>
      <c r="D1078" s="5">
        <f t="shared" ca="1" si="38"/>
        <v>980</v>
      </c>
    </row>
    <row r="1079" spans="2:4" hidden="1" outlineLevel="1" x14ac:dyDescent="0.5">
      <c r="B1079" s="5">
        <v>1020</v>
      </c>
      <c r="C1079" s="5">
        <f t="shared" ca="1" si="37"/>
        <v>0.16268416452222978</v>
      </c>
      <c r="D1079" s="5">
        <f t="shared" ca="1" si="38"/>
        <v>980</v>
      </c>
    </row>
    <row r="1080" spans="2:4" hidden="1" outlineLevel="1" x14ac:dyDescent="0.5">
      <c r="B1080" s="5">
        <v>1021</v>
      </c>
      <c r="C1080" s="5">
        <f t="shared" ca="1" si="37"/>
        <v>0.95667781378409367</v>
      </c>
      <c r="D1080" s="5">
        <f t="shared" ca="1" si="38"/>
        <v>-1560</v>
      </c>
    </row>
    <row r="1081" spans="2:4" hidden="1" outlineLevel="1" x14ac:dyDescent="0.5">
      <c r="B1081" s="5">
        <v>1022</v>
      </c>
      <c r="C1081" s="5">
        <f t="shared" ca="1" si="37"/>
        <v>0.6441720196457601</v>
      </c>
      <c r="D1081" s="5">
        <f t="shared" ca="1" si="38"/>
        <v>-560</v>
      </c>
    </row>
    <row r="1082" spans="2:4" hidden="1" outlineLevel="1" x14ac:dyDescent="0.5">
      <c r="B1082" s="5">
        <v>1023</v>
      </c>
      <c r="C1082" s="5">
        <f t="shared" ca="1" si="37"/>
        <v>0.29712525835723502</v>
      </c>
      <c r="D1082" s="5">
        <f t="shared" ca="1" si="38"/>
        <v>980</v>
      </c>
    </row>
    <row r="1083" spans="2:4" hidden="1" outlineLevel="1" x14ac:dyDescent="0.5">
      <c r="B1083" s="5">
        <v>1024</v>
      </c>
      <c r="C1083" s="5">
        <f t="shared" ca="1" si="37"/>
        <v>0.83953474320841182</v>
      </c>
      <c r="D1083" s="5">
        <f t="shared" ca="1" si="38"/>
        <v>-1060</v>
      </c>
    </row>
    <row r="1084" spans="2:4" hidden="1" outlineLevel="1" x14ac:dyDescent="0.5">
      <c r="B1084" s="5">
        <v>1025</v>
      </c>
      <c r="C1084" s="5">
        <f t="shared" ref="C1084:C1147" ca="1" si="39">RAND()</f>
        <v>0.31254761250899532</v>
      </c>
      <c r="D1084" s="5">
        <f t="shared" ref="D1084:D1147" ca="1" si="40">IF(C1084&lt;$H$60,$G$60,IF(C1084&lt;$H$61,$G$61,IF(C1084&lt;$H$62,$G$62,IF(C1084&lt;$H$63,$G$63,IF(C1084&lt;$H$64,$G$64,$G$65)))))</f>
        <v>980</v>
      </c>
    </row>
    <row r="1085" spans="2:4" hidden="1" outlineLevel="1" x14ac:dyDescent="0.5">
      <c r="B1085" s="5">
        <v>1026</v>
      </c>
      <c r="C1085" s="5">
        <f t="shared" ca="1" si="39"/>
        <v>0.54972931761832333</v>
      </c>
      <c r="D1085" s="5">
        <f t="shared" ca="1" si="40"/>
        <v>460</v>
      </c>
    </row>
    <row r="1086" spans="2:4" hidden="1" outlineLevel="1" x14ac:dyDescent="0.5">
      <c r="B1086" s="5">
        <v>1027</v>
      </c>
      <c r="C1086" s="5">
        <f t="shared" ca="1" si="39"/>
        <v>2.2153388071638913E-2</v>
      </c>
      <c r="D1086" s="5">
        <f t="shared" ca="1" si="40"/>
        <v>1500</v>
      </c>
    </row>
    <row r="1087" spans="2:4" hidden="1" outlineLevel="1" x14ac:dyDescent="0.5">
      <c r="B1087" s="5">
        <v>1028</v>
      </c>
      <c r="C1087" s="5">
        <f t="shared" ca="1" si="39"/>
        <v>0.79111280185748978</v>
      </c>
      <c r="D1087" s="5">
        <f t="shared" ca="1" si="40"/>
        <v>-1060</v>
      </c>
    </row>
    <row r="1088" spans="2:4" hidden="1" outlineLevel="1" x14ac:dyDescent="0.5">
      <c r="B1088" s="5">
        <v>1029</v>
      </c>
      <c r="C1088" s="5">
        <f t="shared" ca="1" si="39"/>
        <v>0.95642657366751804</v>
      </c>
      <c r="D1088" s="5">
        <f t="shared" ca="1" si="40"/>
        <v>-1560</v>
      </c>
    </row>
    <row r="1089" spans="2:4" hidden="1" outlineLevel="1" x14ac:dyDescent="0.5">
      <c r="B1089" s="5">
        <v>1030</v>
      </c>
      <c r="C1089" s="5">
        <f t="shared" ca="1" si="39"/>
        <v>1.5044150371110288E-2</v>
      </c>
      <c r="D1089" s="5">
        <f t="shared" ca="1" si="40"/>
        <v>1500</v>
      </c>
    </row>
    <row r="1090" spans="2:4" hidden="1" outlineLevel="1" x14ac:dyDescent="0.5">
      <c r="B1090" s="5">
        <v>1031</v>
      </c>
      <c r="C1090" s="5">
        <f t="shared" ca="1" si="39"/>
        <v>0.63973192633573228</v>
      </c>
      <c r="D1090" s="5">
        <f t="shared" ca="1" si="40"/>
        <v>-560</v>
      </c>
    </row>
    <row r="1091" spans="2:4" hidden="1" outlineLevel="1" x14ac:dyDescent="0.5">
      <c r="B1091" s="5">
        <v>1032</v>
      </c>
      <c r="C1091" s="5">
        <f t="shared" ca="1" si="39"/>
        <v>0.56175024593848033</v>
      </c>
      <c r="D1091" s="5">
        <f t="shared" ca="1" si="40"/>
        <v>-560</v>
      </c>
    </row>
    <row r="1092" spans="2:4" hidden="1" outlineLevel="1" x14ac:dyDescent="0.5">
      <c r="B1092" s="5">
        <v>1033</v>
      </c>
      <c r="C1092" s="5">
        <f t="shared" ca="1" si="39"/>
        <v>8.8993562417326144E-2</v>
      </c>
      <c r="D1092" s="5">
        <f t="shared" ca="1" si="40"/>
        <v>1500</v>
      </c>
    </row>
    <row r="1093" spans="2:4" hidden="1" outlineLevel="1" x14ac:dyDescent="0.5">
      <c r="B1093" s="5">
        <v>1034</v>
      </c>
      <c r="C1093" s="5">
        <f t="shared" ca="1" si="39"/>
        <v>0.24451430071390445</v>
      </c>
      <c r="D1093" s="5">
        <f t="shared" ca="1" si="40"/>
        <v>980</v>
      </c>
    </row>
    <row r="1094" spans="2:4" hidden="1" outlineLevel="1" x14ac:dyDescent="0.5">
      <c r="B1094" s="5">
        <v>1035</v>
      </c>
      <c r="C1094" s="5">
        <f t="shared" ca="1" si="39"/>
        <v>0.93159771036300709</v>
      </c>
      <c r="D1094" s="5">
        <f t="shared" ca="1" si="40"/>
        <v>-1560</v>
      </c>
    </row>
    <row r="1095" spans="2:4" hidden="1" outlineLevel="1" x14ac:dyDescent="0.5">
      <c r="B1095" s="5">
        <v>1036</v>
      </c>
      <c r="C1095" s="5">
        <f t="shared" ca="1" si="39"/>
        <v>0.94874345067706845</v>
      </c>
      <c r="D1095" s="5">
        <f t="shared" ca="1" si="40"/>
        <v>-1560</v>
      </c>
    </row>
    <row r="1096" spans="2:4" hidden="1" outlineLevel="1" x14ac:dyDescent="0.5">
      <c r="B1096" s="5">
        <v>1037</v>
      </c>
      <c r="C1096" s="5">
        <f t="shared" ca="1" si="39"/>
        <v>0.3372406879595502</v>
      </c>
      <c r="D1096" s="5">
        <f t="shared" ca="1" si="40"/>
        <v>460</v>
      </c>
    </row>
    <row r="1097" spans="2:4" hidden="1" outlineLevel="1" x14ac:dyDescent="0.5">
      <c r="B1097" s="5">
        <v>1038</v>
      </c>
      <c r="C1097" s="5">
        <f t="shared" ca="1" si="39"/>
        <v>6.5644368814681608E-2</v>
      </c>
      <c r="D1097" s="5">
        <f t="shared" ca="1" si="40"/>
        <v>1500</v>
      </c>
    </row>
    <row r="1098" spans="2:4" hidden="1" outlineLevel="1" x14ac:dyDescent="0.5">
      <c r="B1098" s="5">
        <v>1039</v>
      </c>
      <c r="C1098" s="5">
        <f t="shared" ca="1" si="39"/>
        <v>0.2271994285766108</v>
      </c>
      <c r="D1098" s="5">
        <f t="shared" ca="1" si="40"/>
        <v>980</v>
      </c>
    </row>
    <row r="1099" spans="2:4" hidden="1" outlineLevel="1" x14ac:dyDescent="0.5">
      <c r="B1099" s="5">
        <v>1040</v>
      </c>
      <c r="C1099" s="5">
        <f t="shared" ca="1" si="39"/>
        <v>0.72999802624719401</v>
      </c>
      <c r="D1099" s="5">
        <f t="shared" ca="1" si="40"/>
        <v>-1060</v>
      </c>
    </row>
    <row r="1100" spans="2:4" hidden="1" outlineLevel="1" x14ac:dyDescent="0.5">
      <c r="B1100" s="5">
        <v>1041</v>
      </c>
      <c r="C1100" s="5">
        <f t="shared" ca="1" si="39"/>
        <v>0.32813598164895086</v>
      </c>
      <c r="D1100" s="5">
        <f t="shared" ca="1" si="40"/>
        <v>980</v>
      </c>
    </row>
    <row r="1101" spans="2:4" hidden="1" outlineLevel="1" x14ac:dyDescent="0.5">
      <c r="B1101" s="5">
        <v>1042</v>
      </c>
      <c r="C1101" s="5">
        <f t="shared" ca="1" si="39"/>
        <v>0.83731127169858521</v>
      </c>
      <c r="D1101" s="5">
        <f t="shared" ca="1" si="40"/>
        <v>-1060</v>
      </c>
    </row>
    <row r="1102" spans="2:4" hidden="1" outlineLevel="1" x14ac:dyDescent="0.5">
      <c r="B1102" s="5">
        <v>1043</v>
      </c>
      <c r="C1102" s="5">
        <f t="shared" ca="1" si="39"/>
        <v>0.58191743766967763</v>
      </c>
      <c r="D1102" s="5">
        <f t="shared" ca="1" si="40"/>
        <v>-560</v>
      </c>
    </row>
    <row r="1103" spans="2:4" hidden="1" outlineLevel="1" x14ac:dyDescent="0.5">
      <c r="B1103" s="5">
        <v>1044</v>
      </c>
      <c r="C1103" s="5">
        <f t="shared" ca="1" si="39"/>
        <v>0.85494851012187667</v>
      </c>
      <c r="D1103" s="5">
        <f t="shared" ca="1" si="40"/>
        <v>-1060</v>
      </c>
    </row>
    <row r="1104" spans="2:4" hidden="1" outlineLevel="1" x14ac:dyDescent="0.5">
      <c r="B1104" s="5">
        <v>1045</v>
      </c>
      <c r="C1104" s="5">
        <f t="shared" ca="1" si="39"/>
        <v>0.16823518014525018</v>
      </c>
      <c r="D1104" s="5">
        <f t="shared" ca="1" si="40"/>
        <v>980</v>
      </c>
    </row>
    <row r="1105" spans="2:4" hidden="1" outlineLevel="1" x14ac:dyDescent="0.5">
      <c r="B1105" s="5">
        <v>1046</v>
      </c>
      <c r="C1105" s="5">
        <f t="shared" ca="1" si="39"/>
        <v>0.83260768932596185</v>
      </c>
      <c r="D1105" s="5">
        <f t="shared" ca="1" si="40"/>
        <v>-1060</v>
      </c>
    </row>
    <row r="1106" spans="2:4" hidden="1" outlineLevel="1" x14ac:dyDescent="0.5">
      <c r="B1106" s="5">
        <v>1047</v>
      </c>
      <c r="C1106" s="5">
        <f t="shared" ca="1" si="39"/>
        <v>0.40419034737159953</v>
      </c>
      <c r="D1106" s="5">
        <f t="shared" ca="1" si="40"/>
        <v>460</v>
      </c>
    </row>
    <row r="1107" spans="2:4" hidden="1" outlineLevel="1" x14ac:dyDescent="0.5">
      <c r="B1107" s="5">
        <v>1048</v>
      </c>
      <c r="C1107" s="5">
        <f t="shared" ca="1" si="39"/>
        <v>0.90479476908678469</v>
      </c>
      <c r="D1107" s="5">
        <f t="shared" ca="1" si="40"/>
        <v>-1060</v>
      </c>
    </row>
    <row r="1108" spans="2:4" hidden="1" outlineLevel="1" x14ac:dyDescent="0.5">
      <c r="B1108" s="5">
        <v>1049</v>
      </c>
      <c r="C1108" s="5">
        <f t="shared" ca="1" si="39"/>
        <v>0.2733376082440041</v>
      </c>
      <c r="D1108" s="5">
        <f t="shared" ca="1" si="40"/>
        <v>980</v>
      </c>
    </row>
    <row r="1109" spans="2:4" hidden="1" outlineLevel="1" x14ac:dyDescent="0.5">
      <c r="B1109" s="5">
        <v>1050</v>
      </c>
      <c r="C1109" s="5">
        <f t="shared" ca="1" si="39"/>
        <v>0.88186487147271586</v>
      </c>
      <c r="D1109" s="5">
        <f t="shared" ca="1" si="40"/>
        <v>-1060</v>
      </c>
    </row>
    <row r="1110" spans="2:4" hidden="1" outlineLevel="1" x14ac:dyDescent="0.5">
      <c r="B1110" s="5">
        <v>1051</v>
      </c>
      <c r="C1110" s="5">
        <f t="shared" ca="1" si="39"/>
        <v>0.86644685755876338</v>
      </c>
      <c r="D1110" s="5">
        <f t="shared" ca="1" si="40"/>
        <v>-1060</v>
      </c>
    </row>
    <row r="1111" spans="2:4" hidden="1" outlineLevel="1" x14ac:dyDescent="0.5">
      <c r="B1111" s="5">
        <v>1052</v>
      </c>
      <c r="C1111" s="5">
        <f t="shared" ca="1" si="39"/>
        <v>0.38723783957317393</v>
      </c>
      <c r="D1111" s="5">
        <f t="shared" ca="1" si="40"/>
        <v>460</v>
      </c>
    </row>
    <row r="1112" spans="2:4" hidden="1" outlineLevel="1" x14ac:dyDescent="0.5">
      <c r="B1112" s="5">
        <v>1053</v>
      </c>
      <c r="C1112" s="5">
        <f t="shared" ca="1" si="39"/>
        <v>0.88544314253241729</v>
      </c>
      <c r="D1112" s="5">
        <f t="shared" ca="1" si="40"/>
        <v>-1060</v>
      </c>
    </row>
    <row r="1113" spans="2:4" hidden="1" outlineLevel="1" x14ac:dyDescent="0.5">
      <c r="B1113" s="5">
        <v>1054</v>
      </c>
      <c r="C1113" s="5">
        <f t="shared" ca="1" si="39"/>
        <v>0.70401686821302645</v>
      </c>
      <c r="D1113" s="5">
        <f t="shared" ca="1" si="40"/>
        <v>-560</v>
      </c>
    </row>
    <row r="1114" spans="2:4" hidden="1" outlineLevel="1" x14ac:dyDescent="0.5">
      <c r="B1114" s="5">
        <v>1055</v>
      </c>
      <c r="C1114" s="5">
        <f t="shared" ca="1" si="39"/>
        <v>0.74342621400599351</v>
      </c>
      <c r="D1114" s="5">
        <f t="shared" ca="1" si="40"/>
        <v>-1060</v>
      </c>
    </row>
    <row r="1115" spans="2:4" hidden="1" outlineLevel="1" x14ac:dyDescent="0.5">
      <c r="B1115" s="5">
        <v>1056</v>
      </c>
      <c r="C1115" s="5">
        <f t="shared" ca="1" si="39"/>
        <v>0.27366311472219884</v>
      </c>
      <c r="D1115" s="5">
        <f t="shared" ca="1" si="40"/>
        <v>980</v>
      </c>
    </row>
    <row r="1116" spans="2:4" hidden="1" outlineLevel="1" x14ac:dyDescent="0.5">
      <c r="B1116" s="5">
        <v>1057</v>
      </c>
      <c r="C1116" s="5">
        <f t="shared" ca="1" si="39"/>
        <v>0.33263034239441891</v>
      </c>
      <c r="D1116" s="5">
        <f t="shared" ca="1" si="40"/>
        <v>460</v>
      </c>
    </row>
    <row r="1117" spans="2:4" hidden="1" outlineLevel="1" x14ac:dyDescent="0.5">
      <c r="B1117" s="5">
        <v>1058</v>
      </c>
      <c r="C1117" s="5">
        <f t="shared" ca="1" si="39"/>
        <v>0.39840327837113887</v>
      </c>
      <c r="D1117" s="5">
        <f t="shared" ca="1" si="40"/>
        <v>460</v>
      </c>
    </row>
    <row r="1118" spans="2:4" hidden="1" outlineLevel="1" x14ac:dyDescent="0.5">
      <c r="B1118" s="5">
        <v>1059</v>
      </c>
      <c r="C1118" s="5">
        <f t="shared" ca="1" si="39"/>
        <v>5.1748392339290294E-3</v>
      </c>
      <c r="D1118" s="5">
        <f t="shared" ca="1" si="40"/>
        <v>1500</v>
      </c>
    </row>
    <row r="1119" spans="2:4" hidden="1" outlineLevel="1" x14ac:dyDescent="0.5">
      <c r="B1119" s="5">
        <v>1060</v>
      </c>
      <c r="C1119" s="5">
        <f t="shared" ca="1" si="39"/>
        <v>0.90149410236064464</v>
      </c>
      <c r="D1119" s="5">
        <f t="shared" ca="1" si="40"/>
        <v>-1060</v>
      </c>
    </row>
    <row r="1120" spans="2:4" hidden="1" outlineLevel="1" x14ac:dyDescent="0.5">
      <c r="B1120" s="5">
        <v>1061</v>
      </c>
      <c r="C1120" s="5">
        <f t="shared" ca="1" si="39"/>
        <v>0.25737346214964563</v>
      </c>
      <c r="D1120" s="5">
        <f t="shared" ca="1" si="40"/>
        <v>980</v>
      </c>
    </row>
    <row r="1121" spans="2:4" hidden="1" outlineLevel="1" x14ac:dyDescent="0.5">
      <c r="B1121" s="5">
        <v>1062</v>
      </c>
      <c r="C1121" s="5">
        <f t="shared" ca="1" si="39"/>
        <v>0.26812471955053307</v>
      </c>
      <c r="D1121" s="5">
        <f t="shared" ca="1" si="40"/>
        <v>980</v>
      </c>
    </row>
    <row r="1122" spans="2:4" hidden="1" outlineLevel="1" x14ac:dyDescent="0.5">
      <c r="B1122" s="5">
        <v>1063</v>
      </c>
      <c r="C1122" s="5">
        <f t="shared" ca="1" si="39"/>
        <v>0.65255893379486596</v>
      </c>
      <c r="D1122" s="5">
        <f t="shared" ca="1" si="40"/>
        <v>-560</v>
      </c>
    </row>
    <row r="1123" spans="2:4" hidden="1" outlineLevel="1" x14ac:dyDescent="0.5">
      <c r="B1123" s="5">
        <v>1064</v>
      </c>
      <c r="C1123" s="5">
        <f t="shared" ca="1" si="39"/>
        <v>0.72816077058473083</v>
      </c>
      <c r="D1123" s="5">
        <f t="shared" ca="1" si="40"/>
        <v>-1060</v>
      </c>
    </row>
    <row r="1124" spans="2:4" hidden="1" outlineLevel="1" x14ac:dyDescent="0.5">
      <c r="B1124" s="5">
        <v>1065</v>
      </c>
      <c r="C1124" s="5">
        <f t="shared" ca="1" si="39"/>
        <v>6.3238143532352131E-2</v>
      </c>
      <c r="D1124" s="5">
        <f t="shared" ca="1" si="40"/>
        <v>1500</v>
      </c>
    </row>
    <row r="1125" spans="2:4" hidden="1" outlineLevel="1" x14ac:dyDescent="0.5">
      <c r="B1125" s="5">
        <v>1066</v>
      </c>
      <c r="C1125" s="5">
        <f t="shared" ca="1" si="39"/>
        <v>0.30407345387049534</v>
      </c>
      <c r="D1125" s="5">
        <f t="shared" ca="1" si="40"/>
        <v>980</v>
      </c>
    </row>
    <row r="1126" spans="2:4" hidden="1" outlineLevel="1" x14ac:dyDescent="0.5">
      <c r="B1126" s="5">
        <v>1067</v>
      </c>
      <c r="C1126" s="5">
        <f t="shared" ca="1" si="39"/>
        <v>0.78639868687445424</v>
      </c>
      <c r="D1126" s="5">
        <f t="shared" ca="1" si="40"/>
        <v>-1060</v>
      </c>
    </row>
    <row r="1127" spans="2:4" hidden="1" outlineLevel="1" x14ac:dyDescent="0.5">
      <c r="B1127" s="5">
        <v>1068</v>
      </c>
      <c r="C1127" s="5">
        <f t="shared" ca="1" si="39"/>
        <v>0.21106540752181546</v>
      </c>
      <c r="D1127" s="5">
        <f t="shared" ca="1" si="40"/>
        <v>980</v>
      </c>
    </row>
    <row r="1128" spans="2:4" hidden="1" outlineLevel="1" x14ac:dyDescent="0.5">
      <c r="B1128" s="5">
        <v>1069</v>
      </c>
      <c r="C1128" s="5">
        <f t="shared" ca="1" si="39"/>
        <v>0.62848636786346768</v>
      </c>
      <c r="D1128" s="5">
        <f t="shared" ca="1" si="40"/>
        <v>-560</v>
      </c>
    </row>
    <row r="1129" spans="2:4" hidden="1" outlineLevel="1" x14ac:dyDescent="0.5">
      <c r="B1129" s="5">
        <v>1070</v>
      </c>
      <c r="C1129" s="5">
        <f t="shared" ca="1" si="39"/>
        <v>0.72579878043167489</v>
      </c>
      <c r="D1129" s="5">
        <f t="shared" ca="1" si="40"/>
        <v>-1060</v>
      </c>
    </row>
    <row r="1130" spans="2:4" hidden="1" outlineLevel="1" x14ac:dyDescent="0.5">
      <c r="B1130" s="5">
        <v>1071</v>
      </c>
      <c r="C1130" s="5">
        <f t="shared" ca="1" si="39"/>
        <v>0.48729752867547216</v>
      </c>
      <c r="D1130" s="5">
        <f t="shared" ca="1" si="40"/>
        <v>460</v>
      </c>
    </row>
    <row r="1131" spans="2:4" hidden="1" outlineLevel="1" x14ac:dyDescent="0.5">
      <c r="B1131" s="5">
        <v>1072</v>
      </c>
      <c r="C1131" s="5">
        <f t="shared" ca="1" si="39"/>
        <v>0.1832155159555634</v>
      </c>
      <c r="D1131" s="5">
        <f t="shared" ca="1" si="40"/>
        <v>980</v>
      </c>
    </row>
    <row r="1132" spans="2:4" hidden="1" outlineLevel="1" x14ac:dyDescent="0.5">
      <c r="B1132" s="5">
        <v>1073</v>
      </c>
      <c r="C1132" s="5">
        <f t="shared" ca="1" si="39"/>
        <v>0.22808259229126182</v>
      </c>
      <c r="D1132" s="5">
        <f t="shared" ca="1" si="40"/>
        <v>980</v>
      </c>
    </row>
    <row r="1133" spans="2:4" hidden="1" outlineLevel="1" x14ac:dyDescent="0.5">
      <c r="B1133" s="5">
        <v>1074</v>
      </c>
      <c r="C1133" s="5">
        <f t="shared" ca="1" si="39"/>
        <v>9.1385397417939052E-2</v>
      </c>
      <c r="D1133" s="5">
        <f t="shared" ca="1" si="40"/>
        <v>1500</v>
      </c>
    </row>
    <row r="1134" spans="2:4" hidden="1" outlineLevel="1" x14ac:dyDescent="0.5">
      <c r="B1134" s="5">
        <v>1075</v>
      </c>
      <c r="C1134" s="5">
        <f t="shared" ca="1" si="39"/>
        <v>1.1337062046511415E-3</v>
      </c>
      <c r="D1134" s="5">
        <f t="shared" ca="1" si="40"/>
        <v>1500</v>
      </c>
    </row>
    <row r="1135" spans="2:4" hidden="1" outlineLevel="1" x14ac:dyDescent="0.5">
      <c r="B1135" s="5">
        <v>1076</v>
      </c>
      <c r="C1135" s="5">
        <f t="shared" ca="1" si="39"/>
        <v>0.72089313689250945</v>
      </c>
      <c r="D1135" s="5">
        <f t="shared" ca="1" si="40"/>
        <v>-1060</v>
      </c>
    </row>
    <row r="1136" spans="2:4" hidden="1" outlineLevel="1" x14ac:dyDescent="0.5">
      <c r="B1136" s="5">
        <v>1077</v>
      </c>
      <c r="C1136" s="5">
        <f t="shared" ca="1" si="39"/>
        <v>0.65464833237565889</v>
      </c>
      <c r="D1136" s="5">
        <f t="shared" ca="1" si="40"/>
        <v>-560</v>
      </c>
    </row>
    <row r="1137" spans="2:4" hidden="1" outlineLevel="1" x14ac:dyDescent="0.5">
      <c r="B1137" s="5">
        <v>1078</v>
      </c>
      <c r="C1137" s="5">
        <f t="shared" ca="1" si="39"/>
        <v>0.97567679537128116</v>
      </c>
      <c r="D1137" s="5">
        <f t="shared" ca="1" si="40"/>
        <v>-1560</v>
      </c>
    </row>
    <row r="1138" spans="2:4" hidden="1" outlineLevel="1" x14ac:dyDescent="0.5">
      <c r="B1138" s="5">
        <v>1079</v>
      </c>
      <c r="C1138" s="5">
        <f t="shared" ca="1" si="39"/>
        <v>0.65837679435156526</v>
      </c>
      <c r="D1138" s="5">
        <f t="shared" ca="1" si="40"/>
        <v>-560</v>
      </c>
    </row>
    <row r="1139" spans="2:4" hidden="1" outlineLevel="1" x14ac:dyDescent="0.5">
      <c r="B1139" s="5">
        <v>1080</v>
      </c>
      <c r="C1139" s="5">
        <f t="shared" ca="1" si="39"/>
        <v>0.22681129003131195</v>
      </c>
      <c r="D1139" s="5">
        <f t="shared" ca="1" si="40"/>
        <v>980</v>
      </c>
    </row>
    <row r="1140" spans="2:4" hidden="1" outlineLevel="1" x14ac:dyDescent="0.5">
      <c r="B1140" s="5">
        <v>1081</v>
      </c>
      <c r="C1140" s="5">
        <f t="shared" ca="1" si="39"/>
        <v>0.80795664245831433</v>
      </c>
      <c r="D1140" s="5">
        <f t="shared" ca="1" si="40"/>
        <v>-1060</v>
      </c>
    </row>
    <row r="1141" spans="2:4" hidden="1" outlineLevel="1" x14ac:dyDescent="0.5">
      <c r="B1141" s="5">
        <v>1082</v>
      </c>
      <c r="C1141" s="5">
        <f t="shared" ca="1" si="39"/>
        <v>0.18671426119265377</v>
      </c>
      <c r="D1141" s="5">
        <f t="shared" ca="1" si="40"/>
        <v>980</v>
      </c>
    </row>
    <row r="1142" spans="2:4" hidden="1" outlineLevel="1" x14ac:dyDescent="0.5">
      <c r="B1142" s="5">
        <v>1083</v>
      </c>
      <c r="C1142" s="5">
        <f t="shared" ca="1" si="39"/>
        <v>4.8748068416644141E-3</v>
      </c>
      <c r="D1142" s="5">
        <f t="shared" ca="1" si="40"/>
        <v>1500</v>
      </c>
    </row>
    <row r="1143" spans="2:4" hidden="1" outlineLevel="1" x14ac:dyDescent="0.5">
      <c r="B1143" s="5">
        <v>1084</v>
      </c>
      <c r="C1143" s="5">
        <f t="shared" ca="1" si="39"/>
        <v>0.48710999509967423</v>
      </c>
      <c r="D1143" s="5">
        <f t="shared" ca="1" si="40"/>
        <v>460</v>
      </c>
    </row>
    <row r="1144" spans="2:4" hidden="1" outlineLevel="1" x14ac:dyDescent="0.5">
      <c r="B1144" s="5">
        <v>1085</v>
      </c>
      <c r="C1144" s="5">
        <f t="shared" ca="1" si="39"/>
        <v>0.13758994836111993</v>
      </c>
      <c r="D1144" s="5">
        <f t="shared" ca="1" si="40"/>
        <v>1500</v>
      </c>
    </row>
    <row r="1145" spans="2:4" hidden="1" outlineLevel="1" x14ac:dyDescent="0.5">
      <c r="B1145" s="5">
        <v>1086</v>
      </c>
      <c r="C1145" s="5">
        <f t="shared" ca="1" si="39"/>
        <v>0.72035550239635215</v>
      </c>
      <c r="D1145" s="5">
        <f t="shared" ca="1" si="40"/>
        <v>-1060</v>
      </c>
    </row>
    <row r="1146" spans="2:4" hidden="1" outlineLevel="1" x14ac:dyDescent="0.5">
      <c r="B1146" s="5">
        <v>1087</v>
      </c>
      <c r="C1146" s="5">
        <f t="shared" ca="1" si="39"/>
        <v>0.68472716734320527</v>
      </c>
      <c r="D1146" s="5">
        <f t="shared" ca="1" si="40"/>
        <v>-560</v>
      </c>
    </row>
    <row r="1147" spans="2:4" hidden="1" outlineLevel="1" x14ac:dyDescent="0.5">
      <c r="B1147" s="5">
        <v>1088</v>
      </c>
      <c r="C1147" s="5">
        <f t="shared" ca="1" si="39"/>
        <v>0.44422131148489441</v>
      </c>
      <c r="D1147" s="5">
        <f t="shared" ca="1" si="40"/>
        <v>460</v>
      </c>
    </row>
    <row r="1148" spans="2:4" hidden="1" outlineLevel="1" x14ac:dyDescent="0.5">
      <c r="B1148" s="5">
        <v>1089</v>
      </c>
      <c r="C1148" s="5">
        <f t="shared" ref="C1148:C1211" ca="1" si="41">RAND()</f>
        <v>0.72540149005448984</v>
      </c>
      <c r="D1148" s="5">
        <f t="shared" ref="D1148:D1211" ca="1" si="42">IF(C1148&lt;$H$60,$G$60,IF(C1148&lt;$H$61,$G$61,IF(C1148&lt;$H$62,$G$62,IF(C1148&lt;$H$63,$G$63,IF(C1148&lt;$H$64,$G$64,$G$65)))))</f>
        <v>-1060</v>
      </c>
    </row>
    <row r="1149" spans="2:4" hidden="1" outlineLevel="1" x14ac:dyDescent="0.5">
      <c r="B1149" s="5">
        <v>1090</v>
      </c>
      <c r="C1149" s="5">
        <f t="shared" ca="1" si="41"/>
        <v>0.49615598118316606</v>
      </c>
      <c r="D1149" s="5">
        <f t="shared" ca="1" si="42"/>
        <v>460</v>
      </c>
    </row>
    <row r="1150" spans="2:4" hidden="1" outlineLevel="1" x14ac:dyDescent="0.5">
      <c r="B1150" s="5">
        <v>1091</v>
      </c>
      <c r="C1150" s="5">
        <f t="shared" ca="1" si="41"/>
        <v>0.27590715130858978</v>
      </c>
      <c r="D1150" s="5">
        <f t="shared" ca="1" si="42"/>
        <v>980</v>
      </c>
    </row>
    <row r="1151" spans="2:4" hidden="1" outlineLevel="1" x14ac:dyDescent="0.5">
      <c r="B1151" s="5">
        <v>1092</v>
      </c>
      <c r="C1151" s="5">
        <f t="shared" ca="1" si="41"/>
        <v>0.84488573382219712</v>
      </c>
      <c r="D1151" s="5">
        <f t="shared" ca="1" si="42"/>
        <v>-1060</v>
      </c>
    </row>
    <row r="1152" spans="2:4" hidden="1" outlineLevel="1" x14ac:dyDescent="0.5">
      <c r="B1152" s="5">
        <v>1093</v>
      </c>
      <c r="C1152" s="5">
        <f t="shared" ca="1" si="41"/>
        <v>0.79289561020087351</v>
      </c>
      <c r="D1152" s="5">
        <f t="shared" ca="1" si="42"/>
        <v>-1060</v>
      </c>
    </row>
    <row r="1153" spans="2:4" hidden="1" outlineLevel="1" x14ac:dyDescent="0.5">
      <c r="B1153" s="5">
        <v>1094</v>
      </c>
      <c r="C1153" s="5">
        <f t="shared" ca="1" si="41"/>
        <v>0.93053398703660539</v>
      </c>
      <c r="D1153" s="5">
        <f t="shared" ca="1" si="42"/>
        <v>-1560</v>
      </c>
    </row>
    <row r="1154" spans="2:4" hidden="1" outlineLevel="1" x14ac:dyDescent="0.5">
      <c r="B1154" s="5">
        <v>1095</v>
      </c>
      <c r="C1154" s="5">
        <f t="shared" ca="1" si="41"/>
        <v>0.74460704842940428</v>
      </c>
      <c r="D1154" s="5">
        <f t="shared" ca="1" si="42"/>
        <v>-1060</v>
      </c>
    </row>
    <row r="1155" spans="2:4" hidden="1" outlineLevel="1" x14ac:dyDescent="0.5">
      <c r="B1155" s="5">
        <v>1096</v>
      </c>
      <c r="C1155" s="5">
        <f t="shared" ca="1" si="41"/>
        <v>0.93329491154913402</v>
      </c>
      <c r="D1155" s="5">
        <f t="shared" ca="1" si="42"/>
        <v>-1560</v>
      </c>
    </row>
    <row r="1156" spans="2:4" hidden="1" outlineLevel="1" x14ac:dyDescent="0.5">
      <c r="B1156" s="5">
        <v>1097</v>
      </c>
      <c r="C1156" s="5">
        <f t="shared" ca="1" si="41"/>
        <v>0.34087984311875941</v>
      </c>
      <c r="D1156" s="5">
        <f t="shared" ca="1" si="42"/>
        <v>460</v>
      </c>
    </row>
    <row r="1157" spans="2:4" hidden="1" outlineLevel="1" x14ac:dyDescent="0.5">
      <c r="B1157" s="5">
        <v>1098</v>
      </c>
      <c r="C1157" s="5">
        <f t="shared" ca="1" si="41"/>
        <v>0.95857847675622443</v>
      </c>
      <c r="D1157" s="5">
        <f t="shared" ca="1" si="42"/>
        <v>-1560</v>
      </c>
    </row>
    <row r="1158" spans="2:4" hidden="1" outlineLevel="1" x14ac:dyDescent="0.5">
      <c r="B1158" s="5">
        <v>1099</v>
      </c>
      <c r="C1158" s="5">
        <f t="shared" ca="1" si="41"/>
        <v>0.66237932060363414</v>
      </c>
      <c r="D1158" s="5">
        <f t="shared" ca="1" si="42"/>
        <v>-560</v>
      </c>
    </row>
    <row r="1159" spans="2:4" hidden="1" outlineLevel="1" x14ac:dyDescent="0.5">
      <c r="B1159" s="5">
        <v>1100</v>
      </c>
      <c r="C1159" s="5">
        <f t="shared" ca="1" si="41"/>
        <v>0.20308473851361675</v>
      </c>
      <c r="D1159" s="5">
        <f t="shared" ca="1" si="42"/>
        <v>980</v>
      </c>
    </row>
    <row r="1160" spans="2:4" hidden="1" outlineLevel="1" x14ac:dyDescent="0.5">
      <c r="B1160" s="5">
        <v>1101</v>
      </c>
      <c r="C1160" s="5">
        <f t="shared" ca="1" si="41"/>
        <v>0.22077849748034573</v>
      </c>
      <c r="D1160" s="5">
        <f t="shared" ca="1" si="42"/>
        <v>980</v>
      </c>
    </row>
    <row r="1161" spans="2:4" hidden="1" outlineLevel="1" x14ac:dyDescent="0.5">
      <c r="B1161" s="5">
        <v>1102</v>
      </c>
      <c r="C1161" s="5">
        <f t="shared" ca="1" si="41"/>
        <v>4.9965730122294105E-2</v>
      </c>
      <c r="D1161" s="5">
        <f t="shared" ca="1" si="42"/>
        <v>1500</v>
      </c>
    </row>
    <row r="1162" spans="2:4" hidden="1" outlineLevel="1" x14ac:dyDescent="0.5">
      <c r="B1162" s="5">
        <v>1103</v>
      </c>
      <c r="C1162" s="5">
        <f t="shared" ca="1" si="41"/>
        <v>0.33672849968808827</v>
      </c>
      <c r="D1162" s="5">
        <f t="shared" ca="1" si="42"/>
        <v>460</v>
      </c>
    </row>
    <row r="1163" spans="2:4" hidden="1" outlineLevel="1" x14ac:dyDescent="0.5">
      <c r="B1163" s="5">
        <v>1104</v>
      </c>
      <c r="C1163" s="5">
        <f t="shared" ca="1" si="41"/>
        <v>0.48624049397935976</v>
      </c>
      <c r="D1163" s="5">
        <f t="shared" ca="1" si="42"/>
        <v>460</v>
      </c>
    </row>
    <row r="1164" spans="2:4" hidden="1" outlineLevel="1" x14ac:dyDescent="0.5">
      <c r="B1164" s="5">
        <v>1105</v>
      </c>
      <c r="C1164" s="5">
        <f t="shared" ca="1" si="41"/>
        <v>0.27591998540800455</v>
      </c>
      <c r="D1164" s="5">
        <f t="shared" ca="1" si="42"/>
        <v>980</v>
      </c>
    </row>
    <row r="1165" spans="2:4" hidden="1" outlineLevel="1" x14ac:dyDescent="0.5">
      <c r="B1165" s="5">
        <v>1106</v>
      </c>
      <c r="C1165" s="5">
        <f t="shared" ca="1" si="41"/>
        <v>0.27100994043837279</v>
      </c>
      <c r="D1165" s="5">
        <f t="shared" ca="1" si="42"/>
        <v>980</v>
      </c>
    </row>
    <row r="1166" spans="2:4" hidden="1" outlineLevel="1" x14ac:dyDescent="0.5">
      <c r="B1166" s="5">
        <v>1107</v>
      </c>
      <c r="C1166" s="5">
        <f t="shared" ca="1" si="41"/>
        <v>9.2255748559645134E-2</v>
      </c>
      <c r="D1166" s="5">
        <f t="shared" ca="1" si="42"/>
        <v>1500</v>
      </c>
    </row>
    <row r="1167" spans="2:4" hidden="1" outlineLevel="1" x14ac:dyDescent="0.5">
      <c r="B1167" s="5">
        <v>1108</v>
      </c>
      <c r="C1167" s="5">
        <f t="shared" ca="1" si="41"/>
        <v>0.6901042159928521</v>
      </c>
      <c r="D1167" s="5">
        <f t="shared" ca="1" si="42"/>
        <v>-560</v>
      </c>
    </row>
    <row r="1168" spans="2:4" hidden="1" outlineLevel="1" x14ac:dyDescent="0.5">
      <c r="B1168" s="5">
        <v>1109</v>
      </c>
      <c r="C1168" s="5">
        <f t="shared" ca="1" si="41"/>
        <v>1.3899269720329177E-2</v>
      </c>
      <c r="D1168" s="5">
        <f t="shared" ca="1" si="42"/>
        <v>1500</v>
      </c>
    </row>
    <row r="1169" spans="2:4" hidden="1" outlineLevel="1" x14ac:dyDescent="0.5">
      <c r="B1169" s="5">
        <v>1110</v>
      </c>
      <c r="C1169" s="5">
        <f t="shared" ca="1" si="41"/>
        <v>0.7418608473314029</v>
      </c>
      <c r="D1169" s="5">
        <f t="shared" ca="1" si="42"/>
        <v>-1060</v>
      </c>
    </row>
    <row r="1170" spans="2:4" hidden="1" outlineLevel="1" x14ac:dyDescent="0.5">
      <c r="B1170" s="5">
        <v>1111</v>
      </c>
      <c r="C1170" s="5">
        <f t="shared" ca="1" si="41"/>
        <v>0.7920796130699751</v>
      </c>
      <c r="D1170" s="5">
        <f t="shared" ca="1" si="42"/>
        <v>-1060</v>
      </c>
    </row>
    <row r="1171" spans="2:4" hidden="1" outlineLevel="1" x14ac:dyDescent="0.5">
      <c r="B1171" s="5">
        <v>1112</v>
      </c>
      <c r="C1171" s="5">
        <f t="shared" ca="1" si="41"/>
        <v>0.11221348147763432</v>
      </c>
      <c r="D1171" s="5">
        <f t="shared" ca="1" si="42"/>
        <v>1500</v>
      </c>
    </row>
    <row r="1172" spans="2:4" hidden="1" outlineLevel="1" x14ac:dyDescent="0.5">
      <c r="B1172" s="5">
        <v>1113</v>
      </c>
      <c r="C1172" s="5">
        <f t="shared" ca="1" si="41"/>
        <v>0.27841457910794376</v>
      </c>
      <c r="D1172" s="5">
        <f t="shared" ca="1" si="42"/>
        <v>980</v>
      </c>
    </row>
    <row r="1173" spans="2:4" hidden="1" outlineLevel="1" x14ac:dyDescent="0.5">
      <c r="B1173" s="5">
        <v>1114</v>
      </c>
      <c r="C1173" s="5">
        <f t="shared" ca="1" si="41"/>
        <v>0.5857023103702842</v>
      </c>
      <c r="D1173" s="5">
        <f t="shared" ca="1" si="42"/>
        <v>-560</v>
      </c>
    </row>
    <row r="1174" spans="2:4" hidden="1" outlineLevel="1" x14ac:dyDescent="0.5">
      <c r="B1174" s="5">
        <v>1115</v>
      </c>
      <c r="C1174" s="5">
        <f t="shared" ca="1" si="41"/>
        <v>0.33292764268875807</v>
      </c>
      <c r="D1174" s="5">
        <f t="shared" ca="1" si="42"/>
        <v>460</v>
      </c>
    </row>
    <row r="1175" spans="2:4" hidden="1" outlineLevel="1" x14ac:dyDescent="0.5">
      <c r="B1175" s="5">
        <v>1116</v>
      </c>
      <c r="C1175" s="5">
        <f t="shared" ca="1" si="41"/>
        <v>0.3755850811540038</v>
      </c>
      <c r="D1175" s="5">
        <f t="shared" ca="1" si="42"/>
        <v>460</v>
      </c>
    </row>
    <row r="1176" spans="2:4" hidden="1" outlineLevel="1" x14ac:dyDescent="0.5">
      <c r="B1176" s="5">
        <v>1117</v>
      </c>
      <c r="C1176" s="5">
        <f t="shared" ca="1" si="41"/>
        <v>0.48785729600703875</v>
      </c>
      <c r="D1176" s="5">
        <f t="shared" ca="1" si="42"/>
        <v>460</v>
      </c>
    </row>
    <row r="1177" spans="2:4" hidden="1" outlineLevel="1" x14ac:dyDescent="0.5">
      <c r="B1177" s="5">
        <v>1118</v>
      </c>
      <c r="C1177" s="5">
        <f t="shared" ca="1" si="41"/>
        <v>0.35719216391637398</v>
      </c>
      <c r="D1177" s="5">
        <f t="shared" ca="1" si="42"/>
        <v>460</v>
      </c>
    </row>
    <row r="1178" spans="2:4" hidden="1" outlineLevel="1" x14ac:dyDescent="0.5">
      <c r="B1178" s="5">
        <v>1119</v>
      </c>
      <c r="C1178" s="5">
        <f t="shared" ca="1" si="41"/>
        <v>7.8288578155516708E-2</v>
      </c>
      <c r="D1178" s="5">
        <f t="shared" ca="1" si="42"/>
        <v>1500</v>
      </c>
    </row>
    <row r="1179" spans="2:4" hidden="1" outlineLevel="1" x14ac:dyDescent="0.5">
      <c r="B1179" s="5">
        <v>1120</v>
      </c>
      <c r="C1179" s="5">
        <f t="shared" ca="1" si="41"/>
        <v>0.38673732227720059</v>
      </c>
      <c r="D1179" s="5">
        <f t="shared" ca="1" si="42"/>
        <v>460</v>
      </c>
    </row>
    <row r="1180" spans="2:4" hidden="1" outlineLevel="1" x14ac:dyDescent="0.5">
      <c r="B1180" s="5">
        <v>1121</v>
      </c>
      <c r="C1180" s="5">
        <f t="shared" ca="1" si="41"/>
        <v>4.5146042851000767E-2</v>
      </c>
      <c r="D1180" s="5">
        <f t="shared" ca="1" si="42"/>
        <v>1500</v>
      </c>
    </row>
    <row r="1181" spans="2:4" hidden="1" outlineLevel="1" x14ac:dyDescent="0.5">
      <c r="B1181" s="5">
        <v>1122</v>
      </c>
      <c r="C1181" s="5">
        <f t="shared" ca="1" si="41"/>
        <v>0.12148294831922934</v>
      </c>
      <c r="D1181" s="5">
        <f t="shared" ca="1" si="42"/>
        <v>1500</v>
      </c>
    </row>
    <row r="1182" spans="2:4" hidden="1" outlineLevel="1" x14ac:dyDescent="0.5">
      <c r="B1182" s="5">
        <v>1123</v>
      </c>
      <c r="C1182" s="5">
        <f t="shared" ca="1" si="41"/>
        <v>0.32744233431618486</v>
      </c>
      <c r="D1182" s="5">
        <f t="shared" ca="1" si="42"/>
        <v>980</v>
      </c>
    </row>
    <row r="1183" spans="2:4" hidden="1" outlineLevel="1" x14ac:dyDescent="0.5">
      <c r="B1183" s="5">
        <v>1124</v>
      </c>
      <c r="C1183" s="5">
        <f t="shared" ca="1" si="41"/>
        <v>0.14244128017886315</v>
      </c>
      <c r="D1183" s="5">
        <f t="shared" ca="1" si="42"/>
        <v>1500</v>
      </c>
    </row>
    <row r="1184" spans="2:4" hidden="1" outlineLevel="1" x14ac:dyDescent="0.5">
      <c r="B1184" s="5">
        <v>1125</v>
      </c>
      <c r="C1184" s="5">
        <f t="shared" ca="1" si="41"/>
        <v>0.55159235350678881</v>
      </c>
      <c r="D1184" s="5">
        <f t="shared" ca="1" si="42"/>
        <v>460</v>
      </c>
    </row>
    <row r="1185" spans="2:4" hidden="1" outlineLevel="1" x14ac:dyDescent="0.5">
      <c r="B1185" s="5">
        <v>1126</v>
      </c>
      <c r="C1185" s="5">
        <f t="shared" ca="1" si="41"/>
        <v>2.8257396031998283E-2</v>
      </c>
      <c r="D1185" s="5">
        <f t="shared" ca="1" si="42"/>
        <v>1500</v>
      </c>
    </row>
    <row r="1186" spans="2:4" hidden="1" outlineLevel="1" x14ac:dyDescent="0.5">
      <c r="B1186" s="5">
        <v>1127</v>
      </c>
      <c r="C1186" s="5">
        <f t="shared" ca="1" si="41"/>
        <v>0.33975331848250945</v>
      </c>
      <c r="D1186" s="5">
        <f t="shared" ca="1" si="42"/>
        <v>460</v>
      </c>
    </row>
    <row r="1187" spans="2:4" hidden="1" outlineLevel="1" x14ac:dyDescent="0.5">
      <c r="B1187" s="5">
        <v>1128</v>
      </c>
      <c r="C1187" s="5">
        <f t="shared" ca="1" si="41"/>
        <v>0.75861954630232442</v>
      </c>
      <c r="D1187" s="5">
        <f t="shared" ca="1" si="42"/>
        <v>-1060</v>
      </c>
    </row>
    <row r="1188" spans="2:4" hidden="1" outlineLevel="1" x14ac:dyDescent="0.5">
      <c r="B1188" s="5">
        <v>1129</v>
      </c>
      <c r="C1188" s="5">
        <f t="shared" ca="1" si="41"/>
        <v>0.60427711709520537</v>
      </c>
      <c r="D1188" s="5">
        <f t="shared" ca="1" si="42"/>
        <v>-560</v>
      </c>
    </row>
    <row r="1189" spans="2:4" hidden="1" outlineLevel="1" x14ac:dyDescent="0.5">
      <c r="B1189" s="5">
        <v>1130</v>
      </c>
      <c r="C1189" s="5">
        <f t="shared" ca="1" si="41"/>
        <v>0.94337907038934765</v>
      </c>
      <c r="D1189" s="5">
        <f t="shared" ca="1" si="42"/>
        <v>-1560</v>
      </c>
    </row>
    <row r="1190" spans="2:4" hidden="1" outlineLevel="1" x14ac:dyDescent="0.5">
      <c r="B1190" s="5">
        <v>1131</v>
      </c>
      <c r="C1190" s="5">
        <f t="shared" ca="1" si="41"/>
        <v>0.60934425826212602</v>
      </c>
      <c r="D1190" s="5">
        <f t="shared" ca="1" si="42"/>
        <v>-560</v>
      </c>
    </row>
    <row r="1191" spans="2:4" hidden="1" outlineLevel="1" x14ac:dyDescent="0.5">
      <c r="B1191" s="5">
        <v>1132</v>
      </c>
      <c r="C1191" s="5">
        <f t="shared" ca="1" si="41"/>
        <v>0.6527619600375143</v>
      </c>
      <c r="D1191" s="5">
        <f t="shared" ca="1" si="42"/>
        <v>-560</v>
      </c>
    </row>
    <row r="1192" spans="2:4" hidden="1" outlineLevel="1" x14ac:dyDescent="0.5">
      <c r="B1192" s="5">
        <v>1133</v>
      </c>
      <c r="C1192" s="5">
        <f t="shared" ca="1" si="41"/>
        <v>0.9340247913964812</v>
      </c>
      <c r="D1192" s="5">
        <f t="shared" ca="1" si="42"/>
        <v>-1560</v>
      </c>
    </row>
    <row r="1193" spans="2:4" hidden="1" outlineLevel="1" x14ac:dyDescent="0.5">
      <c r="B1193" s="5">
        <v>1134</v>
      </c>
      <c r="C1193" s="5">
        <f t="shared" ca="1" si="41"/>
        <v>0.98769906653874662</v>
      </c>
      <c r="D1193" s="5">
        <f t="shared" ca="1" si="42"/>
        <v>-1560</v>
      </c>
    </row>
    <row r="1194" spans="2:4" hidden="1" outlineLevel="1" x14ac:dyDescent="0.5">
      <c r="B1194" s="5">
        <v>1135</v>
      </c>
      <c r="C1194" s="5">
        <f t="shared" ca="1" si="41"/>
        <v>0.16911604286035653</v>
      </c>
      <c r="D1194" s="5">
        <f t="shared" ca="1" si="42"/>
        <v>980</v>
      </c>
    </row>
    <row r="1195" spans="2:4" hidden="1" outlineLevel="1" x14ac:dyDescent="0.5">
      <c r="B1195" s="5">
        <v>1136</v>
      </c>
      <c r="C1195" s="5">
        <f t="shared" ca="1" si="41"/>
        <v>5.1469939326240666E-2</v>
      </c>
      <c r="D1195" s="5">
        <f t="shared" ca="1" si="42"/>
        <v>1500</v>
      </c>
    </row>
    <row r="1196" spans="2:4" hidden="1" outlineLevel="1" x14ac:dyDescent="0.5">
      <c r="B1196" s="5">
        <v>1137</v>
      </c>
      <c r="C1196" s="5">
        <f t="shared" ca="1" si="41"/>
        <v>0.73686432064261287</v>
      </c>
      <c r="D1196" s="5">
        <f t="shared" ca="1" si="42"/>
        <v>-1060</v>
      </c>
    </row>
    <row r="1197" spans="2:4" hidden="1" outlineLevel="1" x14ac:dyDescent="0.5">
      <c r="B1197" s="5">
        <v>1138</v>
      </c>
      <c r="C1197" s="5">
        <f t="shared" ca="1" si="41"/>
        <v>0.1316825506108984</v>
      </c>
      <c r="D1197" s="5">
        <f t="shared" ca="1" si="42"/>
        <v>1500</v>
      </c>
    </row>
    <row r="1198" spans="2:4" hidden="1" outlineLevel="1" x14ac:dyDescent="0.5">
      <c r="B1198" s="5">
        <v>1139</v>
      </c>
      <c r="C1198" s="5">
        <f t="shared" ca="1" si="41"/>
        <v>0.49172843614140804</v>
      </c>
      <c r="D1198" s="5">
        <f t="shared" ca="1" si="42"/>
        <v>460</v>
      </c>
    </row>
    <row r="1199" spans="2:4" hidden="1" outlineLevel="1" x14ac:dyDescent="0.5">
      <c r="B1199" s="5">
        <v>1140</v>
      </c>
      <c r="C1199" s="5">
        <f t="shared" ca="1" si="41"/>
        <v>0.73495173746639864</v>
      </c>
      <c r="D1199" s="5">
        <f t="shared" ca="1" si="42"/>
        <v>-1060</v>
      </c>
    </row>
    <row r="1200" spans="2:4" hidden="1" outlineLevel="1" x14ac:dyDescent="0.5">
      <c r="B1200" s="5">
        <v>1141</v>
      </c>
      <c r="C1200" s="5">
        <f t="shared" ca="1" si="41"/>
        <v>0.36005107431143257</v>
      </c>
      <c r="D1200" s="5">
        <f t="shared" ca="1" si="42"/>
        <v>460</v>
      </c>
    </row>
    <row r="1201" spans="2:4" hidden="1" outlineLevel="1" x14ac:dyDescent="0.5">
      <c r="B1201" s="5">
        <v>1142</v>
      </c>
      <c r="C1201" s="5">
        <f t="shared" ca="1" si="41"/>
        <v>0.4119885875546474</v>
      </c>
      <c r="D1201" s="5">
        <f t="shared" ca="1" si="42"/>
        <v>460</v>
      </c>
    </row>
    <row r="1202" spans="2:4" hidden="1" outlineLevel="1" x14ac:dyDescent="0.5">
      <c r="B1202" s="5">
        <v>1143</v>
      </c>
      <c r="C1202" s="5">
        <f t="shared" ca="1" si="41"/>
        <v>0.25618756431707479</v>
      </c>
      <c r="D1202" s="5">
        <f t="shared" ca="1" si="42"/>
        <v>980</v>
      </c>
    </row>
    <row r="1203" spans="2:4" hidden="1" outlineLevel="1" x14ac:dyDescent="0.5">
      <c r="B1203" s="5">
        <v>1144</v>
      </c>
      <c r="C1203" s="5">
        <f t="shared" ca="1" si="41"/>
        <v>0.75166407023219806</v>
      </c>
      <c r="D1203" s="5">
        <f t="shared" ca="1" si="42"/>
        <v>-1060</v>
      </c>
    </row>
    <row r="1204" spans="2:4" hidden="1" outlineLevel="1" x14ac:dyDescent="0.5">
      <c r="B1204" s="5">
        <v>1145</v>
      </c>
      <c r="C1204" s="5">
        <f t="shared" ca="1" si="41"/>
        <v>0.53032000515209043</v>
      </c>
      <c r="D1204" s="5">
        <f t="shared" ca="1" si="42"/>
        <v>460</v>
      </c>
    </row>
    <row r="1205" spans="2:4" hidden="1" outlineLevel="1" x14ac:dyDescent="0.5">
      <c r="B1205" s="5">
        <v>1146</v>
      </c>
      <c r="C1205" s="5">
        <f t="shared" ca="1" si="41"/>
        <v>0.8915081691768727</v>
      </c>
      <c r="D1205" s="5">
        <f t="shared" ca="1" si="42"/>
        <v>-1060</v>
      </c>
    </row>
    <row r="1206" spans="2:4" hidden="1" outlineLevel="1" x14ac:dyDescent="0.5">
      <c r="B1206" s="5">
        <v>1147</v>
      </c>
      <c r="C1206" s="5">
        <f t="shared" ca="1" si="41"/>
        <v>0.53913471352779585</v>
      </c>
      <c r="D1206" s="5">
        <f t="shared" ca="1" si="42"/>
        <v>460</v>
      </c>
    </row>
    <row r="1207" spans="2:4" hidden="1" outlineLevel="1" x14ac:dyDescent="0.5">
      <c r="B1207" s="5">
        <v>1148</v>
      </c>
      <c r="C1207" s="5">
        <f t="shared" ca="1" si="41"/>
        <v>0.57552828577412518</v>
      </c>
      <c r="D1207" s="5">
        <f t="shared" ca="1" si="42"/>
        <v>-560</v>
      </c>
    </row>
    <row r="1208" spans="2:4" hidden="1" outlineLevel="1" x14ac:dyDescent="0.5">
      <c r="B1208" s="5">
        <v>1149</v>
      </c>
      <c r="C1208" s="5">
        <f t="shared" ca="1" si="41"/>
        <v>0.34718347222855506</v>
      </c>
      <c r="D1208" s="5">
        <f t="shared" ca="1" si="42"/>
        <v>460</v>
      </c>
    </row>
    <row r="1209" spans="2:4" hidden="1" outlineLevel="1" x14ac:dyDescent="0.5">
      <c r="B1209" s="5">
        <v>1150</v>
      </c>
      <c r="C1209" s="5">
        <f t="shared" ca="1" si="41"/>
        <v>0.46013598759308882</v>
      </c>
      <c r="D1209" s="5">
        <f t="shared" ca="1" si="42"/>
        <v>460</v>
      </c>
    </row>
    <row r="1210" spans="2:4" hidden="1" outlineLevel="1" x14ac:dyDescent="0.5">
      <c r="B1210" s="5">
        <v>1151</v>
      </c>
      <c r="C1210" s="5">
        <f t="shared" ca="1" si="41"/>
        <v>0.41471870039596748</v>
      </c>
      <c r="D1210" s="5">
        <f t="shared" ca="1" si="42"/>
        <v>460</v>
      </c>
    </row>
    <row r="1211" spans="2:4" hidden="1" outlineLevel="1" x14ac:dyDescent="0.5">
      <c r="B1211" s="5">
        <v>1152</v>
      </c>
      <c r="C1211" s="5">
        <f t="shared" ca="1" si="41"/>
        <v>0.77256610138692039</v>
      </c>
      <c r="D1211" s="5">
        <f t="shared" ca="1" si="42"/>
        <v>-1060</v>
      </c>
    </row>
    <row r="1212" spans="2:4" hidden="1" outlineLevel="1" x14ac:dyDescent="0.5">
      <c r="B1212" s="5">
        <v>1153</v>
      </c>
      <c r="C1212" s="5">
        <f t="shared" ref="C1212:C1275" ca="1" si="43">RAND()</f>
        <v>0.98471806131983919</v>
      </c>
      <c r="D1212" s="5">
        <f t="shared" ref="D1212:D1275" ca="1" si="44">IF(C1212&lt;$H$60,$G$60,IF(C1212&lt;$H$61,$G$61,IF(C1212&lt;$H$62,$G$62,IF(C1212&lt;$H$63,$G$63,IF(C1212&lt;$H$64,$G$64,$G$65)))))</f>
        <v>-1560</v>
      </c>
    </row>
    <row r="1213" spans="2:4" hidden="1" outlineLevel="1" x14ac:dyDescent="0.5">
      <c r="B1213" s="5">
        <v>1154</v>
      </c>
      <c r="C1213" s="5">
        <f t="shared" ca="1" si="43"/>
        <v>0.92457124418972014</v>
      </c>
      <c r="D1213" s="5">
        <f t="shared" ca="1" si="44"/>
        <v>-1560</v>
      </c>
    </row>
    <row r="1214" spans="2:4" hidden="1" outlineLevel="1" x14ac:dyDescent="0.5">
      <c r="B1214" s="5">
        <v>1155</v>
      </c>
      <c r="C1214" s="5">
        <f t="shared" ca="1" si="43"/>
        <v>5.7040093666005487E-2</v>
      </c>
      <c r="D1214" s="5">
        <f t="shared" ca="1" si="44"/>
        <v>1500</v>
      </c>
    </row>
    <row r="1215" spans="2:4" hidden="1" outlineLevel="1" x14ac:dyDescent="0.5">
      <c r="B1215" s="5">
        <v>1156</v>
      </c>
      <c r="C1215" s="5">
        <f t="shared" ca="1" si="43"/>
        <v>0.51840900961953218</v>
      </c>
      <c r="D1215" s="5">
        <f t="shared" ca="1" si="44"/>
        <v>460</v>
      </c>
    </row>
    <row r="1216" spans="2:4" hidden="1" outlineLevel="1" x14ac:dyDescent="0.5">
      <c r="B1216" s="5">
        <v>1157</v>
      </c>
      <c r="C1216" s="5">
        <f t="shared" ca="1" si="43"/>
        <v>0.21604119666157373</v>
      </c>
      <c r="D1216" s="5">
        <f t="shared" ca="1" si="44"/>
        <v>980</v>
      </c>
    </row>
    <row r="1217" spans="2:4" hidden="1" outlineLevel="1" x14ac:dyDescent="0.5">
      <c r="B1217" s="5">
        <v>1158</v>
      </c>
      <c r="C1217" s="5">
        <f t="shared" ca="1" si="43"/>
        <v>0.50211711761268019</v>
      </c>
      <c r="D1217" s="5">
        <f t="shared" ca="1" si="44"/>
        <v>460</v>
      </c>
    </row>
    <row r="1218" spans="2:4" hidden="1" outlineLevel="1" x14ac:dyDescent="0.5">
      <c r="B1218" s="5">
        <v>1159</v>
      </c>
      <c r="C1218" s="5">
        <f t="shared" ca="1" si="43"/>
        <v>0.80906931998028353</v>
      </c>
      <c r="D1218" s="5">
        <f t="shared" ca="1" si="44"/>
        <v>-1060</v>
      </c>
    </row>
    <row r="1219" spans="2:4" hidden="1" outlineLevel="1" x14ac:dyDescent="0.5">
      <c r="B1219" s="5">
        <v>1160</v>
      </c>
      <c r="C1219" s="5">
        <f t="shared" ca="1" si="43"/>
        <v>6.3554115917313303E-2</v>
      </c>
      <c r="D1219" s="5">
        <f t="shared" ca="1" si="44"/>
        <v>1500</v>
      </c>
    </row>
    <row r="1220" spans="2:4" hidden="1" outlineLevel="1" x14ac:dyDescent="0.5">
      <c r="B1220" s="5">
        <v>1161</v>
      </c>
      <c r="C1220" s="5">
        <f t="shared" ca="1" si="43"/>
        <v>0.69306154202439518</v>
      </c>
      <c r="D1220" s="5">
        <f t="shared" ca="1" si="44"/>
        <v>-560</v>
      </c>
    </row>
    <row r="1221" spans="2:4" hidden="1" outlineLevel="1" x14ac:dyDescent="0.5">
      <c r="B1221" s="5">
        <v>1162</v>
      </c>
      <c r="C1221" s="5">
        <f t="shared" ca="1" si="43"/>
        <v>0.47732365504457719</v>
      </c>
      <c r="D1221" s="5">
        <f t="shared" ca="1" si="44"/>
        <v>460</v>
      </c>
    </row>
    <row r="1222" spans="2:4" hidden="1" outlineLevel="1" x14ac:dyDescent="0.5">
      <c r="B1222" s="5">
        <v>1163</v>
      </c>
      <c r="C1222" s="5">
        <f t="shared" ca="1" si="43"/>
        <v>0.20574783715361578</v>
      </c>
      <c r="D1222" s="5">
        <f t="shared" ca="1" si="44"/>
        <v>980</v>
      </c>
    </row>
    <row r="1223" spans="2:4" hidden="1" outlineLevel="1" x14ac:dyDescent="0.5">
      <c r="B1223" s="5">
        <v>1164</v>
      </c>
      <c r="C1223" s="5">
        <f t="shared" ca="1" si="43"/>
        <v>0.87948052219618811</v>
      </c>
      <c r="D1223" s="5">
        <f t="shared" ca="1" si="44"/>
        <v>-1060</v>
      </c>
    </row>
    <row r="1224" spans="2:4" hidden="1" outlineLevel="1" x14ac:dyDescent="0.5">
      <c r="B1224" s="5">
        <v>1165</v>
      </c>
      <c r="C1224" s="5">
        <f t="shared" ca="1" si="43"/>
        <v>0.35047663764273829</v>
      </c>
      <c r="D1224" s="5">
        <f t="shared" ca="1" si="44"/>
        <v>460</v>
      </c>
    </row>
    <row r="1225" spans="2:4" hidden="1" outlineLevel="1" x14ac:dyDescent="0.5">
      <c r="B1225" s="5">
        <v>1166</v>
      </c>
      <c r="C1225" s="5">
        <f t="shared" ca="1" si="43"/>
        <v>0.67389185315067357</v>
      </c>
      <c r="D1225" s="5">
        <f t="shared" ca="1" si="44"/>
        <v>-560</v>
      </c>
    </row>
    <row r="1226" spans="2:4" hidden="1" outlineLevel="1" x14ac:dyDescent="0.5">
      <c r="B1226" s="5">
        <v>1167</v>
      </c>
      <c r="C1226" s="5">
        <f t="shared" ca="1" si="43"/>
        <v>0.36879010884063912</v>
      </c>
      <c r="D1226" s="5">
        <f t="shared" ca="1" si="44"/>
        <v>460</v>
      </c>
    </row>
    <row r="1227" spans="2:4" hidden="1" outlineLevel="1" x14ac:dyDescent="0.5">
      <c r="B1227" s="5">
        <v>1168</v>
      </c>
      <c r="C1227" s="5">
        <f t="shared" ca="1" si="43"/>
        <v>0.43295391268810213</v>
      </c>
      <c r="D1227" s="5">
        <f t="shared" ca="1" si="44"/>
        <v>460</v>
      </c>
    </row>
    <row r="1228" spans="2:4" hidden="1" outlineLevel="1" x14ac:dyDescent="0.5">
      <c r="B1228" s="5">
        <v>1169</v>
      </c>
      <c r="C1228" s="5">
        <f t="shared" ca="1" si="43"/>
        <v>0.74652057332898991</v>
      </c>
      <c r="D1228" s="5">
        <f t="shared" ca="1" si="44"/>
        <v>-1060</v>
      </c>
    </row>
    <row r="1229" spans="2:4" hidden="1" outlineLevel="1" x14ac:dyDescent="0.5">
      <c r="B1229" s="5">
        <v>1170</v>
      </c>
      <c r="C1229" s="5">
        <f t="shared" ca="1" si="43"/>
        <v>0.29376418278735217</v>
      </c>
      <c r="D1229" s="5">
        <f t="shared" ca="1" si="44"/>
        <v>980</v>
      </c>
    </row>
    <row r="1230" spans="2:4" hidden="1" outlineLevel="1" x14ac:dyDescent="0.5">
      <c r="B1230" s="5">
        <v>1171</v>
      </c>
      <c r="C1230" s="5">
        <f t="shared" ca="1" si="43"/>
        <v>0.68615430611481709</v>
      </c>
      <c r="D1230" s="5">
        <f t="shared" ca="1" si="44"/>
        <v>-560</v>
      </c>
    </row>
    <row r="1231" spans="2:4" hidden="1" outlineLevel="1" x14ac:dyDescent="0.5">
      <c r="B1231" s="5">
        <v>1172</v>
      </c>
      <c r="C1231" s="5">
        <f t="shared" ca="1" si="43"/>
        <v>0.2229218084308201</v>
      </c>
      <c r="D1231" s="5">
        <f t="shared" ca="1" si="44"/>
        <v>980</v>
      </c>
    </row>
    <row r="1232" spans="2:4" hidden="1" outlineLevel="1" x14ac:dyDescent="0.5">
      <c r="B1232" s="5">
        <v>1173</v>
      </c>
      <c r="C1232" s="5">
        <f t="shared" ca="1" si="43"/>
        <v>0.23683410673945549</v>
      </c>
      <c r="D1232" s="5">
        <f t="shared" ca="1" si="44"/>
        <v>980</v>
      </c>
    </row>
    <row r="1233" spans="2:4" hidden="1" outlineLevel="1" x14ac:dyDescent="0.5">
      <c r="B1233" s="5">
        <v>1174</v>
      </c>
      <c r="C1233" s="5">
        <f t="shared" ca="1" si="43"/>
        <v>0.42871911633257287</v>
      </c>
      <c r="D1233" s="5">
        <f t="shared" ca="1" si="44"/>
        <v>460</v>
      </c>
    </row>
    <row r="1234" spans="2:4" hidden="1" outlineLevel="1" x14ac:dyDescent="0.5">
      <c r="B1234" s="5">
        <v>1175</v>
      </c>
      <c r="C1234" s="5">
        <f t="shared" ca="1" si="43"/>
        <v>0.43747648068457423</v>
      </c>
      <c r="D1234" s="5">
        <f t="shared" ca="1" si="44"/>
        <v>460</v>
      </c>
    </row>
    <row r="1235" spans="2:4" hidden="1" outlineLevel="1" x14ac:dyDescent="0.5">
      <c r="B1235" s="5">
        <v>1176</v>
      </c>
      <c r="C1235" s="5">
        <f t="shared" ca="1" si="43"/>
        <v>0.93228624241189773</v>
      </c>
      <c r="D1235" s="5">
        <f t="shared" ca="1" si="44"/>
        <v>-1560</v>
      </c>
    </row>
    <row r="1236" spans="2:4" hidden="1" outlineLevel="1" x14ac:dyDescent="0.5">
      <c r="B1236" s="5">
        <v>1177</v>
      </c>
      <c r="C1236" s="5">
        <f t="shared" ca="1" si="43"/>
        <v>6.8271502965788877E-2</v>
      </c>
      <c r="D1236" s="5">
        <f t="shared" ca="1" si="44"/>
        <v>1500</v>
      </c>
    </row>
    <row r="1237" spans="2:4" hidden="1" outlineLevel="1" x14ac:dyDescent="0.5">
      <c r="B1237" s="5">
        <v>1178</v>
      </c>
      <c r="C1237" s="5">
        <f t="shared" ca="1" si="43"/>
        <v>0.434282610869139</v>
      </c>
      <c r="D1237" s="5">
        <f t="shared" ca="1" si="44"/>
        <v>460</v>
      </c>
    </row>
    <row r="1238" spans="2:4" hidden="1" outlineLevel="1" x14ac:dyDescent="0.5">
      <c r="B1238" s="5">
        <v>1179</v>
      </c>
      <c r="C1238" s="5">
        <f t="shared" ca="1" si="43"/>
        <v>5.2149425645961256E-2</v>
      </c>
      <c r="D1238" s="5">
        <f t="shared" ca="1" si="44"/>
        <v>1500</v>
      </c>
    </row>
    <row r="1239" spans="2:4" hidden="1" outlineLevel="1" x14ac:dyDescent="0.5">
      <c r="B1239" s="5">
        <v>1180</v>
      </c>
      <c r="C1239" s="5">
        <f t="shared" ca="1" si="43"/>
        <v>0.97976233986087102</v>
      </c>
      <c r="D1239" s="5">
        <f t="shared" ca="1" si="44"/>
        <v>-1560</v>
      </c>
    </row>
    <row r="1240" spans="2:4" hidden="1" outlineLevel="1" x14ac:dyDescent="0.5">
      <c r="B1240" s="5">
        <v>1181</v>
      </c>
      <c r="C1240" s="5">
        <f t="shared" ca="1" si="43"/>
        <v>0.40752546786029364</v>
      </c>
      <c r="D1240" s="5">
        <f t="shared" ca="1" si="44"/>
        <v>460</v>
      </c>
    </row>
    <row r="1241" spans="2:4" hidden="1" outlineLevel="1" x14ac:dyDescent="0.5">
      <c r="B1241" s="5">
        <v>1182</v>
      </c>
      <c r="C1241" s="5">
        <f t="shared" ca="1" si="43"/>
        <v>0.40141450645899623</v>
      </c>
      <c r="D1241" s="5">
        <f t="shared" ca="1" si="44"/>
        <v>460</v>
      </c>
    </row>
    <row r="1242" spans="2:4" hidden="1" outlineLevel="1" x14ac:dyDescent="0.5">
      <c r="B1242" s="5">
        <v>1183</v>
      </c>
      <c r="C1242" s="5">
        <f t="shared" ca="1" si="43"/>
        <v>0.32513370127947305</v>
      </c>
      <c r="D1242" s="5">
        <f t="shared" ca="1" si="44"/>
        <v>980</v>
      </c>
    </row>
    <row r="1243" spans="2:4" hidden="1" outlineLevel="1" x14ac:dyDescent="0.5">
      <c r="B1243" s="5">
        <v>1184</v>
      </c>
      <c r="C1243" s="5">
        <f t="shared" ca="1" si="43"/>
        <v>0.61221653592928771</v>
      </c>
      <c r="D1243" s="5">
        <f t="shared" ca="1" si="44"/>
        <v>-560</v>
      </c>
    </row>
    <row r="1244" spans="2:4" hidden="1" outlineLevel="1" x14ac:dyDescent="0.5">
      <c r="B1244" s="5">
        <v>1185</v>
      </c>
      <c r="C1244" s="5">
        <f t="shared" ca="1" si="43"/>
        <v>0.95184339745634539</v>
      </c>
      <c r="D1244" s="5">
        <f t="shared" ca="1" si="44"/>
        <v>-1560</v>
      </c>
    </row>
    <row r="1245" spans="2:4" hidden="1" outlineLevel="1" x14ac:dyDescent="0.5">
      <c r="B1245" s="5">
        <v>1186</v>
      </c>
      <c r="C1245" s="5">
        <f t="shared" ca="1" si="43"/>
        <v>0.73673086229876639</v>
      </c>
      <c r="D1245" s="5">
        <f t="shared" ca="1" si="44"/>
        <v>-1060</v>
      </c>
    </row>
    <row r="1246" spans="2:4" hidden="1" outlineLevel="1" x14ac:dyDescent="0.5">
      <c r="B1246" s="5">
        <v>1187</v>
      </c>
      <c r="C1246" s="5">
        <f t="shared" ca="1" si="43"/>
        <v>0.51880109435104582</v>
      </c>
      <c r="D1246" s="5">
        <f t="shared" ca="1" si="44"/>
        <v>460</v>
      </c>
    </row>
    <row r="1247" spans="2:4" hidden="1" outlineLevel="1" x14ac:dyDescent="0.5">
      <c r="B1247" s="5">
        <v>1188</v>
      </c>
      <c r="C1247" s="5">
        <f t="shared" ca="1" si="43"/>
        <v>0.40168618054818239</v>
      </c>
      <c r="D1247" s="5">
        <f t="shared" ca="1" si="44"/>
        <v>460</v>
      </c>
    </row>
    <row r="1248" spans="2:4" hidden="1" outlineLevel="1" x14ac:dyDescent="0.5">
      <c r="B1248" s="5">
        <v>1189</v>
      </c>
      <c r="C1248" s="5">
        <f t="shared" ca="1" si="43"/>
        <v>0.37935912768244573</v>
      </c>
      <c r="D1248" s="5">
        <f t="shared" ca="1" si="44"/>
        <v>460</v>
      </c>
    </row>
    <row r="1249" spans="2:4" hidden="1" outlineLevel="1" x14ac:dyDescent="0.5">
      <c r="B1249" s="5">
        <v>1190</v>
      </c>
      <c r="C1249" s="5">
        <f t="shared" ca="1" si="43"/>
        <v>0.29118069683338954</v>
      </c>
      <c r="D1249" s="5">
        <f t="shared" ca="1" si="44"/>
        <v>980</v>
      </c>
    </row>
    <row r="1250" spans="2:4" hidden="1" outlineLevel="1" x14ac:dyDescent="0.5">
      <c r="B1250" s="5">
        <v>1191</v>
      </c>
      <c r="C1250" s="5">
        <f t="shared" ca="1" si="43"/>
        <v>0.47617327275330379</v>
      </c>
      <c r="D1250" s="5">
        <f t="shared" ca="1" si="44"/>
        <v>460</v>
      </c>
    </row>
    <row r="1251" spans="2:4" hidden="1" outlineLevel="1" x14ac:dyDescent="0.5">
      <c r="B1251" s="5">
        <v>1192</v>
      </c>
      <c r="C1251" s="5">
        <f t="shared" ca="1" si="43"/>
        <v>0.56147151238089565</v>
      </c>
      <c r="D1251" s="5">
        <f t="shared" ca="1" si="44"/>
        <v>-560</v>
      </c>
    </row>
    <row r="1252" spans="2:4" hidden="1" outlineLevel="1" x14ac:dyDescent="0.5">
      <c r="B1252" s="5">
        <v>1193</v>
      </c>
      <c r="C1252" s="5">
        <f t="shared" ca="1" si="43"/>
        <v>0.41380586595407243</v>
      </c>
      <c r="D1252" s="5">
        <f t="shared" ca="1" si="44"/>
        <v>460</v>
      </c>
    </row>
    <row r="1253" spans="2:4" hidden="1" outlineLevel="1" x14ac:dyDescent="0.5">
      <c r="B1253" s="5">
        <v>1194</v>
      </c>
      <c r="C1253" s="5">
        <f t="shared" ca="1" si="43"/>
        <v>0.70945330450839827</v>
      </c>
      <c r="D1253" s="5">
        <f t="shared" ca="1" si="44"/>
        <v>-560</v>
      </c>
    </row>
    <row r="1254" spans="2:4" hidden="1" outlineLevel="1" x14ac:dyDescent="0.5">
      <c r="B1254" s="5">
        <v>1195</v>
      </c>
      <c r="C1254" s="5">
        <f t="shared" ca="1" si="43"/>
        <v>0.99946101394360987</v>
      </c>
      <c r="D1254" s="5">
        <f t="shared" ca="1" si="44"/>
        <v>-1560</v>
      </c>
    </row>
    <row r="1255" spans="2:4" hidden="1" outlineLevel="1" x14ac:dyDescent="0.5">
      <c r="B1255" s="5">
        <v>1196</v>
      </c>
      <c r="C1255" s="5">
        <f t="shared" ca="1" si="43"/>
        <v>0.52971003326723409</v>
      </c>
      <c r="D1255" s="5">
        <f t="shared" ca="1" si="44"/>
        <v>460</v>
      </c>
    </row>
    <row r="1256" spans="2:4" hidden="1" outlineLevel="1" x14ac:dyDescent="0.5">
      <c r="B1256" s="5">
        <v>1197</v>
      </c>
      <c r="C1256" s="5">
        <f t="shared" ca="1" si="43"/>
        <v>0.20777148736541307</v>
      </c>
      <c r="D1256" s="5">
        <f t="shared" ca="1" si="44"/>
        <v>980</v>
      </c>
    </row>
    <row r="1257" spans="2:4" hidden="1" outlineLevel="1" x14ac:dyDescent="0.5">
      <c r="B1257" s="5">
        <v>1198</v>
      </c>
      <c r="C1257" s="5">
        <f t="shared" ca="1" si="43"/>
        <v>5.2096035460003298E-2</v>
      </c>
      <c r="D1257" s="5">
        <f t="shared" ca="1" si="44"/>
        <v>1500</v>
      </c>
    </row>
    <row r="1258" spans="2:4" hidden="1" outlineLevel="1" x14ac:dyDescent="0.5">
      <c r="B1258" s="5">
        <v>1199</v>
      </c>
      <c r="C1258" s="5">
        <f t="shared" ca="1" si="43"/>
        <v>0.41332811134244773</v>
      </c>
      <c r="D1258" s="5">
        <f t="shared" ca="1" si="44"/>
        <v>460</v>
      </c>
    </row>
    <row r="1259" spans="2:4" hidden="1" outlineLevel="1" x14ac:dyDescent="0.5">
      <c r="B1259" s="5">
        <v>1200</v>
      </c>
      <c r="C1259" s="5">
        <f t="shared" ca="1" si="43"/>
        <v>0.10229577120747868</v>
      </c>
      <c r="D1259" s="5">
        <f t="shared" ca="1" si="44"/>
        <v>1500</v>
      </c>
    </row>
    <row r="1260" spans="2:4" hidden="1" outlineLevel="1" x14ac:dyDescent="0.5">
      <c r="B1260" s="5">
        <v>1201</v>
      </c>
      <c r="C1260" s="5">
        <f t="shared" ca="1" si="43"/>
        <v>0.14358336485133771</v>
      </c>
      <c r="D1260" s="5">
        <f t="shared" ca="1" si="44"/>
        <v>1500</v>
      </c>
    </row>
    <row r="1261" spans="2:4" hidden="1" outlineLevel="1" x14ac:dyDescent="0.5">
      <c r="B1261" s="5">
        <v>1202</v>
      </c>
      <c r="C1261" s="5">
        <f t="shared" ca="1" si="43"/>
        <v>0.31445216962803735</v>
      </c>
      <c r="D1261" s="5">
        <f t="shared" ca="1" si="44"/>
        <v>980</v>
      </c>
    </row>
    <row r="1262" spans="2:4" hidden="1" outlineLevel="1" x14ac:dyDescent="0.5">
      <c r="B1262" s="5">
        <v>1203</v>
      </c>
      <c r="C1262" s="5">
        <f t="shared" ca="1" si="43"/>
        <v>0.79014398334904268</v>
      </c>
      <c r="D1262" s="5">
        <f t="shared" ca="1" si="44"/>
        <v>-1060</v>
      </c>
    </row>
    <row r="1263" spans="2:4" hidden="1" outlineLevel="1" x14ac:dyDescent="0.5">
      <c r="B1263" s="5">
        <v>1204</v>
      </c>
      <c r="C1263" s="5">
        <f t="shared" ca="1" si="43"/>
        <v>0.17028754199419593</v>
      </c>
      <c r="D1263" s="5">
        <f t="shared" ca="1" si="44"/>
        <v>980</v>
      </c>
    </row>
    <row r="1264" spans="2:4" hidden="1" outlineLevel="1" x14ac:dyDescent="0.5">
      <c r="B1264" s="5">
        <v>1205</v>
      </c>
      <c r="C1264" s="5">
        <f t="shared" ca="1" si="43"/>
        <v>0.36281212481053682</v>
      </c>
      <c r="D1264" s="5">
        <f t="shared" ca="1" si="44"/>
        <v>460</v>
      </c>
    </row>
    <row r="1265" spans="2:4" hidden="1" outlineLevel="1" x14ac:dyDescent="0.5">
      <c r="B1265" s="5">
        <v>1206</v>
      </c>
      <c r="C1265" s="5">
        <f t="shared" ca="1" si="43"/>
        <v>2.6112968146129623E-2</v>
      </c>
      <c r="D1265" s="5">
        <f t="shared" ca="1" si="44"/>
        <v>1500</v>
      </c>
    </row>
    <row r="1266" spans="2:4" hidden="1" outlineLevel="1" x14ac:dyDescent="0.5">
      <c r="B1266" s="5">
        <v>1207</v>
      </c>
      <c r="C1266" s="5">
        <f t="shared" ca="1" si="43"/>
        <v>0.37417359450185539</v>
      </c>
      <c r="D1266" s="5">
        <f t="shared" ca="1" si="44"/>
        <v>460</v>
      </c>
    </row>
    <row r="1267" spans="2:4" hidden="1" outlineLevel="1" x14ac:dyDescent="0.5">
      <c r="B1267" s="5">
        <v>1208</v>
      </c>
      <c r="C1267" s="5">
        <f t="shared" ca="1" si="43"/>
        <v>0.44171939053487519</v>
      </c>
      <c r="D1267" s="5">
        <f t="shared" ca="1" si="44"/>
        <v>460</v>
      </c>
    </row>
    <row r="1268" spans="2:4" hidden="1" outlineLevel="1" x14ac:dyDescent="0.5">
      <c r="B1268" s="5">
        <v>1209</v>
      </c>
      <c r="C1268" s="5">
        <f t="shared" ca="1" si="43"/>
        <v>0.73548648110980375</v>
      </c>
      <c r="D1268" s="5">
        <f t="shared" ca="1" si="44"/>
        <v>-1060</v>
      </c>
    </row>
    <row r="1269" spans="2:4" hidden="1" outlineLevel="1" x14ac:dyDescent="0.5">
      <c r="B1269" s="5">
        <v>1210</v>
      </c>
      <c r="C1269" s="5">
        <f t="shared" ca="1" si="43"/>
        <v>0.1672439671803444</v>
      </c>
      <c r="D1269" s="5">
        <f t="shared" ca="1" si="44"/>
        <v>980</v>
      </c>
    </row>
    <row r="1270" spans="2:4" hidden="1" outlineLevel="1" x14ac:dyDescent="0.5">
      <c r="B1270" s="5">
        <v>1211</v>
      </c>
      <c r="C1270" s="5">
        <f t="shared" ca="1" si="43"/>
        <v>0.35923757195985151</v>
      </c>
      <c r="D1270" s="5">
        <f t="shared" ca="1" si="44"/>
        <v>460</v>
      </c>
    </row>
    <row r="1271" spans="2:4" hidden="1" outlineLevel="1" x14ac:dyDescent="0.5">
      <c r="B1271" s="5">
        <v>1212</v>
      </c>
      <c r="C1271" s="5">
        <f t="shared" ca="1" si="43"/>
        <v>0.73486680390800685</v>
      </c>
      <c r="D1271" s="5">
        <f t="shared" ca="1" si="44"/>
        <v>-1060</v>
      </c>
    </row>
    <row r="1272" spans="2:4" hidden="1" outlineLevel="1" x14ac:dyDescent="0.5">
      <c r="B1272" s="5">
        <v>1213</v>
      </c>
      <c r="C1272" s="5">
        <f t="shared" ca="1" si="43"/>
        <v>0.82772138374326731</v>
      </c>
      <c r="D1272" s="5">
        <f t="shared" ca="1" si="44"/>
        <v>-1060</v>
      </c>
    </row>
    <row r="1273" spans="2:4" hidden="1" outlineLevel="1" x14ac:dyDescent="0.5">
      <c r="B1273" s="5">
        <v>1214</v>
      </c>
      <c r="C1273" s="5">
        <f t="shared" ca="1" si="43"/>
        <v>0.77683314149778193</v>
      </c>
      <c r="D1273" s="5">
        <f t="shared" ca="1" si="44"/>
        <v>-1060</v>
      </c>
    </row>
    <row r="1274" spans="2:4" hidden="1" outlineLevel="1" x14ac:dyDescent="0.5">
      <c r="B1274" s="5">
        <v>1215</v>
      </c>
      <c r="C1274" s="5">
        <f t="shared" ca="1" si="43"/>
        <v>0.57416787403525948</v>
      </c>
      <c r="D1274" s="5">
        <f t="shared" ca="1" si="44"/>
        <v>-560</v>
      </c>
    </row>
    <row r="1275" spans="2:4" hidden="1" outlineLevel="1" x14ac:dyDescent="0.5">
      <c r="B1275" s="5">
        <v>1216</v>
      </c>
      <c r="C1275" s="5">
        <f t="shared" ca="1" si="43"/>
        <v>0.75642848808588792</v>
      </c>
      <c r="D1275" s="5">
        <f t="shared" ca="1" si="44"/>
        <v>-1060</v>
      </c>
    </row>
    <row r="1276" spans="2:4" hidden="1" outlineLevel="1" x14ac:dyDescent="0.5">
      <c r="B1276" s="5">
        <v>1217</v>
      </c>
      <c r="C1276" s="5">
        <f t="shared" ref="C1276:C1339" ca="1" si="45">RAND()</f>
        <v>0.59442121882237298</v>
      </c>
      <c r="D1276" s="5">
        <f t="shared" ref="D1276:D1339" ca="1" si="46">IF(C1276&lt;$H$60,$G$60,IF(C1276&lt;$H$61,$G$61,IF(C1276&lt;$H$62,$G$62,IF(C1276&lt;$H$63,$G$63,IF(C1276&lt;$H$64,$G$64,$G$65)))))</f>
        <v>-560</v>
      </c>
    </row>
    <row r="1277" spans="2:4" hidden="1" outlineLevel="1" x14ac:dyDescent="0.5">
      <c r="B1277" s="5">
        <v>1218</v>
      </c>
      <c r="C1277" s="5">
        <f t="shared" ca="1" si="45"/>
        <v>0.71883143806130301</v>
      </c>
      <c r="D1277" s="5">
        <f t="shared" ca="1" si="46"/>
        <v>-1060</v>
      </c>
    </row>
    <row r="1278" spans="2:4" hidden="1" outlineLevel="1" x14ac:dyDescent="0.5">
      <c r="B1278" s="5">
        <v>1219</v>
      </c>
      <c r="C1278" s="5">
        <f t="shared" ca="1" si="45"/>
        <v>0.37530983122997741</v>
      </c>
      <c r="D1278" s="5">
        <f t="shared" ca="1" si="46"/>
        <v>460</v>
      </c>
    </row>
    <row r="1279" spans="2:4" hidden="1" outlineLevel="1" x14ac:dyDescent="0.5">
      <c r="B1279" s="5">
        <v>1220</v>
      </c>
      <c r="C1279" s="5">
        <f t="shared" ca="1" si="45"/>
        <v>0.62265950821347704</v>
      </c>
      <c r="D1279" s="5">
        <f t="shared" ca="1" si="46"/>
        <v>-560</v>
      </c>
    </row>
    <row r="1280" spans="2:4" hidden="1" outlineLevel="1" x14ac:dyDescent="0.5">
      <c r="B1280" s="5">
        <v>1221</v>
      </c>
      <c r="C1280" s="5">
        <f t="shared" ca="1" si="45"/>
        <v>5.7828297304045928E-2</v>
      </c>
      <c r="D1280" s="5">
        <f t="shared" ca="1" si="46"/>
        <v>1500</v>
      </c>
    </row>
    <row r="1281" spans="2:4" hidden="1" outlineLevel="1" x14ac:dyDescent="0.5">
      <c r="B1281" s="5">
        <v>1222</v>
      </c>
      <c r="C1281" s="5">
        <f t="shared" ca="1" si="45"/>
        <v>0.12831047305489807</v>
      </c>
      <c r="D1281" s="5">
        <f t="shared" ca="1" si="46"/>
        <v>1500</v>
      </c>
    </row>
    <row r="1282" spans="2:4" hidden="1" outlineLevel="1" x14ac:dyDescent="0.5">
      <c r="B1282" s="5">
        <v>1223</v>
      </c>
      <c r="C1282" s="5">
        <f t="shared" ca="1" si="45"/>
        <v>0.78394520636682452</v>
      </c>
      <c r="D1282" s="5">
        <f t="shared" ca="1" si="46"/>
        <v>-1060</v>
      </c>
    </row>
    <row r="1283" spans="2:4" hidden="1" outlineLevel="1" x14ac:dyDescent="0.5">
      <c r="B1283" s="5">
        <v>1224</v>
      </c>
      <c r="C1283" s="5">
        <f t="shared" ca="1" si="45"/>
        <v>0.32001435058889749</v>
      </c>
      <c r="D1283" s="5">
        <f t="shared" ca="1" si="46"/>
        <v>980</v>
      </c>
    </row>
    <row r="1284" spans="2:4" hidden="1" outlineLevel="1" x14ac:dyDescent="0.5">
      <c r="B1284" s="5">
        <v>1225</v>
      </c>
      <c r="C1284" s="5">
        <f t="shared" ca="1" si="45"/>
        <v>0.90308882844891891</v>
      </c>
      <c r="D1284" s="5">
        <f t="shared" ca="1" si="46"/>
        <v>-1060</v>
      </c>
    </row>
    <row r="1285" spans="2:4" hidden="1" outlineLevel="1" x14ac:dyDescent="0.5">
      <c r="B1285" s="5">
        <v>1226</v>
      </c>
      <c r="C1285" s="5">
        <f t="shared" ca="1" si="45"/>
        <v>0.4263925170158086</v>
      </c>
      <c r="D1285" s="5">
        <f t="shared" ca="1" si="46"/>
        <v>460</v>
      </c>
    </row>
    <row r="1286" spans="2:4" hidden="1" outlineLevel="1" x14ac:dyDescent="0.5">
      <c r="B1286" s="5">
        <v>1227</v>
      </c>
      <c r="C1286" s="5">
        <f t="shared" ca="1" si="45"/>
        <v>0.93824772977348037</v>
      </c>
      <c r="D1286" s="5">
        <f t="shared" ca="1" si="46"/>
        <v>-1560</v>
      </c>
    </row>
    <row r="1287" spans="2:4" hidden="1" outlineLevel="1" x14ac:dyDescent="0.5">
      <c r="B1287" s="5">
        <v>1228</v>
      </c>
      <c r="C1287" s="5">
        <f t="shared" ca="1" si="45"/>
        <v>0.94415101558158976</v>
      </c>
      <c r="D1287" s="5">
        <f t="shared" ca="1" si="46"/>
        <v>-1560</v>
      </c>
    </row>
    <row r="1288" spans="2:4" hidden="1" outlineLevel="1" x14ac:dyDescent="0.5">
      <c r="B1288" s="5">
        <v>1229</v>
      </c>
      <c r="C1288" s="5">
        <f t="shared" ca="1" si="45"/>
        <v>0.89884492929042348</v>
      </c>
      <c r="D1288" s="5">
        <f t="shared" ca="1" si="46"/>
        <v>-1060</v>
      </c>
    </row>
    <row r="1289" spans="2:4" hidden="1" outlineLevel="1" x14ac:dyDescent="0.5">
      <c r="B1289" s="5">
        <v>1230</v>
      </c>
      <c r="C1289" s="5">
        <f t="shared" ca="1" si="45"/>
        <v>0.89076576498793281</v>
      </c>
      <c r="D1289" s="5">
        <f t="shared" ca="1" si="46"/>
        <v>-1060</v>
      </c>
    </row>
    <row r="1290" spans="2:4" hidden="1" outlineLevel="1" x14ac:dyDescent="0.5">
      <c r="B1290" s="5">
        <v>1231</v>
      </c>
      <c r="C1290" s="5">
        <f t="shared" ca="1" si="45"/>
        <v>0.33479481382038978</v>
      </c>
      <c r="D1290" s="5">
        <f t="shared" ca="1" si="46"/>
        <v>460</v>
      </c>
    </row>
    <row r="1291" spans="2:4" hidden="1" outlineLevel="1" x14ac:dyDescent="0.5">
      <c r="B1291" s="5">
        <v>1232</v>
      </c>
      <c r="C1291" s="5">
        <f t="shared" ca="1" si="45"/>
        <v>0.74824392176193932</v>
      </c>
      <c r="D1291" s="5">
        <f t="shared" ca="1" si="46"/>
        <v>-1060</v>
      </c>
    </row>
    <row r="1292" spans="2:4" hidden="1" outlineLevel="1" x14ac:dyDescent="0.5">
      <c r="B1292" s="5">
        <v>1233</v>
      </c>
      <c r="C1292" s="5">
        <f t="shared" ca="1" si="45"/>
        <v>0.69924561629515092</v>
      </c>
      <c r="D1292" s="5">
        <f t="shared" ca="1" si="46"/>
        <v>-560</v>
      </c>
    </row>
    <row r="1293" spans="2:4" hidden="1" outlineLevel="1" x14ac:dyDescent="0.5">
      <c r="B1293" s="5">
        <v>1234</v>
      </c>
      <c r="C1293" s="5">
        <f t="shared" ca="1" si="45"/>
        <v>0.33201806174167448</v>
      </c>
      <c r="D1293" s="5">
        <f t="shared" ca="1" si="46"/>
        <v>460</v>
      </c>
    </row>
    <row r="1294" spans="2:4" hidden="1" outlineLevel="1" x14ac:dyDescent="0.5">
      <c r="B1294" s="5">
        <v>1235</v>
      </c>
      <c r="C1294" s="5">
        <f t="shared" ca="1" si="45"/>
        <v>0.44279402112147559</v>
      </c>
      <c r="D1294" s="5">
        <f t="shared" ca="1" si="46"/>
        <v>460</v>
      </c>
    </row>
    <row r="1295" spans="2:4" hidden="1" outlineLevel="1" x14ac:dyDescent="0.5">
      <c r="B1295" s="5">
        <v>1236</v>
      </c>
      <c r="C1295" s="5">
        <f t="shared" ca="1" si="45"/>
        <v>0.36066787143649226</v>
      </c>
      <c r="D1295" s="5">
        <f t="shared" ca="1" si="46"/>
        <v>460</v>
      </c>
    </row>
    <row r="1296" spans="2:4" hidden="1" outlineLevel="1" x14ac:dyDescent="0.5">
      <c r="B1296" s="5">
        <v>1237</v>
      </c>
      <c r="C1296" s="5">
        <f t="shared" ca="1" si="45"/>
        <v>7.9511725264174382E-2</v>
      </c>
      <c r="D1296" s="5">
        <f t="shared" ca="1" si="46"/>
        <v>1500</v>
      </c>
    </row>
    <row r="1297" spans="2:4" hidden="1" outlineLevel="1" x14ac:dyDescent="0.5">
      <c r="B1297" s="5">
        <v>1238</v>
      </c>
      <c r="C1297" s="5">
        <f t="shared" ca="1" si="45"/>
        <v>0.65145339777051925</v>
      </c>
      <c r="D1297" s="5">
        <f t="shared" ca="1" si="46"/>
        <v>-560</v>
      </c>
    </row>
    <row r="1298" spans="2:4" hidden="1" outlineLevel="1" x14ac:dyDescent="0.5">
      <c r="B1298" s="5">
        <v>1239</v>
      </c>
      <c r="C1298" s="5">
        <f t="shared" ca="1" si="45"/>
        <v>0.74388949562404871</v>
      </c>
      <c r="D1298" s="5">
        <f t="shared" ca="1" si="46"/>
        <v>-1060</v>
      </c>
    </row>
    <row r="1299" spans="2:4" hidden="1" outlineLevel="1" x14ac:dyDescent="0.5">
      <c r="B1299" s="5">
        <v>1240</v>
      </c>
      <c r="C1299" s="5">
        <f t="shared" ca="1" si="45"/>
        <v>0.98960376371364012</v>
      </c>
      <c r="D1299" s="5">
        <f t="shared" ca="1" si="46"/>
        <v>-1560</v>
      </c>
    </row>
    <row r="1300" spans="2:4" hidden="1" outlineLevel="1" x14ac:dyDescent="0.5">
      <c r="B1300" s="5">
        <v>1241</v>
      </c>
      <c r="C1300" s="5">
        <f t="shared" ca="1" si="45"/>
        <v>0.69945992654536082</v>
      </c>
      <c r="D1300" s="5">
        <f t="shared" ca="1" si="46"/>
        <v>-560</v>
      </c>
    </row>
    <row r="1301" spans="2:4" hidden="1" outlineLevel="1" x14ac:dyDescent="0.5">
      <c r="B1301" s="5">
        <v>1242</v>
      </c>
      <c r="C1301" s="5">
        <f t="shared" ca="1" si="45"/>
        <v>3.5896999356878512E-2</v>
      </c>
      <c r="D1301" s="5">
        <f t="shared" ca="1" si="46"/>
        <v>1500</v>
      </c>
    </row>
    <row r="1302" spans="2:4" hidden="1" outlineLevel="1" x14ac:dyDescent="0.5">
      <c r="B1302" s="5">
        <v>1243</v>
      </c>
      <c r="C1302" s="5">
        <f t="shared" ca="1" si="45"/>
        <v>0.57938884599922724</v>
      </c>
      <c r="D1302" s="5">
        <f t="shared" ca="1" si="46"/>
        <v>-560</v>
      </c>
    </row>
    <row r="1303" spans="2:4" hidden="1" outlineLevel="1" x14ac:dyDescent="0.5">
      <c r="B1303" s="5">
        <v>1244</v>
      </c>
      <c r="C1303" s="5">
        <f t="shared" ca="1" si="45"/>
        <v>0.14132925976907496</v>
      </c>
      <c r="D1303" s="5">
        <f t="shared" ca="1" si="46"/>
        <v>1500</v>
      </c>
    </row>
    <row r="1304" spans="2:4" hidden="1" outlineLevel="1" x14ac:dyDescent="0.5">
      <c r="B1304" s="5">
        <v>1245</v>
      </c>
      <c r="C1304" s="5">
        <f t="shared" ca="1" si="45"/>
        <v>0.99562911724480097</v>
      </c>
      <c r="D1304" s="5">
        <f t="shared" ca="1" si="46"/>
        <v>-1560</v>
      </c>
    </row>
    <row r="1305" spans="2:4" hidden="1" outlineLevel="1" x14ac:dyDescent="0.5">
      <c r="B1305" s="5">
        <v>1246</v>
      </c>
      <c r="C1305" s="5">
        <f t="shared" ca="1" si="45"/>
        <v>0.24566765407249946</v>
      </c>
      <c r="D1305" s="5">
        <f t="shared" ca="1" si="46"/>
        <v>980</v>
      </c>
    </row>
    <row r="1306" spans="2:4" hidden="1" outlineLevel="1" x14ac:dyDescent="0.5">
      <c r="B1306" s="5">
        <v>1247</v>
      </c>
      <c r="C1306" s="5">
        <f t="shared" ca="1" si="45"/>
        <v>0.46862242657328324</v>
      </c>
      <c r="D1306" s="5">
        <f t="shared" ca="1" si="46"/>
        <v>460</v>
      </c>
    </row>
    <row r="1307" spans="2:4" hidden="1" outlineLevel="1" x14ac:dyDescent="0.5">
      <c r="B1307" s="5">
        <v>1248</v>
      </c>
      <c r="C1307" s="5">
        <f t="shared" ca="1" si="45"/>
        <v>0.85851642593165622</v>
      </c>
      <c r="D1307" s="5">
        <f t="shared" ca="1" si="46"/>
        <v>-1060</v>
      </c>
    </row>
    <row r="1308" spans="2:4" hidden="1" outlineLevel="1" x14ac:dyDescent="0.5">
      <c r="B1308" s="5">
        <v>1249</v>
      </c>
      <c r="C1308" s="5">
        <f t="shared" ca="1" si="45"/>
        <v>0.94613102854983</v>
      </c>
      <c r="D1308" s="5">
        <f t="shared" ca="1" si="46"/>
        <v>-1560</v>
      </c>
    </row>
    <row r="1309" spans="2:4" hidden="1" outlineLevel="1" x14ac:dyDescent="0.5">
      <c r="B1309" s="5">
        <v>1250</v>
      </c>
      <c r="C1309" s="5">
        <f t="shared" ca="1" si="45"/>
        <v>0.68025850455735226</v>
      </c>
      <c r="D1309" s="5">
        <f t="shared" ca="1" si="46"/>
        <v>-560</v>
      </c>
    </row>
    <row r="1310" spans="2:4" hidden="1" outlineLevel="1" x14ac:dyDescent="0.5">
      <c r="B1310" s="5">
        <v>1251</v>
      </c>
      <c r="C1310" s="5">
        <f t="shared" ca="1" si="45"/>
        <v>0.6785175973403561</v>
      </c>
      <c r="D1310" s="5">
        <f t="shared" ca="1" si="46"/>
        <v>-560</v>
      </c>
    </row>
    <row r="1311" spans="2:4" hidden="1" outlineLevel="1" x14ac:dyDescent="0.5">
      <c r="B1311" s="5">
        <v>1252</v>
      </c>
      <c r="C1311" s="5">
        <f t="shared" ca="1" si="45"/>
        <v>9.5284094935159658E-3</v>
      </c>
      <c r="D1311" s="5">
        <f t="shared" ca="1" si="46"/>
        <v>1500</v>
      </c>
    </row>
    <row r="1312" spans="2:4" hidden="1" outlineLevel="1" x14ac:dyDescent="0.5">
      <c r="B1312" s="5">
        <v>1253</v>
      </c>
      <c r="C1312" s="5">
        <f t="shared" ca="1" si="45"/>
        <v>0.93427872770930698</v>
      </c>
      <c r="D1312" s="5">
        <f t="shared" ca="1" si="46"/>
        <v>-1560</v>
      </c>
    </row>
    <row r="1313" spans="2:4" hidden="1" outlineLevel="1" x14ac:dyDescent="0.5">
      <c r="B1313" s="5">
        <v>1254</v>
      </c>
      <c r="C1313" s="5">
        <f t="shared" ca="1" si="45"/>
        <v>0.18881588811666616</v>
      </c>
      <c r="D1313" s="5">
        <f t="shared" ca="1" si="46"/>
        <v>980</v>
      </c>
    </row>
    <row r="1314" spans="2:4" hidden="1" outlineLevel="1" x14ac:dyDescent="0.5">
      <c r="B1314" s="5">
        <v>1255</v>
      </c>
      <c r="C1314" s="5">
        <f t="shared" ca="1" si="45"/>
        <v>0.53060267080865342</v>
      </c>
      <c r="D1314" s="5">
        <f t="shared" ca="1" si="46"/>
        <v>460</v>
      </c>
    </row>
    <row r="1315" spans="2:4" hidden="1" outlineLevel="1" x14ac:dyDescent="0.5">
      <c r="B1315" s="5">
        <v>1256</v>
      </c>
      <c r="C1315" s="5">
        <f t="shared" ca="1" si="45"/>
        <v>0.2169131533714368</v>
      </c>
      <c r="D1315" s="5">
        <f t="shared" ca="1" si="46"/>
        <v>980</v>
      </c>
    </row>
    <row r="1316" spans="2:4" hidden="1" outlineLevel="1" x14ac:dyDescent="0.5">
      <c r="B1316" s="5">
        <v>1257</v>
      </c>
      <c r="C1316" s="5">
        <f t="shared" ca="1" si="45"/>
        <v>0.40525728957152596</v>
      </c>
      <c r="D1316" s="5">
        <f t="shared" ca="1" si="46"/>
        <v>460</v>
      </c>
    </row>
    <row r="1317" spans="2:4" hidden="1" outlineLevel="1" x14ac:dyDescent="0.5">
      <c r="B1317" s="5">
        <v>1258</v>
      </c>
      <c r="C1317" s="5">
        <f t="shared" ca="1" si="45"/>
        <v>0.51463937182764097</v>
      </c>
      <c r="D1317" s="5">
        <f t="shared" ca="1" si="46"/>
        <v>460</v>
      </c>
    </row>
    <row r="1318" spans="2:4" hidden="1" outlineLevel="1" x14ac:dyDescent="0.5">
      <c r="B1318" s="5">
        <v>1259</v>
      </c>
      <c r="C1318" s="5">
        <f t="shared" ca="1" si="45"/>
        <v>0.12915907526079928</v>
      </c>
      <c r="D1318" s="5">
        <f t="shared" ca="1" si="46"/>
        <v>1500</v>
      </c>
    </row>
    <row r="1319" spans="2:4" hidden="1" outlineLevel="1" x14ac:dyDescent="0.5">
      <c r="B1319" s="5">
        <v>1260</v>
      </c>
      <c r="C1319" s="5">
        <f t="shared" ca="1" si="45"/>
        <v>1.9800366969406791E-2</v>
      </c>
      <c r="D1319" s="5">
        <f t="shared" ca="1" si="46"/>
        <v>1500</v>
      </c>
    </row>
    <row r="1320" spans="2:4" hidden="1" outlineLevel="1" x14ac:dyDescent="0.5">
      <c r="B1320" s="5">
        <v>1261</v>
      </c>
      <c r="C1320" s="5">
        <f t="shared" ca="1" si="45"/>
        <v>0.88388876028844487</v>
      </c>
      <c r="D1320" s="5">
        <f t="shared" ca="1" si="46"/>
        <v>-1060</v>
      </c>
    </row>
    <row r="1321" spans="2:4" hidden="1" outlineLevel="1" x14ac:dyDescent="0.5">
      <c r="B1321" s="5">
        <v>1262</v>
      </c>
      <c r="C1321" s="5">
        <f t="shared" ca="1" si="45"/>
        <v>0.44399939903120422</v>
      </c>
      <c r="D1321" s="5">
        <f t="shared" ca="1" si="46"/>
        <v>460</v>
      </c>
    </row>
    <row r="1322" spans="2:4" hidden="1" outlineLevel="1" x14ac:dyDescent="0.5">
      <c r="B1322" s="5">
        <v>1263</v>
      </c>
      <c r="C1322" s="5">
        <f t="shared" ca="1" si="45"/>
        <v>0.58614234311351954</v>
      </c>
      <c r="D1322" s="5">
        <f t="shared" ca="1" si="46"/>
        <v>-560</v>
      </c>
    </row>
    <row r="1323" spans="2:4" hidden="1" outlineLevel="1" x14ac:dyDescent="0.5">
      <c r="B1323" s="5">
        <v>1264</v>
      </c>
      <c r="C1323" s="5">
        <f t="shared" ca="1" si="45"/>
        <v>0.44010054506684249</v>
      </c>
      <c r="D1323" s="5">
        <f t="shared" ca="1" si="46"/>
        <v>460</v>
      </c>
    </row>
    <row r="1324" spans="2:4" hidden="1" outlineLevel="1" x14ac:dyDescent="0.5">
      <c r="B1324" s="5">
        <v>1265</v>
      </c>
      <c r="C1324" s="5">
        <f t="shared" ca="1" si="45"/>
        <v>0.83542013677894578</v>
      </c>
      <c r="D1324" s="5">
        <f t="shared" ca="1" si="46"/>
        <v>-1060</v>
      </c>
    </row>
    <row r="1325" spans="2:4" hidden="1" outlineLevel="1" x14ac:dyDescent="0.5">
      <c r="B1325" s="5">
        <v>1266</v>
      </c>
      <c r="C1325" s="5">
        <f t="shared" ca="1" si="45"/>
        <v>0.60840242142406353</v>
      </c>
      <c r="D1325" s="5">
        <f t="shared" ca="1" si="46"/>
        <v>-560</v>
      </c>
    </row>
    <row r="1326" spans="2:4" hidden="1" outlineLevel="1" x14ac:dyDescent="0.5">
      <c r="B1326" s="5">
        <v>1267</v>
      </c>
      <c r="C1326" s="5">
        <f t="shared" ca="1" si="45"/>
        <v>0.16670019543066072</v>
      </c>
      <c r="D1326" s="5">
        <f t="shared" ca="1" si="46"/>
        <v>980</v>
      </c>
    </row>
    <row r="1327" spans="2:4" hidden="1" outlineLevel="1" x14ac:dyDescent="0.5">
      <c r="B1327" s="5">
        <v>1268</v>
      </c>
      <c r="C1327" s="5">
        <f t="shared" ca="1" si="45"/>
        <v>0.92451877039992525</v>
      </c>
      <c r="D1327" s="5">
        <f t="shared" ca="1" si="46"/>
        <v>-1560</v>
      </c>
    </row>
    <row r="1328" spans="2:4" hidden="1" outlineLevel="1" x14ac:dyDescent="0.5">
      <c r="B1328" s="5">
        <v>1269</v>
      </c>
      <c r="C1328" s="5">
        <f t="shared" ca="1" si="45"/>
        <v>0.49547236406614603</v>
      </c>
      <c r="D1328" s="5">
        <f t="shared" ca="1" si="46"/>
        <v>460</v>
      </c>
    </row>
    <row r="1329" spans="2:4" hidden="1" outlineLevel="1" x14ac:dyDescent="0.5">
      <c r="B1329" s="5">
        <v>1270</v>
      </c>
      <c r="C1329" s="5">
        <f t="shared" ca="1" si="45"/>
        <v>0.41822146777229607</v>
      </c>
      <c r="D1329" s="5">
        <f t="shared" ca="1" si="46"/>
        <v>460</v>
      </c>
    </row>
    <row r="1330" spans="2:4" hidden="1" outlineLevel="1" x14ac:dyDescent="0.5">
      <c r="B1330" s="5">
        <v>1271</v>
      </c>
      <c r="C1330" s="5">
        <f t="shared" ca="1" si="45"/>
        <v>0.60756563617741388</v>
      </c>
      <c r="D1330" s="5">
        <f t="shared" ca="1" si="46"/>
        <v>-560</v>
      </c>
    </row>
    <row r="1331" spans="2:4" hidden="1" outlineLevel="1" x14ac:dyDescent="0.5">
      <c r="B1331" s="5">
        <v>1272</v>
      </c>
      <c r="C1331" s="5">
        <f t="shared" ca="1" si="45"/>
        <v>0.34240637692959686</v>
      </c>
      <c r="D1331" s="5">
        <f t="shared" ca="1" si="46"/>
        <v>460</v>
      </c>
    </row>
    <row r="1332" spans="2:4" hidden="1" outlineLevel="1" x14ac:dyDescent="0.5">
      <c r="B1332" s="5">
        <v>1273</v>
      </c>
      <c r="C1332" s="5">
        <f t="shared" ca="1" si="45"/>
        <v>0.87709072973107038</v>
      </c>
      <c r="D1332" s="5">
        <f t="shared" ca="1" si="46"/>
        <v>-1060</v>
      </c>
    </row>
    <row r="1333" spans="2:4" hidden="1" outlineLevel="1" x14ac:dyDescent="0.5">
      <c r="B1333" s="5">
        <v>1274</v>
      </c>
      <c r="C1333" s="5">
        <f t="shared" ca="1" si="45"/>
        <v>0.88922687522880561</v>
      </c>
      <c r="D1333" s="5">
        <f t="shared" ca="1" si="46"/>
        <v>-1060</v>
      </c>
    </row>
    <row r="1334" spans="2:4" hidden="1" outlineLevel="1" x14ac:dyDescent="0.5">
      <c r="B1334" s="5">
        <v>1275</v>
      </c>
      <c r="C1334" s="5">
        <f t="shared" ca="1" si="45"/>
        <v>0.68685747339229342</v>
      </c>
      <c r="D1334" s="5">
        <f t="shared" ca="1" si="46"/>
        <v>-560</v>
      </c>
    </row>
    <row r="1335" spans="2:4" hidden="1" outlineLevel="1" x14ac:dyDescent="0.5">
      <c r="B1335" s="5">
        <v>1276</v>
      </c>
      <c r="C1335" s="5">
        <f t="shared" ca="1" si="45"/>
        <v>0.84686623642235359</v>
      </c>
      <c r="D1335" s="5">
        <f t="shared" ca="1" si="46"/>
        <v>-1060</v>
      </c>
    </row>
    <row r="1336" spans="2:4" hidden="1" outlineLevel="1" x14ac:dyDescent="0.5">
      <c r="B1336" s="5">
        <v>1277</v>
      </c>
      <c r="C1336" s="5">
        <f t="shared" ca="1" si="45"/>
        <v>0.83595527863987829</v>
      </c>
      <c r="D1336" s="5">
        <f t="shared" ca="1" si="46"/>
        <v>-1060</v>
      </c>
    </row>
    <row r="1337" spans="2:4" hidden="1" outlineLevel="1" x14ac:dyDescent="0.5">
      <c r="B1337" s="5">
        <v>1278</v>
      </c>
      <c r="C1337" s="5">
        <f t="shared" ca="1" si="45"/>
        <v>0.80326452270230042</v>
      </c>
      <c r="D1337" s="5">
        <f t="shared" ca="1" si="46"/>
        <v>-1060</v>
      </c>
    </row>
    <row r="1338" spans="2:4" hidden="1" outlineLevel="1" x14ac:dyDescent="0.5">
      <c r="B1338" s="5">
        <v>1279</v>
      </c>
      <c r="C1338" s="5">
        <f t="shared" ca="1" si="45"/>
        <v>0.1507139193467335</v>
      </c>
      <c r="D1338" s="5">
        <f t="shared" ca="1" si="46"/>
        <v>1500</v>
      </c>
    </row>
    <row r="1339" spans="2:4" hidden="1" outlineLevel="1" x14ac:dyDescent="0.5">
      <c r="B1339" s="5">
        <v>1280</v>
      </c>
      <c r="C1339" s="5">
        <f t="shared" ca="1" si="45"/>
        <v>0.84396153213288494</v>
      </c>
      <c r="D1339" s="5">
        <f t="shared" ca="1" si="46"/>
        <v>-1060</v>
      </c>
    </row>
    <row r="1340" spans="2:4" hidden="1" outlineLevel="1" x14ac:dyDescent="0.5">
      <c r="B1340" s="5">
        <v>1281</v>
      </c>
      <c r="C1340" s="5">
        <f t="shared" ref="C1340:C1403" ca="1" si="47">RAND()</f>
        <v>0.58745897991700835</v>
      </c>
      <c r="D1340" s="5">
        <f t="shared" ref="D1340:D1403" ca="1" si="48">IF(C1340&lt;$H$60,$G$60,IF(C1340&lt;$H$61,$G$61,IF(C1340&lt;$H$62,$G$62,IF(C1340&lt;$H$63,$G$63,IF(C1340&lt;$H$64,$G$64,$G$65)))))</f>
        <v>-560</v>
      </c>
    </row>
    <row r="1341" spans="2:4" hidden="1" outlineLevel="1" x14ac:dyDescent="0.5">
      <c r="B1341" s="5">
        <v>1282</v>
      </c>
      <c r="C1341" s="5">
        <f t="shared" ca="1" si="47"/>
        <v>0.66568392139891552</v>
      </c>
      <c r="D1341" s="5">
        <f t="shared" ca="1" si="48"/>
        <v>-560</v>
      </c>
    </row>
    <row r="1342" spans="2:4" hidden="1" outlineLevel="1" x14ac:dyDescent="0.5">
      <c r="B1342" s="5">
        <v>1283</v>
      </c>
      <c r="C1342" s="5">
        <f t="shared" ca="1" si="47"/>
        <v>0.18869441133593767</v>
      </c>
      <c r="D1342" s="5">
        <f t="shared" ca="1" si="48"/>
        <v>980</v>
      </c>
    </row>
    <row r="1343" spans="2:4" hidden="1" outlineLevel="1" x14ac:dyDescent="0.5">
      <c r="B1343" s="5">
        <v>1284</v>
      </c>
      <c r="C1343" s="5">
        <f t="shared" ca="1" si="47"/>
        <v>0.31526300723142575</v>
      </c>
      <c r="D1343" s="5">
        <f t="shared" ca="1" si="48"/>
        <v>980</v>
      </c>
    </row>
    <row r="1344" spans="2:4" hidden="1" outlineLevel="1" x14ac:dyDescent="0.5">
      <c r="B1344" s="5">
        <v>1285</v>
      </c>
      <c r="C1344" s="5">
        <f t="shared" ca="1" si="47"/>
        <v>0.43830084978932116</v>
      </c>
      <c r="D1344" s="5">
        <f t="shared" ca="1" si="48"/>
        <v>460</v>
      </c>
    </row>
    <row r="1345" spans="2:4" hidden="1" outlineLevel="1" x14ac:dyDescent="0.5">
      <c r="B1345" s="5">
        <v>1286</v>
      </c>
      <c r="C1345" s="5">
        <f t="shared" ca="1" si="47"/>
        <v>0.80928514650970618</v>
      </c>
      <c r="D1345" s="5">
        <f t="shared" ca="1" si="48"/>
        <v>-1060</v>
      </c>
    </row>
    <row r="1346" spans="2:4" hidden="1" outlineLevel="1" x14ac:dyDescent="0.5">
      <c r="B1346" s="5">
        <v>1287</v>
      </c>
      <c r="C1346" s="5">
        <f t="shared" ca="1" si="47"/>
        <v>9.1287784464419874E-2</v>
      </c>
      <c r="D1346" s="5">
        <f t="shared" ca="1" si="48"/>
        <v>1500</v>
      </c>
    </row>
    <row r="1347" spans="2:4" hidden="1" outlineLevel="1" x14ac:dyDescent="0.5">
      <c r="B1347" s="5">
        <v>1288</v>
      </c>
      <c r="C1347" s="5">
        <f t="shared" ca="1" si="47"/>
        <v>0.55750825873334053</v>
      </c>
      <c r="D1347" s="5">
        <f t="shared" ca="1" si="48"/>
        <v>460</v>
      </c>
    </row>
    <row r="1348" spans="2:4" hidden="1" outlineLevel="1" x14ac:dyDescent="0.5">
      <c r="B1348" s="5">
        <v>1289</v>
      </c>
      <c r="C1348" s="5">
        <f t="shared" ca="1" si="47"/>
        <v>0.3720048611912381</v>
      </c>
      <c r="D1348" s="5">
        <f t="shared" ca="1" si="48"/>
        <v>460</v>
      </c>
    </row>
    <row r="1349" spans="2:4" hidden="1" outlineLevel="1" x14ac:dyDescent="0.5">
      <c r="B1349" s="5">
        <v>1290</v>
      </c>
      <c r="C1349" s="5">
        <f t="shared" ca="1" si="47"/>
        <v>0.34950369447225726</v>
      </c>
      <c r="D1349" s="5">
        <f t="shared" ca="1" si="48"/>
        <v>460</v>
      </c>
    </row>
    <row r="1350" spans="2:4" hidden="1" outlineLevel="1" x14ac:dyDescent="0.5">
      <c r="B1350" s="5">
        <v>1291</v>
      </c>
      <c r="C1350" s="5">
        <f t="shared" ca="1" si="47"/>
        <v>0.80413370863342215</v>
      </c>
      <c r="D1350" s="5">
        <f t="shared" ca="1" si="48"/>
        <v>-1060</v>
      </c>
    </row>
    <row r="1351" spans="2:4" hidden="1" outlineLevel="1" x14ac:dyDescent="0.5">
      <c r="B1351" s="5">
        <v>1292</v>
      </c>
      <c r="C1351" s="5">
        <f t="shared" ca="1" si="47"/>
        <v>0.36204783048662592</v>
      </c>
      <c r="D1351" s="5">
        <f t="shared" ca="1" si="48"/>
        <v>460</v>
      </c>
    </row>
    <row r="1352" spans="2:4" hidden="1" outlineLevel="1" x14ac:dyDescent="0.5">
      <c r="B1352" s="5">
        <v>1293</v>
      </c>
      <c r="C1352" s="5">
        <f t="shared" ca="1" si="47"/>
        <v>0.53802276748185762</v>
      </c>
      <c r="D1352" s="5">
        <f t="shared" ca="1" si="48"/>
        <v>460</v>
      </c>
    </row>
    <row r="1353" spans="2:4" hidden="1" outlineLevel="1" x14ac:dyDescent="0.5">
      <c r="B1353" s="5">
        <v>1294</v>
      </c>
      <c r="C1353" s="5">
        <f t="shared" ca="1" si="47"/>
        <v>0.92976772169240429</v>
      </c>
      <c r="D1353" s="5">
        <f t="shared" ca="1" si="48"/>
        <v>-1560</v>
      </c>
    </row>
    <row r="1354" spans="2:4" hidden="1" outlineLevel="1" x14ac:dyDescent="0.5">
      <c r="B1354" s="5">
        <v>1295</v>
      </c>
      <c r="C1354" s="5">
        <f t="shared" ca="1" si="47"/>
        <v>6.4789091631724971E-2</v>
      </c>
      <c r="D1354" s="5">
        <f t="shared" ca="1" si="48"/>
        <v>1500</v>
      </c>
    </row>
    <row r="1355" spans="2:4" hidden="1" outlineLevel="1" x14ac:dyDescent="0.5">
      <c r="B1355" s="5">
        <v>1296</v>
      </c>
      <c r="C1355" s="5">
        <f t="shared" ca="1" si="47"/>
        <v>0.44389837475680505</v>
      </c>
      <c r="D1355" s="5">
        <f t="shared" ca="1" si="48"/>
        <v>460</v>
      </c>
    </row>
    <row r="1356" spans="2:4" hidden="1" outlineLevel="1" x14ac:dyDescent="0.5">
      <c r="B1356" s="5">
        <v>1297</v>
      </c>
      <c r="C1356" s="5">
        <f t="shared" ca="1" si="47"/>
        <v>0.98689367640203185</v>
      </c>
      <c r="D1356" s="5">
        <f t="shared" ca="1" si="48"/>
        <v>-1560</v>
      </c>
    </row>
    <row r="1357" spans="2:4" hidden="1" outlineLevel="1" x14ac:dyDescent="0.5">
      <c r="B1357" s="5">
        <v>1298</v>
      </c>
      <c r="C1357" s="5">
        <f t="shared" ca="1" si="47"/>
        <v>0.94826408151108521</v>
      </c>
      <c r="D1357" s="5">
        <f t="shared" ca="1" si="48"/>
        <v>-1560</v>
      </c>
    </row>
    <row r="1358" spans="2:4" hidden="1" outlineLevel="1" x14ac:dyDescent="0.5">
      <c r="B1358" s="5">
        <v>1299</v>
      </c>
      <c r="C1358" s="5">
        <f t="shared" ca="1" si="47"/>
        <v>0.32088649567680849</v>
      </c>
      <c r="D1358" s="5">
        <f t="shared" ca="1" si="48"/>
        <v>980</v>
      </c>
    </row>
    <row r="1359" spans="2:4" hidden="1" outlineLevel="1" x14ac:dyDescent="0.5">
      <c r="B1359" s="5">
        <v>1300</v>
      </c>
      <c r="C1359" s="5">
        <f t="shared" ca="1" si="47"/>
        <v>2.1223244076146508E-2</v>
      </c>
      <c r="D1359" s="5">
        <f t="shared" ca="1" si="48"/>
        <v>1500</v>
      </c>
    </row>
    <row r="1360" spans="2:4" hidden="1" outlineLevel="1" x14ac:dyDescent="0.5">
      <c r="B1360" s="5">
        <v>1301</v>
      </c>
      <c r="C1360" s="5">
        <f t="shared" ca="1" si="47"/>
        <v>0.55314062565301969</v>
      </c>
      <c r="D1360" s="5">
        <f t="shared" ca="1" si="48"/>
        <v>460</v>
      </c>
    </row>
    <row r="1361" spans="2:4" hidden="1" outlineLevel="1" x14ac:dyDescent="0.5">
      <c r="B1361" s="5">
        <v>1302</v>
      </c>
      <c r="C1361" s="5">
        <f t="shared" ca="1" si="47"/>
        <v>0.71424948704450597</v>
      </c>
      <c r="D1361" s="5">
        <f t="shared" ca="1" si="48"/>
        <v>-1060</v>
      </c>
    </row>
    <row r="1362" spans="2:4" hidden="1" outlineLevel="1" x14ac:dyDescent="0.5">
      <c r="B1362" s="5">
        <v>1303</v>
      </c>
      <c r="C1362" s="5">
        <f t="shared" ca="1" si="47"/>
        <v>8.1054156566636171E-2</v>
      </c>
      <c r="D1362" s="5">
        <f t="shared" ca="1" si="48"/>
        <v>1500</v>
      </c>
    </row>
    <row r="1363" spans="2:4" hidden="1" outlineLevel="1" x14ac:dyDescent="0.5">
      <c r="B1363" s="5">
        <v>1304</v>
      </c>
      <c r="C1363" s="5">
        <f t="shared" ca="1" si="47"/>
        <v>0.12914936375518848</v>
      </c>
      <c r="D1363" s="5">
        <f t="shared" ca="1" si="48"/>
        <v>1500</v>
      </c>
    </row>
    <row r="1364" spans="2:4" hidden="1" outlineLevel="1" x14ac:dyDescent="0.5">
      <c r="B1364" s="5">
        <v>1305</v>
      </c>
      <c r="C1364" s="5">
        <f t="shared" ca="1" si="47"/>
        <v>0.38049248457609253</v>
      </c>
      <c r="D1364" s="5">
        <f t="shared" ca="1" si="48"/>
        <v>460</v>
      </c>
    </row>
    <row r="1365" spans="2:4" hidden="1" outlineLevel="1" x14ac:dyDescent="0.5">
      <c r="B1365" s="5">
        <v>1306</v>
      </c>
      <c r="C1365" s="5">
        <f t="shared" ca="1" si="47"/>
        <v>0.91792473529737761</v>
      </c>
      <c r="D1365" s="5">
        <f t="shared" ca="1" si="48"/>
        <v>-1560</v>
      </c>
    </row>
    <row r="1366" spans="2:4" hidden="1" outlineLevel="1" x14ac:dyDescent="0.5">
      <c r="B1366" s="5">
        <v>1307</v>
      </c>
      <c r="C1366" s="5">
        <f t="shared" ca="1" si="47"/>
        <v>0.15774216658269058</v>
      </c>
      <c r="D1366" s="5">
        <f t="shared" ca="1" si="48"/>
        <v>980</v>
      </c>
    </row>
    <row r="1367" spans="2:4" hidden="1" outlineLevel="1" x14ac:dyDescent="0.5">
      <c r="B1367" s="5">
        <v>1308</v>
      </c>
      <c r="C1367" s="5">
        <f t="shared" ca="1" si="47"/>
        <v>0.93881007804494609</v>
      </c>
      <c r="D1367" s="5">
        <f t="shared" ca="1" si="48"/>
        <v>-1560</v>
      </c>
    </row>
    <row r="1368" spans="2:4" hidden="1" outlineLevel="1" x14ac:dyDescent="0.5">
      <c r="B1368" s="5">
        <v>1309</v>
      </c>
      <c r="C1368" s="5">
        <f t="shared" ca="1" si="47"/>
        <v>0.64233817931030535</v>
      </c>
      <c r="D1368" s="5">
        <f t="shared" ca="1" si="48"/>
        <v>-560</v>
      </c>
    </row>
    <row r="1369" spans="2:4" hidden="1" outlineLevel="1" x14ac:dyDescent="0.5">
      <c r="B1369" s="5">
        <v>1310</v>
      </c>
      <c r="C1369" s="5">
        <f t="shared" ca="1" si="47"/>
        <v>5.4822091840004639E-2</v>
      </c>
      <c r="D1369" s="5">
        <f t="shared" ca="1" si="48"/>
        <v>1500</v>
      </c>
    </row>
    <row r="1370" spans="2:4" hidden="1" outlineLevel="1" x14ac:dyDescent="0.5">
      <c r="B1370" s="5">
        <v>1311</v>
      </c>
      <c r="C1370" s="5">
        <f t="shared" ca="1" si="47"/>
        <v>0.57971722794878955</v>
      </c>
      <c r="D1370" s="5">
        <f t="shared" ca="1" si="48"/>
        <v>-560</v>
      </c>
    </row>
    <row r="1371" spans="2:4" hidden="1" outlineLevel="1" x14ac:dyDescent="0.5">
      <c r="B1371" s="5">
        <v>1312</v>
      </c>
      <c r="C1371" s="5">
        <f t="shared" ca="1" si="47"/>
        <v>0.50986584979837157</v>
      </c>
      <c r="D1371" s="5">
        <f t="shared" ca="1" si="48"/>
        <v>460</v>
      </c>
    </row>
    <row r="1372" spans="2:4" hidden="1" outlineLevel="1" x14ac:dyDescent="0.5">
      <c r="B1372" s="5">
        <v>1313</v>
      </c>
      <c r="C1372" s="5">
        <f t="shared" ca="1" si="47"/>
        <v>0.50395442105280464</v>
      </c>
      <c r="D1372" s="5">
        <f t="shared" ca="1" si="48"/>
        <v>460</v>
      </c>
    </row>
    <row r="1373" spans="2:4" hidden="1" outlineLevel="1" x14ac:dyDescent="0.5">
      <c r="B1373" s="5">
        <v>1314</v>
      </c>
      <c r="C1373" s="5">
        <f t="shared" ca="1" si="47"/>
        <v>0.63874619715735004</v>
      </c>
      <c r="D1373" s="5">
        <f t="shared" ca="1" si="48"/>
        <v>-560</v>
      </c>
    </row>
    <row r="1374" spans="2:4" hidden="1" outlineLevel="1" x14ac:dyDescent="0.5">
      <c r="B1374" s="5">
        <v>1315</v>
      </c>
      <c r="C1374" s="5">
        <f t="shared" ca="1" si="47"/>
        <v>0.76331315431645774</v>
      </c>
      <c r="D1374" s="5">
        <f t="shared" ca="1" si="48"/>
        <v>-1060</v>
      </c>
    </row>
    <row r="1375" spans="2:4" hidden="1" outlineLevel="1" x14ac:dyDescent="0.5">
      <c r="B1375" s="5">
        <v>1316</v>
      </c>
      <c r="C1375" s="5">
        <f t="shared" ca="1" si="47"/>
        <v>0.85680449969789774</v>
      </c>
      <c r="D1375" s="5">
        <f t="shared" ca="1" si="48"/>
        <v>-1060</v>
      </c>
    </row>
    <row r="1376" spans="2:4" hidden="1" outlineLevel="1" x14ac:dyDescent="0.5">
      <c r="B1376" s="5">
        <v>1317</v>
      </c>
      <c r="C1376" s="5">
        <f t="shared" ca="1" si="47"/>
        <v>0.15250085811401637</v>
      </c>
      <c r="D1376" s="5">
        <f t="shared" ca="1" si="48"/>
        <v>1500</v>
      </c>
    </row>
    <row r="1377" spans="2:4" hidden="1" outlineLevel="1" x14ac:dyDescent="0.5">
      <c r="B1377" s="5">
        <v>1318</v>
      </c>
      <c r="C1377" s="5">
        <f t="shared" ca="1" si="47"/>
        <v>0.12729988373787515</v>
      </c>
      <c r="D1377" s="5">
        <f t="shared" ca="1" si="48"/>
        <v>1500</v>
      </c>
    </row>
    <row r="1378" spans="2:4" hidden="1" outlineLevel="1" x14ac:dyDescent="0.5">
      <c r="B1378" s="5">
        <v>1319</v>
      </c>
      <c r="C1378" s="5">
        <f t="shared" ca="1" si="47"/>
        <v>0.53905950128072899</v>
      </c>
      <c r="D1378" s="5">
        <f t="shared" ca="1" si="48"/>
        <v>460</v>
      </c>
    </row>
    <row r="1379" spans="2:4" hidden="1" outlineLevel="1" x14ac:dyDescent="0.5">
      <c r="B1379" s="5">
        <v>1320</v>
      </c>
      <c r="C1379" s="5">
        <f t="shared" ca="1" si="47"/>
        <v>0.36640335244328315</v>
      </c>
      <c r="D1379" s="5">
        <f t="shared" ca="1" si="48"/>
        <v>460</v>
      </c>
    </row>
    <row r="1380" spans="2:4" hidden="1" outlineLevel="1" x14ac:dyDescent="0.5">
      <c r="B1380" s="5">
        <v>1321</v>
      </c>
      <c r="C1380" s="5">
        <f t="shared" ca="1" si="47"/>
        <v>0.36749923342606572</v>
      </c>
      <c r="D1380" s="5">
        <f t="shared" ca="1" si="48"/>
        <v>460</v>
      </c>
    </row>
    <row r="1381" spans="2:4" hidden="1" outlineLevel="1" x14ac:dyDescent="0.5">
      <c r="B1381" s="5">
        <v>1322</v>
      </c>
      <c r="C1381" s="5">
        <f t="shared" ca="1" si="47"/>
        <v>0.84014134563405463</v>
      </c>
      <c r="D1381" s="5">
        <f t="shared" ca="1" si="48"/>
        <v>-1060</v>
      </c>
    </row>
    <row r="1382" spans="2:4" hidden="1" outlineLevel="1" x14ac:dyDescent="0.5">
      <c r="B1382" s="5">
        <v>1323</v>
      </c>
      <c r="C1382" s="5">
        <f t="shared" ca="1" si="47"/>
        <v>0.67918244604709566</v>
      </c>
      <c r="D1382" s="5">
        <f t="shared" ca="1" si="48"/>
        <v>-560</v>
      </c>
    </row>
    <row r="1383" spans="2:4" hidden="1" outlineLevel="1" x14ac:dyDescent="0.5">
      <c r="B1383" s="5">
        <v>1324</v>
      </c>
      <c r="C1383" s="5">
        <f t="shared" ca="1" si="47"/>
        <v>0.24122577097916298</v>
      </c>
      <c r="D1383" s="5">
        <f t="shared" ca="1" si="48"/>
        <v>980</v>
      </c>
    </row>
    <row r="1384" spans="2:4" hidden="1" outlineLevel="1" x14ac:dyDescent="0.5">
      <c r="B1384" s="5">
        <v>1325</v>
      </c>
      <c r="C1384" s="5">
        <f t="shared" ca="1" si="47"/>
        <v>0.49804259588386324</v>
      </c>
      <c r="D1384" s="5">
        <f t="shared" ca="1" si="48"/>
        <v>460</v>
      </c>
    </row>
    <row r="1385" spans="2:4" hidden="1" outlineLevel="1" x14ac:dyDescent="0.5">
      <c r="B1385" s="5">
        <v>1326</v>
      </c>
      <c r="C1385" s="5">
        <f t="shared" ca="1" si="47"/>
        <v>0.97551234493102279</v>
      </c>
      <c r="D1385" s="5">
        <f t="shared" ca="1" si="48"/>
        <v>-1560</v>
      </c>
    </row>
    <row r="1386" spans="2:4" hidden="1" outlineLevel="1" x14ac:dyDescent="0.5">
      <c r="B1386" s="5">
        <v>1327</v>
      </c>
      <c r="C1386" s="5">
        <f t="shared" ca="1" si="47"/>
        <v>0.41896920679120508</v>
      </c>
      <c r="D1386" s="5">
        <f t="shared" ca="1" si="48"/>
        <v>460</v>
      </c>
    </row>
    <row r="1387" spans="2:4" hidden="1" outlineLevel="1" x14ac:dyDescent="0.5">
      <c r="B1387" s="5">
        <v>1328</v>
      </c>
      <c r="C1387" s="5">
        <f t="shared" ca="1" si="47"/>
        <v>0.98345230394230265</v>
      </c>
      <c r="D1387" s="5">
        <f t="shared" ca="1" si="48"/>
        <v>-1560</v>
      </c>
    </row>
    <row r="1388" spans="2:4" hidden="1" outlineLevel="1" x14ac:dyDescent="0.5">
      <c r="B1388" s="5">
        <v>1329</v>
      </c>
      <c r="C1388" s="5">
        <f t="shared" ca="1" si="47"/>
        <v>0.44594604660217774</v>
      </c>
      <c r="D1388" s="5">
        <f t="shared" ca="1" si="48"/>
        <v>460</v>
      </c>
    </row>
    <row r="1389" spans="2:4" hidden="1" outlineLevel="1" x14ac:dyDescent="0.5">
      <c r="B1389" s="5">
        <v>1330</v>
      </c>
      <c r="C1389" s="5">
        <f t="shared" ca="1" si="47"/>
        <v>0.42634797313336947</v>
      </c>
      <c r="D1389" s="5">
        <f t="shared" ca="1" si="48"/>
        <v>460</v>
      </c>
    </row>
    <row r="1390" spans="2:4" hidden="1" outlineLevel="1" x14ac:dyDescent="0.5">
      <c r="B1390" s="5">
        <v>1331</v>
      </c>
      <c r="C1390" s="5">
        <f t="shared" ca="1" si="47"/>
        <v>0.22830769103776272</v>
      </c>
      <c r="D1390" s="5">
        <f t="shared" ca="1" si="48"/>
        <v>980</v>
      </c>
    </row>
    <row r="1391" spans="2:4" hidden="1" outlineLevel="1" x14ac:dyDescent="0.5">
      <c r="B1391" s="5">
        <v>1332</v>
      </c>
      <c r="C1391" s="5">
        <f t="shared" ca="1" si="47"/>
        <v>0.81380892452955345</v>
      </c>
      <c r="D1391" s="5">
        <f t="shared" ca="1" si="48"/>
        <v>-1060</v>
      </c>
    </row>
    <row r="1392" spans="2:4" hidden="1" outlineLevel="1" x14ac:dyDescent="0.5">
      <c r="B1392" s="5">
        <v>1333</v>
      </c>
      <c r="C1392" s="5">
        <f t="shared" ca="1" si="47"/>
        <v>0.285386224974153</v>
      </c>
      <c r="D1392" s="5">
        <f t="shared" ca="1" si="48"/>
        <v>980</v>
      </c>
    </row>
    <row r="1393" spans="2:4" hidden="1" outlineLevel="1" x14ac:dyDescent="0.5">
      <c r="B1393" s="5">
        <v>1334</v>
      </c>
      <c r="C1393" s="5">
        <f t="shared" ca="1" si="47"/>
        <v>0.31980611285007232</v>
      </c>
      <c r="D1393" s="5">
        <f t="shared" ca="1" si="48"/>
        <v>980</v>
      </c>
    </row>
    <row r="1394" spans="2:4" hidden="1" outlineLevel="1" x14ac:dyDescent="0.5">
      <c r="B1394" s="5">
        <v>1335</v>
      </c>
      <c r="C1394" s="5">
        <f t="shared" ca="1" si="47"/>
        <v>0.83946510273441033</v>
      </c>
      <c r="D1394" s="5">
        <f t="shared" ca="1" si="48"/>
        <v>-1060</v>
      </c>
    </row>
    <row r="1395" spans="2:4" hidden="1" outlineLevel="1" x14ac:dyDescent="0.5">
      <c r="B1395" s="5">
        <v>1336</v>
      </c>
      <c r="C1395" s="5">
        <f t="shared" ca="1" si="47"/>
        <v>0.58484406805547429</v>
      </c>
      <c r="D1395" s="5">
        <f t="shared" ca="1" si="48"/>
        <v>-560</v>
      </c>
    </row>
    <row r="1396" spans="2:4" hidden="1" outlineLevel="1" x14ac:dyDescent="0.5">
      <c r="B1396" s="5">
        <v>1337</v>
      </c>
      <c r="C1396" s="5">
        <f t="shared" ca="1" si="47"/>
        <v>0.69737121919648748</v>
      </c>
      <c r="D1396" s="5">
        <f t="shared" ca="1" si="48"/>
        <v>-560</v>
      </c>
    </row>
    <row r="1397" spans="2:4" hidden="1" outlineLevel="1" x14ac:dyDescent="0.5">
      <c r="B1397" s="5">
        <v>1338</v>
      </c>
      <c r="C1397" s="5">
        <f t="shared" ca="1" si="47"/>
        <v>0.10014374460411157</v>
      </c>
      <c r="D1397" s="5">
        <f t="shared" ca="1" si="48"/>
        <v>1500</v>
      </c>
    </row>
    <row r="1398" spans="2:4" hidden="1" outlineLevel="1" x14ac:dyDescent="0.5">
      <c r="B1398" s="5">
        <v>1339</v>
      </c>
      <c r="C1398" s="5">
        <f t="shared" ca="1" si="47"/>
        <v>0.97575817438081847</v>
      </c>
      <c r="D1398" s="5">
        <f t="shared" ca="1" si="48"/>
        <v>-1560</v>
      </c>
    </row>
    <row r="1399" spans="2:4" hidden="1" outlineLevel="1" x14ac:dyDescent="0.5">
      <c r="B1399" s="5">
        <v>1340</v>
      </c>
      <c r="C1399" s="5">
        <f t="shared" ca="1" si="47"/>
        <v>0.66130666805819616</v>
      </c>
      <c r="D1399" s="5">
        <f t="shared" ca="1" si="48"/>
        <v>-560</v>
      </c>
    </row>
    <row r="1400" spans="2:4" hidden="1" outlineLevel="1" x14ac:dyDescent="0.5">
      <c r="B1400" s="5">
        <v>1341</v>
      </c>
      <c r="C1400" s="5">
        <f t="shared" ca="1" si="47"/>
        <v>0.18824371374546289</v>
      </c>
      <c r="D1400" s="5">
        <f t="shared" ca="1" si="48"/>
        <v>980</v>
      </c>
    </row>
    <row r="1401" spans="2:4" hidden="1" outlineLevel="1" x14ac:dyDescent="0.5">
      <c r="B1401" s="5">
        <v>1342</v>
      </c>
      <c r="C1401" s="5">
        <f t="shared" ca="1" si="47"/>
        <v>0.35282792438618327</v>
      </c>
      <c r="D1401" s="5">
        <f t="shared" ca="1" si="48"/>
        <v>460</v>
      </c>
    </row>
    <row r="1402" spans="2:4" hidden="1" outlineLevel="1" x14ac:dyDescent="0.5">
      <c r="B1402" s="5">
        <v>1343</v>
      </c>
      <c r="C1402" s="5">
        <f t="shared" ca="1" si="47"/>
        <v>0.73873144672734681</v>
      </c>
      <c r="D1402" s="5">
        <f t="shared" ca="1" si="48"/>
        <v>-1060</v>
      </c>
    </row>
    <row r="1403" spans="2:4" hidden="1" outlineLevel="1" x14ac:dyDescent="0.5">
      <c r="B1403" s="5">
        <v>1344</v>
      </c>
      <c r="C1403" s="5">
        <f t="shared" ca="1" si="47"/>
        <v>0.41759374917690184</v>
      </c>
      <c r="D1403" s="5">
        <f t="shared" ca="1" si="48"/>
        <v>460</v>
      </c>
    </row>
    <row r="1404" spans="2:4" hidden="1" outlineLevel="1" x14ac:dyDescent="0.5">
      <c r="B1404" s="5">
        <v>1345</v>
      </c>
      <c r="C1404" s="5">
        <f t="shared" ref="C1404:C1467" ca="1" si="49">RAND()</f>
        <v>0.72063808683780317</v>
      </c>
      <c r="D1404" s="5">
        <f t="shared" ref="D1404:D1467" ca="1" si="50">IF(C1404&lt;$H$60,$G$60,IF(C1404&lt;$H$61,$G$61,IF(C1404&lt;$H$62,$G$62,IF(C1404&lt;$H$63,$G$63,IF(C1404&lt;$H$64,$G$64,$G$65)))))</f>
        <v>-1060</v>
      </c>
    </row>
    <row r="1405" spans="2:4" hidden="1" outlineLevel="1" x14ac:dyDescent="0.5">
      <c r="B1405" s="5">
        <v>1346</v>
      </c>
      <c r="C1405" s="5">
        <f t="shared" ca="1" si="49"/>
        <v>0.24625539368428317</v>
      </c>
      <c r="D1405" s="5">
        <f t="shared" ca="1" si="50"/>
        <v>980</v>
      </c>
    </row>
    <row r="1406" spans="2:4" hidden="1" outlineLevel="1" x14ac:dyDescent="0.5">
      <c r="B1406" s="5">
        <v>1347</v>
      </c>
      <c r="C1406" s="5">
        <f t="shared" ca="1" si="49"/>
        <v>0.88396081263019088</v>
      </c>
      <c r="D1406" s="5">
        <f t="shared" ca="1" si="50"/>
        <v>-1060</v>
      </c>
    </row>
    <row r="1407" spans="2:4" hidden="1" outlineLevel="1" x14ac:dyDescent="0.5">
      <c r="B1407" s="5">
        <v>1348</v>
      </c>
      <c r="C1407" s="5">
        <f t="shared" ca="1" si="49"/>
        <v>0.83073709378412164</v>
      </c>
      <c r="D1407" s="5">
        <f t="shared" ca="1" si="50"/>
        <v>-1060</v>
      </c>
    </row>
    <row r="1408" spans="2:4" hidden="1" outlineLevel="1" x14ac:dyDescent="0.5">
      <c r="B1408" s="5">
        <v>1349</v>
      </c>
      <c r="C1408" s="5">
        <f t="shared" ca="1" si="49"/>
        <v>0.4314980309251335</v>
      </c>
      <c r="D1408" s="5">
        <f t="shared" ca="1" si="50"/>
        <v>460</v>
      </c>
    </row>
    <row r="1409" spans="2:4" hidden="1" outlineLevel="1" x14ac:dyDescent="0.5">
      <c r="B1409" s="5">
        <v>1350</v>
      </c>
      <c r="C1409" s="5">
        <f t="shared" ca="1" si="49"/>
        <v>1.730814995424812E-2</v>
      </c>
      <c r="D1409" s="5">
        <f t="shared" ca="1" si="50"/>
        <v>1500</v>
      </c>
    </row>
    <row r="1410" spans="2:4" hidden="1" outlineLevel="1" x14ac:dyDescent="0.5">
      <c r="B1410" s="5">
        <v>1351</v>
      </c>
      <c r="C1410" s="5">
        <f t="shared" ca="1" si="49"/>
        <v>0.63535620744850263</v>
      </c>
      <c r="D1410" s="5">
        <f t="shared" ca="1" si="50"/>
        <v>-560</v>
      </c>
    </row>
    <row r="1411" spans="2:4" hidden="1" outlineLevel="1" x14ac:dyDescent="0.5">
      <c r="B1411" s="5">
        <v>1352</v>
      </c>
      <c r="C1411" s="5">
        <f t="shared" ca="1" si="49"/>
        <v>0.4684295164481167</v>
      </c>
      <c r="D1411" s="5">
        <f t="shared" ca="1" si="50"/>
        <v>460</v>
      </c>
    </row>
    <row r="1412" spans="2:4" hidden="1" outlineLevel="1" x14ac:dyDescent="0.5">
      <c r="B1412" s="5">
        <v>1353</v>
      </c>
      <c r="C1412" s="5">
        <f t="shared" ca="1" si="49"/>
        <v>0.62203624077713593</v>
      </c>
      <c r="D1412" s="5">
        <f t="shared" ca="1" si="50"/>
        <v>-560</v>
      </c>
    </row>
    <row r="1413" spans="2:4" hidden="1" outlineLevel="1" x14ac:dyDescent="0.5">
      <c r="B1413" s="5">
        <v>1354</v>
      </c>
      <c r="C1413" s="5">
        <f t="shared" ca="1" si="49"/>
        <v>0.65685437773405775</v>
      </c>
      <c r="D1413" s="5">
        <f t="shared" ca="1" si="50"/>
        <v>-560</v>
      </c>
    </row>
    <row r="1414" spans="2:4" hidden="1" outlineLevel="1" x14ac:dyDescent="0.5">
      <c r="B1414" s="5">
        <v>1355</v>
      </c>
      <c r="C1414" s="5">
        <f t="shared" ca="1" si="49"/>
        <v>0.3340731525523789</v>
      </c>
      <c r="D1414" s="5">
        <f t="shared" ca="1" si="50"/>
        <v>460</v>
      </c>
    </row>
    <row r="1415" spans="2:4" hidden="1" outlineLevel="1" x14ac:dyDescent="0.5">
      <c r="B1415" s="5">
        <v>1356</v>
      </c>
      <c r="C1415" s="5">
        <f t="shared" ca="1" si="49"/>
        <v>0.28524129290208478</v>
      </c>
      <c r="D1415" s="5">
        <f t="shared" ca="1" si="50"/>
        <v>980</v>
      </c>
    </row>
    <row r="1416" spans="2:4" hidden="1" outlineLevel="1" x14ac:dyDescent="0.5">
      <c r="B1416" s="5">
        <v>1357</v>
      </c>
      <c r="C1416" s="5">
        <f t="shared" ca="1" si="49"/>
        <v>0.51200146663028656</v>
      </c>
      <c r="D1416" s="5">
        <f t="shared" ca="1" si="50"/>
        <v>460</v>
      </c>
    </row>
    <row r="1417" spans="2:4" hidden="1" outlineLevel="1" x14ac:dyDescent="0.5">
      <c r="B1417" s="5">
        <v>1358</v>
      </c>
      <c r="C1417" s="5">
        <f t="shared" ca="1" si="49"/>
        <v>0.22724518058554688</v>
      </c>
      <c r="D1417" s="5">
        <f t="shared" ca="1" si="50"/>
        <v>980</v>
      </c>
    </row>
    <row r="1418" spans="2:4" hidden="1" outlineLevel="1" x14ac:dyDescent="0.5">
      <c r="B1418" s="5">
        <v>1359</v>
      </c>
      <c r="C1418" s="5">
        <f t="shared" ca="1" si="49"/>
        <v>0.36260127013475252</v>
      </c>
      <c r="D1418" s="5">
        <f t="shared" ca="1" si="50"/>
        <v>460</v>
      </c>
    </row>
    <row r="1419" spans="2:4" hidden="1" outlineLevel="1" x14ac:dyDescent="0.5">
      <c r="B1419" s="5">
        <v>1360</v>
      </c>
      <c r="C1419" s="5">
        <f t="shared" ca="1" si="49"/>
        <v>0.56858561486115944</v>
      </c>
      <c r="D1419" s="5">
        <f t="shared" ca="1" si="50"/>
        <v>-560</v>
      </c>
    </row>
    <row r="1420" spans="2:4" hidden="1" outlineLevel="1" x14ac:dyDescent="0.5">
      <c r="B1420" s="5">
        <v>1361</v>
      </c>
      <c r="C1420" s="5">
        <f t="shared" ca="1" si="49"/>
        <v>0.75981461258755401</v>
      </c>
      <c r="D1420" s="5">
        <f t="shared" ca="1" si="50"/>
        <v>-1060</v>
      </c>
    </row>
    <row r="1421" spans="2:4" hidden="1" outlineLevel="1" x14ac:dyDescent="0.5">
      <c r="B1421" s="5">
        <v>1362</v>
      </c>
      <c r="C1421" s="5">
        <f t="shared" ca="1" si="49"/>
        <v>0.71148108955644374</v>
      </c>
      <c r="D1421" s="5">
        <f t="shared" ca="1" si="50"/>
        <v>-560</v>
      </c>
    </row>
    <row r="1422" spans="2:4" hidden="1" outlineLevel="1" x14ac:dyDescent="0.5">
      <c r="B1422" s="5">
        <v>1363</v>
      </c>
      <c r="C1422" s="5">
        <f t="shared" ca="1" si="49"/>
        <v>0.31211675665366956</v>
      </c>
      <c r="D1422" s="5">
        <f t="shared" ca="1" si="50"/>
        <v>980</v>
      </c>
    </row>
    <row r="1423" spans="2:4" hidden="1" outlineLevel="1" x14ac:dyDescent="0.5">
      <c r="B1423" s="5">
        <v>1364</v>
      </c>
      <c r="C1423" s="5">
        <f t="shared" ca="1" si="49"/>
        <v>0.67732797125334332</v>
      </c>
      <c r="D1423" s="5">
        <f t="shared" ca="1" si="50"/>
        <v>-560</v>
      </c>
    </row>
    <row r="1424" spans="2:4" hidden="1" outlineLevel="1" x14ac:dyDescent="0.5">
      <c r="B1424" s="5">
        <v>1365</v>
      </c>
      <c r="C1424" s="5">
        <f t="shared" ca="1" si="49"/>
        <v>2.5842466230593053E-2</v>
      </c>
      <c r="D1424" s="5">
        <f t="shared" ca="1" si="50"/>
        <v>1500</v>
      </c>
    </row>
    <row r="1425" spans="2:4" hidden="1" outlineLevel="1" x14ac:dyDescent="0.5">
      <c r="B1425" s="5">
        <v>1366</v>
      </c>
      <c r="C1425" s="5">
        <f t="shared" ca="1" si="49"/>
        <v>0.93108906129230407</v>
      </c>
      <c r="D1425" s="5">
        <f t="shared" ca="1" si="50"/>
        <v>-1560</v>
      </c>
    </row>
    <row r="1426" spans="2:4" hidden="1" outlineLevel="1" x14ac:dyDescent="0.5">
      <c r="B1426" s="5">
        <v>1367</v>
      </c>
      <c r="C1426" s="5">
        <f t="shared" ca="1" si="49"/>
        <v>0.23095865670712679</v>
      </c>
      <c r="D1426" s="5">
        <f t="shared" ca="1" si="50"/>
        <v>980</v>
      </c>
    </row>
    <row r="1427" spans="2:4" hidden="1" outlineLevel="1" x14ac:dyDescent="0.5">
      <c r="B1427" s="5">
        <v>1368</v>
      </c>
      <c r="C1427" s="5">
        <f t="shared" ca="1" si="49"/>
        <v>0.37007058773522905</v>
      </c>
      <c r="D1427" s="5">
        <f t="shared" ca="1" si="50"/>
        <v>460</v>
      </c>
    </row>
    <row r="1428" spans="2:4" hidden="1" outlineLevel="1" x14ac:dyDescent="0.5">
      <c r="B1428" s="5">
        <v>1369</v>
      </c>
      <c r="C1428" s="5">
        <f t="shared" ca="1" si="49"/>
        <v>0.11359819162236118</v>
      </c>
      <c r="D1428" s="5">
        <f t="shared" ca="1" si="50"/>
        <v>1500</v>
      </c>
    </row>
    <row r="1429" spans="2:4" hidden="1" outlineLevel="1" x14ac:dyDescent="0.5">
      <c r="B1429" s="5">
        <v>1370</v>
      </c>
      <c r="C1429" s="5">
        <f t="shared" ca="1" si="49"/>
        <v>0.42666934744449736</v>
      </c>
      <c r="D1429" s="5">
        <f t="shared" ca="1" si="50"/>
        <v>460</v>
      </c>
    </row>
    <row r="1430" spans="2:4" hidden="1" outlineLevel="1" x14ac:dyDescent="0.5">
      <c r="B1430" s="5">
        <v>1371</v>
      </c>
      <c r="C1430" s="5">
        <f t="shared" ca="1" si="49"/>
        <v>0.62299637095531935</v>
      </c>
      <c r="D1430" s="5">
        <f t="shared" ca="1" si="50"/>
        <v>-560</v>
      </c>
    </row>
    <row r="1431" spans="2:4" hidden="1" outlineLevel="1" x14ac:dyDescent="0.5">
      <c r="B1431" s="5">
        <v>1372</v>
      </c>
      <c r="C1431" s="5">
        <f t="shared" ca="1" si="49"/>
        <v>0.44905850299831063</v>
      </c>
      <c r="D1431" s="5">
        <f t="shared" ca="1" si="50"/>
        <v>460</v>
      </c>
    </row>
    <row r="1432" spans="2:4" hidden="1" outlineLevel="1" x14ac:dyDescent="0.5">
      <c r="B1432" s="5">
        <v>1373</v>
      </c>
      <c r="C1432" s="5">
        <f t="shared" ca="1" si="49"/>
        <v>0.77357893055919535</v>
      </c>
      <c r="D1432" s="5">
        <f t="shared" ca="1" si="50"/>
        <v>-1060</v>
      </c>
    </row>
    <row r="1433" spans="2:4" hidden="1" outlineLevel="1" x14ac:dyDescent="0.5">
      <c r="B1433" s="5">
        <v>1374</v>
      </c>
      <c r="C1433" s="5">
        <f t="shared" ca="1" si="49"/>
        <v>0.65262421984471253</v>
      </c>
      <c r="D1433" s="5">
        <f t="shared" ca="1" si="50"/>
        <v>-560</v>
      </c>
    </row>
    <row r="1434" spans="2:4" hidden="1" outlineLevel="1" x14ac:dyDescent="0.5">
      <c r="B1434" s="5">
        <v>1375</v>
      </c>
      <c r="C1434" s="5">
        <f t="shared" ca="1" si="49"/>
        <v>0.98504538050613877</v>
      </c>
      <c r="D1434" s="5">
        <f t="shared" ca="1" si="50"/>
        <v>-1560</v>
      </c>
    </row>
    <row r="1435" spans="2:4" hidden="1" outlineLevel="1" x14ac:dyDescent="0.5">
      <c r="B1435" s="5">
        <v>1376</v>
      </c>
      <c r="C1435" s="5">
        <f t="shared" ca="1" si="49"/>
        <v>0.44377033660188381</v>
      </c>
      <c r="D1435" s="5">
        <f t="shared" ca="1" si="50"/>
        <v>460</v>
      </c>
    </row>
    <row r="1436" spans="2:4" hidden="1" outlineLevel="1" x14ac:dyDescent="0.5">
      <c r="B1436" s="5">
        <v>1377</v>
      </c>
      <c r="C1436" s="5">
        <f t="shared" ca="1" si="49"/>
        <v>0.41506998621782931</v>
      </c>
      <c r="D1436" s="5">
        <f t="shared" ca="1" si="50"/>
        <v>460</v>
      </c>
    </row>
    <row r="1437" spans="2:4" hidden="1" outlineLevel="1" x14ac:dyDescent="0.5">
      <c r="B1437" s="5">
        <v>1378</v>
      </c>
      <c r="C1437" s="5">
        <f t="shared" ca="1" si="49"/>
        <v>0.45838738751370256</v>
      </c>
      <c r="D1437" s="5">
        <f t="shared" ca="1" si="50"/>
        <v>460</v>
      </c>
    </row>
    <row r="1438" spans="2:4" hidden="1" outlineLevel="1" x14ac:dyDescent="0.5">
      <c r="B1438" s="5">
        <v>1379</v>
      </c>
      <c r="C1438" s="5">
        <f t="shared" ca="1" si="49"/>
        <v>0.26814001216454664</v>
      </c>
      <c r="D1438" s="5">
        <f t="shared" ca="1" si="50"/>
        <v>980</v>
      </c>
    </row>
    <row r="1439" spans="2:4" hidden="1" outlineLevel="1" x14ac:dyDescent="0.5">
      <c r="B1439" s="5">
        <v>1380</v>
      </c>
      <c r="C1439" s="5">
        <f t="shared" ca="1" si="49"/>
        <v>0.13090286707683241</v>
      </c>
      <c r="D1439" s="5">
        <f t="shared" ca="1" si="50"/>
        <v>1500</v>
      </c>
    </row>
    <row r="1440" spans="2:4" hidden="1" outlineLevel="1" x14ac:dyDescent="0.5">
      <c r="B1440" s="5">
        <v>1381</v>
      </c>
      <c r="C1440" s="5">
        <f t="shared" ca="1" si="49"/>
        <v>0.10147658532810722</v>
      </c>
      <c r="D1440" s="5">
        <f t="shared" ca="1" si="50"/>
        <v>1500</v>
      </c>
    </row>
    <row r="1441" spans="2:4" hidden="1" outlineLevel="1" x14ac:dyDescent="0.5">
      <c r="B1441" s="5">
        <v>1382</v>
      </c>
      <c r="C1441" s="5">
        <f t="shared" ca="1" si="49"/>
        <v>0.29424799330121376</v>
      </c>
      <c r="D1441" s="5">
        <f t="shared" ca="1" si="50"/>
        <v>980</v>
      </c>
    </row>
    <row r="1442" spans="2:4" hidden="1" outlineLevel="1" x14ac:dyDescent="0.5">
      <c r="B1442" s="5">
        <v>1383</v>
      </c>
      <c r="C1442" s="5">
        <f t="shared" ca="1" si="49"/>
        <v>0.90332097092085217</v>
      </c>
      <c r="D1442" s="5">
        <f t="shared" ca="1" si="50"/>
        <v>-1060</v>
      </c>
    </row>
    <row r="1443" spans="2:4" hidden="1" outlineLevel="1" x14ac:dyDescent="0.5">
      <c r="B1443" s="5">
        <v>1384</v>
      </c>
      <c r="C1443" s="5">
        <f t="shared" ca="1" si="49"/>
        <v>0.64577345397124497</v>
      </c>
      <c r="D1443" s="5">
        <f t="shared" ca="1" si="50"/>
        <v>-560</v>
      </c>
    </row>
    <row r="1444" spans="2:4" hidden="1" outlineLevel="1" x14ac:dyDescent="0.5">
      <c r="B1444" s="5">
        <v>1385</v>
      </c>
      <c r="C1444" s="5">
        <f t="shared" ca="1" si="49"/>
        <v>0.70466116707926729</v>
      </c>
      <c r="D1444" s="5">
        <f t="shared" ca="1" si="50"/>
        <v>-560</v>
      </c>
    </row>
    <row r="1445" spans="2:4" hidden="1" outlineLevel="1" x14ac:dyDescent="0.5">
      <c r="B1445" s="5">
        <v>1386</v>
      </c>
      <c r="C1445" s="5">
        <f t="shared" ca="1" si="49"/>
        <v>0.29309961328750378</v>
      </c>
      <c r="D1445" s="5">
        <f t="shared" ca="1" si="50"/>
        <v>980</v>
      </c>
    </row>
    <row r="1446" spans="2:4" hidden="1" outlineLevel="1" x14ac:dyDescent="0.5">
      <c r="B1446" s="5">
        <v>1387</v>
      </c>
      <c r="C1446" s="5">
        <f t="shared" ca="1" si="49"/>
        <v>2.5282478337370629E-3</v>
      </c>
      <c r="D1446" s="5">
        <f t="shared" ca="1" si="50"/>
        <v>1500</v>
      </c>
    </row>
    <row r="1447" spans="2:4" hidden="1" outlineLevel="1" x14ac:dyDescent="0.5">
      <c r="B1447" s="5">
        <v>1388</v>
      </c>
      <c r="C1447" s="5">
        <f t="shared" ca="1" si="49"/>
        <v>0.65961308975880817</v>
      </c>
      <c r="D1447" s="5">
        <f t="shared" ca="1" si="50"/>
        <v>-560</v>
      </c>
    </row>
    <row r="1448" spans="2:4" hidden="1" outlineLevel="1" x14ac:dyDescent="0.5">
      <c r="B1448" s="5">
        <v>1389</v>
      </c>
      <c r="C1448" s="5">
        <f t="shared" ca="1" si="49"/>
        <v>0.61036972178737059</v>
      </c>
      <c r="D1448" s="5">
        <f t="shared" ca="1" si="50"/>
        <v>-560</v>
      </c>
    </row>
    <row r="1449" spans="2:4" hidden="1" outlineLevel="1" x14ac:dyDescent="0.5">
      <c r="B1449" s="5">
        <v>1390</v>
      </c>
      <c r="C1449" s="5">
        <f t="shared" ca="1" si="49"/>
        <v>0.58873226527107358</v>
      </c>
      <c r="D1449" s="5">
        <f t="shared" ca="1" si="50"/>
        <v>-560</v>
      </c>
    </row>
    <row r="1450" spans="2:4" hidden="1" outlineLevel="1" x14ac:dyDescent="0.5">
      <c r="B1450" s="5">
        <v>1391</v>
      </c>
      <c r="C1450" s="5">
        <f t="shared" ca="1" si="49"/>
        <v>0.78330378416721758</v>
      </c>
      <c r="D1450" s="5">
        <f t="shared" ca="1" si="50"/>
        <v>-1060</v>
      </c>
    </row>
    <row r="1451" spans="2:4" hidden="1" outlineLevel="1" x14ac:dyDescent="0.5">
      <c r="B1451" s="5">
        <v>1392</v>
      </c>
      <c r="C1451" s="5">
        <f t="shared" ca="1" si="49"/>
        <v>0.90127910874664929</v>
      </c>
      <c r="D1451" s="5">
        <f t="shared" ca="1" si="50"/>
        <v>-1060</v>
      </c>
    </row>
    <row r="1452" spans="2:4" hidden="1" outlineLevel="1" x14ac:dyDescent="0.5">
      <c r="B1452" s="5">
        <v>1393</v>
      </c>
      <c r="C1452" s="5">
        <f t="shared" ca="1" si="49"/>
        <v>0.34663764879513881</v>
      </c>
      <c r="D1452" s="5">
        <f t="shared" ca="1" si="50"/>
        <v>460</v>
      </c>
    </row>
    <row r="1453" spans="2:4" hidden="1" outlineLevel="1" x14ac:dyDescent="0.5">
      <c r="B1453" s="5">
        <v>1394</v>
      </c>
      <c r="C1453" s="5">
        <f t="shared" ca="1" si="49"/>
        <v>0.85724461742082192</v>
      </c>
      <c r="D1453" s="5">
        <f t="shared" ca="1" si="50"/>
        <v>-1060</v>
      </c>
    </row>
    <row r="1454" spans="2:4" hidden="1" outlineLevel="1" x14ac:dyDescent="0.5">
      <c r="B1454" s="5">
        <v>1395</v>
      </c>
      <c r="C1454" s="5">
        <f t="shared" ca="1" si="49"/>
        <v>0.3249684195517466</v>
      </c>
      <c r="D1454" s="5">
        <f t="shared" ca="1" si="50"/>
        <v>980</v>
      </c>
    </row>
    <row r="1455" spans="2:4" hidden="1" outlineLevel="1" x14ac:dyDescent="0.5">
      <c r="B1455" s="5">
        <v>1396</v>
      </c>
      <c r="C1455" s="5">
        <f t="shared" ca="1" si="49"/>
        <v>0.1551483551266214</v>
      </c>
      <c r="D1455" s="5">
        <f t="shared" ca="1" si="50"/>
        <v>980</v>
      </c>
    </row>
    <row r="1456" spans="2:4" hidden="1" outlineLevel="1" x14ac:dyDescent="0.5">
      <c r="B1456" s="5">
        <v>1397</v>
      </c>
      <c r="C1456" s="5">
        <f t="shared" ca="1" si="49"/>
        <v>0.15813000325032123</v>
      </c>
      <c r="D1456" s="5">
        <f t="shared" ca="1" si="50"/>
        <v>980</v>
      </c>
    </row>
    <row r="1457" spans="2:4" hidden="1" outlineLevel="1" x14ac:dyDescent="0.5">
      <c r="B1457" s="5">
        <v>1398</v>
      </c>
      <c r="C1457" s="5">
        <f t="shared" ca="1" si="49"/>
        <v>0.29407897626074209</v>
      </c>
      <c r="D1457" s="5">
        <f t="shared" ca="1" si="50"/>
        <v>980</v>
      </c>
    </row>
    <row r="1458" spans="2:4" hidden="1" outlineLevel="1" x14ac:dyDescent="0.5">
      <c r="B1458" s="5">
        <v>1399</v>
      </c>
      <c r="C1458" s="5">
        <f t="shared" ca="1" si="49"/>
        <v>0.15156964845496035</v>
      </c>
      <c r="D1458" s="5">
        <f t="shared" ca="1" si="50"/>
        <v>1500</v>
      </c>
    </row>
    <row r="1459" spans="2:4" hidden="1" outlineLevel="1" x14ac:dyDescent="0.5">
      <c r="B1459" s="5">
        <v>1400</v>
      </c>
      <c r="C1459" s="5">
        <f t="shared" ca="1" si="49"/>
        <v>0.41450650441909698</v>
      </c>
      <c r="D1459" s="5">
        <f t="shared" ca="1" si="50"/>
        <v>460</v>
      </c>
    </row>
    <row r="1460" spans="2:4" hidden="1" outlineLevel="1" x14ac:dyDescent="0.5">
      <c r="B1460" s="5">
        <v>1401</v>
      </c>
      <c r="C1460" s="5">
        <f t="shared" ca="1" si="49"/>
        <v>0.22265254674079205</v>
      </c>
      <c r="D1460" s="5">
        <f t="shared" ca="1" si="50"/>
        <v>980</v>
      </c>
    </row>
    <row r="1461" spans="2:4" hidden="1" outlineLevel="1" x14ac:dyDescent="0.5">
      <c r="B1461" s="5">
        <v>1402</v>
      </c>
      <c r="C1461" s="5">
        <f t="shared" ca="1" si="49"/>
        <v>0.27539276715563066</v>
      </c>
      <c r="D1461" s="5">
        <f t="shared" ca="1" si="50"/>
        <v>980</v>
      </c>
    </row>
    <row r="1462" spans="2:4" hidden="1" outlineLevel="1" x14ac:dyDescent="0.5">
      <c r="B1462" s="5">
        <v>1403</v>
      </c>
      <c r="C1462" s="5">
        <f t="shared" ca="1" si="49"/>
        <v>0.10527290157955149</v>
      </c>
      <c r="D1462" s="5">
        <f t="shared" ca="1" si="50"/>
        <v>1500</v>
      </c>
    </row>
    <row r="1463" spans="2:4" hidden="1" outlineLevel="1" x14ac:dyDescent="0.5">
      <c r="B1463" s="5">
        <v>1404</v>
      </c>
      <c r="C1463" s="5">
        <f t="shared" ca="1" si="49"/>
        <v>4.2701840891107401E-2</v>
      </c>
      <c r="D1463" s="5">
        <f t="shared" ca="1" si="50"/>
        <v>1500</v>
      </c>
    </row>
    <row r="1464" spans="2:4" hidden="1" outlineLevel="1" x14ac:dyDescent="0.5">
      <c r="B1464" s="5">
        <v>1405</v>
      </c>
      <c r="C1464" s="5">
        <f t="shared" ca="1" si="49"/>
        <v>0.50172878045350633</v>
      </c>
      <c r="D1464" s="5">
        <f t="shared" ca="1" si="50"/>
        <v>460</v>
      </c>
    </row>
    <row r="1465" spans="2:4" hidden="1" outlineLevel="1" x14ac:dyDescent="0.5">
      <c r="B1465" s="5">
        <v>1406</v>
      </c>
      <c r="C1465" s="5">
        <f t="shared" ca="1" si="49"/>
        <v>0.64760286351384266</v>
      </c>
      <c r="D1465" s="5">
        <f t="shared" ca="1" si="50"/>
        <v>-560</v>
      </c>
    </row>
    <row r="1466" spans="2:4" hidden="1" outlineLevel="1" x14ac:dyDescent="0.5">
      <c r="B1466" s="5">
        <v>1407</v>
      </c>
      <c r="C1466" s="5">
        <f t="shared" ca="1" si="49"/>
        <v>0.97089247543496116</v>
      </c>
      <c r="D1466" s="5">
        <f t="shared" ca="1" si="50"/>
        <v>-1560</v>
      </c>
    </row>
    <row r="1467" spans="2:4" hidden="1" outlineLevel="1" x14ac:dyDescent="0.5">
      <c r="B1467" s="5">
        <v>1408</v>
      </c>
      <c r="C1467" s="5">
        <f t="shared" ca="1" si="49"/>
        <v>0.3937745461372314</v>
      </c>
      <c r="D1467" s="5">
        <f t="shared" ca="1" si="50"/>
        <v>460</v>
      </c>
    </row>
    <row r="1468" spans="2:4" hidden="1" outlineLevel="1" x14ac:dyDescent="0.5">
      <c r="B1468" s="5">
        <v>1409</v>
      </c>
      <c r="C1468" s="5">
        <f t="shared" ref="C1468:C1531" ca="1" si="51">RAND()</f>
        <v>0.86734476773289171</v>
      </c>
      <c r="D1468" s="5">
        <f t="shared" ref="D1468:D1531" ca="1" si="52">IF(C1468&lt;$H$60,$G$60,IF(C1468&lt;$H$61,$G$61,IF(C1468&lt;$H$62,$G$62,IF(C1468&lt;$H$63,$G$63,IF(C1468&lt;$H$64,$G$64,$G$65)))))</f>
        <v>-1060</v>
      </c>
    </row>
    <row r="1469" spans="2:4" hidden="1" outlineLevel="1" x14ac:dyDescent="0.5">
      <c r="B1469" s="5">
        <v>1410</v>
      </c>
      <c r="C1469" s="5">
        <f t="shared" ca="1" si="51"/>
        <v>0.65560905600898012</v>
      </c>
      <c r="D1469" s="5">
        <f t="shared" ca="1" si="52"/>
        <v>-560</v>
      </c>
    </row>
    <row r="1470" spans="2:4" hidden="1" outlineLevel="1" x14ac:dyDescent="0.5">
      <c r="B1470" s="5">
        <v>1411</v>
      </c>
      <c r="C1470" s="5">
        <f t="shared" ca="1" si="51"/>
        <v>0.93489431658513866</v>
      </c>
      <c r="D1470" s="5">
        <f t="shared" ca="1" si="52"/>
        <v>-1560</v>
      </c>
    </row>
    <row r="1471" spans="2:4" hidden="1" outlineLevel="1" x14ac:dyDescent="0.5">
      <c r="B1471" s="5">
        <v>1412</v>
      </c>
      <c r="C1471" s="5">
        <f t="shared" ca="1" si="51"/>
        <v>0.27685693143387302</v>
      </c>
      <c r="D1471" s="5">
        <f t="shared" ca="1" si="52"/>
        <v>980</v>
      </c>
    </row>
    <row r="1472" spans="2:4" hidden="1" outlineLevel="1" x14ac:dyDescent="0.5">
      <c r="B1472" s="5">
        <v>1413</v>
      </c>
      <c r="C1472" s="5">
        <f t="shared" ca="1" si="51"/>
        <v>0.76672501637237012</v>
      </c>
      <c r="D1472" s="5">
        <f t="shared" ca="1" si="52"/>
        <v>-1060</v>
      </c>
    </row>
    <row r="1473" spans="2:4" hidden="1" outlineLevel="1" x14ac:dyDescent="0.5">
      <c r="B1473" s="5">
        <v>1414</v>
      </c>
      <c r="C1473" s="5">
        <f t="shared" ca="1" si="51"/>
        <v>0.95858398021991476</v>
      </c>
      <c r="D1473" s="5">
        <f t="shared" ca="1" si="52"/>
        <v>-1560</v>
      </c>
    </row>
    <row r="1474" spans="2:4" hidden="1" outlineLevel="1" x14ac:dyDescent="0.5">
      <c r="B1474" s="5">
        <v>1415</v>
      </c>
      <c r="C1474" s="5">
        <f t="shared" ca="1" si="51"/>
        <v>0.74661780823148494</v>
      </c>
      <c r="D1474" s="5">
        <f t="shared" ca="1" si="52"/>
        <v>-1060</v>
      </c>
    </row>
    <row r="1475" spans="2:4" hidden="1" outlineLevel="1" x14ac:dyDescent="0.5">
      <c r="B1475" s="5">
        <v>1416</v>
      </c>
      <c r="C1475" s="5">
        <f t="shared" ca="1" si="51"/>
        <v>0.75577239896133064</v>
      </c>
      <c r="D1475" s="5">
        <f t="shared" ca="1" si="52"/>
        <v>-1060</v>
      </c>
    </row>
    <row r="1476" spans="2:4" hidden="1" outlineLevel="1" x14ac:dyDescent="0.5">
      <c r="B1476" s="5">
        <v>1417</v>
      </c>
      <c r="C1476" s="5">
        <f t="shared" ca="1" si="51"/>
        <v>0.76222072450007816</v>
      </c>
      <c r="D1476" s="5">
        <f t="shared" ca="1" si="52"/>
        <v>-1060</v>
      </c>
    </row>
    <row r="1477" spans="2:4" hidden="1" outlineLevel="1" x14ac:dyDescent="0.5">
      <c r="B1477" s="5">
        <v>1418</v>
      </c>
      <c r="C1477" s="5">
        <f t="shared" ca="1" si="51"/>
        <v>0.39887609818033709</v>
      </c>
      <c r="D1477" s="5">
        <f t="shared" ca="1" si="52"/>
        <v>460</v>
      </c>
    </row>
    <row r="1478" spans="2:4" hidden="1" outlineLevel="1" x14ac:dyDescent="0.5">
      <c r="B1478" s="5">
        <v>1419</v>
      </c>
      <c r="C1478" s="5">
        <f t="shared" ca="1" si="51"/>
        <v>0.6706930257014504</v>
      </c>
      <c r="D1478" s="5">
        <f t="shared" ca="1" si="52"/>
        <v>-560</v>
      </c>
    </row>
    <row r="1479" spans="2:4" hidden="1" outlineLevel="1" x14ac:dyDescent="0.5">
      <c r="B1479" s="5">
        <v>1420</v>
      </c>
      <c r="C1479" s="5">
        <f t="shared" ca="1" si="51"/>
        <v>0.88032053313591574</v>
      </c>
      <c r="D1479" s="5">
        <f t="shared" ca="1" si="52"/>
        <v>-1060</v>
      </c>
    </row>
    <row r="1480" spans="2:4" hidden="1" outlineLevel="1" x14ac:dyDescent="0.5">
      <c r="B1480" s="5">
        <v>1421</v>
      </c>
      <c r="C1480" s="5">
        <f t="shared" ca="1" si="51"/>
        <v>0.21597079238239092</v>
      </c>
      <c r="D1480" s="5">
        <f t="shared" ca="1" si="52"/>
        <v>980</v>
      </c>
    </row>
    <row r="1481" spans="2:4" hidden="1" outlineLevel="1" x14ac:dyDescent="0.5">
      <c r="B1481" s="5">
        <v>1422</v>
      </c>
      <c r="C1481" s="5">
        <f t="shared" ca="1" si="51"/>
        <v>0.49057880552313815</v>
      </c>
      <c r="D1481" s="5">
        <f t="shared" ca="1" si="52"/>
        <v>460</v>
      </c>
    </row>
    <row r="1482" spans="2:4" hidden="1" outlineLevel="1" x14ac:dyDescent="0.5">
      <c r="B1482" s="5">
        <v>1423</v>
      </c>
      <c r="C1482" s="5">
        <f t="shared" ca="1" si="51"/>
        <v>0.29601076616927646</v>
      </c>
      <c r="D1482" s="5">
        <f t="shared" ca="1" si="52"/>
        <v>980</v>
      </c>
    </row>
    <row r="1483" spans="2:4" hidden="1" outlineLevel="1" x14ac:dyDescent="0.5">
      <c r="B1483" s="5">
        <v>1424</v>
      </c>
      <c r="C1483" s="5">
        <f t="shared" ca="1" si="51"/>
        <v>0.40157557923872589</v>
      </c>
      <c r="D1483" s="5">
        <f t="shared" ca="1" si="52"/>
        <v>460</v>
      </c>
    </row>
    <row r="1484" spans="2:4" hidden="1" outlineLevel="1" x14ac:dyDescent="0.5">
      <c r="B1484" s="5">
        <v>1425</v>
      </c>
      <c r="C1484" s="5">
        <f t="shared" ca="1" si="51"/>
        <v>0.86009928609925623</v>
      </c>
      <c r="D1484" s="5">
        <f t="shared" ca="1" si="52"/>
        <v>-1060</v>
      </c>
    </row>
    <row r="1485" spans="2:4" hidden="1" outlineLevel="1" x14ac:dyDescent="0.5">
      <c r="B1485" s="5">
        <v>1426</v>
      </c>
      <c r="C1485" s="5">
        <f t="shared" ca="1" si="51"/>
        <v>0.24214195949340045</v>
      </c>
      <c r="D1485" s="5">
        <f t="shared" ca="1" si="52"/>
        <v>980</v>
      </c>
    </row>
    <row r="1486" spans="2:4" hidden="1" outlineLevel="1" x14ac:dyDescent="0.5">
      <c r="B1486" s="5">
        <v>1427</v>
      </c>
      <c r="C1486" s="5">
        <f t="shared" ca="1" si="51"/>
        <v>9.1660778455100012E-2</v>
      </c>
      <c r="D1486" s="5">
        <f t="shared" ca="1" si="52"/>
        <v>1500</v>
      </c>
    </row>
    <row r="1487" spans="2:4" hidden="1" outlineLevel="1" x14ac:dyDescent="0.5">
      <c r="B1487" s="5">
        <v>1428</v>
      </c>
      <c r="C1487" s="5">
        <f t="shared" ca="1" si="51"/>
        <v>0.24317116126784166</v>
      </c>
      <c r="D1487" s="5">
        <f t="shared" ca="1" si="52"/>
        <v>980</v>
      </c>
    </row>
    <row r="1488" spans="2:4" hidden="1" outlineLevel="1" x14ac:dyDescent="0.5">
      <c r="B1488" s="5">
        <v>1429</v>
      </c>
      <c r="C1488" s="5">
        <f t="shared" ca="1" si="51"/>
        <v>9.7732908015981668E-3</v>
      </c>
      <c r="D1488" s="5">
        <f t="shared" ca="1" si="52"/>
        <v>1500</v>
      </c>
    </row>
    <row r="1489" spans="2:4" hidden="1" outlineLevel="1" x14ac:dyDescent="0.5">
      <c r="B1489" s="5">
        <v>1430</v>
      </c>
      <c r="C1489" s="5">
        <f t="shared" ca="1" si="51"/>
        <v>0.41695829555946062</v>
      </c>
      <c r="D1489" s="5">
        <f t="shared" ca="1" si="52"/>
        <v>460</v>
      </c>
    </row>
    <row r="1490" spans="2:4" hidden="1" outlineLevel="1" x14ac:dyDescent="0.5">
      <c r="B1490" s="5">
        <v>1431</v>
      </c>
      <c r="C1490" s="5">
        <f t="shared" ca="1" si="51"/>
        <v>0.31337882547789253</v>
      </c>
      <c r="D1490" s="5">
        <f t="shared" ca="1" si="52"/>
        <v>980</v>
      </c>
    </row>
    <row r="1491" spans="2:4" hidden="1" outlineLevel="1" x14ac:dyDescent="0.5">
      <c r="B1491" s="5">
        <v>1432</v>
      </c>
      <c r="C1491" s="5">
        <f t="shared" ca="1" si="51"/>
        <v>0.54464306230887916</v>
      </c>
      <c r="D1491" s="5">
        <f t="shared" ca="1" si="52"/>
        <v>460</v>
      </c>
    </row>
    <row r="1492" spans="2:4" hidden="1" outlineLevel="1" x14ac:dyDescent="0.5">
      <c r="B1492" s="5">
        <v>1433</v>
      </c>
      <c r="C1492" s="5">
        <f t="shared" ca="1" si="51"/>
        <v>0.14065670211647574</v>
      </c>
      <c r="D1492" s="5">
        <f t="shared" ca="1" si="52"/>
        <v>1500</v>
      </c>
    </row>
    <row r="1493" spans="2:4" hidden="1" outlineLevel="1" x14ac:dyDescent="0.5">
      <c r="B1493" s="5">
        <v>1434</v>
      </c>
      <c r="C1493" s="5">
        <f t="shared" ca="1" si="51"/>
        <v>0.74985186948146876</v>
      </c>
      <c r="D1493" s="5">
        <f t="shared" ca="1" si="52"/>
        <v>-1060</v>
      </c>
    </row>
    <row r="1494" spans="2:4" hidden="1" outlineLevel="1" x14ac:dyDescent="0.5">
      <c r="B1494" s="5">
        <v>1435</v>
      </c>
      <c r="C1494" s="5">
        <f t="shared" ca="1" si="51"/>
        <v>0.10969504521833273</v>
      </c>
      <c r="D1494" s="5">
        <f t="shared" ca="1" si="52"/>
        <v>1500</v>
      </c>
    </row>
    <row r="1495" spans="2:4" hidden="1" outlineLevel="1" x14ac:dyDescent="0.5">
      <c r="B1495" s="5">
        <v>1436</v>
      </c>
      <c r="C1495" s="5">
        <f t="shared" ca="1" si="51"/>
        <v>0.84027025564357671</v>
      </c>
      <c r="D1495" s="5">
        <f t="shared" ca="1" si="52"/>
        <v>-1060</v>
      </c>
    </row>
    <row r="1496" spans="2:4" hidden="1" outlineLevel="1" x14ac:dyDescent="0.5">
      <c r="B1496" s="5">
        <v>1437</v>
      </c>
      <c r="C1496" s="5">
        <f t="shared" ca="1" si="51"/>
        <v>0.92673015497186551</v>
      </c>
      <c r="D1496" s="5">
        <f t="shared" ca="1" si="52"/>
        <v>-1560</v>
      </c>
    </row>
    <row r="1497" spans="2:4" hidden="1" outlineLevel="1" x14ac:dyDescent="0.5">
      <c r="B1497" s="5">
        <v>1438</v>
      </c>
      <c r="C1497" s="5">
        <f t="shared" ca="1" si="51"/>
        <v>0.16039992543551596</v>
      </c>
      <c r="D1497" s="5">
        <f t="shared" ca="1" si="52"/>
        <v>980</v>
      </c>
    </row>
    <row r="1498" spans="2:4" hidden="1" outlineLevel="1" x14ac:dyDescent="0.5">
      <c r="B1498" s="5">
        <v>1439</v>
      </c>
      <c r="C1498" s="5">
        <f t="shared" ca="1" si="51"/>
        <v>0.31002135665276986</v>
      </c>
      <c r="D1498" s="5">
        <f t="shared" ca="1" si="52"/>
        <v>980</v>
      </c>
    </row>
    <row r="1499" spans="2:4" hidden="1" outlineLevel="1" x14ac:dyDescent="0.5">
      <c r="B1499" s="5">
        <v>1440</v>
      </c>
      <c r="C1499" s="5">
        <f t="shared" ca="1" si="51"/>
        <v>0.43043882024860503</v>
      </c>
      <c r="D1499" s="5">
        <f t="shared" ca="1" si="52"/>
        <v>460</v>
      </c>
    </row>
    <row r="1500" spans="2:4" hidden="1" outlineLevel="1" x14ac:dyDescent="0.5">
      <c r="B1500" s="5">
        <v>1441</v>
      </c>
      <c r="C1500" s="5">
        <f t="shared" ca="1" si="51"/>
        <v>0.9255566050360583</v>
      </c>
      <c r="D1500" s="5">
        <f t="shared" ca="1" si="52"/>
        <v>-1560</v>
      </c>
    </row>
    <row r="1501" spans="2:4" hidden="1" outlineLevel="1" x14ac:dyDescent="0.5">
      <c r="B1501" s="5">
        <v>1442</v>
      </c>
      <c r="C1501" s="5">
        <f t="shared" ca="1" si="51"/>
        <v>0.41830764238941798</v>
      </c>
      <c r="D1501" s="5">
        <f t="shared" ca="1" si="52"/>
        <v>460</v>
      </c>
    </row>
    <row r="1502" spans="2:4" hidden="1" outlineLevel="1" x14ac:dyDescent="0.5">
      <c r="B1502" s="5">
        <v>1443</v>
      </c>
      <c r="C1502" s="5">
        <f t="shared" ca="1" si="51"/>
        <v>0.19855585599526215</v>
      </c>
      <c r="D1502" s="5">
        <f t="shared" ca="1" si="52"/>
        <v>980</v>
      </c>
    </row>
    <row r="1503" spans="2:4" hidden="1" outlineLevel="1" x14ac:dyDescent="0.5">
      <c r="B1503" s="5">
        <v>1444</v>
      </c>
      <c r="C1503" s="5">
        <f t="shared" ca="1" si="51"/>
        <v>0.2268273901597917</v>
      </c>
      <c r="D1503" s="5">
        <f t="shared" ca="1" si="52"/>
        <v>980</v>
      </c>
    </row>
    <row r="1504" spans="2:4" hidden="1" outlineLevel="1" x14ac:dyDescent="0.5">
      <c r="B1504" s="5">
        <v>1445</v>
      </c>
      <c r="C1504" s="5">
        <f t="shared" ca="1" si="51"/>
        <v>0.75301589952800629</v>
      </c>
      <c r="D1504" s="5">
        <f t="shared" ca="1" si="52"/>
        <v>-1060</v>
      </c>
    </row>
    <row r="1505" spans="2:4" hidden="1" outlineLevel="1" x14ac:dyDescent="0.5">
      <c r="B1505" s="5">
        <v>1446</v>
      </c>
      <c r="C1505" s="5">
        <f t="shared" ca="1" si="51"/>
        <v>0.4757305912978752</v>
      </c>
      <c r="D1505" s="5">
        <f t="shared" ca="1" si="52"/>
        <v>460</v>
      </c>
    </row>
    <row r="1506" spans="2:4" hidden="1" outlineLevel="1" x14ac:dyDescent="0.5">
      <c r="B1506" s="5">
        <v>1447</v>
      </c>
      <c r="C1506" s="5">
        <f t="shared" ca="1" si="51"/>
        <v>0.48982612544341797</v>
      </c>
      <c r="D1506" s="5">
        <f t="shared" ca="1" si="52"/>
        <v>460</v>
      </c>
    </row>
    <row r="1507" spans="2:4" hidden="1" outlineLevel="1" x14ac:dyDescent="0.5">
      <c r="B1507" s="5">
        <v>1448</v>
      </c>
      <c r="C1507" s="5">
        <f t="shared" ca="1" si="51"/>
        <v>0.94667481926785835</v>
      </c>
      <c r="D1507" s="5">
        <f t="shared" ca="1" si="52"/>
        <v>-1560</v>
      </c>
    </row>
    <row r="1508" spans="2:4" hidden="1" outlineLevel="1" x14ac:dyDescent="0.5">
      <c r="B1508" s="5">
        <v>1449</v>
      </c>
      <c r="C1508" s="5">
        <f t="shared" ca="1" si="51"/>
        <v>0.65070481669273272</v>
      </c>
      <c r="D1508" s="5">
        <f t="shared" ca="1" si="52"/>
        <v>-560</v>
      </c>
    </row>
    <row r="1509" spans="2:4" hidden="1" outlineLevel="1" x14ac:dyDescent="0.5">
      <c r="B1509" s="5">
        <v>1450</v>
      </c>
      <c r="C1509" s="5">
        <f t="shared" ca="1" si="51"/>
        <v>0.88708070315238674</v>
      </c>
      <c r="D1509" s="5">
        <f t="shared" ca="1" si="52"/>
        <v>-1060</v>
      </c>
    </row>
    <row r="1510" spans="2:4" hidden="1" outlineLevel="1" x14ac:dyDescent="0.5">
      <c r="B1510" s="5">
        <v>1451</v>
      </c>
      <c r="C1510" s="5">
        <f t="shared" ca="1" si="51"/>
        <v>0.23231258338546235</v>
      </c>
      <c r="D1510" s="5">
        <f t="shared" ca="1" si="52"/>
        <v>980</v>
      </c>
    </row>
    <row r="1511" spans="2:4" hidden="1" outlineLevel="1" x14ac:dyDescent="0.5">
      <c r="B1511" s="5">
        <v>1452</v>
      </c>
      <c r="C1511" s="5">
        <f t="shared" ca="1" si="51"/>
        <v>0.13500153732924736</v>
      </c>
      <c r="D1511" s="5">
        <f t="shared" ca="1" si="52"/>
        <v>1500</v>
      </c>
    </row>
    <row r="1512" spans="2:4" hidden="1" outlineLevel="1" x14ac:dyDescent="0.5">
      <c r="B1512" s="5">
        <v>1453</v>
      </c>
      <c r="C1512" s="5">
        <f t="shared" ca="1" si="51"/>
        <v>0.6420091484870909</v>
      </c>
      <c r="D1512" s="5">
        <f t="shared" ca="1" si="52"/>
        <v>-560</v>
      </c>
    </row>
    <row r="1513" spans="2:4" hidden="1" outlineLevel="1" x14ac:dyDescent="0.5">
      <c r="B1513" s="5">
        <v>1454</v>
      </c>
      <c r="C1513" s="5">
        <f t="shared" ca="1" si="51"/>
        <v>0.17398253742035397</v>
      </c>
      <c r="D1513" s="5">
        <f t="shared" ca="1" si="52"/>
        <v>980</v>
      </c>
    </row>
    <row r="1514" spans="2:4" hidden="1" outlineLevel="1" x14ac:dyDescent="0.5">
      <c r="B1514" s="5">
        <v>1455</v>
      </c>
      <c r="C1514" s="5">
        <f t="shared" ca="1" si="51"/>
        <v>0.47292282439286382</v>
      </c>
      <c r="D1514" s="5">
        <f t="shared" ca="1" si="52"/>
        <v>460</v>
      </c>
    </row>
    <row r="1515" spans="2:4" hidden="1" outlineLevel="1" x14ac:dyDescent="0.5">
      <c r="B1515" s="5">
        <v>1456</v>
      </c>
      <c r="C1515" s="5">
        <f t="shared" ca="1" si="51"/>
        <v>0.89958131513006678</v>
      </c>
      <c r="D1515" s="5">
        <f t="shared" ca="1" si="52"/>
        <v>-1060</v>
      </c>
    </row>
    <row r="1516" spans="2:4" hidden="1" outlineLevel="1" x14ac:dyDescent="0.5">
      <c r="B1516" s="5">
        <v>1457</v>
      </c>
      <c r="C1516" s="5">
        <f t="shared" ca="1" si="51"/>
        <v>0.23157776034985367</v>
      </c>
      <c r="D1516" s="5">
        <f t="shared" ca="1" si="52"/>
        <v>980</v>
      </c>
    </row>
    <row r="1517" spans="2:4" hidden="1" outlineLevel="1" x14ac:dyDescent="0.5">
      <c r="B1517" s="5">
        <v>1458</v>
      </c>
      <c r="C1517" s="5">
        <f t="shared" ca="1" si="51"/>
        <v>0.26121583985919827</v>
      </c>
      <c r="D1517" s="5">
        <f t="shared" ca="1" si="52"/>
        <v>980</v>
      </c>
    </row>
    <row r="1518" spans="2:4" hidden="1" outlineLevel="1" x14ac:dyDescent="0.5">
      <c r="B1518" s="5">
        <v>1459</v>
      </c>
      <c r="C1518" s="5">
        <f t="shared" ca="1" si="51"/>
        <v>0.69674464643206413</v>
      </c>
      <c r="D1518" s="5">
        <f t="shared" ca="1" si="52"/>
        <v>-560</v>
      </c>
    </row>
    <row r="1519" spans="2:4" hidden="1" outlineLevel="1" x14ac:dyDescent="0.5">
      <c r="B1519" s="5">
        <v>1460</v>
      </c>
      <c r="C1519" s="5">
        <f t="shared" ca="1" si="51"/>
        <v>0.84666270048246484</v>
      </c>
      <c r="D1519" s="5">
        <f t="shared" ca="1" si="52"/>
        <v>-1060</v>
      </c>
    </row>
    <row r="1520" spans="2:4" hidden="1" outlineLevel="1" x14ac:dyDescent="0.5">
      <c r="B1520" s="5">
        <v>1461</v>
      </c>
      <c r="C1520" s="5">
        <f t="shared" ca="1" si="51"/>
        <v>0.87859285651532271</v>
      </c>
      <c r="D1520" s="5">
        <f t="shared" ca="1" si="52"/>
        <v>-1060</v>
      </c>
    </row>
    <row r="1521" spans="2:4" hidden="1" outlineLevel="1" x14ac:dyDescent="0.5">
      <c r="B1521" s="5">
        <v>1462</v>
      </c>
      <c r="C1521" s="5">
        <f t="shared" ca="1" si="51"/>
        <v>0.85453407826441319</v>
      </c>
      <c r="D1521" s="5">
        <f t="shared" ca="1" si="52"/>
        <v>-1060</v>
      </c>
    </row>
    <row r="1522" spans="2:4" hidden="1" outlineLevel="1" x14ac:dyDescent="0.5">
      <c r="B1522" s="5">
        <v>1463</v>
      </c>
      <c r="C1522" s="5">
        <f t="shared" ca="1" si="51"/>
        <v>0.68648563079414959</v>
      </c>
      <c r="D1522" s="5">
        <f t="shared" ca="1" si="52"/>
        <v>-560</v>
      </c>
    </row>
    <row r="1523" spans="2:4" hidden="1" outlineLevel="1" x14ac:dyDescent="0.5">
      <c r="B1523" s="5">
        <v>1464</v>
      </c>
      <c r="C1523" s="5">
        <f t="shared" ca="1" si="51"/>
        <v>9.6881363115121522E-2</v>
      </c>
      <c r="D1523" s="5">
        <f t="shared" ca="1" si="52"/>
        <v>1500</v>
      </c>
    </row>
    <row r="1524" spans="2:4" hidden="1" outlineLevel="1" x14ac:dyDescent="0.5">
      <c r="B1524" s="5">
        <v>1465</v>
      </c>
      <c r="C1524" s="5">
        <f t="shared" ca="1" si="51"/>
        <v>9.0667833408548781E-2</v>
      </c>
      <c r="D1524" s="5">
        <f t="shared" ca="1" si="52"/>
        <v>1500</v>
      </c>
    </row>
    <row r="1525" spans="2:4" hidden="1" outlineLevel="1" x14ac:dyDescent="0.5">
      <c r="B1525" s="5">
        <v>1466</v>
      </c>
      <c r="C1525" s="5">
        <f t="shared" ca="1" si="51"/>
        <v>0.14257643486789129</v>
      </c>
      <c r="D1525" s="5">
        <f t="shared" ca="1" si="52"/>
        <v>1500</v>
      </c>
    </row>
    <row r="1526" spans="2:4" hidden="1" outlineLevel="1" x14ac:dyDescent="0.5">
      <c r="B1526" s="5">
        <v>1467</v>
      </c>
      <c r="C1526" s="5">
        <f t="shared" ca="1" si="51"/>
        <v>0.12557127671665325</v>
      </c>
      <c r="D1526" s="5">
        <f t="shared" ca="1" si="52"/>
        <v>1500</v>
      </c>
    </row>
    <row r="1527" spans="2:4" hidden="1" outlineLevel="1" x14ac:dyDescent="0.5">
      <c r="B1527" s="5">
        <v>1468</v>
      </c>
      <c r="C1527" s="5">
        <f t="shared" ca="1" si="51"/>
        <v>0.98453467809499029</v>
      </c>
      <c r="D1527" s="5">
        <f t="shared" ca="1" si="52"/>
        <v>-1560</v>
      </c>
    </row>
    <row r="1528" spans="2:4" hidden="1" outlineLevel="1" x14ac:dyDescent="0.5">
      <c r="B1528" s="5">
        <v>1469</v>
      </c>
      <c r="C1528" s="5">
        <f t="shared" ca="1" si="51"/>
        <v>0.3287144817325881</v>
      </c>
      <c r="D1528" s="5">
        <f t="shared" ca="1" si="52"/>
        <v>980</v>
      </c>
    </row>
    <row r="1529" spans="2:4" hidden="1" outlineLevel="1" x14ac:dyDescent="0.5">
      <c r="B1529" s="5">
        <v>1470</v>
      </c>
      <c r="C1529" s="5">
        <f t="shared" ca="1" si="51"/>
        <v>0.1509529788241637</v>
      </c>
      <c r="D1529" s="5">
        <f t="shared" ca="1" si="52"/>
        <v>1500</v>
      </c>
    </row>
    <row r="1530" spans="2:4" hidden="1" outlineLevel="1" x14ac:dyDescent="0.5">
      <c r="B1530" s="5">
        <v>1471</v>
      </c>
      <c r="C1530" s="5">
        <f t="shared" ca="1" si="51"/>
        <v>0.35226743559543372</v>
      </c>
      <c r="D1530" s="5">
        <f t="shared" ca="1" si="52"/>
        <v>460</v>
      </c>
    </row>
    <row r="1531" spans="2:4" hidden="1" outlineLevel="1" x14ac:dyDescent="0.5">
      <c r="B1531" s="5">
        <v>1472</v>
      </c>
      <c r="C1531" s="5">
        <f t="shared" ca="1" si="51"/>
        <v>8.7820418091544616E-2</v>
      </c>
      <c r="D1531" s="5">
        <f t="shared" ca="1" si="52"/>
        <v>1500</v>
      </c>
    </row>
    <row r="1532" spans="2:4" hidden="1" outlineLevel="1" x14ac:dyDescent="0.5">
      <c r="B1532" s="5">
        <v>1473</v>
      </c>
      <c r="C1532" s="5">
        <f t="shared" ref="C1532:C1595" ca="1" si="53">RAND()</f>
        <v>0.86748865701703715</v>
      </c>
      <c r="D1532" s="5">
        <f t="shared" ref="D1532:D1595" ca="1" si="54">IF(C1532&lt;$H$60,$G$60,IF(C1532&lt;$H$61,$G$61,IF(C1532&lt;$H$62,$G$62,IF(C1532&lt;$H$63,$G$63,IF(C1532&lt;$H$64,$G$64,$G$65)))))</f>
        <v>-1060</v>
      </c>
    </row>
    <row r="1533" spans="2:4" hidden="1" outlineLevel="1" x14ac:dyDescent="0.5">
      <c r="B1533" s="5">
        <v>1474</v>
      </c>
      <c r="C1533" s="5">
        <f t="shared" ca="1" si="53"/>
        <v>3.4858920508690439E-2</v>
      </c>
      <c r="D1533" s="5">
        <f t="shared" ca="1" si="54"/>
        <v>1500</v>
      </c>
    </row>
    <row r="1534" spans="2:4" hidden="1" outlineLevel="1" x14ac:dyDescent="0.5">
      <c r="B1534" s="5">
        <v>1475</v>
      </c>
      <c r="C1534" s="5">
        <f t="shared" ca="1" si="53"/>
        <v>0.80871115089231904</v>
      </c>
      <c r="D1534" s="5">
        <f t="shared" ca="1" si="54"/>
        <v>-1060</v>
      </c>
    </row>
    <row r="1535" spans="2:4" hidden="1" outlineLevel="1" x14ac:dyDescent="0.5">
      <c r="B1535" s="5">
        <v>1476</v>
      </c>
      <c r="C1535" s="5">
        <f t="shared" ca="1" si="53"/>
        <v>0.648821094781459</v>
      </c>
      <c r="D1535" s="5">
        <f t="shared" ca="1" si="54"/>
        <v>-560</v>
      </c>
    </row>
    <row r="1536" spans="2:4" hidden="1" outlineLevel="1" x14ac:dyDescent="0.5">
      <c r="B1536" s="5">
        <v>1477</v>
      </c>
      <c r="C1536" s="5">
        <f t="shared" ca="1" si="53"/>
        <v>0.48495887864835341</v>
      </c>
      <c r="D1536" s="5">
        <f t="shared" ca="1" si="54"/>
        <v>460</v>
      </c>
    </row>
    <row r="1537" spans="2:4" hidden="1" outlineLevel="1" x14ac:dyDescent="0.5">
      <c r="B1537" s="5">
        <v>1478</v>
      </c>
      <c r="C1537" s="5">
        <f t="shared" ca="1" si="53"/>
        <v>9.8030782132043082E-2</v>
      </c>
      <c r="D1537" s="5">
        <f t="shared" ca="1" si="54"/>
        <v>1500</v>
      </c>
    </row>
    <row r="1538" spans="2:4" hidden="1" outlineLevel="1" x14ac:dyDescent="0.5">
      <c r="B1538" s="5">
        <v>1479</v>
      </c>
      <c r="C1538" s="5">
        <f t="shared" ca="1" si="53"/>
        <v>0.92047949358429293</v>
      </c>
      <c r="D1538" s="5">
        <f t="shared" ca="1" si="54"/>
        <v>-1560</v>
      </c>
    </row>
    <row r="1539" spans="2:4" hidden="1" outlineLevel="1" x14ac:dyDescent="0.5">
      <c r="B1539" s="5">
        <v>1480</v>
      </c>
      <c r="C1539" s="5">
        <f t="shared" ca="1" si="53"/>
        <v>0.34485439749841607</v>
      </c>
      <c r="D1539" s="5">
        <f t="shared" ca="1" si="54"/>
        <v>460</v>
      </c>
    </row>
    <row r="1540" spans="2:4" hidden="1" outlineLevel="1" x14ac:dyDescent="0.5">
      <c r="B1540" s="5">
        <v>1481</v>
      </c>
      <c r="C1540" s="5">
        <f t="shared" ca="1" si="53"/>
        <v>0.3995100376794769</v>
      </c>
      <c r="D1540" s="5">
        <f t="shared" ca="1" si="54"/>
        <v>460</v>
      </c>
    </row>
    <row r="1541" spans="2:4" hidden="1" outlineLevel="1" x14ac:dyDescent="0.5">
      <c r="B1541" s="5">
        <v>1482</v>
      </c>
      <c r="C1541" s="5">
        <f t="shared" ca="1" si="53"/>
        <v>0.53787261674535314</v>
      </c>
      <c r="D1541" s="5">
        <f t="shared" ca="1" si="54"/>
        <v>460</v>
      </c>
    </row>
    <row r="1542" spans="2:4" hidden="1" outlineLevel="1" x14ac:dyDescent="0.5">
      <c r="B1542" s="5">
        <v>1483</v>
      </c>
      <c r="C1542" s="5">
        <f t="shared" ca="1" si="53"/>
        <v>0.23585043619354928</v>
      </c>
      <c r="D1542" s="5">
        <f t="shared" ca="1" si="54"/>
        <v>980</v>
      </c>
    </row>
    <row r="1543" spans="2:4" hidden="1" outlineLevel="1" x14ac:dyDescent="0.5">
      <c r="B1543" s="5">
        <v>1484</v>
      </c>
      <c r="C1543" s="5">
        <f t="shared" ca="1" si="53"/>
        <v>0.17791732055934495</v>
      </c>
      <c r="D1543" s="5">
        <f t="shared" ca="1" si="54"/>
        <v>980</v>
      </c>
    </row>
    <row r="1544" spans="2:4" hidden="1" outlineLevel="1" x14ac:dyDescent="0.5">
      <c r="B1544" s="5">
        <v>1485</v>
      </c>
      <c r="C1544" s="5">
        <f t="shared" ca="1" si="53"/>
        <v>0.20963699167492023</v>
      </c>
      <c r="D1544" s="5">
        <f t="shared" ca="1" si="54"/>
        <v>980</v>
      </c>
    </row>
    <row r="1545" spans="2:4" hidden="1" outlineLevel="1" x14ac:dyDescent="0.5">
      <c r="B1545" s="5">
        <v>1486</v>
      </c>
      <c r="C1545" s="5">
        <f t="shared" ca="1" si="53"/>
        <v>0.45830889504792449</v>
      </c>
      <c r="D1545" s="5">
        <f t="shared" ca="1" si="54"/>
        <v>460</v>
      </c>
    </row>
    <row r="1546" spans="2:4" hidden="1" outlineLevel="1" x14ac:dyDescent="0.5">
      <c r="B1546" s="5">
        <v>1487</v>
      </c>
      <c r="C1546" s="5">
        <f t="shared" ca="1" si="53"/>
        <v>0.78295760947862481</v>
      </c>
      <c r="D1546" s="5">
        <f t="shared" ca="1" si="54"/>
        <v>-1060</v>
      </c>
    </row>
    <row r="1547" spans="2:4" hidden="1" outlineLevel="1" x14ac:dyDescent="0.5">
      <c r="B1547" s="5">
        <v>1488</v>
      </c>
      <c r="C1547" s="5">
        <f t="shared" ca="1" si="53"/>
        <v>0.23742413854761946</v>
      </c>
      <c r="D1547" s="5">
        <f t="shared" ca="1" si="54"/>
        <v>980</v>
      </c>
    </row>
    <row r="1548" spans="2:4" hidden="1" outlineLevel="1" x14ac:dyDescent="0.5">
      <c r="B1548" s="5">
        <v>1489</v>
      </c>
      <c r="C1548" s="5">
        <f t="shared" ca="1" si="53"/>
        <v>0.46366432481448228</v>
      </c>
      <c r="D1548" s="5">
        <f t="shared" ca="1" si="54"/>
        <v>460</v>
      </c>
    </row>
    <row r="1549" spans="2:4" hidden="1" outlineLevel="1" x14ac:dyDescent="0.5">
      <c r="B1549" s="5">
        <v>1490</v>
      </c>
      <c r="C1549" s="5">
        <f t="shared" ca="1" si="53"/>
        <v>0.96051260496495394</v>
      </c>
      <c r="D1549" s="5">
        <f t="shared" ca="1" si="54"/>
        <v>-1560</v>
      </c>
    </row>
    <row r="1550" spans="2:4" hidden="1" outlineLevel="1" x14ac:dyDescent="0.5">
      <c r="B1550" s="5">
        <v>1491</v>
      </c>
      <c r="C1550" s="5">
        <f t="shared" ca="1" si="53"/>
        <v>6.9303650679542361E-2</v>
      </c>
      <c r="D1550" s="5">
        <f t="shared" ca="1" si="54"/>
        <v>1500</v>
      </c>
    </row>
    <row r="1551" spans="2:4" hidden="1" outlineLevel="1" x14ac:dyDescent="0.5">
      <c r="B1551" s="5">
        <v>1492</v>
      </c>
      <c r="C1551" s="5">
        <f t="shared" ca="1" si="53"/>
        <v>0.3023999279247247</v>
      </c>
      <c r="D1551" s="5">
        <f t="shared" ca="1" si="54"/>
        <v>980</v>
      </c>
    </row>
    <row r="1552" spans="2:4" hidden="1" outlineLevel="1" x14ac:dyDescent="0.5">
      <c r="B1552" s="5">
        <v>1493</v>
      </c>
      <c r="C1552" s="5">
        <f t="shared" ca="1" si="53"/>
        <v>0.31450639124423574</v>
      </c>
      <c r="D1552" s="5">
        <f t="shared" ca="1" si="54"/>
        <v>980</v>
      </c>
    </row>
    <row r="1553" spans="2:4" hidden="1" outlineLevel="1" x14ac:dyDescent="0.5">
      <c r="B1553" s="5">
        <v>1494</v>
      </c>
      <c r="C1553" s="5">
        <f t="shared" ca="1" si="53"/>
        <v>0.20295330428270997</v>
      </c>
      <c r="D1553" s="5">
        <f t="shared" ca="1" si="54"/>
        <v>980</v>
      </c>
    </row>
    <row r="1554" spans="2:4" hidden="1" outlineLevel="1" x14ac:dyDescent="0.5">
      <c r="B1554" s="5">
        <v>1495</v>
      </c>
      <c r="C1554" s="5">
        <f t="shared" ca="1" si="53"/>
        <v>0.18489179146654644</v>
      </c>
      <c r="D1554" s="5">
        <f t="shared" ca="1" si="54"/>
        <v>980</v>
      </c>
    </row>
    <row r="1555" spans="2:4" hidden="1" outlineLevel="1" x14ac:dyDescent="0.5">
      <c r="B1555" s="5">
        <v>1496</v>
      </c>
      <c r="C1555" s="5">
        <f t="shared" ca="1" si="53"/>
        <v>0.34499650200225052</v>
      </c>
      <c r="D1555" s="5">
        <f t="shared" ca="1" si="54"/>
        <v>460</v>
      </c>
    </row>
    <row r="1556" spans="2:4" hidden="1" outlineLevel="1" x14ac:dyDescent="0.5">
      <c r="B1556" s="5">
        <v>1497</v>
      </c>
      <c r="C1556" s="5">
        <f t="shared" ca="1" si="53"/>
        <v>0.457482768208061</v>
      </c>
      <c r="D1556" s="5">
        <f t="shared" ca="1" si="54"/>
        <v>460</v>
      </c>
    </row>
    <row r="1557" spans="2:4" hidden="1" outlineLevel="1" x14ac:dyDescent="0.5">
      <c r="B1557" s="5">
        <v>1498</v>
      </c>
      <c r="C1557" s="5">
        <f t="shared" ca="1" si="53"/>
        <v>0.17829842418162078</v>
      </c>
      <c r="D1557" s="5">
        <f t="shared" ca="1" si="54"/>
        <v>980</v>
      </c>
    </row>
    <row r="1558" spans="2:4" hidden="1" outlineLevel="1" x14ac:dyDescent="0.5">
      <c r="B1558" s="5">
        <v>1499</v>
      </c>
      <c r="C1558" s="5">
        <f t="shared" ca="1" si="53"/>
        <v>0.79437928388809809</v>
      </c>
      <c r="D1558" s="5">
        <f t="shared" ca="1" si="54"/>
        <v>-1060</v>
      </c>
    </row>
    <row r="1559" spans="2:4" hidden="1" outlineLevel="1" x14ac:dyDescent="0.5">
      <c r="B1559" s="5">
        <v>1500</v>
      </c>
      <c r="C1559" s="5">
        <f t="shared" ca="1" si="53"/>
        <v>0.26295546912591761</v>
      </c>
      <c r="D1559" s="5">
        <f t="shared" ca="1" si="54"/>
        <v>980</v>
      </c>
    </row>
    <row r="1560" spans="2:4" hidden="1" outlineLevel="1" x14ac:dyDescent="0.5">
      <c r="B1560" s="5">
        <v>1501</v>
      </c>
      <c r="C1560" s="5">
        <f t="shared" ca="1" si="53"/>
        <v>0.33638204385638859</v>
      </c>
      <c r="D1560" s="5">
        <f t="shared" ca="1" si="54"/>
        <v>460</v>
      </c>
    </row>
    <row r="1561" spans="2:4" hidden="1" outlineLevel="1" x14ac:dyDescent="0.5">
      <c r="B1561" s="5">
        <v>1502</v>
      </c>
      <c r="C1561" s="5">
        <f t="shared" ca="1" si="53"/>
        <v>0.56635850545568245</v>
      </c>
      <c r="D1561" s="5">
        <f t="shared" ca="1" si="54"/>
        <v>-560</v>
      </c>
    </row>
    <row r="1562" spans="2:4" hidden="1" outlineLevel="1" x14ac:dyDescent="0.5">
      <c r="B1562" s="5">
        <v>1503</v>
      </c>
      <c r="C1562" s="5">
        <f t="shared" ca="1" si="53"/>
        <v>0.71393647569465557</v>
      </c>
      <c r="D1562" s="5">
        <f t="shared" ca="1" si="54"/>
        <v>-1060</v>
      </c>
    </row>
    <row r="1563" spans="2:4" hidden="1" outlineLevel="1" x14ac:dyDescent="0.5">
      <c r="B1563" s="5">
        <v>1504</v>
      </c>
      <c r="C1563" s="5">
        <f t="shared" ca="1" si="53"/>
        <v>0.53058641892075387</v>
      </c>
      <c r="D1563" s="5">
        <f t="shared" ca="1" si="54"/>
        <v>460</v>
      </c>
    </row>
    <row r="1564" spans="2:4" hidden="1" outlineLevel="1" x14ac:dyDescent="0.5">
      <c r="B1564" s="5">
        <v>1505</v>
      </c>
      <c r="C1564" s="5">
        <f t="shared" ca="1" si="53"/>
        <v>0.97154798125715824</v>
      </c>
      <c r="D1564" s="5">
        <f t="shared" ca="1" si="54"/>
        <v>-1560</v>
      </c>
    </row>
    <row r="1565" spans="2:4" hidden="1" outlineLevel="1" x14ac:dyDescent="0.5">
      <c r="B1565" s="5">
        <v>1506</v>
      </c>
      <c r="C1565" s="5">
        <f t="shared" ca="1" si="53"/>
        <v>5.2276636253066333E-2</v>
      </c>
      <c r="D1565" s="5">
        <f t="shared" ca="1" si="54"/>
        <v>1500</v>
      </c>
    </row>
    <row r="1566" spans="2:4" hidden="1" outlineLevel="1" x14ac:dyDescent="0.5">
      <c r="B1566" s="5">
        <v>1507</v>
      </c>
      <c r="C1566" s="5">
        <f t="shared" ca="1" si="53"/>
        <v>0.46269398520055793</v>
      </c>
      <c r="D1566" s="5">
        <f t="shared" ca="1" si="54"/>
        <v>460</v>
      </c>
    </row>
    <row r="1567" spans="2:4" hidden="1" outlineLevel="1" x14ac:dyDescent="0.5">
      <c r="B1567" s="5">
        <v>1508</v>
      </c>
      <c r="C1567" s="5">
        <f t="shared" ca="1" si="53"/>
        <v>0.38669284304990048</v>
      </c>
      <c r="D1567" s="5">
        <f t="shared" ca="1" si="54"/>
        <v>460</v>
      </c>
    </row>
    <row r="1568" spans="2:4" hidden="1" outlineLevel="1" x14ac:dyDescent="0.5">
      <c r="B1568" s="5">
        <v>1509</v>
      </c>
      <c r="C1568" s="5">
        <f t="shared" ca="1" si="53"/>
        <v>0.67777481069970535</v>
      </c>
      <c r="D1568" s="5">
        <f t="shared" ca="1" si="54"/>
        <v>-560</v>
      </c>
    </row>
    <row r="1569" spans="2:4" hidden="1" outlineLevel="1" x14ac:dyDescent="0.5">
      <c r="B1569" s="5">
        <v>1510</v>
      </c>
      <c r="C1569" s="5">
        <f t="shared" ca="1" si="53"/>
        <v>0.34440966951570229</v>
      </c>
      <c r="D1569" s="5">
        <f t="shared" ca="1" si="54"/>
        <v>460</v>
      </c>
    </row>
    <row r="1570" spans="2:4" hidden="1" outlineLevel="1" x14ac:dyDescent="0.5">
      <c r="B1570" s="5">
        <v>1511</v>
      </c>
      <c r="C1570" s="5">
        <f t="shared" ca="1" si="53"/>
        <v>0.9461781250435235</v>
      </c>
      <c r="D1570" s="5">
        <f t="shared" ca="1" si="54"/>
        <v>-1560</v>
      </c>
    </row>
    <row r="1571" spans="2:4" hidden="1" outlineLevel="1" x14ac:dyDescent="0.5">
      <c r="B1571" s="5">
        <v>1512</v>
      </c>
      <c r="C1571" s="5">
        <f t="shared" ca="1" si="53"/>
        <v>0.89293649855957646</v>
      </c>
      <c r="D1571" s="5">
        <f t="shared" ca="1" si="54"/>
        <v>-1060</v>
      </c>
    </row>
    <row r="1572" spans="2:4" hidden="1" outlineLevel="1" x14ac:dyDescent="0.5">
      <c r="B1572" s="5">
        <v>1513</v>
      </c>
      <c r="C1572" s="5">
        <f t="shared" ca="1" si="53"/>
        <v>0.70657221175907881</v>
      </c>
      <c r="D1572" s="5">
        <f t="shared" ca="1" si="54"/>
        <v>-560</v>
      </c>
    </row>
    <row r="1573" spans="2:4" hidden="1" outlineLevel="1" x14ac:dyDescent="0.5">
      <c r="B1573" s="5">
        <v>1514</v>
      </c>
      <c r="C1573" s="5">
        <f t="shared" ca="1" si="53"/>
        <v>0.94765872673033857</v>
      </c>
      <c r="D1573" s="5">
        <f t="shared" ca="1" si="54"/>
        <v>-1560</v>
      </c>
    </row>
    <row r="1574" spans="2:4" hidden="1" outlineLevel="1" x14ac:dyDescent="0.5">
      <c r="B1574" s="5">
        <v>1515</v>
      </c>
      <c r="C1574" s="5">
        <f t="shared" ca="1" si="53"/>
        <v>0.40817584860571832</v>
      </c>
      <c r="D1574" s="5">
        <f t="shared" ca="1" si="54"/>
        <v>460</v>
      </c>
    </row>
    <row r="1575" spans="2:4" hidden="1" outlineLevel="1" x14ac:dyDescent="0.5">
      <c r="B1575" s="5">
        <v>1516</v>
      </c>
      <c r="C1575" s="5">
        <f t="shared" ca="1" si="53"/>
        <v>0.24593055369173222</v>
      </c>
      <c r="D1575" s="5">
        <f t="shared" ca="1" si="54"/>
        <v>980</v>
      </c>
    </row>
    <row r="1576" spans="2:4" hidden="1" outlineLevel="1" x14ac:dyDescent="0.5">
      <c r="B1576" s="5">
        <v>1517</v>
      </c>
      <c r="C1576" s="5">
        <f t="shared" ca="1" si="53"/>
        <v>0.1901329615132602</v>
      </c>
      <c r="D1576" s="5">
        <f t="shared" ca="1" si="54"/>
        <v>980</v>
      </c>
    </row>
    <row r="1577" spans="2:4" hidden="1" outlineLevel="1" x14ac:dyDescent="0.5">
      <c r="B1577" s="5">
        <v>1518</v>
      </c>
      <c r="C1577" s="5">
        <f t="shared" ca="1" si="53"/>
        <v>0.39117728239376548</v>
      </c>
      <c r="D1577" s="5">
        <f t="shared" ca="1" si="54"/>
        <v>460</v>
      </c>
    </row>
    <row r="1578" spans="2:4" hidden="1" outlineLevel="1" x14ac:dyDescent="0.5">
      <c r="B1578" s="5">
        <v>1519</v>
      </c>
      <c r="C1578" s="5">
        <f t="shared" ca="1" si="53"/>
        <v>0.31279222012765351</v>
      </c>
      <c r="D1578" s="5">
        <f t="shared" ca="1" si="54"/>
        <v>980</v>
      </c>
    </row>
    <row r="1579" spans="2:4" hidden="1" outlineLevel="1" x14ac:dyDescent="0.5">
      <c r="B1579" s="5">
        <v>1520</v>
      </c>
      <c r="C1579" s="5">
        <f t="shared" ca="1" si="53"/>
        <v>0.83648258676423826</v>
      </c>
      <c r="D1579" s="5">
        <f t="shared" ca="1" si="54"/>
        <v>-1060</v>
      </c>
    </row>
    <row r="1580" spans="2:4" hidden="1" outlineLevel="1" x14ac:dyDescent="0.5">
      <c r="B1580" s="5">
        <v>1521</v>
      </c>
      <c r="C1580" s="5">
        <f t="shared" ca="1" si="53"/>
        <v>3.2237186031617626E-2</v>
      </c>
      <c r="D1580" s="5">
        <f t="shared" ca="1" si="54"/>
        <v>1500</v>
      </c>
    </row>
    <row r="1581" spans="2:4" hidden="1" outlineLevel="1" x14ac:dyDescent="0.5">
      <c r="B1581" s="5">
        <v>1522</v>
      </c>
      <c r="C1581" s="5">
        <f t="shared" ca="1" si="53"/>
        <v>0.84792403554735629</v>
      </c>
      <c r="D1581" s="5">
        <f t="shared" ca="1" si="54"/>
        <v>-1060</v>
      </c>
    </row>
    <row r="1582" spans="2:4" hidden="1" outlineLevel="1" x14ac:dyDescent="0.5">
      <c r="B1582" s="5">
        <v>1523</v>
      </c>
      <c r="C1582" s="5">
        <f t="shared" ca="1" si="53"/>
        <v>0.90170662082867636</v>
      </c>
      <c r="D1582" s="5">
        <f t="shared" ca="1" si="54"/>
        <v>-1060</v>
      </c>
    </row>
    <row r="1583" spans="2:4" hidden="1" outlineLevel="1" x14ac:dyDescent="0.5">
      <c r="B1583" s="5">
        <v>1524</v>
      </c>
      <c r="C1583" s="5">
        <f t="shared" ca="1" si="53"/>
        <v>0.93467152016080035</v>
      </c>
      <c r="D1583" s="5">
        <f t="shared" ca="1" si="54"/>
        <v>-1560</v>
      </c>
    </row>
    <row r="1584" spans="2:4" hidden="1" outlineLevel="1" x14ac:dyDescent="0.5">
      <c r="B1584" s="5">
        <v>1525</v>
      </c>
      <c r="C1584" s="5">
        <f t="shared" ca="1" si="53"/>
        <v>0.90881468021180911</v>
      </c>
      <c r="D1584" s="5">
        <f t="shared" ca="1" si="54"/>
        <v>-1560</v>
      </c>
    </row>
    <row r="1585" spans="2:4" hidden="1" outlineLevel="1" x14ac:dyDescent="0.5">
      <c r="B1585" s="5">
        <v>1526</v>
      </c>
      <c r="C1585" s="5">
        <f t="shared" ca="1" si="53"/>
        <v>0.9434776281479833</v>
      </c>
      <c r="D1585" s="5">
        <f t="shared" ca="1" si="54"/>
        <v>-1560</v>
      </c>
    </row>
    <row r="1586" spans="2:4" hidden="1" outlineLevel="1" x14ac:dyDescent="0.5">
      <c r="B1586" s="5">
        <v>1527</v>
      </c>
      <c r="C1586" s="5">
        <f t="shared" ca="1" si="53"/>
        <v>7.0797405075172626E-2</v>
      </c>
      <c r="D1586" s="5">
        <f t="shared" ca="1" si="54"/>
        <v>1500</v>
      </c>
    </row>
    <row r="1587" spans="2:4" hidden="1" outlineLevel="1" x14ac:dyDescent="0.5">
      <c r="B1587" s="5">
        <v>1528</v>
      </c>
      <c r="C1587" s="5">
        <f t="shared" ca="1" si="53"/>
        <v>0.35179793612834287</v>
      </c>
      <c r="D1587" s="5">
        <f t="shared" ca="1" si="54"/>
        <v>460</v>
      </c>
    </row>
    <row r="1588" spans="2:4" hidden="1" outlineLevel="1" x14ac:dyDescent="0.5">
      <c r="B1588" s="5">
        <v>1529</v>
      </c>
      <c r="C1588" s="5">
        <f t="shared" ca="1" si="53"/>
        <v>0.39511307801042217</v>
      </c>
      <c r="D1588" s="5">
        <f t="shared" ca="1" si="54"/>
        <v>460</v>
      </c>
    </row>
    <row r="1589" spans="2:4" hidden="1" outlineLevel="1" x14ac:dyDescent="0.5">
      <c r="B1589" s="5">
        <v>1530</v>
      </c>
      <c r="C1589" s="5">
        <f t="shared" ca="1" si="53"/>
        <v>0.17928654456552917</v>
      </c>
      <c r="D1589" s="5">
        <f t="shared" ca="1" si="54"/>
        <v>980</v>
      </c>
    </row>
    <row r="1590" spans="2:4" hidden="1" outlineLevel="1" x14ac:dyDescent="0.5">
      <c r="B1590" s="5">
        <v>1531</v>
      </c>
      <c r="C1590" s="5">
        <f t="shared" ca="1" si="53"/>
        <v>0.68727325730564337</v>
      </c>
      <c r="D1590" s="5">
        <f t="shared" ca="1" si="54"/>
        <v>-560</v>
      </c>
    </row>
    <row r="1591" spans="2:4" hidden="1" outlineLevel="1" x14ac:dyDescent="0.5">
      <c r="B1591" s="5">
        <v>1532</v>
      </c>
      <c r="C1591" s="5">
        <f t="shared" ca="1" si="53"/>
        <v>0.52281799622874958</v>
      </c>
      <c r="D1591" s="5">
        <f t="shared" ca="1" si="54"/>
        <v>460</v>
      </c>
    </row>
    <row r="1592" spans="2:4" hidden="1" outlineLevel="1" x14ac:dyDescent="0.5">
      <c r="B1592" s="5">
        <v>1533</v>
      </c>
      <c r="C1592" s="5">
        <f t="shared" ca="1" si="53"/>
        <v>0.27644853205711528</v>
      </c>
      <c r="D1592" s="5">
        <f t="shared" ca="1" si="54"/>
        <v>980</v>
      </c>
    </row>
    <row r="1593" spans="2:4" hidden="1" outlineLevel="1" x14ac:dyDescent="0.5">
      <c r="B1593" s="5">
        <v>1534</v>
      </c>
      <c r="C1593" s="5">
        <f t="shared" ca="1" si="53"/>
        <v>0.65029433599949649</v>
      </c>
      <c r="D1593" s="5">
        <f t="shared" ca="1" si="54"/>
        <v>-560</v>
      </c>
    </row>
    <row r="1594" spans="2:4" hidden="1" outlineLevel="1" x14ac:dyDescent="0.5">
      <c r="B1594" s="5">
        <v>1535</v>
      </c>
      <c r="C1594" s="5">
        <f t="shared" ca="1" si="53"/>
        <v>5.8530976927315237E-2</v>
      </c>
      <c r="D1594" s="5">
        <f t="shared" ca="1" si="54"/>
        <v>1500</v>
      </c>
    </row>
    <row r="1595" spans="2:4" hidden="1" outlineLevel="1" x14ac:dyDescent="0.5">
      <c r="B1595" s="5">
        <v>1536</v>
      </c>
      <c r="C1595" s="5">
        <f t="shared" ca="1" si="53"/>
        <v>0.68986359966863708</v>
      </c>
      <c r="D1595" s="5">
        <f t="shared" ca="1" si="54"/>
        <v>-560</v>
      </c>
    </row>
    <row r="1596" spans="2:4" hidden="1" outlineLevel="1" x14ac:dyDescent="0.5">
      <c r="B1596" s="5">
        <v>1537</v>
      </c>
      <c r="C1596" s="5">
        <f t="shared" ref="C1596:C1659" ca="1" si="55">RAND()</f>
        <v>0.21207136510146052</v>
      </c>
      <c r="D1596" s="5">
        <f t="shared" ref="D1596:D1659" ca="1" si="56">IF(C1596&lt;$H$60,$G$60,IF(C1596&lt;$H$61,$G$61,IF(C1596&lt;$H$62,$G$62,IF(C1596&lt;$H$63,$G$63,IF(C1596&lt;$H$64,$G$64,$G$65)))))</f>
        <v>980</v>
      </c>
    </row>
    <row r="1597" spans="2:4" hidden="1" outlineLevel="1" x14ac:dyDescent="0.5">
      <c r="B1597" s="5">
        <v>1538</v>
      </c>
      <c r="C1597" s="5">
        <f t="shared" ca="1" si="55"/>
        <v>0.52884841543675698</v>
      </c>
      <c r="D1597" s="5">
        <f t="shared" ca="1" si="56"/>
        <v>460</v>
      </c>
    </row>
    <row r="1598" spans="2:4" hidden="1" outlineLevel="1" x14ac:dyDescent="0.5">
      <c r="B1598" s="5">
        <v>1539</v>
      </c>
      <c r="C1598" s="5">
        <f t="shared" ca="1" si="55"/>
        <v>0.80800562132742748</v>
      </c>
      <c r="D1598" s="5">
        <f t="shared" ca="1" si="56"/>
        <v>-1060</v>
      </c>
    </row>
    <row r="1599" spans="2:4" hidden="1" outlineLevel="1" x14ac:dyDescent="0.5">
      <c r="B1599" s="5">
        <v>1540</v>
      </c>
      <c r="C1599" s="5">
        <f t="shared" ca="1" si="55"/>
        <v>8.823194461767947E-2</v>
      </c>
      <c r="D1599" s="5">
        <f t="shared" ca="1" si="56"/>
        <v>1500</v>
      </c>
    </row>
    <row r="1600" spans="2:4" hidden="1" outlineLevel="1" x14ac:dyDescent="0.5">
      <c r="B1600" s="5">
        <v>1541</v>
      </c>
      <c r="C1600" s="5">
        <f t="shared" ca="1" si="55"/>
        <v>0.86284117368760838</v>
      </c>
      <c r="D1600" s="5">
        <f t="shared" ca="1" si="56"/>
        <v>-1060</v>
      </c>
    </row>
    <row r="1601" spans="2:4" hidden="1" outlineLevel="1" x14ac:dyDescent="0.5">
      <c r="B1601" s="5">
        <v>1542</v>
      </c>
      <c r="C1601" s="5">
        <f t="shared" ca="1" si="55"/>
        <v>0.77227369799909984</v>
      </c>
      <c r="D1601" s="5">
        <f t="shared" ca="1" si="56"/>
        <v>-1060</v>
      </c>
    </row>
    <row r="1602" spans="2:4" hidden="1" outlineLevel="1" x14ac:dyDescent="0.5">
      <c r="B1602" s="5">
        <v>1543</v>
      </c>
      <c r="C1602" s="5">
        <f t="shared" ca="1" si="55"/>
        <v>0.34420912697666917</v>
      </c>
      <c r="D1602" s="5">
        <f t="shared" ca="1" si="56"/>
        <v>460</v>
      </c>
    </row>
    <row r="1603" spans="2:4" hidden="1" outlineLevel="1" x14ac:dyDescent="0.5">
      <c r="B1603" s="5">
        <v>1544</v>
      </c>
      <c r="C1603" s="5">
        <f t="shared" ca="1" si="55"/>
        <v>0.65218504343162209</v>
      </c>
      <c r="D1603" s="5">
        <f t="shared" ca="1" si="56"/>
        <v>-560</v>
      </c>
    </row>
    <row r="1604" spans="2:4" hidden="1" outlineLevel="1" x14ac:dyDescent="0.5">
      <c r="B1604" s="5">
        <v>1545</v>
      </c>
      <c r="C1604" s="5">
        <f t="shared" ca="1" si="55"/>
        <v>0.29038049689328127</v>
      </c>
      <c r="D1604" s="5">
        <f t="shared" ca="1" si="56"/>
        <v>980</v>
      </c>
    </row>
    <row r="1605" spans="2:4" hidden="1" outlineLevel="1" x14ac:dyDescent="0.5">
      <c r="B1605" s="5">
        <v>1546</v>
      </c>
      <c r="C1605" s="5">
        <f t="shared" ca="1" si="55"/>
        <v>0.97087886831418468</v>
      </c>
      <c r="D1605" s="5">
        <f t="shared" ca="1" si="56"/>
        <v>-1560</v>
      </c>
    </row>
    <row r="1606" spans="2:4" hidden="1" outlineLevel="1" x14ac:dyDescent="0.5">
      <c r="B1606" s="5">
        <v>1547</v>
      </c>
      <c r="C1606" s="5">
        <f t="shared" ca="1" si="55"/>
        <v>0.17636261016277133</v>
      </c>
      <c r="D1606" s="5">
        <f t="shared" ca="1" si="56"/>
        <v>980</v>
      </c>
    </row>
    <row r="1607" spans="2:4" hidden="1" outlineLevel="1" x14ac:dyDescent="0.5">
      <c r="B1607" s="5">
        <v>1548</v>
      </c>
      <c r="C1607" s="5">
        <f t="shared" ca="1" si="55"/>
        <v>2.4750057839795447E-2</v>
      </c>
      <c r="D1607" s="5">
        <f t="shared" ca="1" si="56"/>
        <v>1500</v>
      </c>
    </row>
    <row r="1608" spans="2:4" hidden="1" outlineLevel="1" x14ac:dyDescent="0.5">
      <c r="B1608" s="5">
        <v>1549</v>
      </c>
      <c r="C1608" s="5">
        <f t="shared" ca="1" si="55"/>
        <v>0.66564159134640788</v>
      </c>
      <c r="D1608" s="5">
        <f t="shared" ca="1" si="56"/>
        <v>-560</v>
      </c>
    </row>
    <row r="1609" spans="2:4" hidden="1" outlineLevel="1" x14ac:dyDescent="0.5">
      <c r="B1609" s="5">
        <v>1550</v>
      </c>
      <c r="C1609" s="5">
        <f t="shared" ca="1" si="55"/>
        <v>0.80208030768023741</v>
      </c>
      <c r="D1609" s="5">
        <f t="shared" ca="1" si="56"/>
        <v>-1060</v>
      </c>
    </row>
    <row r="1610" spans="2:4" hidden="1" outlineLevel="1" x14ac:dyDescent="0.5">
      <c r="B1610" s="5">
        <v>1551</v>
      </c>
      <c r="C1610" s="5">
        <f t="shared" ca="1" si="55"/>
        <v>0.95598274169927733</v>
      </c>
      <c r="D1610" s="5">
        <f t="shared" ca="1" si="56"/>
        <v>-1560</v>
      </c>
    </row>
    <row r="1611" spans="2:4" hidden="1" outlineLevel="1" x14ac:dyDescent="0.5">
      <c r="B1611" s="5">
        <v>1552</v>
      </c>
      <c r="C1611" s="5">
        <f t="shared" ca="1" si="55"/>
        <v>0.10298967989215135</v>
      </c>
      <c r="D1611" s="5">
        <f t="shared" ca="1" si="56"/>
        <v>1500</v>
      </c>
    </row>
    <row r="1612" spans="2:4" hidden="1" outlineLevel="1" x14ac:dyDescent="0.5">
      <c r="B1612" s="5">
        <v>1553</v>
      </c>
      <c r="C1612" s="5">
        <f t="shared" ca="1" si="55"/>
        <v>0.32882628331303154</v>
      </c>
      <c r="D1612" s="5">
        <f t="shared" ca="1" si="56"/>
        <v>980</v>
      </c>
    </row>
    <row r="1613" spans="2:4" hidden="1" outlineLevel="1" x14ac:dyDescent="0.5">
      <c r="B1613" s="5">
        <v>1554</v>
      </c>
      <c r="C1613" s="5">
        <f t="shared" ca="1" si="55"/>
        <v>0.45750862788805968</v>
      </c>
      <c r="D1613" s="5">
        <f t="shared" ca="1" si="56"/>
        <v>460</v>
      </c>
    </row>
    <row r="1614" spans="2:4" hidden="1" outlineLevel="1" x14ac:dyDescent="0.5">
      <c r="B1614" s="5">
        <v>1555</v>
      </c>
      <c r="C1614" s="5">
        <f t="shared" ca="1" si="55"/>
        <v>0.38246851339624821</v>
      </c>
      <c r="D1614" s="5">
        <f t="shared" ca="1" si="56"/>
        <v>460</v>
      </c>
    </row>
    <row r="1615" spans="2:4" hidden="1" outlineLevel="1" x14ac:dyDescent="0.5">
      <c r="B1615" s="5">
        <v>1556</v>
      </c>
      <c r="C1615" s="5">
        <f t="shared" ca="1" si="55"/>
        <v>0.58613803710520029</v>
      </c>
      <c r="D1615" s="5">
        <f t="shared" ca="1" si="56"/>
        <v>-560</v>
      </c>
    </row>
    <row r="1616" spans="2:4" hidden="1" outlineLevel="1" x14ac:dyDescent="0.5">
      <c r="B1616" s="5">
        <v>1557</v>
      </c>
      <c r="C1616" s="5">
        <f t="shared" ca="1" si="55"/>
        <v>0.91288163924152177</v>
      </c>
      <c r="D1616" s="5">
        <f t="shared" ca="1" si="56"/>
        <v>-1560</v>
      </c>
    </row>
    <row r="1617" spans="2:4" hidden="1" outlineLevel="1" x14ac:dyDescent="0.5">
      <c r="B1617" s="5">
        <v>1558</v>
      </c>
      <c r="C1617" s="5">
        <f t="shared" ca="1" si="55"/>
        <v>0.23637258700843933</v>
      </c>
      <c r="D1617" s="5">
        <f t="shared" ca="1" si="56"/>
        <v>980</v>
      </c>
    </row>
    <row r="1618" spans="2:4" hidden="1" outlineLevel="1" x14ac:dyDescent="0.5">
      <c r="B1618" s="5">
        <v>1559</v>
      </c>
      <c r="C1618" s="5">
        <f t="shared" ca="1" si="55"/>
        <v>0.73034277641831924</v>
      </c>
      <c r="D1618" s="5">
        <f t="shared" ca="1" si="56"/>
        <v>-1060</v>
      </c>
    </row>
    <row r="1619" spans="2:4" hidden="1" outlineLevel="1" x14ac:dyDescent="0.5">
      <c r="B1619" s="5">
        <v>1560</v>
      </c>
      <c r="C1619" s="5">
        <f t="shared" ca="1" si="55"/>
        <v>0.9166069299427152</v>
      </c>
      <c r="D1619" s="5">
        <f t="shared" ca="1" si="56"/>
        <v>-1560</v>
      </c>
    </row>
    <row r="1620" spans="2:4" hidden="1" outlineLevel="1" x14ac:dyDescent="0.5">
      <c r="B1620" s="5">
        <v>1561</v>
      </c>
      <c r="C1620" s="5">
        <f t="shared" ca="1" si="55"/>
        <v>0.36096113181554557</v>
      </c>
      <c r="D1620" s="5">
        <f t="shared" ca="1" si="56"/>
        <v>460</v>
      </c>
    </row>
    <row r="1621" spans="2:4" hidden="1" outlineLevel="1" x14ac:dyDescent="0.5">
      <c r="B1621" s="5">
        <v>1562</v>
      </c>
      <c r="C1621" s="5">
        <f t="shared" ca="1" si="55"/>
        <v>0.54428663337259053</v>
      </c>
      <c r="D1621" s="5">
        <f t="shared" ca="1" si="56"/>
        <v>460</v>
      </c>
    </row>
    <row r="1622" spans="2:4" hidden="1" outlineLevel="1" x14ac:dyDescent="0.5">
      <c r="B1622" s="5">
        <v>1563</v>
      </c>
      <c r="C1622" s="5">
        <f t="shared" ca="1" si="55"/>
        <v>0.25765886837489449</v>
      </c>
      <c r="D1622" s="5">
        <f t="shared" ca="1" si="56"/>
        <v>980</v>
      </c>
    </row>
    <row r="1623" spans="2:4" hidden="1" outlineLevel="1" x14ac:dyDescent="0.5">
      <c r="B1623" s="5">
        <v>1564</v>
      </c>
      <c r="C1623" s="5">
        <f t="shared" ca="1" si="55"/>
        <v>0.65976829642226442</v>
      </c>
      <c r="D1623" s="5">
        <f t="shared" ca="1" si="56"/>
        <v>-560</v>
      </c>
    </row>
    <row r="1624" spans="2:4" hidden="1" outlineLevel="1" x14ac:dyDescent="0.5">
      <c r="B1624" s="5">
        <v>1565</v>
      </c>
      <c r="C1624" s="5">
        <f t="shared" ca="1" si="55"/>
        <v>0.54206672094935393</v>
      </c>
      <c r="D1624" s="5">
        <f t="shared" ca="1" si="56"/>
        <v>460</v>
      </c>
    </row>
    <row r="1625" spans="2:4" hidden="1" outlineLevel="1" x14ac:dyDescent="0.5">
      <c r="B1625" s="5">
        <v>1566</v>
      </c>
      <c r="C1625" s="5">
        <f t="shared" ca="1" si="55"/>
        <v>0.6202232784760543</v>
      </c>
      <c r="D1625" s="5">
        <f t="shared" ca="1" si="56"/>
        <v>-560</v>
      </c>
    </row>
    <row r="1626" spans="2:4" hidden="1" outlineLevel="1" x14ac:dyDescent="0.5">
      <c r="B1626" s="5">
        <v>1567</v>
      </c>
      <c r="C1626" s="5">
        <f t="shared" ca="1" si="55"/>
        <v>0.86305721866740781</v>
      </c>
      <c r="D1626" s="5">
        <f t="shared" ca="1" si="56"/>
        <v>-1060</v>
      </c>
    </row>
    <row r="1627" spans="2:4" hidden="1" outlineLevel="1" x14ac:dyDescent="0.5">
      <c r="B1627" s="5">
        <v>1568</v>
      </c>
      <c r="C1627" s="5">
        <f t="shared" ca="1" si="55"/>
        <v>7.1418862298976205E-2</v>
      </c>
      <c r="D1627" s="5">
        <f t="shared" ca="1" si="56"/>
        <v>1500</v>
      </c>
    </row>
    <row r="1628" spans="2:4" hidden="1" outlineLevel="1" x14ac:dyDescent="0.5">
      <c r="B1628" s="5">
        <v>1569</v>
      </c>
      <c r="C1628" s="5">
        <f t="shared" ca="1" si="55"/>
        <v>0.22626253427487131</v>
      </c>
      <c r="D1628" s="5">
        <f t="shared" ca="1" si="56"/>
        <v>980</v>
      </c>
    </row>
    <row r="1629" spans="2:4" hidden="1" outlineLevel="1" x14ac:dyDescent="0.5">
      <c r="B1629" s="5">
        <v>1570</v>
      </c>
      <c r="C1629" s="5">
        <f t="shared" ca="1" si="55"/>
        <v>0.62049288829416682</v>
      </c>
      <c r="D1629" s="5">
        <f t="shared" ca="1" si="56"/>
        <v>-560</v>
      </c>
    </row>
    <row r="1630" spans="2:4" hidden="1" outlineLevel="1" x14ac:dyDescent="0.5">
      <c r="B1630" s="5">
        <v>1571</v>
      </c>
      <c r="C1630" s="5">
        <f t="shared" ca="1" si="55"/>
        <v>0.21573479596523604</v>
      </c>
      <c r="D1630" s="5">
        <f t="shared" ca="1" si="56"/>
        <v>980</v>
      </c>
    </row>
    <row r="1631" spans="2:4" hidden="1" outlineLevel="1" x14ac:dyDescent="0.5">
      <c r="B1631" s="5">
        <v>1572</v>
      </c>
      <c r="C1631" s="5">
        <f t="shared" ca="1" si="55"/>
        <v>0.63652780407554155</v>
      </c>
      <c r="D1631" s="5">
        <f t="shared" ca="1" si="56"/>
        <v>-560</v>
      </c>
    </row>
    <row r="1632" spans="2:4" hidden="1" outlineLevel="1" x14ac:dyDescent="0.5">
      <c r="B1632" s="5">
        <v>1573</v>
      </c>
      <c r="C1632" s="5">
        <f t="shared" ca="1" si="55"/>
        <v>0.5346908818573991</v>
      </c>
      <c r="D1632" s="5">
        <f t="shared" ca="1" si="56"/>
        <v>460</v>
      </c>
    </row>
    <row r="1633" spans="2:4" hidden="1" outlineLevel="1" x14ac:dyDescent="0.5">
      <c r="B1633" s="5">
        <v>1574</v>
      </c>
      <c r="C1633" s="5">
        <f t="shared" ca="1" si="55"/>
        <v>0.27319568285767981</v>
      </c>
      <c r="D1633" s="5">
        <f t="shared" ca="1" si="56"/>
        <v>980</v>
      </c>
    </row>
    <row r="1634" spans="2:4" hidden="1" outlineLevel="1" x14ac:dyDescent="0.5">
      <c r="B1634" s="5">
        <v>1575</v>
      </c>
      <c r="C1634" s="5">
        <f t="shared" ca="1" si="55"/>
        <v>0.73931544483094458</v>
      </c>
      <c r="D1634" s="5">
        <f t="shared" ca="1" si="56"/>
        <v>-1060</v>
      </c>
    </row>
    <row r="1635" spans="2:4" hidden="1" outlineLevel="1" x14ac:dyDescent="0.5">
      <c r="B1635" s="5">
        <v>1576</v>
      </c>
      <c r="C1635" s="5">
        <f t="shared" ca="1" si="55"/>
        <v>0.55734744116100154</v>
      </c>
      <c r="D1635" s="5">
        <f t="shared" ca="1" si="56"/>
        <v>460</v>
      </c>
    </row>
    <row r="1636" spans="2:4" hidden="1" outlineLevel="1" x14ac:dyDescent="0.5">
      <c r="B1636" s="5">
        <v>1577</v>
      </c>
      <c r="C1636" s="5">
        <f t="shared" ca="1" si="55"/>
        <v>0.50371599807535039</v>
      </c>
      <c r="D1636" s="5">
        <f t="shared" ca="1" si="56"/>
        <v>460</v>
      </c>
    </row>
    <row r="1637" spans="2:4" hidden="1" outlineLevel="1" x14ac:dyDescent="0.5">
      <c r="B1637" s="5">
        <v>1578</v>
      </c>
      <c r="C1637" s="5">
        <f t="shared" ca="1" si="55"/>
        <v>0.85150462563582752</v>
      </c>
      <c r="D1637" s="5">
        <f t="shared" ca="1" si="56"/>
        <v>-1060</v>
      </c>
    </row>
    <row r="1638" spans="2:4" hidden="1" outlineLevel="1" x14ac:dyDescent="0.5">
      <c r="B1638" s="5">
        <v>1579</v>
      </c>
      <c r="C1638" s="5">
        <f t="shared" ca="1" si="55"/>
        <v>0.69255917976197112</v>
      </c>
      <c r="D1638" s="5">
        <f t="shared" ca="1" si="56"/>
        <v>-560</v>
      </c>
    </row>
    <row r="1639" spans="2:4" hidden="1" outlineLevel="1" x14ac:dyDescent="0.5">
      <c r="B1639" s="5">
        <v>1580</v>
      </c>
      <c r="C1639" s="5">
        <f t="shared" ca="1" si="55"/>
        <v>0.79205515967080287</v>
      </c>
      <c r="D1639" s="5">
        <f t="shared" ca="1" si="56"/>
        <v>-1060</v>
      </c>
    </row>
    <row r="1640" spans="2:4" hidden="1" outlineLevel="1" x14ac:dyDescent="0.5">
      <c r="B1640" s="5">
        <v>1581</v>
      </c>
      <c r="C1640" s="5">
        <f t="shared" ca="1" si="55"/>
        <v>0.561974217822928</v>
      </c>
      <c r="D1640" s="5">
        <f t="shared" ca="1" si="56"/>
        <v>-560</v>
      </c>
    </row>
    <row r="1641" spans="2:4" hidden="1" outlineLevel="1" x14ac:dyDescent="0.5">
      <c r="B1641" s="5">
        <v>1582</v>
      </c>
      <c r="C1641" s="5">
        <f t="shared" ca="1" si="55"/>
        <v>0.65657690632071941</v>
      </c>
      <c r="D1641" s="5">
        <f t="shared" ca="1" si="56"/>
        <v>-560</v>
      </c>
    </row>
    <row r="1642" spans="2:4" hidden="1" outlineLevel="1" x14ac:dyDescent="0.5">
      <c r="B1642" s="5">
        <v>1583</v>
      </c>
      <c r="C1642" s="5">
        <f t="shared" ca="1" si="55"/>
        <v>4.2160903670848904E-2</v>
      </c>
      <c r="D1642" s="5">
        <f t="shared" ca="1" si="56"/>
        <v>1500</v>
      </c>
    </row>
    <row r="1643" spans="2:4" hidden="1" outlineLevel="1" x14ac:dyDescent="0.5">
      <c r="B1643" s="5">
        <v>1584</v>
      </c>
      <c r="C1643" s="5">
        <f t="shared" ca="1" si="55"/>
        <v>0.99005292838461811</v>
      </c>
      <c r="D1643" s="5">
        <f t="shared" ca="1" si="56"/>
        <v>-1560</v>
      </c>
    </row>
    <row r="1644" spans="2:4" hidden="1" outlineLevel="1" x14ac:dyDescent="0.5">
      <c r="B1644" s="5">
        <v>1585</v>
      </c>
      <c r="C1644" s="5">
        <f t="shared" ca="1" si="55"/>
        <v>0.52122743436492558</v>
      </c>
      <c r="D1644" s="5">
        <f t="shared" ca="1" si="56"/>
        <v>460</v>
      </c>
    </row>
    <row r="1645" spans="2:4" hidden="1" outlineLevel="1" x14ac:dyDescent="0.5">
      <c r="B1645" s="5">
        <v>1586</v>
      </c>
      <c r="C1645" s="5">
        <f t="shared" ca="1" si="55"/>
        <v>0.44067696618411334</v>
      </c>
      <c r="D1645" s="5">
        <f t="shared" ca="1" si="56"/>
        <v>460</v>
      </c>
    </row>
    <row r="1646" spans="2:4" hidden="1" outlineLevel="1" x14ac:dyDescent="0.5">
      <c r="B1646" s="5">
        <v>1587</v>
      </c>
      <c r="C1646" s="5">
        <f t="shared" ca="1" si="55"/>
        <v>0.65349736251830881</v>
      </c>
      <c r="D1646" s="5">
        <f t="shared" ca="1" si="56"/>
        <v>-560</v>
      </c>
    </row>
    <row r="1647" spans="2:4" hidden="1" outlineLevel="1" x14ac:dyDescent="0.5">
      <c r="B1647" s="5">
        <v>1588</v>
      </c>
      <c r="C1647" s="5">
        <f t="shared" ca="1" si="55"/>
        <v>0.46715048176849872</v>
      </c>
      <c r="D1647" s="5">
        <f t="shared" ca="1" si="56"/>
        <v>460</v>
      </c>
    </row>
    <row r="1648" spans="2:4" hidden="1" outlineLevel="1" x14ac:dyDescent="0.5">
      <c r="B1648" s="5">
        <v>1589</v>
      </c>
      <c r="C1648" s="5">
        <f t="shared" ca="1" si="55"/>
        <v>0.1560327712457773</v>
      </c>
      <c r="D1648" s="5">
        <f t="shared" ca="1" si="56"/>
        <v>980</v>
      </c>
    </row>
    <row r="1649" spans="2:4" hidden="1" outlineLevel="1" x14ac:dyDescent="0.5">
      <c r="B1649" s="5">
        <v>1590</v>
      </c>
      <c r="C1649" s="5">
        <f t="shared" ca="1" si="55"/>
        <v>0.96677798983595187</v>
      </c>
      <c r="D1649" s="5">
        <f t="shared" ca="1" si="56"/>
        <v>-1560</v>
      </c>
    </row>
    <row r="1650" spans="2:4" hidden="1" outlineLevel="1" x14ac:dyDescent="0.5">
      <c r="B1650" s="5">
        <v>1591</v>
      </c>
      <c r="C1650" s="5">
        <f t="shared" ca="1" si="55"/>
        <v>0.96086953995540203</v>
      </c>
      <c r="D1650" s="5">
        <f t="shared" ca="1" si="56"/>
        <v>-1560</v>
      </c>
    </row>
    <row r="1651" spans="2:4" hidden="1" outlineLevel="1" x14ac:dyDescent="0.5">
      <c r="B1651" s="5">
        <v>1592</v>
      </c>
      <c r="C1651" s="5">
        <f t="shared" ca="1" si="55"/>
        <v>9.4511614221794327E-2</v>
      </c>
      <c r="D1651" s="5">
        <f t="shared" ca="1" si="56"/>
        <v>1500</v>
      </c>
    </row>
    <row r="1652" spans="2:4" hidden="1" outlineLevel="1" x14ac:dyDescent="0.5">
      <c r="B1652" s="5">
        <v>1593</v>
      </c>
      <c r="C1652" s="5">
        <f t="shared" ca="1" si="55"/>
        <v>1.3771493932810186E-2</v>
      </c>
      <c r="D1652" s="5">
        <f t="shared" ca="1" si="56"/>
        <v>1500</v>
      </c>
    </row>
    <row r="1653" spans="2:4" hidden="1" outlineLevel="1" x14ac:dyDescent="0.5">
      <c r="B1653" s="5">
        <v>1594</v>
      </c>
      <c r="C1653" s="5">
        <f t="shared" ca="1" si="55"/>
        <v>0.54336190984120991</v>
      </c>
      <c r="D1653" s="5">
        <f t="shared" ca="1" si="56"/>
        <v>460</v>
      </c>
    </row>
    <row r="1654" spans="2:4" hidden="1" outlineLevel="1" x14ac:dyDescent="0.5">
      <c r="B1654" s="5">
        <v>1595</v>
      </c>
      <c r="C1654" s="5">
        <f t="shared" ca="1" si="55"/>
        <v>4.0054707066660145E-2</v>
      </c>
      <c r="D1654" s="5">
        <f t="shared" ca="1" si="56"/>
        <v>1500</v>
      </c>
    </row>
    <row r="1655" spans="2:4" hidden="1" outlineLevel="1" x14ac:dyDescent="0.5">
      <c r="B1655" s="5">
        <v>1596</v>
      </c>
      <c r="C1655" s="5">
        <f t="shared" ca="1" si="55"/>
        <v>0.52942996029155076</v>
      </c>
      <c r="D1655" s="5">
        <f t="shared" ca="1" si="56"/>
        <v>460</v>
      </c>
    </row>
    <row r="1656" spans="2:4" hidden="1" outlineLevel="1" x14ac:dyDescent="0.5">
      <c r="B1656" s="5">
        <v>1597</v>
      </c>
      <c r="C1656" s="5">
        <f t="shared" ca="1" si="55"/>
        <v>0.18788993890606032</v>
      </c>
      <c r="D1656" s="5">
        <f t="shared" ca="1" si="56"/>
        <v>980</v>
      </c>
    </row>
    <row r="1657" spans="2:4" hidden="1" outlineLevel="1" x14ac:dyDescent="0.5">
      <c r="B1657" s="5">
        <v>1598</v>
      </c>
      <c r="C1657" s="5">
        <f t="shared" ca="1" si="55"/>
        <v>6.2822374141729087E-2</v>
      </c>
      <c r="D1657" s="5">
        <f t="shared" ca="1" si="56"/>
        <v>1500</v>
      </c>
    </row>
    <row r="1658" spans="2:4" hidden="1" outlineLevel="1" x14ac:dyDescent="0.5">
      <c r="B1658" s="5">
        <v>1599</v>
      </c>
      <c r="C1658" s="5">
        <f t="shared" ca="1" si="55"/>
        <v>1.6011799032315532E-2</v>
      </c>
      <c r="D1658" s="5">
        <f t="shared" ca="1" si="56"/>
        <v>1500</v>
      </c>
    </row>
    <row r="1659" spans="2:4" hidden="1" outlineLevel="1" x14ac:dyDescent="0.5">
      <c r="B1659" s="5">
        <v>1600</v>
      </c>
      <c r="C1659" s="5">
        <f t="shared" ca="1" si="55"/>
        <v>0.17112221283149598</v>
      </c>
      <c r="D1659" s="5">
        <f t="shared" ca="1" si="56"/>
        <v>980</v>
      </c>
    </row>
    <row r="1660" spans="2:4" hidden="1" outlineLevel="1" x14ac:dyDescent="0.5">
      <c r="B1660" s="5">
        <v>1601</v>
      </c>
      <c r="C1660" s="5">
        <f t="shared" ref="C1660:C1723" ca="1" si="57">RAND()</f>
        <v>0.414689783723864</v>
      </c>
      <c r="D1660" s="5">
        <f t="shared" ref="D1660:D1723" ca="1" si="58">IF(C1660&lt;$H$60,$G$60,IF(C1660&lt;$H$61,$G$61,IF(C1660&lt;$H$62,$G$62,IF(C1660&lt;$H$63,$G$63,IF(C1660&lt;$H$64,$G$64,$G$65)))))</f>
        <v>460</v>
      </c>
    </row>
    <row r="1661" spans="2:4" hidden="1" outlineLevel="1" x14ac:dyDescent="0.5">
      <c r="B1661" s="5">
        <v>1602</v>
      </c>
      <c r="C1661" s="5">
        <f t="shared" ca="1" si="57"/>
        <v>0.87698308635001687</v>
      </c>
      <c r="D1661" s="5">
        <f t="shared" ca="1" si="58"/>
        <v>-1060</v>
      </c>
    </row>
    <row r="1662" spans="2:4" hidden="1" outlineLevel="1" x14ac:dyDescent="0.5">
      <c r="B1662" s="5">
        <v>1603</v>
      </c>
      <c r="C1662" s="5">
        <f t="shared" ca="1" si="57"/>
        <v>0.44397018722616299</v>
      </c>
      <c r="D1662" s="5">
        <f t="shared" ca="1" si="58"/>
        <v>460</v>
      </c>
    </row>
    <row r="1663" spans="2:4" hidden="1" outlineLevel="1" x14ac:dyDescent="0.5">
      <c r="B1663" s="5">
        <v>1604</v>
      </c>
      <c r="C1663" s="5">
        <f t="shared" ca="1" si="57"/>
        <v>0.1339130449611643</v>
      </c>
      <c r="D1663" s="5">
        <f t="shared" ca="1" si="58"/>
        <v>1500</v>
      </c>
    </row>
    <row r="1664" spans="2:4" hidden="1" outlineLevel="1" x14ac:dyDescent="0.5">
      <c r="B1664" s="5">
        <v>1605</v>
      </c>
      <c r="C1664" s="5">
        <f t="shared" ca="1" si="57"/>
        <v>0.61667948358540603</v>
      </c>
      <c r="D1664" s="5">
        <f t="shared" ca="1" si="58"/>
        <v>-560</v>
      </c>
    </row>
    <row r="1665" spans="2:4" hidden="1" outlineLevel="1" x14ac:dyDescent="0.5">
      <c r="B1665" s="5">
        <v>1606</v>
      </c>
      <c r="C1665" s="5">
        <f t="shared" ca="1" si="57"/>
        <v>0.73067328220541572</v>
      </c>
      <c r="D1665" s="5">
        <f t="shared" ca="1" si="58"/>
        <v>-1060</v>
      </c>
    </row>
    <row r="1666" spans="2:4" hidden="1" outlineLevel="1" x14ac:dyDescent="0.5">
      <c r="B1666" s="5">
        <v>1607</v>
      </c>
      <c r="C1666" s="5">
        <f t="shared" ca="1" si="57"/>
        <v>5.5181008944329535E-2</v>
      </c>
      <c r="D1666" s="5">
        <f t="shared" ca="1" si="58"/>
        <v>1500</v>
      </c>
    </row>
    <row r="1667" spans="2:4" hidden="1" outlineLevel="1" x14ac:dyDescent="0.5">
      <c r="B1667" s="5">
        <v>1608</v>
      </c>
      <c r="C1667" s="5">
        <f t="shared" ca="1" si="57"/>
        <v>0.38678505308272704</v>
      </c>
      <c r="D1667" s="5">
        <f t="shared" ca="1" si="58"/>
        <v>460</v>
      </c>
    </row>
    <row r="1668" spans="2:4" hidden="1" outlineLevel="1" x14ac:dyDescent="0.5">
      <c r="B1668" s="5">
        <v>1609</v>
      </c>
      <c r="C1668" s="5">
        <f t="shared" ca="1" si="57"/>
        <v>0.44589448133419596</v>
      </c>
      <c r="D1668" s="5">
        <f t="shared" ca="1" si="58"/>
        <v>460</v>
      </c>
    </row>
    <row r="1669" spans="2:4" hidden="1" outlineLevel="1" x14ac:dyDescent="0.5">
      <c r="B1669" s="5">
        <v>1610</v>
      </c>
      <c r="C1669" s="5">
        <f t="shared" ca="1" si="57"/>
        <v>0.18463736627082361</v>
      </c>
      <c r="D1669" s="5">
        <f t="shared" ca="1" si="58"/>
        <v>980</v>
      </c>
    </row>
    <row r="1670" spans="2:4" hidden="1" outlineLevel="1" x14ac:dyDescent="0.5">
      <c r="B1670" s="5">
        <v>1611</v>
      </c>
      <c r="C1670" s="5">
        <f t="shared" ca="1" si="57"/>
        <v>0.3743491344794887</v>
      </c>
      <c r="D1670" s="5">
        <f t="shared" ca="1" si="58"/>
        <v>460</v>
      </c>
    </row>
    <row r="1671" spans="2:4" hidden="1" outlineLevel="1" x14ac:dyDescent="0.5">
      <c r="B1671" s="5">
        <v>1612</v>
      </c>
      <c r="C1671" s="5">
        <f t="shared" ca="1" si="57"/>
        <v>0.46107157094532281</v>
      </c>
      <c r="D1671" s="5">
        <f t="shared" ca="1" si="58"/>
        <v>460</v>
      </c>
    </row>
    <row r="1672" spans="2:4" hidden="1" outlineLevel="1" x14ac:dyDescent="0.5">
      <c r="B1672" s="5">
        <v>1613</v>
      </c>
      <c r="C1672" s="5">
        <f t="shared" ca="1" si="57"/>
        <v>0.99831254456759178</v>
      </c>
      <c r="D1672" s="5">
        <f t="shared" ca="1" si="58"/>
        <v>-1560</v>
      </c>
    </row>
    <row r="1673" spans="2:4" hidden="1" outlineLevel="1" x14ac:dyDescent="0.5">
      <c r="B1673" s="5">
        <v>1614</v>
      </c>
      <c r="C1673" s="5">
        <f t="shared" ca="1" si="57"/>
        <v>6.6873592126554859E-2</v>
      </c>
      <c r="D1673" s="5">
        <f t="shared" ca="1" si="58"/>
        <v>1500</v>
      </c>
    </row>
    <row r="1674" spans="2:4" hidden="1" outlineLevel="1" x14ac:dyDescent="0.5">
      <c r="B1674" s="5">
        <v>1615</v>
      </c>
      <c r="C1674" s="5">
        <f t="shared" ca="1" si="57"/>
        <v>0.13394914204569441</v>
      </c>
      <c r="D1674" s="5">
        <f t="shared" ca="1" si="58"/>
        <v>1500</v>
      </c>
    </row>
    <row r="1675" spans="2:4" hidden="1" outlineLevel="1" x14ac:dyDescent="0.5">
      <c r="B1675" s="5">
        <v>1616</v>
      </c>
      <c r="C1675" s="5">
        <f t="shared" ca="1" si="57"/>
        <v>0.90631032111753351</v>
      </c>
      <c r="D1675" s="5">
        <f t="shared" ca="1" si="58"/>
        <v>-1060</v>
      </c>
    </row>
    <row r="1676" spans="2:4" hidden="1" outlineLevel="1" x14ac:dyDescent="0.5">
      <c r="B1676" s="5">
        <v>1617</v>
      </c>
      <c r="C1676" s="5">
        <f t="shared" ca="1" si="57"/>
        <v>0.41201459408453278</v>
      </c>
      <c r="D1676" s="5">
        <f t="shared" ca="1" si="58"/>
        <v>460</v>
      </c>
    </row>
    <row r="1677" spans="2:4" hidden="1" outlineLevel="1" x14ac:dyDescent="0.5">
      <c r="B1677" s="5">
        <v>1618</v>
      </c>
      <c r="C1677" s="5">
        <f t="shared" ca="1" si="57"/>
        <v>0.47107649614033897</v>
      </c>
      <c r="D1677" s="5">
        <f t="shared" ca="1" si="58"/>
        <v>460</v>
      </c>
    </row>
    <row r="1678" spans="2:4" hidden="1" outlineLevel="1" x14ac:dyDescent="0.5">
      <c r="B1678" s="5">
        <v>1619</v>
      </c>
      <c r="C1678" s="5">
        <f t="shared" ca="1" si="57"/>
        <v>0.10929649919278439</v>
      </c>
      <c r="D1678" s="5">
        <f t="shared" ca="1" si="58"/>
        <v>1500</v>
      </c>
    </row>
    <row r="1679" spans="2:4" hidden="1" outlineLevel="1" x14ac:dyDescent="0.5">
      <c r="B1679" s="5">
        <v>1620</v>
      </c>
      <c r="C1679" s="5">
        <f t="shared" ca="1" si="57"/>
        <v>0.49728300634289668</v>
      </c>
      <c r="D1679" s="5">
        <f t="shared" ca="1" si="58"/>
        <v>460</v>
      </c>
    </row>
    <row r="1680" spans="2:4" hidden="1" outlineLevel="1" x14ac:dyDescent="0.5">
      <c r="B1680" s="5">
        <v>1621</v>
      </c>
      <c r="C1680" s="5">
        <f t="shared" ca="1" si="57"/>
        <v>0.80462503079765912</v>
      </c>
      <c r="D1680" s="5">
        <f t="shared" ca="1" si="58"/>
        <v>-1060</v>
      </c>
    </row>
    <row r="1681" spans="2:4" hidden="1" outlineLevel="1" x14ac:dyDescent="0.5">
      <c r="B1681" s="5">
        <v>1622</v>
      </c>
      <c r="C1681" s="5">
        <f t="shared" ca="1" si="57"/>
        <v>6.8102260473676401E-2</v>
      </c>
      <c r="D1681" s="5">
        <f t="shared" ca="1" si="58"/>
        <v>1500</v>
      </c>
    </row>
    <row r="1682" spans="2:4" hidden="1" outlineLevel="1" x14ac:dyDescent="0.5">
      <c r="B1682" s="5">
        <v>1623</v>
      </c>
      <c r="C1682" s="5">
        <f t="shared" ca="1" si="57"/>
        <v>0.70725729062333687</v>
      </c>
      <c r="D1682" s="5">
        <f t="shared" ca="1" si="58"/>
        <v>-560</v>
      </c>
    </row>
    <row r="1683" spans="2:4" hidden="1" outlineLevel="1" x14ac:dyDescent="0.5">
      <c r="B1683" s="5">
        <v>1624</v>
      </c>
      <c r="C1683" s="5">
        <f t="shared" ca="1" si="57"/>
        <v>0.29393344172885671</v>
      </c>
      <c r="D1683" s="5">
        <f t="shared" ca="1" si="58"/>
        <v>980</v>
      </c>
    </row>
    <row r="1684" spans="2:4" hidden="1" outlineLevel="1" x14ac:dyDescent="0.5">
      <c r="B1684" s="5">
        <v>1625</v>
      </c>
      <c r="C1684" s="5">
        <f t="shared" ca="1" si="57"/>
        <v>2.4192021338104497E-2</v>
      </c>
      <c r="D1684" s="5">
        <f t="shared" ca="1" si="58"/>
        <v>1500</v>
      </c>
    </row>
    <row r="1685" spans="2:4" hidden="1" outlineLevel="1" x14ac:dyDescent="0.5">
      <c r="B1685" s="5">
        <v>1626</v>
      </c>
      <c r="C1685" s="5">
        <f t="shared" ca="1" si="57"/>
        <v>0.63497949958078959</v>
      </c>
      <c r="D1685" s="5">
        <f t="shared" ca="1" si="58"/>
        <v>-560</v>
      </c>
    </row>
    <row r="1686" spans="2:4" hidden="1" outlineLevel="1" x14ac:dyDescent="0.5">
      <c r="B1686" s="5">
        <v>1627</v>
      </c>
      <c r="C1686" s="5">
        <f t="shared" ca="1" si="57"/>
        <v>0.41845796277775982</v>
      </c>
      <c r="D1686" s="5">
        <f t="shared" ca="1" si="58"/>
        <v>460</v>
      </c>
    </row>
    <row r="1687" spans="2:4" hidden="1" outlineLevel="1" x14ac:dyDescent="0.5">
      <c r="B1687" s="5">
        <v>1628</v>
      </c>
      <c r="C1687" s="5">
        <f t="shared" ca="1" si="57"/>
        <v>0.4207853217221551</v>
      </c>
      <c r="D1687" s="5">
        <f t="shared" ca="1" si="58"/>
        <v>460</v>
      </c>
    </row>
    <row r="1688" spans="2:4" hidden="1" outlineLevel="1" x14ac:dyDescent="0.5">
      <c r="B1688" s="5">
        <v>1629</v>
      </c>
      <c r="C1688" s="5">
        <f t="shared" ca="1" si="57"/>
        <v>0.18308604007383888</v>
      </c>
      <c r="D1688" s="5">
        <f t="shared" ca="1" si="58"/>
        <v>980</v>
      </c>
    </row>
    <row r="1689" spans="2:4" hidden="1" outlineLevel="1" x14ac:dyDescent="0.5">
      <c r="B1689" s="5">
        <v>1630</v>
      </c>
      <c r="C1689" s="5">
        <f t="shared" ca="1" si="57"/>
        <v>0.48382174726611327</v>
      </c>
      <c r="D1689" s="5">
        <f t="shared" ca="1" si="58"/>
        <v>460</v>
      </c>
    </row>
    <row r="1690" spans="2:4" hidden="1" outlineLevel="1" x14ac:dyDescent="0.5">
      <c r="B1690" s="5">
        <v>1631</v>
      </c>
      <c r="C1690" s="5">
        <f t="shared" ca="1" si="57"/>
        <v>0.13910612125793298</v>
      </c>
      <c r="D1690" s="5">
        <f t="shared" ca="1" si="58"/>
        <v>1500</v>
      </c>
    </row>
    <row r="1691" spans="2:4" hidden="1" outlineLevel="1" x14ac:dyDescent="0.5">
      <c r="B1691" s="5">
        <v>1632</v>
      </c>
      <c r="C1691" s="5">
        <f t="shared" ca="1" si="57"/>
        <v>0.99915649802368967</v>
      </c>
      <c r="D1691" s="5">
        <f t="shared" ca="1" si="58"/>
        <v>-1560</v>
      </c>
    </row>
    <row r="1692" spans="2:4" hidden="1" outlineLevel="1" x14ac:dyDescent="0.5">
      <c r="B1692" s="5">
        <v>1633</v>
      </c>
      <c r="C1692" s="5">
        <f t="shared" ca="1" si="57"/>
        <v>0.71425043765265395</v>
      </c>
      <c r="D1692" s="5">
        <f t="shared" ca="1" si="58"/>
        <v>-1060</v>
      </c>
    </row>
    <row r="1693" spans="2:4" hidden="1" outlineLevel="1" x14ac:dyDescent="0.5">
      <c r="B1693" s="5">
        <v>1634</v>
      </c>
      <c r="C1693" s="5">
        <f t="shared" ca="1" si="57"/>
        <v>0.70691584400707141</v>
      </c>
      <c r="D1693" s="5">
        <f t="shared" ca="1" si="58"/>
        <v>-560</v>
      </c>
    </row>
    <row r="1694" spans="2:4" hidden="1" outlineLevel="1" x14ac:dyDescent="0.5">
      <c r="B1694" s="5">
        <v>1635</v>
      </c>
      <c r="C1694" s="5">
        <f t="shared" ca="1" si="57"/>
        <v>0.3551707042660549</v>
      </c>
      <c r="D1694" s="5">
        <f t="shared" ca="1" si="58"/>
        <v>460</v>
      </c>
    </row>
    <row r="1695" spans="2:4" hidden="1" outlineLevel="1" x14ac:dyDescent="0.5">
      <c r="B1695" s="5">
        <v>1636</v>
      </c>
      <c r="C1695" s="5">
        <f t="shared" ca="1" si="57"/>
        <v>0.49055895539921823</v>
      </c>
      <c r="D1695" s="5">
        <f t="shared" ca="1" si="58"/>
        <v>460</v>
      </c>
    </row>
    <row r="1696" spans="2:4" hidden="1" outlineLevel="1" x14ac:dyDescent="0.5">
      <c r="B1696" s="5">
        <v>1637</v>
      </c>
      <c r="C1696" s="5">
        <f t="shared" ca="1" si="57"/>
        <v>0.55520791762922361</v>
      </c>
      <c r="D1696" s="5">
        <f t="shared" ca="1" si="58"/>
        <v>460</v>
      </c>
    </row>
    <row r="1697" spans="2:4" hidden="1" outlineLevel="1" x14ac:dyDescent="0.5">
      <c r="B1697" s="5">
        <v>1638</v>
      </c>
      <c r="C1697" s="5">
        <f t="shared" ca="1" si="57"/>
        <v>0.67593602938678854</v>
      </c>
      <c r="D1697" s="5">
        <f t="shared" ca="1" si="58"/>
        <v>-560</v>
      </c>
    </row>
    <row r="1698" spans="2:4" hidden="1" outlineLevel="1" x14ac:dyDescent="0.5">
      <c r="B1698" s="5">
        <v>1639</v>
      </c>
      <c r="C1698" s="5">
        <f t="shared" ca="1" si="57"/>
        <v>0.80468455181778875</v>
      </c>
      <c r="D1698" s="5">
        <f t="shared" ca="1" si="58"/>
        <v>-1060</v>
      </c>
    </row>
    <row r="1699" spans="2:4" hidden="1" outlineLevel="1" x14ac:dyDescent="0.5">
      <c r="B1699" s="5">
        <v>1640</v>
      </c>
      <c r="C1699" s="5">
        <f t="shared" ca="1" si="57"/>
        <v>0.69377956267480667</v>
      </c>
      <c r="D1699" s="5">
        <f t="shared" ca="1" si="58"/>
        <v>-560</v>
      </c>
    </row>
    <row r="1700" spans="2:4" hidden="1" outlineLevel="1" x14ac:dyDescent="0.5">
      <c r="B1700" s="5">
        <v>1641</v>
      </c>
      <c r="C1700" s="5">
        <f t="shared" ca="1" si="57"/>
        <v>0.60028058967163411</v>
      </c>
      <c r="D1700" s="5">
        <f t="shared" ca="1" si="58"/>
        <v>-560</v>
      </c>
    </row>
    <row r="1701" spans="2:4" hidden="1" outlineLevel="1" x14ac:dyDescent="0.5">
      <c r="B1701" s="5">
        <v>1642</v>
      </c>
      <c r="C1701" s="5">
        <f t="shared" ca="1" si="57"/>
        <v>0.99573579373194765</v>
      </c>
      <c r="D1701" s="5">
        <f t="shared" ca="1" si="58"/>
        <v>-1560</v>
      </c>
    </row>
    <row r="1702" spans="2:4" hidden="1" outlineLevel="1" x14ac:dyDescent="0.5">
      <c r="B1702" s="5">
        <v>1643</v>
      </c>
      <c r="C1702" s="5">
        <f t="shared" ca="1" si="57"/>
        <v>0.38753213730402691</v>
      </c>
      <c r="D1702" s="5">
        <f t="shared" ca="1" si="58"/>
        <v>460</v>
      </c>
    </row>
    <row r="1703" spans="2:4" hidden="1" outlineLevel="1" x14ac:dyDescent="0.5">
      <c r="B1703" s="5">
        <v>1644</v>
      </c>
      <c r="C1703" s="5">
        <f t="shared" ca="1" si="57"/>
        <v>0.96550394874906897</v>
      </c>
      <c r="D1703" s="5">
        <f t="shared" ca="1" si="58"/>
        <v>-1560</v>
      </c>
    </row>
    <row r="1704" spans="2:4" hidden="1" outlineLevel="1" x14ac:dyDescent="0.5">
      <c r="B1704" s="5">
        <v>1645</v>
      </c>
      <c r="C1704" s="5">
        <f t="shared" ca="1" si="57"/>
        <v>0.19327173374947515</v>
      </c>
      <c r="D1704" s="5">
        <f t="shared" ca="1" si="58"/>
        <v>980</v>
      </c>
    </row>
    <row r="1705" spans="2:4" hidden="1" outlineLevel="1" x14ac:dyDescent="0.5">
      <c r="B1705" s="5">
        <v>1646</v>
      </c>
      <c r="C1705" s="5">
        <f t="shared" ca="1" si="57"/>
        <v>0.40538596081438449</v>
      </c>
      <c r="D1705" s="5">
        <f t="shared" ca="1" si="58"/>
        <v>460</v>
      </c>
    </row>
    <row r="1706" spans="2:4" hidden="1" outlineLevel="1" x14ac:dyDescent="0.5">
      <c r="B1706" s="5">
        <v>1647</v>
      </c>
      <c r="C1706" s="5">
        <f t="shared" ca="1" si="57"/>
        <v>0.14455661519510854</v>
      </c>
      <c r="D1706" s="5">
        <f t="shared" ca="1" si="58"/>
        <v>1500</v>
      </c>
    </row>
    <row r="1707" spans="2:4" hidden="1" outlineLevel="1" x14ac:dyDescent="0.5">
      <c r="B1707" s="5">
        <v>1648</v>
      </c>
      <c r="C1707" s="5">
        <f t="shared" ca="1" si="57"/>
        <v>0.97505651399074522</v>
      </c>
      <c r="D1707" s="5">
        <f t="shared" ca="1" si="58"/>
        <v>-1560</v>
      </c>
    </row>
    <row r="1708" spans="2:4" hidden="1" outlineLevel="1" x14ac:dyDescent="0.5">
      <c r="B1708" s="5">
        <v>1649</v>
      </c>
      <c r="C1708" s="5">
        <f t="shared" ca="1" si="57"/>
        <v>3.3248960256641036E-3</v>
      </c>
      <c r="D1708" s="5">
        <f t="shared" ca="1" si="58"/>
        <v>1500</v>
      </c>
    </row>
    <row r="1709" spans="2:4" hidden="1" outlineLevel="1" x14ac:dyDescent="0.5">
      <c r="B1709" s="5">
        <v>1650</v>
      </c>
      <c r="C1709" s="5">
        <f t="shared" ca="1" si="57"/>
        <v>0.65342503949137298</v>
      </c>
      <c r="D1709" s="5">
        <f t="shared" ca="1" si="58"/>
        <v>-560</v>
      </c>
    </row>
    <row r="1710" spans="2:4" hidden="1" outlineLevel="1" x14ac:dyDescent="0.5">
      <c r="B1710" s="5">
        <v>1651</v>
      </c>
      <c r="C1710" s="5">
        <f t="shared" ca="1" si="57"/>
        <v>0.83303512195220486</v>
      </c>
      <c r="D1710" s="5">
        <f t="shared" ca="1" si="58"/>
        <v>-1060</v>
      </c>
    </row>
    <row r="1711" spans="2:4" hidden="1" outlineLevel="1" x14ac:dyDescent="0.5">
      <c r="B1711" s="5">
        <v>1652</v>
      </c>
      <c r="C1711" s="5">
        <f t="shared" ca="1" si="57"/>
        <v>0.12902484126369007</v>
      </c>
      <c r="D1711" s="5">
        <f t="shared" ca="1" si="58"/>
        <v>1500</v>
      </c>
    </row>
    <row r="1712" spans="2:4" hidden="1" outlineLevel="1" x14ac:dyDescent="0.5">
      <c r="B1712" s="5">
        <v>1653</v>
      </c>
      <c r="C1712" s="5">
        <f t="shared" ca="1" si="57"/>
        <v>0.94569904031012875</v>
      </c>
      <c r="D1712" s="5">
        <f t="shared" ca="1" si="58"/>
        <v>-1560</v>
      </c>
    </row>
    <row r="1713" spans="2:4" hidden="1" outlineLevel="1" x14ac:dyDescent="0.5">
      <c r="B1713" s="5">
        <v>1654</v>
      </c>
      <c r="C1713" s="5">
        <f t="shared" ca="1" si="57"/>
        <v>0.3486508327002783</v>
      </c>
      <c r="D1713" s="5">
        <f t="shared" ca="1" si="58"/>
        <v>460</v>
      </c>
    </row>
    <row r="1714" spans="2:4" hidden="1" outlineLevel="1" x14ac:dyDescent="0.5">
      <c r="B1714" s="5">
        <v>1655</v>
      </c>
      <c r="C1714" s="5">
        <f t="shared" ca="1" si="57"/>
        <v>0.76924412499974315</v>
      </c>
      <c r="D1714" s="5">
        <f t="shared" ca="1" si="58"/>
        <v>-1060</v>
      </c>
    </row>
    <row r="1715" spans="2:4" hidden="1" outlineLevel="1" x14ac:dyDescent="0.5">
      <c r="B1715" s="5">
        <v>1656</v>
      </c>
      <c r="C1715" s="5">
        <f t="shared" ca="1" si="57"/>
        <v>0.88267973014470236</v>
      </c>
      <c r="D1715" s="5">
        <f t="shared" ca="1" si="58"/>
        <v>-1060</v>
      </c>
    </row>
    <row r="1716" spans="2:4" hidden="1" outlineLevel="1" x14ac:dyDescent="0.5">
      <c r="B1716" s="5">
        <v>1657</v>
      </c>
      <c r="C1716" s="5">
        <f t="shared" ca="1" si="57"/>
        <v>0.45078749229474668</v>
      </c>
      <c r="D1716" s="5">
        <f t="shared" ca="1" si="58"/>
        <v>460</v>
      </c>
    </row>
    <row r="1717" spans="2:4" hidden="1" outlineLevel="1" x14ac:dyDescent="0.5">
      <c r="B1717" s="5">
        <v>1658</v>
      </c>
      <c r="C1717" s="5">
        <f t="shared" ca="1" si="57"/>
        <v>0.82728709873351636</v>
      </c>
      <c r="D1717" s="5">
        <f t="shared" ca="1" si="58"/>
        <v>-1060</v>
      </c>
    </row>
    <row r="1718" spans="2:4" hidden="1" outlineLevel="1" x14ac:dyDescent="0.5">
      <c r="B1718" s="5">
        <v>1659</v>
      </c>
      <c r="C1718" s="5">
        <f t="shared" ca="1" si="57"/>
        <v>0.91335559485239359</v>
      </c>
      <c r="D1718" s="5">
        <f t="shared" ca="1" si="58"/>
        <v>-1560</v>
      </c>
    </row>
    <row r="1719" spans="2:4" hidden="1" outlineLevel="1" x14ac:dyDescent="0.5">
      <c r="B1719" s="5">
        <v>1660</v>
      </c>
      <c r="C1719" s="5">
        <f t="shared" ca="1" si="57"/>
        <v>9.4535358932240521E-2</v>
      </c>
      <c r="D1719" s="5">
        <f t="shared" ca="1" si="58"/>
        <v>1500</v>
      </c>
    </row>
    <row r="1720" spans="2:4" hidden="1" outlineLevel="1" x14ac:dyDescent="0.5">
      <c r="B1720" s="5">
        <v>1661</v>
      </c>
      <c r="C1720" s="5">
        <f t="shared" ca="1" si="57"/>
        <v>0.83108924855055388</v>
      </c>
      <c r="D1720" s="5">
        <f t="shared" ca="1" si="58"/>
        <v>-1060</v>
      </c>
    </row>
    <row r="1721" spans="2:4" hidden="1" outlineLevel="1" x14ac:dyDescent="0.5">
      <c r="B1721" s="5">
        <v>1662</v>
      </c>
      <c r="C1721" s="5">
        <f t="shared" ca="1" si="57"/>
        <v>0.33210190461863809</v>
      </c>
      <c r="D1721" s="5">
        <f t="shared" ca="1" si="58"/>
        <v>460</v>
      </c>
    </row>
    <row r="1722" spans="2:4" hidden="1" outlineLevel="1" x14ac:dyDescent="0.5">
      <c r="B1722" s="5">
        <v>1663</v>
      </c>
      <c r="C1722" s="5">
        <f t="shared" ca="1" si="57"/>
        <v>0.98776445369553956</v>
      </c>
      <c r="D1722" s="5">
        <f t="shared" ca="1" si="58"/>
        <v>-1560</v>
      </c>
    </row>
    <row r="1723" spans="2:4" hidden="1" outlineLevel="1" x14ac:dyDescent="0.5">
      <c r="B1723" s="5">
        <v>1664</v>
      </c>
      <c r="C1723" s="5">
        <f t="shared" ca="1" si="57"/>
        <v>0.89245652255764396</v>
      </c>
      <c r="D1723" s="5">
        <f t="shared" ca="1" si="58"/>
        <v>-1060</v>
      </c>
    </row>
    <row r="1724" spans="2:4" hidden="1" outlineLevel="1" x14ac:dyDescent="0.5">
      <c r="B1724" s="5">
        <v>1665</v>
      </c>
      <c r="C1724" s="5">
        <f t="shared" ref="C1724:C1787" ca="1" si="59">RAND()</f>
        <v>0.59186697721171344</v>
      </c>
      <c r="D1724" s="5">
        <f t="shared" ref="D1724:D1787" ca="1" si="60">IF(C1724&lt;$H$60,$G$60,IF(C1724&lt;$H$61,$G$61,IF(C1724&lt;$H$62,$G$62,IF(C1724&lt;$H$63,$G$63,IF(C1724&lt;$H$64,$G$64,$G$65)))))</f>
        <v>-560</v>
      </c>
    </row>
    <row r="1725" spans="2:4" hidden="1" outlineLevel="1" x14ac:dyDescent="0.5">
      <c r="B1725" s="5">
        <v>1666</v>
      </c>
      <c r="C1725" s="5">
        <f t="shared" ca="1" si="59"/>
        <v>0.52514006306113681</v>
      </c>
      <c r="D1725" s="5">
        <f t="shared" ca="1" si="60"/>
        <v>460</v>
      </c>
    </row>
    <row r="1726" spans="2:4" hidden="1" outlineLevel="1" x14ac:dyDescent="0.5">
      <c r="B1726" s="5">
        <v>1667</v>
      </c>
      <c r="C1726" s="5">
        <f t="shared" ca="1" si="59"/>
        <v>0.79711878897804389</v>
      </c>
      <c r="D1726" s="5">
        <f t="shared" ca="1" si="60"/>
        <v>-1060</v>
      </c>
    </row>
    <row r="1727" spans="2:4" hidden="1" outlineLevel="1" x14ac:dyDescent="0.5">
      <c r="B1727" s="5">
        <v>1668</v>
      </c>
      <c r="C1727" s="5">
        <f t="shared" ca="1" si="59"/>
        <v>0.32266283225587555</v>
      </c>
      <c r="D1727" s="5">
        <f t="shared" ca="1" si="60"/>
        <v>980</v>
      </c>
    </row>
    <row r="1728" spans="2:4" hidden="1" outlineLevel="1" x14ac:dyDescent="0.5">
      <c r="B1728" s="5">
        <v>1669</v>
      </c>
      <c r="C1728" s="5">
        <f t="shared" ca="1" si="59"/>
        <v>0.98134097154094957</v>
      </c>
      <c r="D1728" s="5">
        <f t="shared" ca="1" si="60"/>
        <v>-1560</v>
      </c>
    </row>
    <row r="1729" spans="2:4" hidden="1" outlineLevel="1" x14ac:dyDescent="0.5">
      <c r="B1729" s="5">
        <v>1670</v>
      </c>
      <c r="C1729" s="5">
        <f t="shared" ca="1" si="59"/>
        <v>0.60435757209552987</v>
      </c>
      <c r="D1729" s="5">
        <f t="shared" ca="1" si="60"/>
        <v>-560</v>
      </c>
    </row>
    <row r="1730" spans="2:4" hidden="1" outlineLevel="1" x14ac:dyDescent="0.5">
      <c r="B1730" s="5">
        <v>1671</v>
      </c>
      <c r="C1730" s="5">
        <f t="shared" ca="1" si="59"/>
        <v>0.87755075279155692</v>
      </c>
      <c r="D1730" s="5">
        <f t="shared" ca="1" si="60"/>
        <v>-1060</v>
      </c>
    </row>
    <row r="1731" spans="2:4" hidden="1" outlineLevel="1" x14ac:dyDescent="0.5">
      <c r="B1731" s="5">
        <v>1672</v>
      </c>
      <c r="C1731" s="5">
        <f t="shared" ca="1" si="59"/>
        <v>0.7954466833760474</v>
      </c>
      <c r="D1731" s="5">
        <f t="shared" ca="1" si="60"/>
        <v>-1060</v>
      </c>
    </row>
    <row r="1732" spans="2:4" hidden="1" outlineLevel="1" x14ac:dyDescent="0.5">
      <c r="B1732" s="5">
        <v>1673</v>
      </c>
      <c r="C1732" s="5">
        <f t="shared" ca="1" si="59"/>
        <v>0.53107645032099893</v>
      </c>
      <c r="D1732" s="5">
        <f t="shared" ca="1" si="60"/>
        <v>460</v>
      </c>
    </row>
    <row r="1733" spans="2:4" hidden="1" outlineLevel="1" x14ac:dyDescent="0.5">
      <c r="B1733" s="5">
        <v>1674</v>
      </c>
      <c r="C1733" s="5">
        <f t="shared" ca="1" si="59"/>
        <v>2.0873136811208171E-2</v>
      </c>
      <c r="D1733" s="5">
        <f t="shared" ca="1" si="60"/>
        <v>1500</v>
      </c>
    </row>
    <row r="1734" spans="2:4" hidden="1" outlineLevel="1" x14ac:dyDescent="0.5">
      <c r="B1734" s="5">
        <v>1675</v>
      </c>
      <c r="C1734" s="5">
        <f t="shared" ca="1" si="59"/>
        <v>0.9886582060379886</v>
      </c>
      <c r="D1734" s="5">
        <f t="shared" ca="1" si="60"/>
        <v>-1560</v>
      </c>
    </row>
    <row r="1735" spans="2:4" hidden="1" outlineLevel="1" x14ac:dyDescent="0.5">
      <c r="B1735" s="5">
        <v>1676</v>
      </c>
      <c r="C1735" s="5">
        <f t="shared" ca="1" si="59"/>
        <v>0.49795186224893329</v>
      </c>
      <c r="D1735" s="5">
        <f t="shared" ca="1" si="60"/>
        <v>460</v>
      </c>
    </row>
    <row r="1736" spans="2:4" hidden="1" outlineLevel="1" x14ac:dyDescent="0.5">
      <c r="B1736" s="5">
        <v>1677</v>
      </c>
      <c r="C1736" s="5">
        <f t="shared" ca="1" si="59"/>
        <v>0.75711247509349278</v>
      </c>
      <c r="D1736" s="5">
        <f t="shared" ca="1" si="60"/>
        <v>-1060</v>
      </c>
    </row>
    <row r="1737" spans="2:4" hidden="1" outlineLevel="1" x14ac:dyDescent="0.5">
      <c r="B1737" s="5">
        <v>1678</v>
      </c>
      <c r="C1737" s="5">
        <f t="shared" ca="1" si="59"/>
        <v>0.80909524412638756</v>
      </c>
      <c r="D1737" s="5">
        <f t="shared" ca="1" si="60"/>
        <v>-1060</v>
      </c>
    </row>
    <row r="1738" spans="2:4" hidden="1" outlineLevel="1" x14ac:dyDescent="0.5">
      <c r="B1738" s="5">
        <v>1679</v>
      </c>
      <c r="C1738" s="5">
        <f t="shared" ca="1" si="59"/>
        <v>0.86296220610113272</v>
      </c>
      <c r="D1738" s="5">
        <f t="shared" ca="1" si="60"/>
        <v>-1060</v>
      </c>
    </row>
    <row r="1739" spans="2:4" hidden="1" outlineLevel="1" x14ac:dyDescent="0.5">
      <c r="B1739" s="5">
        <v>1680</v>
      </c>
      <c r="C1739" s="5">
        <f t="shared" ca="1" si="59"/>
        <v>0.32921054383407578</v>
      </c>
      <c r="D1739" s="5">
        <f t="shared" ca="1" si="60"/>
        <v>980</v>
      </c>
    </row>
    <row r="1740" spans="2:4" hidden="1" outlineLevel="1" x14ac:dyDescent="0.5">
      <c r="B1740" s="5">
        <v>1681</v>
      </c>
      <c r="C1740" s="5">
        <f t="shared" ca="1" si="59"/>
        <v>0.55767638227996619</v>
      </c>
      <c r="D1740" s="5">
        <f t="shared" ca="1" si="60"/>
        <v>460</v>
      </c>
    </row>
    <row r="1741" spans="2:4" hidden="1" outlineLevel="1" x14ac:dyDescent="0.5">
      <c r="B1741" s="5">
        <v>1682</v>
      </c>
      <c r="C1741" s="5">
        <f t="shared" ca="1" si="59"/>
        <v>0.97567434743180492</v>
      </c>
      <c r="D1741" s="5">
        <f t="shared" ca="1" si="60"/>
        <v>-1560</v>
      </c>
    </row>
    <row r="1742" spans="2:4" hidden="1" outlineLevel="1" x14ac:dyDescent="0.5">
      <c r="B1742" s="5">
        <v>1683</v>
      </c>
      <c r="C1742" s="5">
        <f t="shared" ca="1" si="59"/>
        <v>0.47159613106384135</v>
      </c>
      <c r="D1742" s="5">
        <f t="shared" ca="1" si="60"/>
        <v>460</v>
      </c>
    </row>
    <row r="1743" spans="2:4" hidden="1" outlineLevel="1" x14ac:dyDescent="0.5">
      <c r="B1743" s="5">
        <v>1684</v>
      </c>
      <c r="C1743" s="5">
        <f t="shared" ca="1" si="59"/>
        <v>0.15609032142625567</v>
      </c>
      <c r="D1743" s="5">
        <f t="shared" ca="1" si="60"/>
        <v>980</v>
      </c>
    </row>
    <row r="1744" spans="2:4" hidden="1" outlineLevel="1" x14ac:dyDescent="0.5">
      <c r="B1744" s="5">
        <v>1685</v>
      </c>
      <c r="C1744" s="5">
        <f t="shared" ca="1" si="59"/>
        <v>0.25001953358552553</v>
      </c>
      <c r="D1744" s="5">
        <f t="shared" ca="1" si="60"/>
        <v>980</v>
      </c>
    </row>
    <row r="1745" spans="2:4" hidden="1" outlineLevel="1" x14ac:dyDescent="0.5">
      <c r="B1745" s="5">
        <v>1686</v>
      </c>
      <c r="C1745" s="5">
        <f t="shared" ca="1" si="59"/>
        <v>0.87961765660096147</v>
      </c>
      <c r="D1745" s="5">
        <f t="shared" ca="1" si="60"/>
        <v>-1060</v>
      </c>
    </row>
    <row r="1746" spans="2:4" hidden="1" outlineLevel="1" x14ac:dyDescent="0.5">
      <c r="B1746" s="5">
        <v>1687</v>
      </c>
      <c r="C1746" s="5">
        <f t="shared" ca="1" si="59"/>
        <v>6.5570469029856415E-3</v>
      </c>
      <c r="D1746" s="5">
        <f t="shared" ca="1" si="60"/>
        <v>1500</v>
      </c>
    </row>
    <row r="1747" spans="2:4" hidden="1" outlineLevel="1" x14ac:dyDescent="0.5">
      <c r="B1747" s="5">
        <v>1688</v>
      </c>
      <c r="C1747" s="5">
        <f t="shared" ca="1" si="59"/>
        <v>0.24196413466686228</v>
      </c>
      <c r="D1747" s="5">
        <f t="shared" ca="1" si="60"/>
        <v>980</v>
      </c>
    </row>
    <row r="1748" spans="2:4" hidden="1" outlineLevel="1" x14ac:dyDescent="0.5">
      <c r="B1748" s="5">
        <v>1689</v>
      </c>
      <c r="C1748" s="5">
        <f t="shared" ca="1" si="59"/>
        <v>0.4329377890528382</v>
      </c>
      <c r="D1748" s="5">
        <f t="shared" ca="1" si="60"/>
        <v>460</v>
      </c>
    </row>
    <row r="1749" spans="2:4" hidden="1" outlineLevel="1" x14ac:dyDescent="0.5">
      <c r="B1749" s="5">
        <v>1690</v>
      </c>
      <c r="C1749" s="5">
        <f t="shared" ca="1" si="59"/>
        <v>0.16774457443833268</v>
      </c>
      <c r="D1749" s="5">
        <f t="shared" ca="1" si="60"/>
        <v>980</v>
      </c>
    </row>
    <row r="1750" spans="2:4" hidden="1" outlineLevel="1" x14ac:dyDescent="0.5">
      <c r="B1750" s="5">
        <v>1691</v>
      </c>
      <c r="C1750" s="5">
        <f t="shared" ca="1" si="59"/>
        <v>0.50703536453698494</v>
      </c>
      <c r="D1750" s="5">
        <f t="shared" ca="1" si="60"/>
        <v>460</v>
      </c>
    </row>
    <row r="1751" spans="2:4" hidden="1" outlineLevel="1" x14ac:dyDescent="0.5">
      <c r="B1751" s="5">
        <v>1692</v>
      </c>
      <c r="C1751" s="5">
        <f t="shared" ca="1" si="59"/>
        <v>0.36949140849487583</v>
      </c>
      <c r="D1751" s="5">
        <f t="shared" ca="1" si="60"/>
        <v>460</v>
      </c>
    </row>
    <row r="1752" spans="2:4" hidden="1" outlineLevel="1" x14ac:dyDescent="0.5">
      <c r="B1752" s="5">
        <v>1693</v>
      </c>
      <c r="C1752" s="5">
        <f t="shared" ca="1" si="59"/>
        <v>0.40159067000727722</v>
      </c>
      <c r="D1752" s="5">
        <f t="shared" ca="1" si="60"/>
        <v>460</v>
      </c>
    </row>
    <row r="1753" spans="2:4" hidden="1" outlineLevel="1" x14ac:dyDescent="0.5">
      <c r="B1753" s="5">
        <v>1694</v>
      </c>
      <c r="C1753" s="5">
        <f t="shared" ca="1" si="59"/>
        <v>0.92177411344162086</v>
      </c>
      <c r="D1753" s="5">
        <f t="shared" ca="1" si="60"/>
        <v>-1560</v>
      </c>
    </row>
    <row r="1754" spans="2:4" hidden="1" outlineLevel="1" x14ac:dyDescent="0.5">
      <c r="B1754" s="5">
        <v>1695</v>
      </c>
      <c r="C1754" s="5">
        <f t="shared" ca="1" si="59"/>
        <v>0.67321126522085495</v>
      </c>
      <c r="D1754" s="5">
        <f t="shared" ca="1" si="60"/>
        <v>-560</v>
      </c>
    </row>
    <row r="1755" spans="2:4" hidden="1" outlineLevel="1" x14ac:dyDescent="0.5">
      <c r="B1755" s="5">
        <v>1696</v>
      </c>
      <c r="C1755" s="5">
        <f t="shared" ca="1" si="59"/>
        <v>0.1802660001945513</v>
      </c>
      <c r="D1755" s="5">
        <f t="shared" ca="1" si="60"/>
        <v>980</v>
      </c>
    </row>
    <row r="1756" spans="2:4" hidden="1" outlineLevel="1" x14ac:dyDescent="0.5">
      <c r="B1756" s="5">
        <v>1697</v>
      </c>
      <c r="C1756" s="5">
        <f t="shared" ca="1" si="59"/>
        <v>0.78875963825768092</v>
      </c>
      <c r="D1756" s="5">
        <f t="shared" ca="1" si="60"/>
        <v>-1060</v>
      </c>
    </row>
    <row r="1757" spans="2:4" hidden="1" outlineLevel="1" x14ac:dyDescent="0.5">
      <c r="B1757" s="5">
        <v>1698</v>
      </c>
      <c r="C1757" s="5">
        <f t="shared" ca="1" si="59"/>
        <v>0.41383331292521852</v>
      </c>
      <c r="D1757" s="5">
        <f t="shared" ca="1" si="60"/>
        <v>460</v>
      </c>
    </row>
    <row r="1758" spans="2:4" hidden="1" outlineLevel="1" x14ac:dyDescent="0.5">
      <c r="B1758" s="5">
        <v>1699</v>
      </c>
      <c r="C1758" s="5">
        <f t="shared" ca="1" si="59"/>
        <v>0.41556582224138161</v>
      </c>
      <c r="D1758" s="5">
        <f t="shared" ca="1" si="60"/>
        <v>460</v>
      </c>
    </row>
    <row r="1759" spans="2:4" hidden="1" outlineLevel="1" x14ac:dyDescent="0.5">
      <c r="B1759" s="5">
        <v>1700</v>
      </c>
      <c r="C1759" s="5">
        <f t="shared" ca="1" si="59"/>
        <v>0.88848017422216341</v>
      </c>
      <c r="D1759" s="5">
        <f t="shared" ca="1" si="60"/>
        <v>-1060</v>
      </c>
    </row>
    <row r="1760" spans="2:4" hidden="1" outlineLevel="1" x14ac:dyDescent="0.5">
      <c r="B1760" s="5">
        <v>1701</v>
      </c>
      <c r="C1760" s="5">
        <f t="shared" ca="1" si="59"/>
        <v>0.23642394116316801</v>
      </c>
      <c r="D1760" s="5">
        <f t="shared" ca="1" si="60"/>
        <v>980</v>
      </c>
    </row>
    <row r="1761" spans="2:4" hidden="1" outlineLevel="1" x14ac:dyDescent="0.5">
      <c r="B1761" s="5">
        <v>1702</v>
      </c>
      <c r="C1761" s="5">
        <f t="shared" ca="1" si="59"/>
        <v>5.940736436045102E-2</v>
      </c>
      <c r="D1761" s="5">
        <f t="shared" ca="1" si="60"/>
        <v>1500</v>
      </c>
    </row>
    <row r="1762" spans="2:4" hidden="1" outlineLevel="1" x14ac:dyDescent="0.5">
      <c r="B1762" s="5">
        <v>1703</v>
      </c>
      <c r="C1762" s="5">
        <f t="shared" ca="1" si="59"/>
        <v>0.14638027174588419</v>
      </c>
      <c r="D1762" s="5">
        <f t="shared" ca="1" si="60"/>
        <v>1500</v>
      </c>
    </row>
    <row r="1763" spans="2:4" hidden="1" outlineLevel="1" x14ac:dyDescent="0.5">
      <c r="B1763" s="5">
        <v>1704</v>
      </c>
      <c r="C1763" s="5">
        <f t="shared" ca="1" si="59"/>
        <v>0.71158064628159778</v>
      </c>
      <c r="D1763" s="5">
        <f t="shared" ca="1" si="60"/>
        <v>-560</v>
      </c>
    </row>
    <row r="1764" spans="2:4" hidden="1" outlineLevel="1" x14ac:dyDescent="0.5">
      <c r="B1764" s="5">
        <v>1705</v>
      </c>
      <c r="C1764" s="5">
        <f t="shared" ca="1" si="59"/>
        <v>0.81167913489847976</v>
      </c>
      <c r="D1764" s="5">
        <f t="shared" ca="1" si="60"/>
        <v>-1060</v>
      </c>
    </row>
    <row r="1765" spans="2:4" hidden="1" outlineLevel="1" x14ac:dyDescent="0.5">
      <c r="B1765" s="5">
        <v>1706</v>
      </c>
      <c r="C1765" s="5">
        <f t="shared" ca="1" si="59"/>
        <v>2.7345528709756817E-2</v>
      </c>
      <c r="D1765" s="5">
        <f t="shared" ca="1" si="60"/>
        <v>1500</v>
      </c>
    </row>
    <row r="1766" spans="2:4" hidden="1" outlineLevel="1" x14ac:dyDescent="0.5">
      <c r="B1766" s="5">
        <v>1707</v>
      </c>
      <c r="C1766" s="5">
        <f t="shared" ca="1" si="59"/>
        <v>0.32684247506166253</v>
      </c>
      <c r="D1766" s="5">
        <f t="shared" ca="1" si="60"/>
        <v>980</v>
      </c>
    </row>
    <row r="1767" spans="2:4" hidden="1" outlineLevel="1" x14ac:dyDescent="0.5">
      <c r="B1767" s="5">
        <v>1708</v>
      </c>
      <c r="C1767" s="5">
        <f t="shared" ca="1" si="59"/>
        <v>0.32912318189577261</v>
      </c>
      <c r="D1767" s="5">
        <f t="shared" ca="1" si="60"/>
        <v>980</v>
      </c>
    </row>
    <row r="1768" spans="2:4" hidden="1" outlineLevel="1" x14ac:dyDescent="0.5">
      <c r="B1768" s="5">
        <v>1709</v>
      </c>
      <c r="C1768" s="5">
        <f t="shared" ca="1" si="59"/>
        <v>0.13627537713397542</v>
      </c>
      <c r="D1768" s="5">
        <f t="shared" ca="1" si="60"/>
        <v>1500</v>
      </c>
    </row>
    <row r="1769" spans="2:4" hidden="1" outlineLevel="1" x14ac:dyDescent="0.5">
      <c r="B1769" s="5">
        <v>1710</v>
      </c>
      <c r="C1769" s="5">
        <f t="shared" ca="1" si="59"/>
        <v>0.23222425456756957</v>
      </c>
      <c r="D1769" s="5">
        <f t="shared" ca="1" si="60"/>
        <v>980</v>
      </c>
    </row>
    <row r="1770" spans="2:4" hidden="1" outlineLevel="1" x14ac:dyDescent="0.5">
      <c r="B1770" s="5">
        <v>1711</v>
      </c>
      <c r="C1770" s="5">
        <f t="shared" ca="1" si="59"/>
        <v>0.5685773955446709</v>
      </c>
      <c r="D1770" s="5">
        <f t="shared" ca="1" si="60"/>
        <v>-560</v>
      </c>
    </row>
    <row r="1771" spans="2:4" hidden="1" outlineLevel="1" x14ac:dyDescent="0.5">
      <c r="B1771" s="5">
        <v>1712</v>
      </c>
      <c r="C1771" s="5">
        <f t="shared" ca="1" si="59"/>
        <v>0.83815810158539705</v>
      </c>
      <c r="D1771" s="5">
        <f t="shared" ca="1" si="60"/>
        <v>-1060</v>
      </c>
    </row>
    <row r="1772" spans="2:4" hidden="1" outlineLevel="1" x14ac:dyDescent="0.5">
      <c r="B1772" s="5">
        <v>1713</v>
      </c>
      <c r="C1772" s="5">
        <f t="shared" ca="1" si="59"/>
        <v>0.56799782284673683</v>
      </c>
      <c r="D1772" s="5">
        <f t="shared" ca="1" si="60"/>
        <v>-560</v>
      </c>
    </row>
    <row r="1773" spans="2:4" hidden="1" outlineLevel="1" x14ac:dyDescent="0.5">
      <c r="B1773" s="5">
        <v>1714</v>
      </c>
      <c r="C1773" s="5">
        <f t="shared" ca="1" si="59"/>
        <v>0.54174368086023605</v>
      </c>
      <c r="D1773" s="5">
        <f t="shared" ca="1" si="60"/>
        <v>460</v>
      </c>
    </row>
    <row r="1774" spans="2:4" hidden="1" outlineLevel="1" x14ac:dyDescent="0.5">
      <c r="B1774" s="5">
        <v>1715</v>
      </c>
      <c r="C1774" s="5">
        <f t="shared" ca="1" si="59"/>
        <v>0.42758121909264257</v>
      </c>
      <c r="D1774" s="5">
        <f t="shared" ca="1" si="60"/>
        <v>460</v>
      </c>
    </row>
    <row r="1775" spans="2:4" hidden="1" outlineLevel="1" x14ac:dyDescent="0.5">
      <c r="B1775" s="5">
        <v>1716</v>
      </c>
      <c r="C1775" s="5">
        <f t="shared" ca="1" si="59"/>
        <v>0.72391534677957248</v>
      </c>
      <c r="D1775" s="5">
        <f t="shared" ca="1" si="60"/>
        <v>-1060</v>
      </c>
    </row>
    <row r="1776" spans="2:4" hidden="1" outlineLevel="1" x14ac:dyDescent="0.5">
      <c r="B1776" s="5">
        <v>1717</v>
      </c>
      <c r="C1776" s="5">
        <f t="shared" ca="1" si="59"/>
        <v>0.23211933504999283</v>
      </c>
      <c r="D1776" s="5">
        <f t="shared" ca="1" si="60"/>
        <v>980</v>
      </c>
    </row>
    <row r="1777" spans="2:4" hidden="1" outlineLevel="1" x14ac:dyDescent="0.5">
      <c r="B1777" s="5">
        <v>1718</v>
      </c>
      <c r="C1777" s="5">
        <f t="shared" ca="1" si="59"/>
        <v>0.73507749589378601</v>
      </c>
      <c r="D1777" s="5">
        <f t="shared" ca="1" si="60"/>
        <v>-1060</v>
      </c>
    </row>
    <row r="1778" spans="2:4" hidden="1" outlineLevel="1" x14ac:dyDescent="0.5">
      <c r="B1778" s="5">
        <v>1719</v>
      </c>
      <c r="C1778" s="5">
        <f t="shared" ca="1" si="59"/>
        <v>0.9134128263392326</v>
      </c>
      <c r="D1778" s="5">
        <f t="shared" ca="1" si="60"/>
        <v>-1560</v>
      </c>
    </row>
    <row r="1779" spans="2:4" hidden="1" outlineLevel="1" x14ac:dyDescent="0.5">
      <c r="B1779" s="5">
        <v>1720</v>
      </c>
      <c r="C1779" s="5">
        <f t="shared" ca="1" si="59"/>
        <v>0.7135607675597484</v>
      </c>
      <c r="D1779" s="5">
        <f t="shared" ca="1" si="60"/>
        <v>-560</v>
      </c>
    </row>
    <row r="1780" spans="2:4" hidden="1" outlineLevel="1" x14ac:dyDescent="0.5">
      <c r="B1780" s="5">
        <v>1721</v>
      </c>
      <c r="C1780" s="5">
        <f t="shared" ca="1" si="59"/>
        <v>0.7986083955300608</v>
      </c>
      <c r="D1780" s="5">
        <f t="shared" ca="1" si="60"/>
        <v>-1060</v>
      </c>
    </row>
    <row r="1781" spans="2:4" hidden="1" outlineLevel="1" x14ac:dyDescent="0.5">
      <c r="B1781" s="5">
        <v>1722</v>
      </c>
      <c r="C1781" s="5">
        <f t="shared" ca="1" si="59"/>
        <v>9.0030294926577326E-2</v>
      </c>
      <c r="D1781" s="5">
        <f t="shared" ca="1" si="60"/>
        <v>1500</v>
      </c>
    </row>
    <row r="1782" spans="2:4" hidden="1" outlineLevel="1" x14ac:dyDescent="0.5">
      <c r="B1782" s="5">
        <v>1723</v>
      </c>
      <c r="C1782" s="5">
        <f t="shared" ca="1" si="59"/>
        <v>0.9282940378021286</v>
      </c>
      <c r="D1782" s="5">
        <f t="shared" ca="1" si="60"/>
        <v>-1560</v>
      </c>
    </row>
    <row r="1783" spans="2:4" hidden="1" outlineLevel="1" x14ac:dyDescent="0.5">
      <c r="B1783" s="5">
        <v>1724</v>
      </c>
      <c r="C1783" s="5">
        <f t="shared" ca="1" si="59"/>
        <v>0.33848176006806074</v>
      </c>
      <c r="D1783" s="5">
        <f t="shared" ca="1" si="60"/>
        <v>460</v>
      </c>
    </row>
    <row r="1784" spans="2:4" hidden="1" outlineLevel="1" x14ac:dyDescent="0.5">
      <c r="B1784" s="5">
        <v>1725</v>
      </c>
      <c r="C1784" s="5">
        <f t="shared" ca="1" si="59"/>
        <v>0.43113946443867512</v>
      </c>
      <c r="D1784" s="5">
        <f t="shared" ca="1" si="60"/>
        <v>460</v>
      </c>
    </row>
    <row r="1785" spans="2:4" hidden="1" outlineLevel="1" x14ac:dyDescent="0.5">
      <c r="B1785" s="5">
        <v>1726</v>
      </c>
      <c r="C1785" s="5">
        <f t="shared" ca="1" si="59"/>
        <v>0.72001104337831345</v>
      </c>
      <c r="D1785" s="5">
        <f t="shared" ca="1" si="60"/>
        <v>-1060</v>
      </c>
    </row>
    <row r="1786" spans="2:4" hidden="1" outlineLevel="1" x14ac:dyDescent="0.5">
      <c r="B1786" s="5">
        <v>1727</v>
      </c>
      <c r="C1786" s="5">
        <f t="shared" ca="1" si="59"/>
        <v>0.29359051350374854</v>
      </c>
      <c r="D1786" s="5">
        <f t="shared" ca="1" si="60"/>
        <v>980</v>
      </c>
    </row>
    <row r="1787" spans="2:4" hidden="1" outlineLevel="1" x14ac:dyDescent="0.5">
      <c r="B1787" s="5">
        <v>1728</v>
      </c>
      <c r="C1787" s="5">
        <f t="shared" ca="1" si="59"/>
        <v>0.67228370189807884</v>
      </c>
      <c r="D1787" s="5">
        <f t="shared" ca="1" si="60"/>
        <v>-560</v>
      </c>
    </row>
    <row r="1788" spans="2:4" hidden="1" outlineLevel="1" x14ac:dyDescent="0.5">
      <c r="B1788" s="5">
        <v>1729</v>
      </c>
      <c r="C1788" s="5">
        <f t="shared" ref="C1788:C1851" ca="1" si="61">RAND()</f>
        <v>0.90884253963557748</v>
      </c>
      <c r="D1788" s="5">
        <f t="shared" ref="D1788:D1851" ca="1" si="62">IF(C1788&lt;$H$60,$G$60,IF(C1788&lt;$H$61,$G$61,IF(C1788&lt;$H$62,$G$62,IF(C1788&lt;$H$63,$G$63,IF(C1788&lt;$H$64,$G$64,$G$65)))))</f>
        <v>-1560</v>
      </c>
    </row>
    <row r="1789" spans="2:4" hidden="1" outlineLevel="1" x14ac:dyDescent="0.5">
      <c r="B1789" s="5">
        <v>1730</v>
      </c>
      <c r="C1789" s="5">
        <f t="shared" ca="1" si="61"/>
        <v>0.31171815940294412</v>
      </c>
      <c r="D1789" s="5">
        <f t="shared" ca="1" si="62"/>
        <v>980</v>
      </c>
    </row>
    <row r="1790" spans="2:4" hidden="1" outlineLevel="1" x14ac:dyDescent="0.5">
      <c r="B1790" s="5">
        <v>1731</v>
      </c>
      <c r="C1790" s="5">
        <f t="shared" ca="1" si="61"/>
        <v>0.90548615766925988</v>
      </c>
      <c r="D1790" s="5">
        <f t="shared" ca="1" si="62"/>
        <v>-1060</v>
      </c>
    </row>
    <row r="1791" spans="2:4" hidden="1" outlineLevel="1" x14ac:dyDescent="0.5">
      <c r="B1791" s="5">
        <v>1732</v>
      </c>
      <c r="C1791" s="5">
        <f t="shared" ca="1" si="61"/>
        <v>0.52279660848873621</v>
      </c>
      <c r="D1791" s="5">
        <f t="shared" ca="1" si="62"/>
        <v>460</v>
      </c>
    </row>
    <row r="1792" spans="2:4" hidden="1" outlineLevel="1" x14ac:dyDescent="0.5">
      <c r="B1792" s="5">
        <v>1733</v>
      </c>
      <c r="C1792" s="5">
        <f t="shared" ca="1" si="61"/>
        <v>8.0115232054846164E-2</v>
      </c>
      <c r="D1792" s="5">
        <f t="shared" ca="1" si="62"/>
        <v>1500</v>
      </c>
    </row>
    <row r="1793" spans="2:4" hidden="1" outlineLevel="1" x14ac:dyDescent="0.5">
      <c r="B1793" s="5">
        <v>1734</v>
      </c>
      <c r="C1793" s="5">
        <f t="shared" ca="1" si="61"/>
        <v>0.52713924600224138</v>
      </c>
      <c r="D1793" s="5">
        <f t="shared" ca="1" si="62"/>
        <v>460</v>
      </c>
    </row>
    <row r="1794" spans="2:4" hidden="1" outlineLevel="1" x14ac:dyDescent="0.5">
      <c r="B1794" s="5">
        <v>1735</v>
      </c>
      <c r="C1794" s="5">
        <f t="shared" ca="1" si="61"/>
        <v>0.23614073111486111</v>
      </c>
      <c r="D1794" s="5">
        <f t="shared" ca="1" si="62"/>
        <v>980</v>
      </c>
    </row>
    <row r="1795" spans="2:4" hidden="1" outlineLevel="1" x14ac:dyDescent="0.5">
      <c r="B1795" s="5">
        <v>1736</v>
      </c>
      <c r="C1795" s="5">
        <f t="shared" ca="1" si="61"/>
        <v>0.2949474477723214</v>
      </c>
      <c r="D1795" s="5">
        <f t="shared" ca="1" si="62"/>
        <v>980</v>
      </c>
    </row>
    <row r="1796" spans="2:4" hidden="1" outlineLevel="1" x14ac:dyDescent="0.5">
      <c r="B1796" s="5">
        <v>1737</v>
      </c>
      <c r="C1796" s="5">
        <f t="shared" ca="1" si="61"/>
        <v>0.62229740705588821</v>
      </c>
      <c r="D1796" s="5">
        <f t="shared" ca="1" si="62"/>
        <v>-560</v>
      </c>
    </row>
    <row r="1797" spans="2:4" hidden="1" outlineLevel="1" x14ac:dyDescent="0.5">
      <c r="B1797" s="5">
        <v>1738</v>
      </c>
      <c r="C1797" s="5">
        <f t="shared" ca="1" si="61"/>
        <v>0.75915034541249637</v>
      </c>
      <c r="D1797" s="5">
        <f t="shared" ca="1" si="62"/>
        <v>-1060</v>
      </c>
    </row>
    <row r="1798" spans="2:4" hidden="1" outlineLevel="1" x14ac:dyDescent="0.5">
      <c r="B1798" s="5">
        <v>1739</v>
      </c>
      <c r="C1798" s="5">
        <f t="shared" ca="1" si="61"/>
        <v>0.73884331389897562</v>
      </c>
      <c r="D1798" s="5">
        <f t="shared" ca="1" si="62"/>
        <v>-1060</v>
      </c>
    </row>
    <row r="1799" spans="2:4" hidden="1" outlineLevel="1" x14ac:dyDescent="0.5">
      <c r="B1799" s="5">
        <v>1740</v>
      </c>
      <c r="C1799" s="5">
        <f t="shared" ca="1" si="61"/>
        <v>0.36471963557560771</v>
      </c>
      <c r="D1799" s="5">
        <f t="shared" ca="1" si="62"/>
        <v>460</v>
      </c>
    </row>
    <row r="1800" spans="2:4" hidden="1" outlineLevel="1" x14ac:dyDescent="0.5">
      <c r="B1800" s="5">
        <v>1741</v>
      </c>
      <c r="C1800" s="5">
        <f t="shared" ca="1" si="61"/>
        <v>0.50435447077330009</v>
      </c>
      <c r="D1800" s="5">
        <f t="shared" ca="1" si="62"/>
        <v>460</v>
      </c>
    </row>
    <row r="1801" spans="2:4" hidden="1" outlineLevel="1" x14ac:dyDescent="0.5">
      <c r="B1801" s="5">
        <v>1742</v>
      </c>
      <c r="C1801" s="5">
        <f t="shared" ca="1" si="61"/>
        <v>0.13846644919743301</v>
      </c>
      <c r="D1801" s="5">
        <f t="shared" ca="1" si="62"/>
        <v>1500</v>
      </c>
    </row>
    <row r="1802" spans="2:4" hidden="1" outlineLevel="1" x14ac:dyDescent="0.5">
      <c r="B1802" s="5">
        <v>1743</v>
      </c>
      <c r="C1802" s="5">
        <f t="shared" ca="1" si="61"/>
        <v>0.547825946229339</v>
      </c>
      <c r="D1802" s="5">
        <f t="shared" ca="1" si="62"/>
        <v>460</v>
      </c>
    </row>
    <row r="1803" spans="2:4" hidden="1" outlineLevel="1" x14ac:dyDescent="0.5">
      <c r="B1803" s="5">
        <v>1744</v>
      </c>
      <c r="C1803" s="5">
        <f t="shared" ca="1" si="61"/>
        <v>8.0084625628720429E-2</v>
      </c>
      <c r="D1803" s="5">
        <f t="shared" ca="1" si="62"/>
        <v>1500</v>
      </c>
    </row>
    <row r="1804" spans="2:4" hidden="1" outlineLevel="1" x14ac:dyDescent="0.5">
      <c r="B1804" s="5">
        <v>1745</v>
      </c>
      <c r="C1804" s="5">
        <f t="shared" ca="1" si="61"/>
        <v>9.2708218376861384E-2</v>
      </c>
      <c r="D1804" s="5">
        <f t="shared" ca="1" si="62"/>
        <v>1500</v>
      </c>
    </row>
    <row r="1805" spans="2:4" hidden="1" outlineLevel="1" x14ac:dyDescent="0.5">
      <c r="B1805" s="5">
        <v>1746</v>
      </c>
      <c r="C1805" s="5">
        <f t="shared" ca="1" si="61"/>
        <v>6.7293062557596928E-2</v>
      </c>
      <c r="D1805" s="5">
        <f t="shared" ca="1" si="62"/>
        <v>1500</v>
      </c>
    </row>
    <row r="1806" spans="2:4" hidden="1" outlineLevel="1" x14ac:dyDescent="0.5">
      <c r="B1806" s="5">
        <v>1747</v>
      </c>
      <c r="C1806" s="5">
        <f t="shared" ca="1" si="61"/>
        <v>0.24120850377094338</v>
      </c>
      <c r="D1806" s="5">
        <f t="shared" ca="1" si="62"/>
        <v>980</v>
      </c>
    </row>
    <row r="1807" spans="2:4" hidden="1" outlineLevel="1" x14ac:dyDescent="0.5">
      <c r="B1807" s="5">
        <v>1748</v>
      </c>
      <c r="C1807" s="5">
        <f t="shared" ca="1" si="61"/>
        <v>4.2256709018677063E-2</v>
      </c>
      <c r="D1807" s="5">
        <f t="shared" ca="1" si="62"/>
        <v>1500</v>
      </c>
    </row>
    <row r="1808" spans="2:4" hidden="1" outlineLevel="1" x14ac:dyDescent="0.5">
      <c r="B1808" s="5">
        <v>1749</v>
      </c>
      <c r="C1808" s="5">
        <f t="shared" ca="1" si="61"/>
        <v>7.424317305839967E-2</v>
      </c>
      <c r="D1808" s="5">
        <f t="shared" ca="1" si="62"/>
        <v>1500</v>
      </c>
    </row>
    <row r="1809" spans="2:4" hidden="1" outlineLevel="1" x14ac:dyDescent="0.5">
      <c r="B1809" s="5">
        <v>1750</v>
      </c>
      <c r="C1809" s="5">
        <f t="shared" ca="1" si="61"/>
        <v>0.20451985798026173</v>
      </c>
      <c r="D1809" s="5">
        <f t="shared" ca="1" si="62"/>
        <v>980</v>
      </c>
    </row>
    <row r="1810" spans="2:4" hidden="1" outlineLevel="1" x14ac:dyDescent="0.5">
      <c r="B1810" s="5">
        <v>1751</v>
      </c>
      <c r="C1810" s="5">
        <f t="shared" ca="1" si="61"/>
        <v>0.91964767743124209</v>
      </c>
      <c r="D1810" s="5">
        <f t="shared" ca="1" si="62"/>
        <v>-1560</v>
      </c>
    </row>
    <row r="1811" spans="2:4" hidden="1" outlineLevel="1" x14ac:dyDescent="0.5">
      <c r="B1811" s="5">
        <v>1752</v>
      </c>
      <c r="C1811" s="5">
        <f t="shared" ca="1" si="61"/>
        <v>0.47615334549694299</v>
      </c>
      <c r="D1811" s="5">
        <f t="shared" ca="1" si="62"/>
        <v>460</v>
      </c>
    </row>
    <row r="1812" spans="2:4" hidden="1" outlineLevel="1" x14ac:dyDescent="0.5">
      <c r="B1812" s="5">
        <v>1753</v>
      </c>
      <c r="C1812" s="5">
        <f t="shared" ca="1" si="61"/>
        <v>0.14505039807519138</v>
      </c>
      <c r="D1812" s="5">
        <f t="shared" ca="1" si="62"/>
        <v>1500</v>
      </c>
    </row>
    <row r="1813" spans="2:4" hidden="1" outlineLevel="1" x14ac:dyDescent="0.5">
      <c r="B1813" s="5">
        <v>1754</v>
      </c>
      <c r="C1813" s="5">
        <f t="shared" ca="1" si="61"/>
        <v>0.95871720145957029</v>
      </c>
      <c r="D1813" s="5">
        <f t="shared" ca="1" si="62"/>
        <v>-1560</v>
      </c>
    </row>
    <row r="1814" spans="2:4" hidden="1" outlineLevel="1" x14ac:dyDescent="0.5">
      <c r="B1814" s="5">
        <v>1755</v>
      </c>
      <c r="C1814" s="5">
        <f t="shared" ca="1" si="61"/>
        <v>0.76840377910710789</v>
      </c>
      <c r="D1814" s="5">
        <f t="shared" ca="1" si="62"/>
        <v>-1060</v>
      </c>
    </row>
    <row r="1815" spans="2:4" hidden="1" outlineLevel="1" x14ac:dyDescent="0.5">
      <c r="B1815" s="5">
        <v>1756</v>
      </c>
      <c r="C1815" s="5">
        <f t="shared" ca="1" si="61"/>
        <v>8.1361732276949539E-2</v>
      </c>
      <c r="D1815" s="5">
        <f t="shared" ca="1" si="62"/>
        <v>1500</v>
      </c>
    </row>
    <row r="1816" spans="2:4" hidden="1" outlineLevel="1" x14ac:dyDescent="0.5">
      <c r="B1816" s="5">
        <v>1757</v>
      </c>
      <c r="C1816" s="5">
        <f t="shared" ca="1" si="61"/>
        <v>0.47806542984410272</v>
      </c>
      <c r="D1816" s="5">
        <f t="shared" ca="1" si="62"/>
        <v>460</v>
      </c>
    </row>
    <row r="1817" spans="2:4" hidden="1" outlineLevel="1" x14ac:dyDescent="0.5">
      <c r="B1817" s="5">
        <v>1758</v>
      </c>
      <c r="C1817" s="5">
        <f t="shared" ca="1" si="61"/>
        <v>0.88878114741363079</v>
      </c>
      <c r="D1817" s="5">
        <f t="shared" ca="1" si="62"/>
        <v>-1060</v>
      </c>
    </row>
    <row r="1818" spans="2:4" hidden="1" outlineLevel="1" x14ac:dyDescent="0.5">
      <c r="B1818" s="5">
        <v>1759</v>
      </c>
      <c r="C1818" s="5">
        <f t="shared" ca="1" si="61"/>
        <v>0.6540181820745069</v>
      </c>
      <c r="D1818" s="5">
        <f t="shared" ca="1" si="62"/>
        <v>-560</v>
      </c>
    </row>
    <row r="1819" spans="2:4" hidden="1" outlineLevel="1" x14ac:dyDescent="0.5">
      <c r="B1819" s="5">
        <v>1760</v>
      </c>
      <c r="C1819" s="5">
        <f t="shared" ca="1" si="61"/>
        <v>4.5408901577631555E-2</v>
      </c>
      <c r="D1819" s="5">
        <f t="shared" ca="1" si="62"/>
        <v>1500</v>
      </c>
    </row>
    <row r="1820" spans="2:4" hidden="1" outlineLevel="1" x14ac:dyDescent="0.5">
      <c r="B1820" s="5">
        <v>1761</v>
      </c>
      <c r="C1820" s="5">
        <f t="shared" ca="1" si="61"/>
        <v>0.54853256077058632</v>
      </c>
      <c r="D1820" s="5">
        <f t="shared" ca="1" si="62"/>
        <v>460</v>
      </c>
    </row>
    <row r="1821" spans="2:4" hidden="1" outlineLevel="1" x14ac:dyDescent="0.5">
      <c r="B1821" s="5">
        <v>1762</v>
      </c>
      <c r="C1821" s="5">
        <f t="shared" ca="1" si="61"/>
        <v>0.55192363267140265</v>
      </c>
      <c r="D1821" s="5">
        <f t="shared" ca="1" si="62"/>
        <v>460</v>
      </c>
    </row>
    <row r="1822" spans="2:4" hidden="1" outlineLevel="1" x14ac:dyDescent="0.5">
      <c r="B1822" s="5">
        <v>1763</v>
      </c>
      <c r="C1822" s="5">
        <f t="shared" ca="1" si="61"/>
        <v>0.55791621248139278</v>
      </c>
      <c r="D1822" s="5">
        <f t="shared" ca="1" si="62"/>
        <v>460</v>
      </c>
    </row>
    <row r="1823" spans="2:4" hidden="1" outlineLevel="1" x14ac:dyDescent="0.5">
      <c r="B1823" s="5">
        <v>1764</v>
      </c>
      <c r="C1823" s="5">
        <f t="shared" ca="1" si="61"/>
        <v>0.91606509561884719</v>
      </c>
      <c r="D1823" s="5">
        <f t="shared" ca="1" si="62"/>
        <v>-1560</v>
      </c>
    </row>
    <row r="1824" spans="2:4" hidden="1" outlineLevel="1" x14ac:dyDescent="0.5">
      <c r="B1824" s="5">
        <v>1765</v>
      </c>
      <c r="C1824" s="5">
        <f t="shared" ca="1" si="61"/>
        <v>0.47509476204191659</v>
      </c>
      <c r="D1824" s="5">
        <f t="shared" ca="1" si="62"/>
        <v>460</v>
      </c>
    </row>
    <row r="1825" spans="2:4" hidden="1" outlineLevel="1" x14ac:dyDescent="0.5">
      <c r="B1825" s="5">
        <v>1766</v>
      </c>
      <c r="C1825" s="5">
        <f t="shared" ca="1" si="61"/>
        <v>0.73437938538953973</v>
      </c>
      <c r="D1825" s="5">
        <f t="shared" ca="1" si="62"/>
        <v>-1060</v>
      </c>
    </row>
    <row r="1826" spans="2:4" hidden="1" outlineLevel="1" x14ac:dyDescent="0.5">
      <c r="B1826" s="5">
        <v>1767</v>
      </c>
      <c r="C1826" s="5">
        <f t="shared" ca="1" si="61"/>
        <v>0.19495603061593902</v>
      </c>
      <c r="D1826" s="5">
        <f t="shared" ca="1" si="62"/>
        <v>980</v>
      </c>
    </row>
    <row r="1827" spans="2:4" hidden="1" outlineLevel="1" x14ac:dyDescent="0.5">
      <c r="B1827" s="5">
        <v>1768</v>
      </c>
      <c r="C1827" s="5">
        <f t="shared" ca="1" si="61"/>
        <v>0.30275544796984433</v>
      </c>
      <c r="D1827" s="5">
        <f t="shared" ca="1" si="62"/>
        <v>980</v>
      </c>
    </row>
    <row r="1828" spans="2:4" hidden="1" outlineLevel="1" x14ac:dyDescent="0.5">
      <c r="B1828" s="5">
        <v>1769</v>
      </c>
      <c r="C1828" s="5">
        <f t="shared" ca="1" si="61"/>
        <v>0.79121408235067248</v>
      </c>
      <c r="D1828" s="5">
        <f t="shared" ca="1" si="62"/>
        <v>-1060</v>
      </c>
    </row>
    <row r="1829" spans="2:4" hidden="1" outlineLevel="1" x14ac:dyDescent="0.5">
      <c r="B1829" s="5">
        <v>1770</v>
      </c>
      <c r="C1829" s="5">
        <f t="shared" ca="1" si="61"/>
        <v>0.80798384337345952</v>
      </c>
      <c r="D1829" s="5">
        <f t="shared" ca="1" si="62"/>
        <v>-1060</v>
      </c>
    </row>
    <row r="1830" spans="2:4" hidden="1" outlineLevel="1" x14ac:dyDescent="0.5">
      <c r="B1830" s="5">
        <v>1771</v>
      </c>
      <c r="C1830" s="5">
        <f t="shared" ca="1" si="61"/>
        <v>4.5366595342221983E-2</v>
      </c>
      <c r="D1830" s="5">
        <f t="shared" ca="1" si="62"/>
        <v>1500</v>
      </c>
    </row>
    <row r="1831" spans="2:4" hidden="1" outlineLevel="1" x14ac:dyDescent="0.5">
      <c r="B1831" s="5">
        <v>1772</v>
      </c>
      <c r="C1831" s="5">
        <f t="shared" ca="1" si="61"/>
        <v>0.54010550802820989</v>
      </c>
      <c r="D1831" s="5">
        <f t="shared" ca="1" si="62"/>
        <v>460</v>
      </c>
    </row>
    <row r="1832" spans="2:4" hidden="1" outlineLevel="1" x14ac:dyDescent="0.5">
      <c r="B1832" s="5">
        <v>1773</v>
      </c>
      <c r="C1832" s="5">
        <f t="shared" ca="1" si="61"/>
        <v>0.3416633112340739</v>
      </c>
      <c r="D1832" s="5">
        <f t="shared" ca="1" si="62"/>
        <v>460</v>
      </c>
    </row>
    <row r="1833" spans="2:4" hidden="1" outlineLevel="1" x14ac:dyDescent="0.5">
      <c r="B1833" s="5">
        <v>1774</v>
      </c>
      <c r="C1833" s="5">
        <f t="shared" ca="1" si="61"/>
        <v>5.4468069734866509E-2</v>
      </c>
      <c r="D1833" s="5">
        <f t="shared" ca="1" si="62"/>
        <v>1500</v>
      </c>
    </row>
    <row r="1834" spans="2:4" hidden="1" outlineLevel="1" x14ac:dyDescent="0.5">
      <c r="B1834" s="5">
        <v>1775</v>
      </c>
      <c r="C1834" s="5">
        <f t="shared" ca="1" si="61"/>
        <v>0.84604111191448261</v>
      </c>
      <c r="D1834" s="5">
        <f t="shared" ca="1" si="62"/>
        <v>-1060</v>
      </c>
    </row>
    <row r="1835" spans="2:4" hidden="1" outlineLevel="1" x14ac:dyDescent="0.5">
      <c r="B1835" s="5">
        <v>1776</v>
      </c>
      <c r="C1835" s="5">
        <f t="shared" ca="1" si="61"/>
        <v>0.62456445061854282</v>
      </c>
      <c r="D1835" s="5">
        <f t="shared" ca="1" si="62"/>
        <v>-560</v>
      </c>
    </row>
    <row r="1836" spans="2:4" hidden="1" outlineLevel="1" x14ac:dyDescent="0.5">
      <c r="B1836" s="5">
        <v>1777</v>
      </c>
      <c r="C1836" s="5">
        <f t="shared" ca="1" si="61"/>
        <v>0.55551092985549211</v>
      </c>
      <c r="D1836" s="5">
        <f t="shared" ca="1" si="62"/>
        <v>460</v>
      </c>
    </row>
    <row r="1837" spans="2:4" hidden="1" outlineLevel="1" x14ac:dyDescent="0.5">
      <c r="B1837" s="5">
        <v>1778</v>
      </c>
      <c r="C1837" s="5">
        <f t="shared" ca="1" si="61"/>
        <v>0.75921403224355988</v>
      </c>
      <c r="D1837" s="5">
        <f t="shared" ca="1" si="62"/>
        <v>-1060</v>
      </c>
    </row>
    <row r="1838" spans="2:4" hidden="1" outlineLevel="1" x14ac:dyDescent="0.5">
      <c r="B1838" s="5">
        <v>1779</v>
      </c>
      <c r="C1838" s="5">
        <f t="shared" ca="1" si="61"/>
        <v>4.6032887881572337E-2</v>
      </c>
      <c r="D1838" s="5">
        <f t="shared" ca="1" si="62"/>
        <v>1500</v>
      </c>
    </row>
    <row r="1839" spans="2:4" hidden="1" outlineLevel="1" x14ac:dyDescent="0.5">
      <c r="B1839" s="5">
        <v>1780</v>
      </c>
      <c r="C1839" s="5">
        <f t="shared" ca="1" si="61"/>
        <v>3.0921448429723775E-2</v>
      </c>
      <c r="D1839" s="5">
        <f t="shared" ca="1" si="62"/>
        <v>1500</v>
      </c>
    </row>
    <row r="1840" spans="2:4" hidden="1" outlineLevel="1" x14ac:dyDescent="0.5">
      <c r="B1840" s="5">
        <v>1781</v>
      </c>
      <c r="C1840" s="5">
        <f t="shared" ca="1" si="61"/>
        <v>0.12555124413573504</v>
      </c>
      <c r="D1840" s="5">
        <f t="shared" ca="1" si="62"/>
        <v>1500</v>
      </c>
    </row>
    <row r="1841" spans="2:4" hidden="1" outlineLevel="1" x14ac:dyDescent="0.5">
      <c r="B1841" s="5">
        <v>1782</v>
      </c>
      <c r="C1841" s="5">
        <f t="shared" ca="1" si="61"/>
        <v>0.7639908609104249</v>
      </c>
      <c r="D1841" s="5">
        <f t="shared" ca="1" si="62"/>
        <v>-1060</v>
      </c>
    </row>
    <row r="1842" spans="2:4" hidden="1" outlineLevel="1" x14ac:dyDescent="0.5">
      <c r="B1842" s="5">
        <v>1783</v>
      </c>
      <c r="C1842" s="5">
        <f t="shared" ca="1" si="61"/>
        <v>0.20326733267293917</v>
      </c>
      <c r="D1842" s="5">
        <f t="shared" ca="1" si="62"/>
        <v>980</v>
      </c>
    </row>
    <row r="1843" spans="2:4" hidden="1" outlineLevel="1" x14ac:dyDescent="0.5">
      <c r="B1843" s="5">
        <v>1784</v>
      </c>
      <c r="C1843" s="5">
        <f t="shared" ca="1" si="61"/>
        <v>0.12410831431465463</v>
      </c>
      <c r="D1843" s="5">
        <f t="shared" ca="1" si="62"/>
        <v>1500</v>
      </c>
    </row>
    <row r="1844" spans="2:4" hidden="1" outlineLevel="1" x14ac:dyDescent="0.5">
      <c r="B1844" s="5">
        <v>1785</v>
      </c>
      <c r="C1844" s="5">
        <f t="shared" ca="1" si="61"/>
        <v>0.12319649171136982</v>
      </c>
      <c r="D1844" s="5">
        <f t="shared" ca="1" si="62"/>
        <v>1500</v>
      </c>
    </row>
    <row r="1845" spans="2:4" hidden="1" outlineLevel="1" x14ac:dyDescent="0.5">
      <c r="B1845" s="5">
        <v>1786</v>
      </c>
      <c r="C1845" s="5">
        <f t="shared" ca="1" si="61"/>
        <v>0.87129131470804921</v>
      </c>
      <c r="D1845" s="5">
        <f t="shared" ca="1" si="62"/>
        <v>-1060</v>
      </c>
    </row>
    <row r="1846" spans="2:4" hidden="1" outlineLevel="1" x14ac:dyDescent="0.5">
      <c r="B1846" s="5">
        <v>1787</v>
      </c>
      <c r="C1846" s="5">
        <f t="shared" ca="1" si="61"/>
        <v>0.55236100177442693</v>
      </c>
      <c r="D1846" s="5">
        <f t="shared" ca="1" si="62"/>
        <v>460</v>
      </c>
    </row>
    <row r="1847" spans="2:4" hidden="1" outlineLevel="1" x14ac:dyDescent="0.5">
      <c r="B1847" s="5">
        <v>1788</v>
      </c>
      <c r="C1847" s="5">
        <f t="shared" ca="1" si="61"/>
        <v>0.98521232259265845</v>
      </c>
      <c r="D1847" s="5">
        <f t="shared" ca="1" si="62"/>
        <v>-1560</v>
      </c>
    </row>
    <row r="1848" spans="2:4" hidden="1" outlineLevel="1" x14ac:dyDescent="0.5">
      <c r="B1848" s="5">
        <v>1789</v>
      </c>
      <c r="C1848" s="5">
        <f t="shared" ca="1" si="61"/>
        <v>0.32395087844771253</v>
      </c>
      <c r="D1848" s="5">
        <f t="shared" ca="1" si="62"/>
        <v>980</v>
      </c>
    </row>
    <row r="1849" spans="2:4" hidden="1" outlineLevel="1" x14ac:dyDescent="0.5">
      <c r="B1849" s="5">
        <v>1790</v>
      </c>
      <c r="C1849" s="5">
        <f t="shared" ca="1" si="61"/>
        <v>0.76733352313102443</v>
      </c>
      <c r="D1849" s="5">
        <f t="shared" ca="1" si="62"/>
        <v>-1060</v>
      </c>
    </row>
    <row r="1850" spans="2:4" hidden="1" outlineLevel="1" x14ac:dyDescent="0.5">
      <c r="B1850" s="5">
        <v>1791</v>
      </c>
      <c r="C1850" s="5">
        <f t="shared" ca="1" si="61"/>
        <v>0.45542272932983441</v>
      </c>
      <c r="D1850" s="5">
        <f t="shared" ca="1" si="62"/>
        <v>460</v>
      </c>
    </row>
    <row r="1851" spans="2:4" hidden="1" outlineLevel="1" x14ac:dyDescent="0.5">
      <c r="B1851" s="5">
        <v>1792</v>
      </c>
      <c r="C1851" s="5">
        <f t="shared" ca="1" si="61"/>
        <v>0.47081044625581636</v>
      </c>
      <c r="D1851" s="5">
        <f t="shared" ca="1" si="62"/>
        <v>460</v>
      </c>
    </row>
    <row r="1852" spans="2:4" hidden="1" outlineLevel="1" x14ac:dyDescent="0.5">
      <c r="B1852" s="5">
        <v>1793</v>
      </c>
      <c r="C1852" s="5">
        <f t="shared" ref="C1852:C1915" ca="1" si="63">RAND()</f>
        <v>0.82445754544855565</v>
      </c>
      <c r="D1852" s="5">
        <f t="shared" ref="D1852:D1915" ca="1" si="64">IF(C1852&lt;$H$60,$G$60,IF(C1852&lt;$H$61,$G$61,IF(C1852&lt;$H$62,$G$62,IF(C1852&lt;$H$63,$G$63,IF(C1852&lt;$H$64,$G$64,$G$65)))))</f>
        <v>-1060</v>
      </c>
    </row>
    <row r="1853" spans="2:4" hidden="1" outlineLevel="1" x14ac:dyDescent="0.5">
      <c r="B1853" s="5">
        <v>1794</v>
      </c>
      <c r="C1853" s="5">
        <f t="shared" ca="1" si="63"/>
        <v>0.88814216015607905</v>
      </c>
      <c r="D1853" s="5">
        <f t="shared" ca="1" si="64"/>
        <v>-1060</v>
      </c>
    </row>
    <row r="1854" spans="2:4" hidden="1" outlineLevel="1" x14ac:dyDescent="0.5">
      <c r="B1854" s="5">
        <v>1795</v>
      </c>
      <c r="C1854" s="5">
        <f t="shared" ca="1" si="63"/>
        <v>0.35245144479113588</v>
      </c>
      <c r="D1854" s="5">
        <f t="shared" ca="1" si="64"/>
        <v>460</v>
      </c>
    </row>
    <row r="1855" spans="2:4" hidden="1" outlineLevel="1" x14ac:dyDescent="0.5">
      <c r="B1855" s="5">
        <v>1796</v>
      </c>
      <c r="C1855" s="5">
        <f t="shared" ca="1" si="63"/>
        <v>0.82794198176977041</v>
      </c>
      <c r="D1855" s="5">
        <f t="shared" ca="1" si="64"/>
        <v>-1060</v>
      </c>
    </row>
    <row r="1856" spans="2:4" hidden="1" outlineLevel="1" x14ac:dyDescent="0.5">
      <c r="B1856" s="5">
        <v>1797</v>
      </c>
      <c r="C1856" s="5">
        <f t="shared" ca="1" si="63"/>
        <v>0.33531677252170178</v>
      </c>
      <c r="D1856" s="5">
        <f t="shared" ca="1" si="64"/>
        <v>460</v>
      </c>
    </row>
    <row r="1857" spans="2:4" hidden="1" outlineLevel="1" x14ac:dyDescent="0.5">
      <c r="B1857" s="5">
        <v>1798</v>
      </c>
      <c r="C1857" s="5">
        <f t="shared" ca="1" si="63"/>
        <v>0.23591909197464977</v>
      </c>
      <c r="D1857" s="5">
        <f t="shared" ca="1" si="64"/>
        <v>980</v>
      </c>
    </row>
    <row r="1858" spans="2:4" hidden="1" outlineLevel="1" x14ac:dyDescent="0.5">
      <c r="B1858" s="5">
        <v>1799</v>
      </c>
      <c r="C1858" s="5">
        <f t="shared" ca="1" si="63"/>
        <v>0.60183690545251567</v>
      </c>
      <c r="D1858" s="5">
        <f t="shared" ca="1" si="64"/>
        <v>-560</v>
      </c>
    </row>
    <row r="1859" spans="2:4" hidden="1" outlineLevel="1" x14ac:dyDescent="0.5">
      <c r="B1859" s="5">
        <v>1800</v>
      </c>
      <c r="C1859" s="5">
        <f t="shared" ca="1" si="63"/>
        <v>0.42181606656785597</v>
      </c>
      <c r="D1859" s="5">
        <f t="shared" ca="1" si="64"/>
        <v>460</v>
      </c>
    </row>
    <row r="1860" spans="2:4" hidden="1" outlineLevel="1" x14ac:dyDescent="0.5">
      <c r="B1860" s="5">
        <v>1801</v>
      </c>
      <c r="C1860" s="5">
        <f t="shared" ca="1" si="63"/>
        <v>0.36277593320446533</v>
      </c>
      <c r="D1860" s="5">
        <f t="shared" ca="1" si="64"/>
        <v>460</v>
      </c>
    </row>
    <row r="1861" spans="2:4" hidden="1" outlineLevel="1" x14ac:dyDescent="0.5">
      <c r="B1861" s="5">
        <v>1802</v>
      </c>
      <c r="C1861" s="5">
        <f t="shared" ca="1" si="63"/>
        <v>0.3920667526641668</v>
      </c>
      <c r="D1861" s="5">
        <f t="shared" ca="1" si="64"/>
        <v>460</v>
      </c>
    </row>
    <row r="1862" spans="2:4" hidden="1" outlineLevel="1" x14ac:dyDescent="0.5">
      <c r="B1862" s="5">
        <v>1803</v>
      </c>
      <c r="C1862" s="5">
        <f t="shared" ca="1" si="63"/>
        <v>0.99949756541798329</v>
      </c>
      <c r="D1862" s="5">
        <f t="shared" ca="1" si="64"/>
        <v>-1560</v>
      </c>
    </row>
    <row r="1863" spans="2:4" hidden="1" outlineLevel="1" x14ac:dyDescent="0.5">
      <c r="B1863" s="5">
        <v>1804</v>
      </c>
      <c r="C1863" s="5">
        <f t="shared" ca="1" si="63"/>
        <v>0.3839349354700784</v>
      </c>
      <c r="D1863" s="5">
        <f t="shared" ca="1" si="64"/>
        <v>460</v>
      </c>
    </row>
    <row r="1864" spans="2:4" hidden="1" outlineLevel="1" x14ac:dyDescent="0.5">
      <c r="B1864" s="5">
        <v>1805</v>
      </c>
      <c r="C1864" s="5">
        <f t="shared" ca="1" si="63"/>
        <v>0.33264649941468283</v>
      </c>
      <c r="D1864" s="5">
        <f t="shared" ca="1" si="64"/>
        <v>460</v>
      </c>
    </row>
    <row r="1865" spans="2:4" hidden="1" outlineLevel="1" x14ac:dyDescent="0.5">
      <c r="B1865" s="5">
        <v>1806</v>
      </c>
      <c r="C1865" s="5">
        <f t="shared" ca="1" si="63"/>
        <v>4.8680318391506217E-2</v>
      </c>
      <c r="D1865" s="5">
        <f t="shared" ca="1" si="64"/>
        <v>1500</v>
      </c>
    </row>
    <row r="1866" spans="2:4" hidden="1" outlineLevel="1" x14ac:dyDescent="0.5">
      <c r="B1866" s="5">
        <v>1807</v>
      </c>
      <c r="C1866" s="5">
        <f t="shared" ca="1" si="63"/>
        <v>7.4034845494788781E-2</v>
      </c>
      <c r="D1866" s="5">
        <f t="shared" ca="1" si="64"/>
        <v>1500</v>
      </c>
    </row>
    <row r="1867" spans="2:4" hidden="1" outlineLevel="1" x14ac:dyDescent="0.5">
      <c r="B1867" s="5">
        <v>1808</v>
      </c>
      <c r="C1867" s="5">
        <f t="shared" ca="1" si="63"/>
        <v>0.7619460167530121</v>
      </c>
      <c r="D1867" s="5">
        <f t="shared" ca="1" si="64"/>
        <v>-1060</v>
      </c>
    </row>
    <row r="1868" spans="2:4" hidden="1" outlineLevel="1" x14ac:dyDescent="0.5">
      <c r="B1868" s="5">
        <v>1809</v>
      </c>
      <c r="C1868" s="5">
        <f t="shared" ca="1" si="63"/>
        <v>0.10564131166970114</v>
      </c>
      <c r="D1868" s="5">
        <f t="shared" ca="1" si="64"/>
        <v>1500</v>
      </c>
    </row>
    <row r="1869" spans="2:4" hidden="1" outlineLevel="1" x14ac:dyDescent="0.5">
      <c r="B1869" s="5">
        <v>1810</v>
      </c>
      <c r="C1869" s="5">
        <f t="shared" ca="1" si="63"/>
        <v>0.42887737388164127</v>
      </c>
      <c r="D1869" s="5">
        <f t="shared" ca="1" si="64"/>
        <v>460</v>
      </c>
    </row>
    <row r="1870" spans="2:4" hidden="1" outlineLevel="1" x14ac:dyDescent="0.5">
      <c r="B1870" s="5">
        <v>1811</v>
      </c>
      <c r="C1870" s="5">
        <f t="shared" ca="1" si="63"/>
        <v>0.19940379873301639</v>
      </c>
      <c r="D1870" s="5">
        <f t="shared" ca="1" si="64"/>
        <v>980</v>
      </c>
    </row>
    <row r="1871" spans="2:4" hidden="1" outlineLevel="1" x14ac:dyDescent="0.5">
      <c r="B1871" s="5">
        <v>1812</v>
      </c>
      <c r="C1871" s="5">
        <f t="shared" ca="1" si="63"/>
        <v>0.50447626206190876</v>
      </c>
      <c r="D1871" s="5">
        <f t="shared" ca="1" si="64"/>
        <v>460</v>
      </c>
    </row>
    <row r="1872" spans="2:4" hidden="1" outlineLevel="1" x14ac:dyDescent="0.5">
      <c r="B1872" s="5">
        <v>1813</v>
      </c>
      <c r="C1872" s="5">
        <f t="shared" ca="1" si="63"/>
        <v>0.33325337917282172</v>
      </c>
      <c r="D1872" s="5">
        <f t="shared" ca="1" si="64"/>
        <v>460</v>
      </c>
    </row>
    <row r="1873" spans="2:4" hidden="1" outlineLevel="1" x14ac:dyDescent="0.5">
      <c r="B1873" s="5">
        <v>1814</v>
      </c>
      <c r="C1873" s="5">
        <f t="shared" ca="1" si="63"/>
        <v>0.7474158033221312</v>
      </c>
      <c r="D1873" s="5">
        <f t="shared" ca="1" si="64"/>
        <v>-1060</v>
      </c>
    </row>
    <row r="1874" spans="2:4" hidden="1" outlineLevel="1" x14ac:dyDescent="0.5">
      <c r="B1874" s="5">
        <v>1815</v>
      </c>
      <c r="C1874" s="5">
        <f t="shared" ca="1" si="63"/>
        <v>0.50766111385877832</v>
      </c>
      <c r="D1874" s="5">
        <f t="shared" ca="1" si="64"/>
        <v>460</v>
      </c>
    </row>
    <row r="1875" spans="2:4" hidden="1" outlineLevel="1" x14ac:dyDescent="0.5">
      <c r="B1875" s="5">
        <v>1816</v>
      </c>
      <c r="C1875" s="5">
        <f t="shared" ca="1" si="63"/>
        <v>0.58617705213704419</v>
      </c>
      <c r="D1875" s="5">
        <f t="shared" ca="1" si="64"/>
        <v>-560</v>
      </c>
    </row>
    <row r="1876" spans="2:4" hidden="1" outlineLevel="1" x14ac:dyDescent="0.5">
      <c r="B1876" s="5">
        <v>1817</v>
      </c>
      <c r="C1876" s="5">
        <f t="shared" ca="1" si="63"/>
        <v>0.69498921412338066</v>
      </c>
      <c r="D1876" s="5">
        <f t="shared" ca="1" si="64"/>
        <v>-560</v>
      </c>
    </row>
    <row r="1877" spans="2:4" hidden="1" outlineLevel="1" x14ac:dyDescent="0.5">
      <c r="B1877" s="5">
        <v>1818</v>
      </c>
      <c r="C1877" s="5">
        <f t="shared" ca="1" si="63"/>
        <v>0.90224055435548001</v>
      </c>
      <c r="D1877" s="5">
        <f t="shared" ca="1" si="64"/>
        <v>-1060</v>
      </c>
    </row>
    <row r="1878" spans="2:4" hidden="1" outlineLevel="1" x14ac:dyDescent="0.5">
      <c r="B1878" s="5">
        <v>1819</v>
      </c>
      <c r="C1878" s="5">
        <f t="shared" ca="1" si="63"/>
        <v>0.23052562684103983</v>
      </c>
      <c r="D1878" s="5">
        <f t="shared" ca="1" si="64"/>
        <v>980</v>
      </c>
    </row>
    <row r="1879" spans="2:4" hidden="1" outlineLevel="1" x14ac:dyDescent="0.5">
      <c r="B1879" s="5">
        <v>1820</v>
      </c>
      <c r="C1879" s="5">
        <f t="shared" ca="1" si="63"/>
        <v>0.10163238624832571</v>
      </c>
      <c r="D1879" s="5">
        <f t="shared" ca="1" si="64"/>
        <v>1500</v>
      </c>
    </row>
    <row r="1880" spans="2:4" hidden="1" outlineLevel="1" x14ac:dyDescent="0.5">
      <c r="B1880" s="5">
        <v>1821</v>
      </c>
      <c r="C1880" s="5">
        <f t="shared" ca="1" si="63"/>
        <v>0.95082479069732695</v>
      </c>
      <c r="D1880" s="5">
        <f t="shared" ca="1" si="64"/>
        <v>-1560</v>
      </c>
    </row>
    <row r="1881" spans="2:4" hidden="1" outlineLevel="1" x14ac:dyDescent="0.5">
      <c r="B1881" s="5">
        <v>1822</v>
      </c>
      <c r="C1881" s="5">
        <f t="shared" ca="1" si="63"/>
        <v>0.75295946645447309</v>
      </c>
      <c r="D1881" s="5">
        <f t="shared" ca="1" si="64"/>
        <v>-1060</v>
      </c>
    </row>
    <row r="1882" spans="2:4" hidden="1" outlineLevel="1" x14ac:dyDescent="0.5">
      <c r="B1882" s="5">
        <v>1823</v>
      </c>
      <c r="C1882" s="5">
        <f t="shared" ca="1" si="63"/>
        <v>0.4340438527076993</v>
      </c>
      <c r="D1882" s="5">
        <f t="shared" ca="1" si="64"/>
        <v>460</v>
      </c>
    </row>
    <row r="1883" spans="2:4" hidden="1" outlineLevel="1" x14ac:dyDescent="0.5">
      <c r="B1883" s="5">
        <v>1824</v>
      </c>
      <c r="C1883" s="5">
        <f t="shared" ca="1" si="63"/>
        <v>0.38549139011903877</v>
      </c>
      <c r="D1883" s="5">
        <f t="shared" ca="1" si="64"/>
        <v>460</v>
      </c>
    </row>
    <row r="1884" spans="2:4" hidden="1" outlineLevel="1" x14ac:dyDescent="0.5">
      <c r="B1884" s="5">
        <v>1825</v>
      </c>
      <c r="C1884" s="5">
        <f t="shared" ca="1" si="63"/>
        <v>0.65721310036525793</v>
      </c>
      <c r="D1884" s="5">
        <f t="shared" ca="1" si="64"/>
        <v>-560</v>
      </c>
    </row>
    <row r="1885" spans="2:4" hidden="1" outlineLevel="1" x14ac:dyDescent="0.5">
      <c r="B1885" s="5">
        <v>1826</v>
      </c>
      <c r="C1885" s="5">
        <f t="shared" ca="1" si="63"/>
        <v>0.16677936983041175</v>
      </c>
      <c r="D1885" s="5">
        <f t="shared" ca="1" si="64"/>
        <v>980</v>
      </c>
    </row>
    <row r="1886" spans="2:4" hidden="1" outlineLevel="1" x14ac:dyDescent="0.5">
      <c r="B1886" s="5">
        <v>1827</v>
      </c>
      <c r="C1886" s="5">
        <f t="shared" ca="1" si="63"/>
        <v>0.63345252570722799</v>
      </c>
      <c r="D1886" s="5">
        <f t="shared" ca="1" si="64"/>
        <v>-560</v>
      </c>
    </row>
    <row r="1887" spans="2:4" hidden="1" outlineLevel="1" x14ac:dyDescent="0.5">
      <c r="B1887" s="5">
        <v>1828</v>
      </c>
      <c r="C1887" s="5">
        <f t="shared" ca="1" si="63"/>
        <v>0.99377709600193609</v>
      </c>
      <c r="D1887" s="5">
        <f t="shared" ca="1" si="64"/>
        <v>-1560</v>
      </c>
    </row>
    <row r="1888" spans="2:4" hidden="1" outlineLevel="1" x14ac:dyDescent="0.5">
      <c r="B1888" s="5">
        <v>1829</v>
      </c>
      <c r="C1888" s="5">
        <f t="shared" ca="1" si="63"/>
        <v>0.81633618932625218</v>
      </c>
      <c r="D1888" s="5">
        <f t="shared" ca="1" si="64"/>
        <v>-1060</v>
      </c>
    </row>
    <row r="1889" spans="2:4" hidden="1" outlineLevel="1" x14ac:dyDescent="0.5">
      <c r="B1889" s="5">
        <v>1830</v>
      </c>
      <c r="C1889" s="5">
        <f t="shared" ca="1" si="63"/>
        <v>0.13803357192650945</v>
      </c>
      <c r="D1889" s="5">
        <f t="shared" ca="1" si="64"/>
        <v>1500</v>
      </c>
    </row>
    <row r="1890" spans="2:4" hidden="1" outlineLevel="1" x14ac:dyDescent="0.5">
      <c r="B1890" s="5">
        <v>1831</v>
      </c>
      <c r="C1890" s="5">
        <f t="shared" ca="1" si="63"/>
        <v>0.23807249433831967</v>
      </c>
      <c r="D1890" s="5">
        <f t="shared" ca="1" si="64"/>
        <v>980</v>
      </c>
    </row>
    <row r="1891" spans="2:4" hidden="1" outlineLevel="1" x14ac:dyDescent="0.5">
      <c r="B1891" s="5">
        <v>1832</v>
      </c>
      <c r="C1891" s="5">
        <f t="shared" ca="1" si="63"/>
        <v>0.90647686977231867</v>
      </c>
      <c r="D1891" s="5">
        <f t="shared" ca="1" si="64"/>
        <v>-1060</v>
      </c>
    </row>
    <row r="1892" spans="2:4" hidden="1" outlineLevel="1" x14ac:dyDescent="0.5">
      <c r="B1892" s="5">
        <v>1833</v>
      </c>
      <c r="C1892" s="5">
        <f t="shared" ca="1" si="63"/>
        <v>0.35498514464676723</v>
      </c>
      <c r="D1892" s="5">
        <f t="shared" ca="1" si="64"/>
        <v>460</v>
      </c>
    </row>
    <row r="1893" spans="2:4" hidden="1" outlineLevel="1" x14ac:dyDescent="0.5">
      <c r="B1893" s="5">
        <v>1834</v>
      </c>
      <c r="C1893" s="5">
        <f t="shared" ca="1" si="63"/>
        <v>0.78372223153732024</v>
      </c>
      <c r="D1893" s="5">
        <f t="shared" ca="1" si="64"/>
        <v>-1060</v>
      </c>
    </row>
    <row r="1894" spans="2:4" hidden="1" outlineLevel="1" x14ac:dyDescent="0.5">
      <c r="B1894" s="5">
        <v>1835</v>
      </c>
      <c r="C1894" s="5">
        <f t="shared" ca="1" si="63"/>
        <v>0.46423595577458643</v>
      </c>
      <c r="D1894" s="5">
        <f t="shared" ca="1" si="64"/>
        <v>460</v>
      </c>
    </row>
    <row r="1895" spans="2:4" hidden="1" outlineLevel="1" x14ac:dyDescent="0.5">
      <c r="B1895" s="5">
        <v>1836</v>
      </c>
      <c r="C1895" s="5">
        <f t="shared" ca="1" si="63"/>
        <v>0.59799880440784547</v>
      </c>
      <c r="D1895" s="5">
        <f t="shared" ca="1" si="64"/>
        <v>-560</v>
      </c>
    </row>
    <row r="1896" spans="2:4" hidden="1" outlineLevel="1" x14ac:dyDescent="0.5">
      <c r="B1896" s="5">
        <v>1837</v>
      </c>
      <c r="C1896" s="5">
        <f t="shared" ca="1" si="63"/>
        <v>0.20694998106834994</v>
      </c>
      <c r="D1896" s="5">
        <f t="shared" ca="1" si="64"/>
        <v>980</v>
      </c>
    </row>
    <row r="1897" spans="2:4" hidden="1" outlineLevel="1" x14ac:dyDescent="0.5">
      <c r="B1897" s="5">
        <v>1838</v>
      </c>
      <c r="C1897" s="5">
        <f t="shared" ca="1" si="63"/>
        <v>0.84169686056980741</v>
      </c>
      <c r="D1897" s="5">
        <f t="shared" ca="1" si="64"/>
        <v>-1060</v>
      </c>
    </row>
    <row r="1898" spans="2:4" hidden="1" outlineLevel="1" x14ac:dyDescent="0.5">
      <c r="B1898" s="5">
        <v>1839</v>
      </c>
      <c r="C1898" s="5">
        <f t="shared" ca="1" si="63"/>
        <v>0.67511700855164192</v>
      </c>
      <c r="D1898" s="5">
        <f t="shared" ca="1" si="64"/>
        <v>-560</v>
      </c>
    </row>
    <row r="1899" spans="2:4" hidden="1" outlineLevel="1" x14ac:dyDescent="0.5">
      <c r="B1899" s="5">
        <v>1840</v>
      </c>
      <c r="C1899" s="5">
        <f t="shared" ca="1" si="63"/>
        <v>3.9383648385398207E-2</v>
      </c>
      <c r="D1899" s="5">
        <f t="shared" ca="1" si="64"/>
        <v>1500</v>
      </c>
    </row>
    <row r="1900" spans="2:4" hidden="1" outlineLevel="1" x14ac:dyDescent="0.5">
      <c r="B1900" s="5">
        <v>1841</v>
      </c>
      <c r="C1900" s="5">
        <f t="shared" ca="1" si="63"/>
        <v>0.43942754512194238</v>
      </c>
      <c r="D1900" s="5">
        <f t="shared" ca="1" si="64"/>
        <v>460</v>
      </c>
    </row>
    <row r="1901" spans="2:4" hidden="1" outlineLevel="1" x14ac:dyDescent="0.5">
      <c r="B1901" s="5">
        <v>1842</v>
      </c>
      <c r="C1901" s="5">
        <f t="shared" ca="1" si="63"/>
        <v>0.42874656135299116</v>
      </c>
      <c r="D1901" s="5">
        <f t="shared" ca="1" si="64"/>
        <v>460</v>
      </c>
    </row>
    <row r="1902" spans="2:4" hidden="1" outlineLevel="1" x14ac:dyDescent="0.5">
      <c r="B1902" s="5">
        <v>1843</v>
      </c>
      <c r="C1902" s="5">
        <f t="shared" ca="1" si="63"/>
        <v>0.69773340719255916</v>
      </c>
      <c r="D1902" s="5">
        <f t="shared" ca="1" si="64"/>
        <v>-560</v>
      </c>
    </row>
    <row r="1903" spans="2:4" hidden="1" outlineLevel="1" x14ac:dyDescent="0.5">
      <c r="B1903" s="5">
        <v>1844</v>
      </c>
      <c r="C1903" s="5">
        <f t="shared" ca="1" si="63"/>
        <v>0.65275926140629348</v>
      </c>
      <c r="D1903" s="5">
        <f t="shared" ca="1" si="64"/>
        <v>-560</v>
      </c>
    </row>
    <row r="1904" spans="2:4" hidden="1" outlineLevel="1" x14ac:dyDescent="0.5">
      <c r="B1904" s="5">
        <v>1845</v>
      </c>
      <c r="C1904" s="5">
        <f t="shared" ca="1" si="63"/>
        <v>6.6131468873230181E-2</v>
      </c>
      <c r="D1904" s="5">
        <f t="shared" ca="1" si="64"/>
        <v>1500</v>
      </c>
    </row>
    <row r="1905" spans="2:4" hidden="1" outlineLevel="1" x14ac:dyDescent="0.5">
      <c r="B1905" s="5">
        <v>1846</v>
      </c>
      <c r="C1905" s="5">
        <f t="shared" ca="1" si="63"/>
        <v>0.42597117777737081</v>
      </c>
      <c r="D1905" s="5">
        <f t="shared" ca="1" si="64"/>
        <v>460</v>
      </c>
    </row>
    <row r="1906" spans="2:4" hidden="1" outlineLevel="1" x14ac:dyDescent="0.5">
      <c r="B1906" s="5">
        <v>1847</v>
      </c>
      <c r="C1906" s="5">
        <f t="shared" ca="1" si="63"/>
        <v>0.83915811972844156</v>
      </c>
      <c r="D1906" s="5">
        <f t="shared" ca="1" si="64"/>
        <v>-1060</v>
      </c>
    </row>
    <row r="1907" spans="2:4" hidden="1" outlineLevel="1" x14ac:dyDescent="0.5">
      <c r="B1907" s="5">
        <v>1848</v>
      </c>
      <c r="C1907" s="5">
        <f t="shared" ca="1" si="63"/>
        <v>0.71991698108034197</v>
      </c>
      <c r="D1907" s="5">
        <f t="shared" ca="1" si="64"/>
        <v>-1060</v>
      </c>
    </row>
    <row r="1908" spans="2:4" hidden="1" outlineLevel="1" x14ac:dyDescent="0.5">
      <c r="B1908" s="5">
        <v>1849</v>
      </c>
      <c r="C1908" s="5">
        <f t="shared" ca="1" si="63"/>
        <v>0.47326294820945647</v>
      </c>
      <c r="D1908" s="5">
        <f t="shared" ca="1" si="64"/>
        <v>460</v>
      </c>
    </row>
    <row r="1909" spans="2:4" hidden="1" outlineLevel="1" x14ac:dyDescent="0.5">
      <c r="B1909" s="5">
        <v>1850</v>
      </c>
      <c r="C1909" s="5">
        <f t="shared" ca="1" si="63"/>
        <v>0.90116868752131263</v>
      </c>
      <c r="D1909" s="5">
        <f t="shared" ca="1" si="64"/>
        <v>-1060</v>
      </c>
    </row>
    <row r="1910" spans="2:4" hidden="1" outlineLevel="1" x14ac:dyDescent="0.5">
      <c r="B1910" s="5">
        <v>1851</v>
      </c>
      <c r="C1910" s="5">
        <f t="shared" ca="1" si="63"/>
        <v>0.39792779944350709</v>
      </c>
      <c r="D1910" s="5">
        <f t="shared" ca="1" si="64"/>
        <v>460</v>
      </c>
    </row>
    <row r="1911" spans="2:4" hidden="1" outlineLevel="1" x14ac:dyDescent="0.5">
      <c r="B1911" s="5">
        <v>1852</v>
      </c>
      <c r="C1911" s="5">
        <f t="shared" ca="1" si="63"/>
        <v>0.33557264379575036</v>
      </c>
      <c r="D1911" s="5">
        <f t="shared" ca="1" si="64"/>
        <v>460</v>
      </c>
    </row>
    <row r="1912" spans="2:4" hidden="1" outlineLevel="1" x14ac:dyDescent="0.5">
      <c r="B1912" s="5">
        <v>1853</v>
      </c>
      <c r="C1912" s="5">
        <f t="shared" ca="1" si="63"/>
        <v>0.98402415488257688</v>
      </c>
      <c r="D1912" s="5">
        <f t="shared" ca="1" si="64"/>
        <v>-1560</v>
      </c>
    </row>
    <row r="1913" spans="2:4" hidden="1" outlineLevel="1" x14ac:dyDescent="0.5">
      <c r="B1913" s="5">
        <v>1854</v>
      </c>
      <c r="C1913" s="5">
        <f t="shared" ca="1" si="63"/>
        <v>0.94346937307424639</v>
      </c>
      <c r="D1913" s="5">
        <f t="shared" ca="1" si="64"/>
        <v>-1560</v>
      </c>
    </row>
    <row r="1914" spans="2:4" hidden="1" outlineLevel="1" x14ac:dyDescent="0.5">
      <c r="B1914" s="5">
        <v>1855</v>
      </c>
      <c r="C1914" s="5">
        <f t="shared" ca="1" si="63"/>
        <v>0.44768806060396249</v>
      </c>
      <c r="D1914" s="5">
        <f t="shared" ca="1" si="64"/>
        <v>460</v>
      </c>
    </row>
    <row r="1915" spans="2:4" hidden="1" outlineLevel="1" x14ac:dyDescent="0.5">
      <c r="B1915" s="5">
        <v>1856</v>
      </c>
      <c r="C1915" s="5">
        <f t="shared" ca="1" si="63"/>
        <v>4.1577830431170804E-2</v>
      </c>
      <c r="D1915" s="5">
        <f t="shared" ca="1" si="64"/>
        <v>1500</v>
      </c>
    </row>
    <row r="1916" spans="2:4" hidden="1" outlineLevel="1" x14ac:dyDescent="0.5">
      <c r="B1916" s="5">
        <v>1857</v>
      </c>
      <c r="C1916" s="5">
        <f t="shared" ref="C1916:C1979" ca="1" si="65">RAND()</f>
        <v>9.0515350037859266E-2</v>
      </c>
      <c r="D1916" s="5">
        <f t="shared" ref="D1916:D1979" ca="1" si="66">IF(C1916&lt;$H$60,$G$60,IF(C1916&lt;$H$61,$G$61,IF(C1916&lt;$H$62,$G$62,IF(C1916&lt;$H$63,$G$63,IF(C1916&lt;$H$64,$G$64,$G$65)))))</f>
        <v>1500</v>
      </c>
    </row>
    <row r="1917" spans="2:4" hidden="1" outlineLevel="1" x14ac:dyDescent="0.5">
      <c r="B1917" s="5">
        <v>1858</v>
      </c>
      <c r="C1917" s="5">
        <f t="shared" ca="1" si="65"/>
        <v>0.58164804464143727</v>
      </c>
      <c r="D1917" s="5">
        <f t="shared" ca="1" si="66"/>
        <v>-560</v>
      </c>
    </row>
    <row r="1918" spans="2:4" hidden="1" outlineLevel="1" x14ac:dyDescent="0.5">
      <c r="B1918" s="5">
        <v>1859</v>
      </c>
      <c r="C1918" s="5">
        <f t="shared" ca="1" si="65"/>
        <v>0.25760881649726686</v>
      </c>
      <c r="D1918" s="5">
        <f t="shared" ca="1" si="66"/>
        <v>980</v>
      </c>
    </row>
    <row r="1919" spans="2:4" hidden="1" outlineLevel="1" x14ac:dyDescent="0.5">
      <c r="B1919" s="5">
        <v>1860</v>
      </c>
      <c r="C1919" s="5">
        <f t="shared" ca="1" si="65"/>
        <v>5.5460465487701227E-2</v>
      </c>
      <c r="D1919" s="5">
        <f t="shared" ca="1" si="66"/>
        <v>1500</v>
      </c>
    </row>
    <row r="1920" spans="2:4" hidden="1" outlineLevel="1" x14ac:dyDescent="0.5">
      <c r="B1920" s="5">
        <v>1861</v>
      </c>
      <c r="C1920" s="5">
        <f t="shared" ca="1" si="65"/>
        <v>9.45533062527385E-2</v>
      </c>
      <c r="D1920" s="5">
        <f t="shared" ca="1" si="66"/>
        <v>1500</v>
      </c>
    </row>
    <row r="1921" spans="2:4" hidden="1" outlineLevel="1" x14ac:dyDescent="0.5">
      <c r="B1921" s="5">
        <v>1862</v>
      </c>
      <c r="C1921" s="5">
        <f t="shared" ca="1" si="65"/>
        <v>0.84621778737326425</v>
      </c>
      <c r="D1921" s="5">
        <f t="shared" ca="1" si="66"/>
        <v>-1060</v>
      </c>
    </row>
    <row r="1922" spans="2:4" hidden="1" outlineLevel="1" x14ac:dyDescent="0.5">
      <c r="B1922" s="5">
        <v>1863</v>
      </c>
      <c r="C1922" s="5">
        <f t="shared" ca="1" si="65"/>
        <v>0.51984916777388979</v>
      </c>
      <c r="D1922" s="5">
        <f t="shared" ca="1" si="66"/>
        <v>460</v>
      </c>
    </row>
    <row r="1923" spans="2:4" hidden="1" outlineLevel="1" x14ac:dyDescent="0.5">
      <c r="B1923" s="5">
        <v>1864</v>
      </c>
      <c r="C1923" s="5">
        <f t="shared" ca="1" si="65"/>
        <v>1.1158056967240593E-2</v>
      </c>
      <c r="D1923" s="5">
        <f t="shared" ca="1" si="66"/>
        <v>1500</v>
      </c>
    </row>
    <row r="1924" spans="2:4" hidden="1" outlineLevel="1" x14ac:dyDescent="0.5">
      <c r="B1924" s="5">
        <v>1865</v>
      </c>
      <c r="C1924" s="5">
        <f t="shared" ca="1" si="65"/>
        <v>0.12541331845446702</v>
      </c>
      <c r="D1924" s="5">
        <f t="shared" ca="1" si="66"/>
        <v>1500</v>
      </c>
    </row>
    <row r="1925" spans="2:4" hidden="1" outlineLevel="1" x14ac:dyDescent="0.5">
      <c r="B1925" s="5">
        <v>1866</v>
      </c>
      <c r="C1925" s="5">
        <f t="shared" ca="1" si="65"/>
        <v>0.74769251961978611</v>
      </c>
      <c r="D1925" s="5">
        <f t="shared" ca="1" si="66"/>
        <v>-1060</v>
      </c>
    </row>
    <row r="1926" spans="2:4" hidden="1" outlineLevel="1" x14ac:dyDescent="0.5">
      <c r="B1926" s="5">
        <v>1867</v>
      </c>
      <c r="C1926" s="5">
        <f t="shared" ca="1" si="65"/>
        <v>0.51732307051563842</v>
      </c>
      <c r="D1926" s="5">
        <f t="shared" ca="1" si="66"/>
        <v>460</v>
      </c>
    </row>
    <row r="1927" spans="2:4" hidden="1" outlineLevel="1" x14ac:dyDescent="0.5">
      <c r="B1927" s="5">
        <v>1868</v>
      </c>
      <c r="C1927" s="5">
        <f t="shared" ca="1" si="65"/>
        <v>0.98357577392296869</v>
      </c>
      <c r="D1927" s="5">
        <f t="shared" ca="1" si="66"/>
        <v>-1560</v>
      </c>
    </row>
    <row r="1928" spans="2:4" hidden="1" outlineLevel="1" x14ac:dyDescent="0.5">
      <c r="B1928" s="5">
        <v>1869</v>
      </c>
      <c r="C1928" s="5">
        <f t="shared" ca="1" si="65"/>
        <v>0.47973129171105211</v>
      </c>
      <c r="D1928" s="5">
        <f t="shared" ca="1" si="66"/>
        <v>460</v>
      </c>
    </row>
    <row r="1929" spans="2:4" hidden="1" outlineLevel="1" x14ac:dyDescent="0.5">
      <c r="B1929" s="5">
        <v>1870</v>
      </c>
      <c r="C1929" s="5">
        <f t="shared" ca="1" si="65"/>
        <v>0.62980971112188422</v>
      </c>
      <c r="D1929" s="5">
        <f t="shared" ca="1" si="66"/>
        <v>-560</v>
      </c>
    </row>
    <row r="1930" spans="2:4" hidden="1" outlineLevel="1" x14ac:dyDescent="0.5">
      <c r="B1930" s="5">
        <v>1871</v>
      </c>
      <c r="C1930" s="5">
        <f t="shared" ca="1" si="65"/>
        <v>0.77572554197678611</v>
      </c>
      <c r="D1930" s="5">
        <f t="shared" ca="1" si="66"/>
        <v>-1060</v>
      </c>
    </row>
    <row r="1931" spans="2:4" hidden="1" outlineLevel="1" x14ac:dyDescent="0.5">
      <c r="B1931" s="5">
        <v>1872</v>
      </c>
      <c r="C1931" s="5">
        <f t="shared" ca="1" si="65"/>
        <v>0.76420848893650395</v>
      </c>
      <c r="D1931" s="5">
        <f t="shared" ca="1" si="66"/>
        <v>-1060</v>
      </c>
    </row>
    <row r="1932" spans="2:4" hidden="1" outlineLevel="1" x14ac:dyDescent="0.5">
      <c r="B1932" s="5">
        <v>1873</v>
      </c>
      <c r="C1932" s="5">
        <f t="shared" ca="1" si="65"/>
        <v>0.30276951712373346</v>
      </c>
      <c r="D1932" s="5">
        <f t="shared" ca="1" si="66"/>
        <v>980</v>
      </c>
    </row>
    <row r="1933" spans="2:4" hidden="1" outlineLevel="1" x14ac:dyDescent="0.5">
      <c r="B1933" s="5">
        <v>1874</v>
      </c>
      <c r="C1933" s="5">
        <f t="shared" ca="1" si="65"/>
        <v>0.75857462528113495</v>
      </c>
      <c r="D1933" s="5">
        <f t="shared" ca="1" si="66"/>
        <v>-1060</v>
      </c>
    </row>
    <row r="1934" spans="2:4" hidden="1" outlineLevel="1" x14ac:dyDescent="0.5">
      <c r="B1934" s="5">
        <v>1875</v>
      </c>
      <c r="C1934" s="5">
        <f t="shared" ca="1" si="65"/>
        <v>0.99888752403416203</v>
      </c>
      <c r="D1934" s="5">
        <f t="shared" ca="1" si="66"/>
        <v>-1560</v>
      </c>
    </row>
    <row r="1935" spans="2:4" hidden="1" outlineLevel="1" x14ac:dyDescent="0.5">
      <c r="B1935" s="5">
        <v>1876</v>
      </c>
      <c r="C1935" s="5">
        <f t="shared" ca="1" si="65"/>
        <v>0.11194114941607247</v>
      </c>
      <c r="D1935" s="5">
        <f t="shared" ca="1" si="66"/>
        <v>1500</v>
      </c>
    </row>
    <row r="1936" spans="2:4" hidden="1" outlineLevel="1" x14ac:dyDescent="0.5">
      <c r="B1936" s="5">
        <v>1877</v>
      </c>
      <c r="C1936" s="5">
        <f t="shared" ca="1" si="65"/>
        <v>0.19890662676328086</v>
      </c>
      <c r="D1936" s="5">
        <f t="shared" ca="1" si="66"/>
        <v>980</v>
      </c>
    </row>
    <row r="1937" spans="2:4" hidden="1" outlineLevel="1" x14ac:dyDescent="0.5">
      <c r="B1937" s="5">
        <v>1878</v>
      </c>
      <c r="C1937" s="5">
        <f t="shared" ca="1" si="65"/>
        <v>0.35332312053499337</v>
      </c>
      <c r="D1937" s="5">
        <f t="shared" ca="1" si="66"/>
        <v>460</v>
      </c>
    </row>
    <row r="1938" spans="2:4" hidden="1" outlineLevel="1" x14ac:dyDescent="0.5">
      <c r="B1938" s="5">
        <v>1879</v>
      </c>
      <c r="C1938" s="5">
        <f t="shared" ca="1" si="65"/>
        <v>0.8188138191462897</v>
      </c>
      <c r="D1938" s="5">
        <f t="shared" ca="1" si="66"/>
        <v>-1060</v>
      </c>
    </row>
    <row r="1939" spans="2:4" hidden="1" outlineLevel="1" x14ac:dyDescent="0.5">
      <c r="B1939" s="5">
        <v>1880</v>
      </c>
      <c r="C1939" s="5">
        <f t="shared" ca="1" si="65"/>
        <v>0.43402636433962694</v>
      </c>
      <c r="D1939" s="5">
        <f t="shared" ca="1" si="66"/>
        <v>460</v>
      </c>
    </row>
    <row r="1940" spans="2:4" hidden="1" outlineLevel="1" x14ac:dyDescent="0.5">
      <c r="B1940" s="5">
        <v>1881</v>
      </c>
      <c r="C1940" s="5">
        <f t="shared" ca="1" si="65"/>
        <v>0.20329396099337271</v>
      </c>
      <c r="D1940" s="5">
        <f t="shared" ca="1" si="66"/>
        <v>980</v>
      </c>
    </row>
    <row r="1941" spans="2:4" hidden="1" outlineLevel="1" x14ac:dyDescent="0.5">
      <c r="B1941" s="5">
        <v>1882</v>
      </c>
      <c r="C1941" s="5">
        <f t="shared" ca="1" si="65"/>
        <v>0.44744713490047505</v>
      </c>
      <c r="D1941" s="5">
        <f t="shared" ca="1" si="66"/>
        <v>460</v>
      </c>
    </row>
    <row r="1942" spans="2:4" hidden="1" outlineLevel="1" x14ac:dyDescent="0.5">
      <c r="B1942" s="5">
        <v>1883</v>
      </c>
      <c r="C1942" s="5">
        <f t="shared" ca="1" si="65"/>
        <v>5.2436205520166368E-2</v>
      </c>
      <c r="D1942" s="5">
        <f t="shared" ca="1" si="66"/>
        <v>1500</v>
      </c>
    </row>
    <row r="1943" spans="2:4" hidden="1" outlineLevel="1" x14ac:dyDescent="0.5">
      <c r="B1943" s="5">
        <v>1884</v>
      </c>
      <c r="C1943" s="5">
        <f t="shared" ca="1" si="65"/>
        <v>0.30702632199480639</v>
      </c>
      <c r="D1943" s="5">
        <f t="shared" ca="1" si="66"/>
        <v>980</v>
      </c>
    </row>
    <row r="1944" spans="2:4" hidden="1" outlineLevel="1" x14ac:dyDescent="0.5">
      <c r="B1944" s="5">
        <v>1885</v>
      </c>
      <c r="C1944" s="5">
        <f t="shared" ca="1" si="65"/>
        <v>0.34471329421597263</v>
      </c>
      <c r="D1944" s="5">
        <f t="shared" ca="1" si="66"/>
        <v>460</v>
      </c>
    </row>
    <row r="1945" spans="2:4" hidden="1" outlineLevel="1" x14ac:dyDescent="0.5">
      <c r="B1945" s="5">
        <v>1886</v>
      </c>
      <c r="C1945" s="5">
        <f t="shared" ca="1" si="65"/>
        <v>0.72561041839760265</v>
      </c>
      <c r="D1945" s="5">
        <f t="shared" ca="1" si="66"/>
        <v>-1060</v>
      </c>
    </row>
    <row r="1946" spans="2:4" hidden="1" outlineLevel="1" x14ac:dyDescent="0.5">
      <c r="B1946" s="5">
        <v>1887</v>
      </c>
      <c r="C1946" s="5">
        <f t="shared" ca="1" si="65"/>
        <v>6.3616618394209068E-2</v>
      </c>
      <c r="D1946" s="5">
        <f t="shared" ca="1" si="66"/>
        <v>1500</v>
      </c>
    </row>
    <row r="1947" spans="2:4" hidden="1" outlineLevel="1" x14ac:dyDescent="0.5">
      <c r="B1947" s="5">
        <v>1888</v>
      </c>
      <c r="C1947" s="5">
        <f t="shared" ca="1" si="65"/>
        <v>0.26253875283399786</v>
      </c>
      <c r="D1947" s="5">
        <f t="shared" ca="1" si="66"/>
        <v>980</v>
      </c>
    </row>
    <row r="1948" spans="2:4" hidden="1" outlineLevel="1" x14ac:dyDescent="0.5">
      <c r="B1948" s="5">
        <v>1889</v>
      </c>
      <c r="C1948" s="5">
        <f t="shared" ca="1" si="65"/>
        <v>7.2460350820420572E-2</v>
      </c>
      <c r="D1948" s="5">
        <f t="shared" ca="1" si="66"/>
        <v>1500</v>
      </c>
    </row>
    <row r="1949" spans="2:4" hidden="1" outlineLevel="1" x14ac:dyDescent="0.5">
      <c r="B1949" s="5">
        <v>1890</v>
      </c>
      <c r="C1949" s="5">
        <f t="shared" ca="1" si="65"/>
        <v>0.85901779822271629</v>
      </c>
      <c r="D1949" s="5">
        <f t="shared" ca="1" si="66"/>
        <v>-1060</v>
      </c>
    </row>
    <row r="1950" spans="2:4" hidden="1" outlineLevel="1" x14ac:dyDescent="0.5">
      <c r="B1950" s="5">
        <v>1891</v>
      </c>
      <c r="C1950" s="5">
        <f t="shared" ca="1" si="65"/>
        <v>0.99754694067851557</v>
      </c>
      <c r="D1950" s="5">
        <f t="shared" ca="1" si="66"/>
        <v>-1560</v>
      </c>
    </row>
    <row r="1951" spans="2:4" hidden="1" outlineLevel="1" x14ac:dyDescent="0.5">
      <c r="B1951" s="5">
        <v>1892</v>
      </c>
      <c r="C1951" s="5">
        <f t="shared" ca="1" si="65"/>
        <v>0.86382236629177434</v>
      </c>
      <c r="D1951" s="5">
        <f t="shared" ca="1" si="66"/>
        <v>-1060</v>
      </c>
    </row>
    <row r="1952" spans="2:4" hidden="1" outlineLevel="1" x14ac:dyDescent="0.5">
      <c r="B1952" s="5">
        <v>1893</v>
      </c>
      <c r="C1952" s="5">
        <f t="shared" ca="1" si="65"/>
        <v>0.46536446960828171</v>
      </c>
      <c r="D1952" s="5">
        <f t="shared" ca="1" si="66"/>
        <v>460</v>
      </c>
    </row>
    <row r="1953" spans="2:4" hidden="1" outlineLevel="1" x14ac:dyDescent="0.5">
      <c r="B1953" s="5">
        <v>1894</v>
      </c>
      <c r="C1953" s="5">
        <f t="shared" ca="1" si="65"/>
        <v>0.16078278585589867</v>
      </c>
      <c r="D1953" s="5">
        <f t="shared" ca="1" si="66"/>
        <v>980</v>
      </c>
    </row>
    <row r="1954" spans="2:4" hidden="1" outlineLevel="1" x14ac:dyDescent="0.5">
      <c r="B1954" s="5">
        <v>1895</v>
      </c>
      <c r="C1954" s="5">
        <f t="shared" ca="1" si="65"/>
        <v>0.99427664273043637</v>
      </c>
      <c r="D1954" s="5">
        <f t="shared" ca="1" si="66"/>
        <v>-1560</v>
      </c>
    </row>
    <row r="1955" spans="2:4" hidden="1" outlineLevel="1" x14ac:dyDescent="0.5">
      <c r="B1955" s="5">
        <v>1896</v>
      </c>
      <c r="C1955" s="5">
        <f t="shared" ca="1" si="65"/>
        <v>0.76857507962136218</v>
      </c>
      <c r="D1955" s="5">
        <f t="shared" ca="1" si="66"/>
        <v>-1060</v>
      </c>
    </row>
    <row r="1956" spans="2:4" hidden="1" outlineLevel="1" x14ac:dyDescent="0.5">
      <c r="B1956" s="5">
        <v>1897</v>
      </c>
      <c r="C1956" s="5">
        <f t="shared" ca="1" si="65"/>
        <v>0.49174608869573899</v>
      </c>
      <c r="D1956" s="5">
        <f t="shared" ca="1" si="66"/>
        <v>460</v>
      </c>
    </row>
    <row r="1957" spans="2:4" hidden="1" outlineLevel="1" x14ac:dyDescent="0.5">
      <c r="B1957" s="5">
        <v>1898</v>
      </c>
      <c r="C1957" s="5">
        <f t="shared" ca="1" si="65"/>
        <v>2.7650167316882857E-2</v>
      </c>
      <c r="D1957" s="5">
        <f t="shared" ca="1" si="66"/>
        <v>1500</v>
      </c>
    </row>
    <row r="1958" spans="2:4" hidden="1" outlineLevel="1" x14ac:dyDescent="0.5">
      <c r="B1958" s="5">
        <v>1899</v>
      </c>
      <c r="C1958" s="5">
        <f t="shared" ca="1" si="65"/>
        <v>8.9611121218153622E-2</v>
      </c>
      <c r="D1958" s="5">
        <f t="shared" ca="1" si="66"/>
        <v>1500</v>
      </c>
    </row>
    <row r="1959" spans="2:4" hidden="1" outlineLevel="1" x14ac:dyDescent="0.5">
      <c r="B1959" s="5">
        <v>1900</v>
      </c>
      <c r="C1959" s="5">
        <f t="shared" ca="1" si="65"/>
        <v>0.72020588090768289</v>
      </c>
      <c r="D1959" s="5">
        <f t="shared" ca="1" si="66"/>
        <v>-1060</v>
      </c>
    </row>
    <row r="1960" spans="2:4" hidden="1" outlineLevel="1" x14ac:dyDescent="0.5">
      <c r="B1960" s="5">
        <v>1901</v>
      </c>
      <c r="C1960" s="5">
        <f t="shared" ca="1" si="65"/>
        <v>0.68329805964229451</v>
      </c>
      <c r="D1960" s="5">
        <f t="shared" ca="1" si="66"/>
        <v>-560</v>
      </c>
    </row>
    <row r="1961" spans="2:4" hidden="1" outlineLevel="1" x14ac:dyDescent="0.5">
      <c r="B1961" s="5">
        <v>1902</v>
      </c>
      <c r="C1961" s="5">
        <f t="shared" ca="1" si="65"/>
        <v>9.1714027394139586E-2</v>
      </c>
      <c r="D1961" s="5">
        <f t="shared" ca="1" si="66"/>
        <v>1500</v>
      </c>
    </row>
    <row r="1962" spans="2:4" hidden="1" outlineLevel="1" x14ac:dyDescent="0.5">
      <c r="B1962" s="5">
        <v>1903</v>
      </c>
      <c r="C1962" s="5">
        <f t="shared" ca="1" si="65"/>
        <v>0.78860896429436167</v>
      </c>
      <c r="D1962" s="5">
        <f t="shared" ca="1" si="66"/>
        <v>-1060</v>
      </c>
    </row>
    <row r="1963" spans="2:4" hidden="1" outlineLevel="1" x14ac:dyDescent="0.5">
      <c r="B1963" s="5">
        <v>1904</v>
      </c>
      <c r="C1963" s="5">
        <f t="shared" ca="1" si="65"/>
        <v>0.98352662226996723</v>
      </c>
      <c r="D1963" s="5">
        <f t="shared" ca="1" si="66"/>
        <v>-1560</v>
      </c>
    </row>
    <row r="1964" spans="2:4" hidden="1" outlineLevel="1" x14ac:dyDescent="0.5">
      <c r="B1964" s="5">
        <v>1905</v>
      </c>
      <c r="C1964" s="5">
        <f t="shared" ca="1" si="65"/>
        <v>3.8167654331347056E-2</v>
      </c>
      <c r="D1964" s="5">
        <f t="shared" ca="1" si="66"/>
        <v>1500</v>
      </c>
    </row>
    <row r="1965" spans="2:4" hidden="1" outlineLevel="1" x14ac:dyDescent="0.5">
      <c r="B1965" s="5">
        <v>1906</v>
      </c>
      <c r="C1965" s="5">
        <f t="shared" ca="1" si="65"/>
        <v>2.361478073692358E-2</v>
      </c>
      <c r="D1965" s="5">
        <f t="shared" ca="1" si="66"/>
        <v>1500</v>
      </c>
    </row>
    <row r="1966" spans="2:4" hidden="1" outlineLevel="1" x14ac:dyDescent="0.5">
      <c r="B1966" s="5">
        <v>1907</v>
      </c>
      <c r="C1966" s="5">
        <f t="shared" ca="1" si="65"/>
        <v>0.96533037181637094</v>
      </c>
      <c r="D1966" s="5">
        <f t="shared" ca="1" si="66"/>
        <v>-1560</v>
      </c>
    </row>
    <row r="1967" spans="2:4" hidden="1" outlineLevel="1" x14ac:dyDescent="0.5">
      <c r="B1967" s="5">
        <v>1908</v>
      </c>
      <c r="C1967" s="5">
        <f t="shared" ca="1" si="65"/>
        <v>0.89523164748079542</v>
      </c>
      <c r="D1967" s="5">
        <f t="shared" ca="1" si="66"/>
        <v>-1060</v>
      </c>
    </row>
    <row r="1968" spans="2:4" hidden="1" outlineLevel="1" x14ac:dyDescent="0.5">
      <c r="B1968" s="5">
        <v>1909</v>
      </c>
      <c r="C1968" s="5">
        <f t="shared" ca="1" si="65"/>
        <v>3.8195231969994969E-2</v>
      </c>
      <c r="D1968" s="5">
        <f t="shared" ca="1" si="66"/>
        <v>1500</v>
      </c>
    </row>
    <row r="1969" spans="2:4" hidden="1" outlineLevel="1" x14ac:dyDescent="0.5">
      <c r="B1969" s="5">
        <v>1910</v>
      </c>
      <c r="C1969" s="5">
        <f t="shared" ca="1" si="65"/>
        <v>0.91583469043665211</v>
      </c>
      <c r="D1969" s="5">
        <f t="shared" ca="1" si="66"/>
        <v>-1560</v>
      </c>
    </row>
    <row r="1970" spans="2:4" hidden="1" outlineLevel="1" x14ac:dyDescent="0.5">
      <c r="B1970" s="5">
        <v>1911</v>
      </c>
      <c r="C1970" s="5">
        <f t="shared" ca="1" si="65"/>
        <v>6.8651755944076798E-2</v>
      </c>
      <c r="D1970" s="5">
        <f t="shared" ca="1" si="66"/>
        <v>1500</v>
      </c>
    </row>
    <row r="1971" spans="2:4" hidden="1" outlineLevel="1" x14ac:dyDescent="0.5">
      <c r="B1971" s="5">
        <v>1912</v>
      </c>
      <c r="C1971" s="5">
        <f t="shared" ca="1" si="65"/>
        <v>0.480962635567732</v>
      </c>
      <c r="D1971" s="5">
        <f t="shared" ca="1" si="66"/>
        <v>460</v>
      </c>
    </row>
    <row r="1972" spans="2:4" hidden="1" outlineLevel="1" x14ac:dyDescent="0.5">
      <c r="B1972" s="5">
        <v>1913</v>
      </c>
      <c r="C1972" s="5">
        <f t="shared" ca="1" si="65"/>
        <v>0.76549800136153934</v>
      </c>
      <c r="D1972" s="5">
        <f t="shared" ca="1" si="66"/>
        <v>-1060</v>
      </c>
    </row>
    <row r="1973" spans="2:4" hidden="1" outlineLevel="1" x14ac:dyDescent="0.5">
      <c r="B1973" s="5">
        <v>1914</v>
      </c>
      <c r="C1973" s="5">
        <f t="shared" ca="1" si="65"/>
        <v>0.9624792343091062</v>
      </c>
      <c r="D1973" s="5">
        <f t="shared" ca="1" si="66"/>
        <v>-1560</v>
      </c>
    </row>
    <row r="1974" spans="2:4" hidden="1" outlineLevel="1" x14ac:dyDescent="0.5">
      <c r="B1974" s="5">
        <v>1915</v>
      </c>
      <c r="C1974" s="5">
        <f t="shared" ca="1" si="65"/>
        <v>0.49365689562865234</v>
      </c>
      <c r="D1974" s="5">
        <f t="shared" ca="1" si="66"/>
        <v>460</v>
      </c>
    </row>
    <row r="1975" spans="2:4" hidden="1" outlineLevel="1" x14ac:dyDescent="0.5">
      <c r="B1975" s="5">
        <v>1916</v>
      </c>
      <c r="C1975" s="5">
        <f t="shared" ca="1" si="65"/>
        <v>0.3334515266799114</v>
      </c>
      <c r="D1975" s="5">
        <f t="shared" ca="1" si="66"/>
        <v>460</v>
      </c>
    </row>
    <row r="1976" spans="2:4" hidden="1" outlineLevel="1" x14ac:dyDescent="0.5">
      <c r="B1976" s="5">
        <v>1917</v>
      </c>
      <c r="C1976" s="5">
        <f t="shared" ca="1" si="65"/>
        <v>5.262546019149672E-2</v>
      </c>
      <c r="D1976" s="5">
        <f t="shared" ca="1" si="66"/>
        <v>1500</v>
      </c>
    </row>
    <row r="1977" spans="2:4" hidden="1" outlineLevel="1" x14ac:dyDescent="0.5">
      <c r="B1977" s="5">
        <v>1918</v>
      </c>
      <c r="C1977" s="5">
        <f t="shared" ca="1" si="65"/>
        <v>0.43589152486268112</v>
      </c>
      <c r="D1977" s="5">
        <f t="shared" ca="1" si="66"/>
        <v>460</v>
      </c>
    </row>
    <row r="1978" spans="2:4" hidden="1" outlineLevel="1" x14ac:dyDescent="0.5">
      <c r="B1978" s="5">
        <v>1919</v>
      </c>
      <c r="C1978" s="5">
        <f t="shared" ca="1" si="65"/>
        <v>0.33519133990558059</v>
      </c>
      <c r="D1978" s="5">
        <f t="shared" ca="1" si="66"/>
        <v>460</v>
      </c>
    </row>
    <row r="1979" spans="2:4" hidden="1" outlineLevel="1" x14ac:dyDescent="0.5">
      <c r="B1979" s="5">
        <v>1920</v>
      </c>
      <c r="C1979" s="5">
        <f t="shared" ca="1" si="65"/>
        <v>0.85335484821749474</v>
      </c>
      <c r="D1979" s="5">
        <f t="shared" ca="1" si="66"/>
        <v>-1060</v>
      </c>
    </row>
    <row r="1980" spans="2:4" hidden="1" outlineLevel="1" x14ac:dyDescent="0.5">
      <c r="B1980" s="5">
        <v>1921</v>
      </c>
      <c r="C1980" s="5">
        <f t="shared" ref="C1980:C2043" ca="1" si="67">RAND()</f>
        <v>0.1798502645909319</v>
      </c>
      <c r="D1980" s="5">
        <f t="shared" ref="D1980:D2043" ca="1" si="68">IF(C1980&lt;$H$60,$G$60,IF(C1980&lt;$H$61,$G$61,IF(C1980&lt;$H$62,$G$62,IF(C1980&lt;$H$63,$G$63,IF(C1980&lt;$H$64,$G$64,$G$65)))))</f>
        <v>980</v>
      </c>
    </row>
    <row r="1981" spans="2:4" hidden="1" outlineLevel="1" x14ac:dyDescent="0.5">
      <c r="B1981" s="5">
        <v>1922</v>
      </c>
      <c r="C1981" s="5">
        <f t="shared" ca="1" si="67"/>
        <v>0.48576607126194149</v>
      </c>
      <c r="D1981" s="5">
        <f t="shared" ca="1" si="68"/>
        <v>460</v>
      </c>
    </row>
    <row r="1982" spans="2:4" hidden="1" outlineLevel="1" x14ac:dyDescent="0.5">
      <c r="B1982" s="5">
        <v>1923</v>
      </c>
      <c r="C1982" s="5">
        <f t="shared" ca="1" si="67"/>
        <v>0.90580345509914673</v>
      </c>
      <c r="D1982" s="5">
        <f t="shared" ca="1" si="68"/>
        <v>-1060</v>
      </c>
    </row>
    <row r="1983" spans="2:4" hidden="1" outlineLevel="1" x14ac:dyDescent="0.5">
      <c r="B1983" s="5">
        <v>1924</v>
      </c>
      <c r="C1983" s="5">
        <f t="shared" ca="1" si="67"/>
        <v>0.50897978303017932</v>
      </c>
      <c r="D1983" s="5">
        <f t="shared" ca="1" si="68"/>
        <v>460</v>
      </c>
    </row>
    <row r="1984" spans="2:4" hidden="1" outlineLevel="1" x14ac:dyDescent="0.5">
      <c r="B1984" s="5">
        <v>1925</v>
      </c>
      <c r="C1984" s="5">
        <f t="shared" ca="1" si="67"/>
        <v>0.83320916969033387</v>
      </c>
      <c r="D1984" s="5">
        <f t="shared" ca="1" si="68"/>
        <v>-1060</v>
      </c>
    </row>
    <row r="1985" spans="2:4" hidden="1" outlineLevel="1" x14ac:dyDescent="0.5">
      <c r="B1985" s="5">
        <v>1926</v>
      </c>
      <c r="C1985" s="5">
        <f t="shared" ca="1" si="67"/>
        <v>0.13943937130795803</v>
      </c>
      <c r="D1985" s="5">
        <f t="shared" ca="1" si="68"/>
        <v>1500</v>
      </c>
    </row>
    <row r="1986" spans="2:4" hidden="1" outlineLevel="1" x14ac:dyDescent="0.5">
      <c r="B1986" s="5">
        <v>1927</v>
      </c>
      <c r="C1986" s="5">
        <f t="shared" ca="1" si="67"/>
        <v>0.91336288640006835</v>
      </c>
      <c r="D1986" s="5">
        <f t="shared" ca="1" si="68"/>
        <v>-1560</v>
      </c>
    </row>
    <row r="1987" spans="2:4" hidden="1" outlineLevel="1" x14ac:dyDescent="0.5">
      <c r="B1987" s="5">
        <v>1928</v>
      </c>
      <c r="C1987" s="5">
        <f t="shared" ca="1" si="67"/>
        <v>0.52260591812793056</v>
      </c>
      <c r="D1987" s="5">
        <f t="shared" ca="1" si="68"/>
        <v>460</v>
      </c>
    </row>
    <row r="1988" spans="2:4" hidden="1" outlineLevel="1" x14ac:dyDescent="0.5">
      <c r="B1988" s="5">
        <v>1929</v>
      </c>
      <c r="C1988" s="5">
        <f t="shared" ca="1" si="67"/>
        <v>0.6896415955092019</v>
      </c>
      <c r="D1988" s="5">
        <f t="shared" ca="1" si="68"/>
        <v>-560</v>
      </c>
    </row>
    <row r="1989" spans="2:4" hidden="1" outlineLevel="1" x14ac:dyDescent="0.5">
      <c r="B1989" s="5">
        <v>1930</v>
      </c>
      <c r="C1989" s="5">
        <f t="shared" ca="1" si="67"/>
        <v>0.13683421212471758</v>
      </c>
      <c r="D1989" s="5">
        <f t="shared" ca="1" si="68"/>
        <v>1500</v>
      </c>
    </row>
    <row r="1990" spans="2:4" hidden="1" outlineLevel="1" x14ac:dyDescent="0.5">
      <c r="B1990" s="5">
        <v>1931</v>
      </c>
      <c r="C1990" s="5">
        <f t="shared" ca="1" si="67"/>
        <v>0.23570715633369277</v>
      </c>
      <c r="D1990" s="5">
        <f t="shared" ca="1" si="68"/>
        <v>980</v>
      </c>
    </row>
    <row r="1991" spans="2:4" hidden="1" outlineLevel="1" x14ac:dyDescent="0.5">
      <c r="B1991" s="5">
        <v>1932</v>
      </c>
      <c r="C1991" s="5">
        <f t="shared" ca="1" si="67"/>
        <v>0.13289556870864894</v>
      </c>
      <c r="D1991" s="5">
        <f t="shared" ca="1" si="68"/>
        <v>1500</v>
      </c>
    </row>
    <row r="1992" spans="2:4" hidden="1" outlineLevel="1" x14ac:dyDescent="0.5">
      <c r="B1992" s="5">
        <v>1933</v>
      </c>
      <c r="C1992" s="5">
        <f t="shared" ca="1" si="67"/>
        <v>0.70081754920661443</v>
      </c>
      <c r="D1992" s="5">
        <f t="shared" ca="1" si="68"/>
        <v>-560</v>
      </c>
    </row>
    <row r="1993" spans="2:4" hidden="1" outlineLevel="1" x14ac:dyDescent="0.5">
      <c r="B1993" s="5">
        <v>1934</v>
      </c>
      <c r="C1993" s="5">
        <f t="shared" ca="1" si="67"/>
        <v>0.26675559962784678</v>
      </c>
      <c r="D1993" s="5">
        <f t="shared" ca="1" si="68"/>
        <v>980</v>
      </c>
    </row>
    <row r="1994" spans="2:4" hidden="1" outlineLevel="1" x14ac:dyDescent="0.5">
      <c r="B1994" s="5">
        <v>1935</v>
      </c>
      <c r="C1994" s="5">
        <f t="shared" ca="1" si="67"/>
        <v>0.14914442761547919</v>
      </c>
      <c r="D1994" s="5">
        <f t="shared" ca="1" si="68"/>
        <v>1500</v>
      </c>
    </row>
    <row r="1995" spans="2:4" hidden="1" outlineLevel="1" x14ac:dyDescent="0.5">
      <c r="B1995" s="5">
        <v>1936</v>
      </c>
      <c r="C1995" s="5">
        <f t="shared" ca="1" si="67"/>
        <v>0.8762832932147262</v>
      </c>
      <c r="D1995" s="5">
        <f t="shared" ca="1" si="68"/>
        <v>-1060</v>
      </c>
    </row>
    <row r="1996" spans="2:4" hidden="1" outlineLevel="1" x14ac:dyDescent="0.5">
      <c r="B1996" s="5">
        <v>1937</v>
      </c>
      <c r="C1996" s="5">
        <f t="shared" ca="1" si="67"/>
        <v>0.51797508100434186</v>
      </c>
      <c r="D1996" s="5">
        <f t="shared" ca="1" si="68"/>
        <v>460</v>
      </c>
    </row>
    <row r="1997" spans="2:4" hidden="1" outlineLevel="1" x14ac:dyDescent="0.5">
      <c r="B1997" s="5">
        <v>1938</v>
      </c>
      <c r="C1997" s="5">
        <f t="shared" ca="1" si="67"/>
        <v>0.43235242180717726</v>
      </c>
      <c r="D1997" s="5">
        <f t="shared" ca="1" si="68"/>
        <v>460</v>
      </c>
    </row>
    <row r="1998" spans="2:4" hidden="1" outlineLevel="1" x14ac:dyDescent="0.5">
      <c r="B1998" s="5">
        <v>1939</v>
      </c>
      <c r="C1998" s="5">
        <f t="shared" ca="1" si="67"/>
        <v>0.69528450452162616</v>
      </c>
      <c r="D1998" s="5">
        <f t="shared" ca="1" si="68"/>
        <v>-560</v>
      </c>
    </row>
    <row r="1999" spans="2:4" hidden="1" outlineLevel="1" x14ac:dyDescent="0.5">
      <c r="B1999" s="5">
        <v>1940</v>
      </c>
      <c r="C1999" s="5">
        <f t="shared" ca="1" si="67"/>
        <v>0.91250155834939528</v>
      </c>
      <c r="D1999" s="5">
        <f t="shared" ca="1" si="68"/>
        <v>-1560</v>
      </c>
    </row>
    <row r="2000" spans="2:4" hidden="1" outlineLevel="1" x14ac:dyDescent="0.5">
      <c r="B2000" s="5">
        <v>1941</v>
      </c>
      <c r="C2000" s="5">
        <f t="shared" ca="1" si="67"/>
        <v>3.7824284951648357E-2</v>
      </c>
      <c r="D2000" s="5">
        <f t="shared" ca="1" si="68"/>
        <v>1500</v>
      </c>
    </row>
    <row r="2001" spans="2:4" hidden="1" outlineLevel="1" x14ac:dyDescent="0.5">
      <c r="B2001" s="5">
        <v>1942</v>
      </c>
      <c r="C2001" s="5">
        <f t="shared" ca="1" si="67"/>
        <v>0.65223074273274584</v>
      </c>
      <c r="D2001" s="5">
        <f t="shared" ca="1" si="68"/>
        <v>-560</v>
      </c>
    </row>
    <row r="2002" spans="2:4" hidden="1" outlineLevel="1" x14ac:dyDescent="0.5">
      <c r="B2002" s="5">
        <v>1943</v>
      </c>
      <c r="C2002" s="5">
        <f t="shared" ca="1" si="67"/>
        <v>0.10264082941814034</v>
      </c>
      <c r="D2002" s="5">
        <f t="shared" ca="1" si="68"/>
        <v>1500</v>
      </c>
    </row>
    <row r="2003" spans="2:4" hidden="1" outlineLevel="1" x14ac:dyDescent="0.5">
      <c r="B2003" s="5">
        <v>1944</v>
      </c>
      <c r="C2003" s="5">
        <f t="shared" ca="1" si="67"/>
        <v>0.18522517740741418</v>
      </c>
      <c r="D2003" s="5">
        <f t="shared" ca="1" si="68"/>
        <v>980</v>
      </c>
    </row>
    <row r="2004" spans="2:4" hidden="1" outlineLevel="1" x14ac:dyDescent="0.5">
      <c r="B2004" s="5">
        <v>1945</v>
      </c>
      <c r="C2004" s="5">
        <f t="shared" ca="1" si="67"/>
        <v>0.44720488406750725</v>
      </c>
      <c r="D2004" s="5">
        <f t="shared" ca="1" si="68"/>
        <v>460</v>
      </c>
    </row>
    <row r="2005" spans="2:4" hidden="1" outlineLevel="1" x14ac:dyDescent="0.5">
      <c r="B2005" s="5">
        <v>1946</v>
      </c>
      <c r="C2005" s="5">
        <f t="shared" ca="1" si="67"/>
        <v>0.42781971330504331</v>
      </c>
      <c r="D2005" s="5">
        <f t="shared" ca="1" si="68"/>
        <v>460</v>
      </c>
    </row>
    <row r="2006" spans="2:4" hidden="1" outlineLevel="1" x14ac:dyDescent="0.5">
      <c r="B2006" s="5">
        <v>1947</v>
      </c>
      <c r="C2006" s="5">
        <f t="shared" ca="1" si="67"/>
        <v>0.49096169098048126</v>
      </c>
      <c r="D2006" s="5">
        <f t="shared" ca="1" si="68"/>
        <v>460</v>
      </c>
    </row>
    <row r="2007" spans="2:4" hidden="1" outlineLevel="1" x14ac:dyDescent="0.5">
      <c r="B2007" s="5">
        <v>1948</v>
      </c>
      <c r="C2007" s="5">
        <f t="shared" ca="1" si="67"/>
        <v>0.85813478348211492</v>
      </c>
      <c r="D2007" s="5">
        <f t="shared" ca="1" si="68"/>
        <v>-1060</v>
      </c>
    </row>
    <row r="2008" spans="2:4" hidden="1" outlineLevel="1" x14ac:dyDescent="0.5">
      <c r="B2008" s="5">
        <v>1949</v>
      </c>
      <c r="C2008" s="5">
        <f t="shared" ca="1" si="67"/>
        <v>0.44497457233154403</v>
      </c>
      <c r="D2008" s="5">
        <f t="shared" ca="1" si="68"/>
        <v>460</v>
      </c>
    </row>
    <row r="2009" spans="2:4" hidden="1" outlineLevel="1" x14ac:dyDescent="0.5">
      <c r="B2009" s="5">
        <v>1950</v>
      </c>
      <c r="C2009" s="5">
        <f t="shared" ca="1" si="67"/>
        <v>0.65783919292469051</v>
      </c>
      <c r="D2009" s="5">
        <f t="shared" ca="1" si="68"/>
        <v>-560</v>
      </c>
    </row>
    <row r="2010" spans="2:4" hidden="1" outlineLevel="1" x14ac:dyDescent="0.5">
      <c r="B2010" s="5">
        <v>1951</v>
      </c>
      <c r="C2010" s="5">
        <f t="shared" ca="1" si="67"/>
        <v>6.2041406590721326E-2</v>
      </c>
      <c r="D2010" s="5">
        <f t="shared" ca="1" si="68"/>
        <v>1500</v>
      </c>
    </row>
    <row r="2011" spans="2:4" hidden="1" outlineLevel="1" x14ac:dyDescent="0.5">
      <c r="B2011" s="5">
        <v>1952</v>
      </c>
      <c r="C2011" s="5">
        <f t="shared" ca="1" si="67"/>
        <v>0.73883568875051364</v>
      </c>
      <c r="D2011" s="5">
        <f t="shared" ca="1" si="68"/>
        <v>-1060</v>
      </c>
    </row>
    <row r="2012" spans="2:4" hidden="1" outlineLevel="1" x14ac:dyDescent="0.5">
      <c r="B2012" s="5">
        <v>1953</v>
      </c>
      <c r="C2012" s="5">
        <f t="shared" ca="1" si="67"/>
        <v>0.17501228104268507</v>
      </c>
      <c r="D2012" s="5">
        <f t="shared" ca="1" si="68"/>
        <v>980</v>
      </c>
    </row>
    <row r="2013" spans="2:4" hidden="1" outlineLevel="1" x14ac:dyDescent="0.5">
      <c r="B2013" s="5">
        <v>1954</v>
      </c>
      <c r="C2013" s="5">
        <f t="shared" ca="1" si="67"/>
        <v>0.6185712372040203</v>
      </c>
      <c r="D2013" s="5">
        <f t="shared" ca="1" si="68"/>
        <v>-560</v>
      </c>
    </row>
    <row r="2014" spans="2:4" hidden="1" outlineLevel="1" x14ac:dyDescent="0.5">
      <c r="B2014" s="5">
        <v>1955</v>
      </c>
      <c r="C2014" s="5">
        <f t="shared" ca="1" si="67"/>
        <v>0.69118538915944661</v>
      </c>
      <c r="D2014" s="5">
        <f t="shared" ca="1" si="68"/>
        <v>-560</v>
      </c>
    </row>
    <row r="2015" spans="2:4" hidden="1" outlineLevel="1" x14ac:dyDescent="0.5">
      <c r="B2015" s="5">
        <v>1956</v>
      </c>
      <c r="C2015" s="5">
        <f t="shared" ca="1" si="67"/>
        <v>0.1243619472926708</v>
      </c>
      <c r="D2015" s="5">
        <f t="shared" ca="1" si="68"/>
        <v>1500</v>
      </c>
    </row>
    <row r="2016" spans="2:4" hidden="1" outlineLevel="1" x14ac:dyDescent="0.5">
      <c r="B2016" s="5">
        <v>1957</v>
      </c>
      <c r="C2016" s="5">
        <f t="shared" ca="1" si="67"/>
        <v>0.1347749723481958</v>
      </c>
      <c r="D2016" s="5">
        <f t="shared" ca="1" si="68"/>
        <v>1500</v>
      </c>
    </row>
    <row r="2017" spans="2:4" hidden="1" outlineLevel="1" x14ac:dyDescent="0.5">
      <c r="B2017" s="5">
        <v>1958</v>
      </c>
      <c r="C2017" s="5">
        <f t="shared" ca="1" si="67"/>
        <v>0.65705135132018866</v>
      </c>
      <c r="D2017" s="5">
        <f t="shared" ca="1" si="68"/>
        <v>-560</v>
      </c>
    </row>
    <row r="2018" spans="2:4" hidden="1" outlineLevel="1" x14ac:dyDescent="0.5">
      <c r="B2018" s="5">
        <v>1959</v>
      </c>
      <c r="C2018" s="5">
        <f t="shared" ca="1" si="67"/>
        <v>0.56085535153634147</v>
      </c>
      <c r="D2018" s="5">
        <f t="shared" ca="1" si="68"/>
        <v>460</v>
      </c>
    </row>
    <row r="2019" spans="2:4" hidden="1" outlineLevel="1" x14ac:dyDescent="0.5">
      <c r="B2019" s="5">
        <v>1960</v>
      </c>
      <c r="C2019" s="5">
        <f t="shared" ca="1" si="67"/>
        <v>0.13937277289965044</v>
      </c>
      <c r="D2019" s="5">
        <f t="shared" ca="1" si="68"/>
        <v>1500</v>
      </c>
    </row>
    <row r="2020" spans="2:4" hidden="1" outlineLevel="1" x14ac:dyDescent="0.5">
      <c r="B2020" s="5">
        <v>1961</v>
      </c>
      <c r="C2020" s="5">
        <f t="shared" ca="1" si="67"/>
        <v>0.29881738213621856</v>
      </c>
      <c r="D2020" s="5">
        <f t="shared" ca="1" si="68"/>
        <v>980</v>
      </c>
    </row>
    <row r="2021" spans="2:4" hidden="1" outlineLevel="1" x14ac:dyDescent="0.5">
      <c r="B2021" s="5">
        <v>1962</v>
      </c>
      <c r="C2021" s="5">
        <f t="shared" ca="1" si="67"/>
        <v>0.41265705846640921</v>
      </c>
      <c r="D2021" s="5">
        <f t="shared" ca="1" si="68"/>
        <v>460</v>
      </c>
    </row>
    <row r="2022" spans="2:4" hidden="1" outlineLevel="1" x14ac:dyDescent="0.5">
      <c r="B2022" s="5">
        <v>1963</v>
      </c>
      <c r="C2022" s="5">
        <f t="shared" ca="1" si="67"/>
        <v>0.82050414843771702</v>
      </c>
      <c r="D2022" s="5">
        <f t="shared" ca="1" si="68"/>
        <v>-1060</v>
      </c>
    </row>
    <row r="2023" spans="2:4" hidden="1" outlineLevel="1" x14ac:dyDescent="0.5">
      <c r="B2023" s="5">
        <v>1964</v>
      </c>
      <c r="C2023" s="5">
        <f t="shared" ca="1" si="67"/>
        <v>0.9257861675289587</v>
      </c>
      <c r="D2023" s="5">
        <f t="shared" ca="1" si="68"/>
        <v>-1560</v>
      </c>
    </row>
    <row r="2024" spans="2:4" hidden="1" outlineLevel="1" x14ac:dyDescent="0.5">
      <c r="B2024" s="5">
        <v>1965</v>
      </c>
      <c r="C2024" s="5">
        <f t="shared" ca="1" si="67"/>
        <v>0.26258336054243703</v>
      </c>
      <c r="D2024" s="5">
        <f t="shared" ca="1" si="68"/>
        <v>980</v>
      </c>
    </row>
    <row r="2025" spans="2:4" hidden="1" outlineLevel="1" x14ac:dyDescent="0.5">
      <c r="B2025" s="5">
        <v>1966</v>
      </c>
      <c r="C2025" s="5">
        <f t="shared" ca="1" si="67"/>
        <v>0.63641217885033452</v>
      </c>
      <c r="D2025" s="5">
        <f t="shared" ca="1" si="68"/>
        <v>-560</v>
      </c>
    </row>
    <row r="2026" spans="2:4" hidden="1" outlineLevel="1" x14ac:dyDescent="0.5">
      <c r="B2026" s="5">
        <v>1967</v>
      </c>
      <c r="C2026" s="5">
        <f t="shared" ca="1" si="67"/>
        <v>0.52341137928520043</v>
      </c>
      <c r="D2026" s="5">
        <f t="shared" ca="1" si="68"/>
        <v>460</v>
      </c>
    </row>
    <row r="2027" spans="2:4" hidden="1" outlineLevel="1" x14ac:dyDescent="0.5">
      <c r="B2027" s="5">
        <v>1968</v>
      </c>
      <c r="C2027" s="5">
        <f t="shared" ca="1" si="67"/>
        <v>0.61124036100833645</v>
      </c>
      <c r="D2027" s="5">
        <f t="shared" ca="1" si="68"/>
        <v>-560</v>
      </c>
    </row>
    <row r="2028" spans="2:4" hidden="1" outlineLevel="1" x14ac:dyDescent="0.5">
      <c r="B2028" s="5">
        <v>1969</v>
      </c>
      <c r="C2028" s="5">
        <f t="shared" ca="1" si="67"/>
        <v>0.11470544711151498</v>
      </c>
      <c r="D2028" s="5">
        <f t="shared" ca="1" si="68"/>
        <v>1500</v>
      </c>
    </row>
    <row r="2029" spans="2:4" hidden="1" outlineLevel="1" x14ac:dyDescent="0.5">
      <c r="B2029" s="5">
        <v>1970</v>
      </c>
      <c r="C2029" s="5">
        <f t="shared" ca="1" si="67"/>
        <v>0.30195389687313068</v>
      </c>
      <c r="D2029" s="5">
        <f t="shared" ca="1" si="68"/>
        <v>980</v>
      </c>
    </row>
    <row r="2030" spans="2:4" hidden="1" outlineLevel="1" x14ac:dyDescent="0.5">
      <c r="B2030" s="5">
        <v>1971</v>
      </c>
      <c r="C2030" s="5">
        <f t="shared" ca="1" si="67"/>
        <v>0.9384428854942839</v>
      </c>
      <c r="D2030" s="5">
        <f t="shared" ca="1" si="68"/>
        <v>-1560</v>
      </c>
    </row>
    <row r="2031" spans="2:4" hidden="1" outlineLevel="1" x14ac:dyDescent="0.5">
      <c r="B2031" s="5">
        <v>1972</v>
      </c>
      <c r="C2031" s="5">
        <f t="shared" ca="1" si="67"/>
        <v>0.63014134990806425</v>
      </c>
      <c r="D2031" s="5">
        <f t="shared" ca="1" si="68"/>
        <v>-560</v>
      </c>
    </row>
    <row r="2032" spans="2:4" hidden="1" outlineLevel="1" x14ac:dyDescent="0.5">
      <c r="B2032" s="5">
        <v>1973</v>
      </c>
      <c r="C2032" s="5">
        <f t="shared" ca="1" si="67"/>
        <v>0.69955590583091642</v>
      </c>
      <c r="D2032" s="5">
        <f t="shared" ca="1" si="68"/>
        <v>-560</v>
      </c>
    </row>
    <row r="2033" spans="2:4" hidden="1" outlineLevel="1" x14ac:dyDescent="0.5">
      <c r="B2033" s="5">
        <v>1974</v>
      </c>
      <c r="C2033" s="5">
        <f t="shared" ca="1" si="67"/>
        <v>0.36409887337706648</v>
      </c>
      <c r="D2033" s="5">
        <f t="shared" ca="1" si="68"/>
        <v>460</v>
      </c>
    </row>
    <row r="2034" spans="2:4" hidden="1" outlineLevel="1" x14ac:dyDescent="0.5">
      <c r="B2034" s="5">
        <v>1975</v>
      </c>
      <c r="C2034" s="5">
        <f t="shared" ca="1" si="67"/>
        <v>0.80360969495678447</v>
      </c>
      <c r="D2034" s="5">
        <f t="shared" ca="1" si="68"/>
        <v>-1060</v>
      </c>
    </row>
    <row r="2035" spans="2:4" hidden="1" outlineLevel="1" x14ac:dyDescent="0.5">
      <c r="B2035" s="5">
        <v>1976</v>
      </c>
      <c r="C2035" s="5">
        <f t="shared" ca="1" si="67"/>
        <v>0.35535977635083993</v>
      </c>
      <c r="D2035" s="5">
        <f t="shared" ca="1" si="68"/>
        <v>460</v>
      </c>
    </row>
    <row r="2036" spans="2:4" hidden="1" outlineLevel="1" x14ac:dyDescent="0.5">
      <c r="B2036" s="5">
        <v>1977</v>
      </c>
      <c r="C2036" s="5">
        <f t="shared" ca="1" si="67"/>
        <v>0.87401457880760869</v>
      </c>
      <c r="D2036" s="5">
        <f t="shared" ca="1" si="68"/>
        <v>-1060</v>
      </c>
    </row>
    <row r="2037" spans="2:4" hidden="1" outlineLevel="1" x14ac:dyDescent="0.5">
      <c r="B2037" s="5">
        <v>1978</v>
      </c>
      <c r="C2037" s="5">
        <f t="shared" ca="1" si="67"/>
        <v>0.27518692203128969</v>
      </c>
      <c r="D2037" s="5">
        <f t="shared" ca="1" si="68"/>
        <v>980</v>
      </c>
    </row>
    <row r="2038" spans="2:4" hidden="1" outlineLevel="1" x14ac:dyDescent="0.5">
      <c r="B2038" s="5">
        <v>1979</v>
      </c>
      <c r="C2038" s="5">
        <f t="shared" ca="1" si="67"/>
        <v>0.10040284662227317</v>
      </c>
      <c r="D2038" s="5">
        <f t="shared" ca="1" si="68"/>
        <v>1500</v>
      </c>
    </row>
    <row r="2039" spans="2:4" hidden="1" outlineLevel="1" x14ac:dyDescent="0.5">
      <c r="B2039" s="5">
        <v>1980</v>
      </c>
      <c r="C2039" s="5">
        <f t="shared" ca="1" si="67"/>
        <v>0.68663801591101759</v>
      </c>
      <c r="D2039" s="5">
        <f t="shared" ca="1" si="68"/>
        <v>-560</v>
      </c>
    </row>
    <row r="2040" spans="2:4" hidden="1" outlineLevel="1" x14ac:dyDescent="0.5">
      <c r="B2040" s="5">
        <v>1981</v>
      </c>
      <c r="C2040" s="5">
        <f t="shared" ca="1" si="67"/>
        <v>0.18792305002504484</v>
      </c>
      <c r="D2040" s="5">
        <f t="shared" ca="1" si="68"/>
        <v>980</v>
      </c>
    </row>
    <row r="2041" spans="2:4" hidden="1" outlineLevel="1" x14ac:dyDescent="0.5">
      <c r="B2041" s="5">
        <v>1982</v>
      </c>
      <c r="C2041" s="5">
        <f t="shared" ca="1" si="67"/>
        <v>0.27280713327076023</v>
      </c>
      <c r="D2041" s="5">
        <f t="shared" ca="1" si="68"/>
        <v>980</v>
      </c>
    </row>
    <row r="2042" spans="2:4" hidden="1" outlineLevel="1" x14ac:dyDescent="0.5">
      <c r="B2042" s="5">
        <v>1983</v>
      </c>
      <c r="C2042" s="5">
        <f t="shared" ca="1" si="67"/>
        <v>0.98389983276027193</v>
      </c>
      <c r="D2042" s="5">
        <f t="shared" ca="1" si="68"/>
        <v>-1560</v>
      </c>
    </row>
    <row r="2043" spans="2:4" hidden="1" outlineLevel="1" x14ac:dyDescent="0.5">
      <c r="B2043" s="5">
        <v>1984</v>
      </c>
      <c r="C2043" s="5">
        <f t="shared" ca="1" si="67"/>
        <v>0.46765628516751445</v>
      </c>
      <c r="D2043" s="5">
        <f t="shared" ca="1" si="68"/>
        <v>460</v>
      </c>
    </row>
    <row r="2044" spans="2:4" hidden="1" outlineLevel="1" x14ac:dyDescent="0.5">
      <c r="B2044" s="5">
        <v>1985</v>
      </c>
      <c r="C2044" s="5">
        <f t="shared" ref="C2044:C2107" ca="1" si="69">RAND()</f>
        <v>0.75311564729026748</v>
      </c>
      <c r="D2044" s="5">
        <f t="shared" ref="D2044:D2107" ca="1" si="70">IF(C2044&lt;$H$60,$G$60,IF(C2044&lt;$H$61,$G$61,IF(C2044&lt;$H$62,$G$62,IF(C2044&lt;$H$63,$G$63,IF(C2044&lt;$H$64,$G$64,$G$65)))))</f>
        <v>-1060</v>
      </c>
    </row>
    <row r="2045" spans="2:4" hidden="1" outlineLevel="1" x14ac:dyDescent="0.5">
      <c r="B2045" s="5">
        <v>1986</v>
      </c>
      <c r="C2045" s="5">
        <f t="shared" ca="1" si="69"/>
        <v>0.22666419631803214</v>
      </c>
      <c r="D2045" s="5">
        <f t="shared" ca="1" si="70"/>
        <v>980</v>
      </c>
    </row>
    <row r="2046" spans="2:4" hidden="1" outlineLevel="1" x14ac:dyDescent="0.5">
      <c r="B2046" s="5">
        <v>1987</v>
      </c>
      <c r="C2046" s="5">
        <f t="shared" ca="1" si="69"/>
        <v>0.41239940601721115</v>
      </c>
      <c r="D2046" s="5">
        <f t="shared" ca="1" si="70"/>
        <v>460</v>
      </c>
    </row>
    <row r="2047" spans="2:4" hidden="1" outlineLevel="1" x14ac:dyDescent="0.5">
      <c r="B2047" s="5">
        <v>1988</v>
      </c>
      <c r="C2047" s="5">
        <f t="shared" ca="1" si="69"/>
        <v>0.64007874670953502</v>
      </c>
      <c r="D2047" s="5">
        <f t="shared" ca="1" si="70"/>
        <v>-560</v>
      </c>
    </row>
    <row r="2048" spans="2:4" hidden="1" outlineLevel="1" x14ac:dyDescent="0.5">
      <c r="B2048" s="5">
        <v>1989</v>
      </c>
      <c r="C2048" s="5">
        <f t="shared" ca="1" si="69"/>
        <v>0.1098146725467839</v>
      </c>
      <c r="D2048" s="5">
        <f t="shared" ca="1" si="70"/>
        <v>1500</v>
      </c>
    </row>
    <row r="2049" spans="2:4" hidden="1" outlineLevel="1" x14ac:dyDescent="0.5">
      <c r="B2049" s="5">
        <v>1990</v>
      </c>
      <c r="C2049" s="5">
        <f t="shared" ca="1" si="69"/>
        <v>0.9412564978194623</v>
      </c>
      <c r="D2049" s="5">
        <f t="shared" ca="1" si="70"/>
        <v>-1560</v>
      </c>
    </row>
    <row r="2050" spans="2:4" hidden="1" outlineLevel="1" x14ac:dyDescent="0.5">
      <c r="B2050" s="5">
        <v>1991</v>
      </c>
      <c r="C2050" s="5">
        <f t="shared" ca="1" si="69"/>
        <v>0.50999629343988084</v>
      </c>
      <c r="D2050" s="5">
        <f t="shared" ca="1" si="70"/>
        <v>460</v>
      </c>
    </row>
    <row r="2051" spans="2:4" hidden="1" outlineLevel="1" x14ac:dyDescent="0.5">
      <c r="B2051" s="5">
        <v>1992</v>
      </c>
      <c r="C2051" s="5">
        <f t="shared" ca="1" si="69"/>
        <v>0.28563963549531513</v>
      </c>
      <c r="D2051" s="5">
        <f t="shared" ca="1" si="70"/>
        <v>980</v>
      </c>
    </row>
    <row r="2052" spans="2:4" hidden="1" outlineLevel="1" x14ac:dyDescent="0.5">
      <c r="B2052" s="5">
        <v>1993</v>
      </c>
      <c r="C2052" s="5">
        <f t="shared" ca="1" si="69"/>
        <v>0.69163479417813445</v>
      </c>
      <c r="D2052" s="5">
        <f t="shared" ca="1" si="70"/>
        <v>-560</v>
      </c>
    </row>
    <row r="2053" spans="2:4" hidden="1" outlineLevel="1" x14ac:dyDescent="0.5">
      <c r="B2053" s="5">
        <v>1994</v>
      </c>
      <c r="C2053" s="5">
        <f t="shared" ca="1" si="69"/>
        <v>0.6922099694867988</v>
      </c>
      <c r="D2053" s="5">
        <f t="shared" ca="1" si="70"/>
        <v>-560</v>
      </c>
    </row>
    <row r="2054" spans="2:4" hidden="1" outlineLevel="1" x14ac:dyDescent="0.5">
      <c r="B2054" s="5">
        <v>1995</v>
      </c>
      <c r="C2054" s="5">
        <f t="shared" ca="1" si="69"/>
        <v>0.74635708882816143</v>
      </c>
      <c r="D2054" s="5">
        <f t="shared" ca="1" si="70"/>
        <v>-1060</v>
      </c>
    </row>
    <row r="2055" spans="2:4" hidden="1" outlineLevel="1" x14ac:dyDescent="0.5">
      <c r="B2055" s="5">
        <v>1996</v>
      </c>
      <c r="C2055" s="5">
        <f t="shared" ca="1" si="69"/>
        <v>1.1117458100636357E-2</v>
      </c>
      <c r="D2055" s="5">
        <f t="shared" ca="1" si="70"/>
        <v>1500</v>
      </c>
    </row>
    <row r="2056" spans="2:4" hidden="1" outlineLevel="1" x14ac:dyDescent="0.5">
      <c r="B2056" s="5">
        <v>1997</v>
      </c>
      <c r="C2056" s="5">
        <f t="shared" ca="1" si="69"/>
        <v>9.8637976283437734E-2</v>
      </c>
      <c r="D2056" s="5">
        <f t="shared" ca="1" si="70"/>
        <v>1500</v>
      </c>
    </row>
    <row r="2057" spans="2:4" hidden="1" outlineLevel="1" x14ac:dyDescent="0.5">
      <c r="B2057" s="5">
        <v>1998</v>
      </c>
      <c r="C2057" s="5">
        <f t="shared" ca="1" si="69"/>
        <v>0.30424049875523806</v>
      </c>
      <c r="D2057" s="5">
        <f t="shared" ca="1" si="70"/>
        <v>980</v>
      </c>
    </row>
    <row r="2058" spans="2:4" hidden="1" outlineLevel="1" x14ac:dyDescent="0.5">
      <c r="B2058" s="5">
        <v>1999</v>
      </c>
      <c r="C2058" s="5">
        <f t="shared" ca="1" si="69"/>
        <v>6.3935094854363328E-2</v>
      </c>
      <c r="D2058" s="5">
        <f t="shared" ca="1" si="70"/>
        <v>1500</v>
      </c>
    </row>
    <row r="2059" spans="2:4" hidden="1" outlineLevel="1" x14ac:dyDescent="0.5">
      <c r="B2059" s="5">
        <v>2000</v>
      </c>
      <c r="C2059" s="5">
        <f t="shared" ca="1" si="69"/>
        <v>0.45375978304481346</v>
      </c>
      <c r="D2059" s="5">
        <f t="shared" ca="1" si="70"/>
        <v>460</v>
      </c>
    </row>
    <row r="2060" spans="2:4" hidden="1" outlineLevel="1" x14ac:dyDescent="0.5">
      <c r="B2060" s="5">
        <v>2001</v>
      </c>
      <c r="C2060" s="5">
        <f t="shared" ca="1" si="69"/>
        <v>0.96797812054873555</v>
      </c>
      <c r="D2060" s="5">
        <f t="shared" ca="1" si="70"/>
        <v>-1560</v>
      </c>
    </row>
    <row r="2061" spans="2:4" hidden="1" outlineLevel="1" x14ac:dyDescent="0.5">
      <c r="B2061" s="5">
        <v>2002</v>
      </c>
      <c r="C2061" s="5">
        <f t="shared" ca="1" si="69"/>
        <v>0.61665433481661036</v>
      </c>
      <c r="D2061" s="5">
        <f t="shared" ca="1" si="70"/>
        <v>-560</v>
      </c>
    </row>
    <row r="2062" spans="2:4" hidden="1" outlineLevel="1" x14ac:dyDescent="0.5">
      <c r="B2062" s="5">
        <v>2003</v>
      </c>
      <c r="C2062" s="5">
        <f t="shared" ca="1" si="69"/>
        <v>0.44151080045656554</v>
      </c>
      <c r="D2062" s="5">
        <f t="shared" ca="1" si="70"/>
        <v>460</v>
      </c>
    </row>
    <row r="2063" spans="2:4" hidden="1" outlineLevel="1" x14ac:dyDescent="0.5">
      <c r="B2063" s="5">
        <v>2004</v>
      </c>
      <c r="C2063" s="5">
        <f t="shared" ca="1" si="69"/>
        <v>0.54240460024677717</v>
      </c>
      <c r="D2063" s="5">
        <f t="shared" ca="1" si="70"/>
        <v>460</v>
      </c>
    </row>
    <row r="2064" spans="2:4" hidden="1" outlineLevel="1" x14ac:dyDescent="0.5">
      <c r="B2064" s="5">
        <v>2005</v>
      </c>
      <c r="C2064" s="5">
        <f t="shared" ca="1" si="69"/>
        <v>0.52711494922945734</v>
      </c>
      <c r="D2064" s="5">
        <f t="shared" ca="1" si="70"/>
        <v>460</v>
      </c>
    </row>
    <row r="2065" spans="2:4" hidden="1" outlineLevel="1" x14ac:dyDescent="0.5">
      <c r="B2065" s="5">
        <v>2006</v>
      </c>
      <c r="C2065" s="5">
        <f t="shared" ca="1" si="69"/>
        <v>0.80086597228056644</v>
      </c>
      <c r="D2065" s="5">
        <f t="shared" ca="1" si="70"/>
        <v>-1060</v>
      </c>
    </row>
    <row r="2066" spans="2:4" hidden="1" outlineLevel="1" x14ac:dyDescent="0.5">
      <c r="B2066" s="5">
        <v>2007</v>
      </c>
      <c r="C2066" s="5">
        <f t="shared" ca="1" si="69"/>
        <v>0.76754631374126803</v>
      </c>
      <c r="D2066" s="5">
        <f t="shared" ca="1" si="70"/>
        <v>-1060</v>
      </c>
    </row>
    <row r="2067" spans="2:4" hidden="1" outlineLevel="1" x14ac:dyDescent="0.5">
      <c r="B2067" s="5">
        <v>2008</v>
      </c>
      <c r="C2067" s="5">
        <f t="shared" ca="1" si="69"/>
        <v>0.77792969740019124</v>
      </c>
      <c r="D2067" s="5">
        <f t="shared" ca="1" si="70"/>
        <v>-1060</v>
      </c>
    </row>
    <row r="2068" spans="2:4" hidden="1" outlineLevel="1" x14ac:dyDescent="0.5">
      <c r="B2068" s="5">
        <v>2009</v>
      </c>
      <c r="C2068" s="5">
        <f t="shared" ca="1" si="69"/>
        <v>0.86980177767946998</v>
      </c>
      <c r="D2068" s="5">
        <f t="shared" ca="1" si="70"/>
        <v>-1060</v>
      </c>
    </row>
    <row r="2069" spans="2:4" hidden="1" outlineLevel="1" x14ac:dyDescent="0.5">
      <c r="B2069" s="5">
        <v>2010</v>
      </c>
      <c r="C2069" s="5">
        <f t="shared" ca="1" si="69"/>
        <v>0.46598273743115259</v>
      </c>
      <c r="D2069" s="5">
        <f t="shared" ca="1" si="70"/>
        <v>460</v>
      </c>
    </row>
    <row r="2070" spans="2:4" hidden="1" outlineLevel="1" x14ac:dyDescent="0.5">
      <c r="B2070" s="5">
        <v>2011</v>
      </c>
      <c r="C2070" s="5">
        <f t="shared" ca="1" si="69"/>
        <v>0.81902751471192481</v>
      </c>
      <c r="D2070" s="5">
        <f t="shared" ca="1" si="70"/>
        <v>-1060</v>
      </c>
    </row>
    <row r="2071" spans="2:4" hidden="1" outlineLevel="1" x14ac:dyDescent="0.5">
      <c r="B2071" s="5">
        <v>2012</v>
      </c>
      <c r="C2071" s="5">
        <f t="shared" ca="1" si="69"/>
        <v>0.61070130593998206</v>
      </c>
      <c r="D2071" s="5">
        <f t="shared" ca="1" si="70"/>
        <v>-560</v>
      </c>
    </row>
    <row r="2072" spans="2:4" hidden="1" outlineLevel="1" x14ac:dyDescent="0.5">
      <c r="B2072" s="5">
        <v>2013</v>
      </c>
      <c r="C2072" s="5">
        <f t="shared" ca="1" si="69"/>
        <v>0.84153328216676415</v>
      </c>
      <c r="D2072" s="5">
        <f t="shared" ca="1" si="70"/>
        <v>-1060</v>
      </c>
    </row>
    <row r="2073" spans="2:4" hidden="1" outlineLevel="1" x14ac:dyDescent="0.5">
      <c r="B2073" s="5">
        <v>2014</v>
      </c>
      <c r="C2073" s="5">
        <f t="shared" ca="1" si="69"/>
        <v>0.64551797656646281</v>
      </c>
      <c r="D2073" s="5">
        <f t="shared" ca="1" si="70"/>
        <v>-560</v>
      </c>
    </row>
    <row r="2074" spans="2:4" hidden="1" outlineLevel="1" x14ac:dyDescent="0.5">
      <c r="B2074" s="5">
        <v>2015</v>
      </c>
      <c r="C2074" s="5">
        <f t="shared" ca="1" si="69"/>
        <v>0.54869340607311223</v>
      </c>
      <c r="D2074" s="5">
        <f t="shared" ca="1" si="70"/>
        <v>460</v>
      </c>
    </row>
    <row r="2075" spans="2:4" hidden="1" outlineLevel="1" x14ac:dyDescent="0.5">
      <c r="B2075" s="5">
        <v>2016</v>
      </c>
      <c r="C2075" s="5">
        <f t="shared" ca="1" si="69"/>
        <v>0.85139910109565209</v>
      </c>
      <c r="D2075" s="5">
        <f t="shared" ca="1" si="70"/>
        <v>-1060</v>
      </c>
    </row>
    <row r="2076" spans="2:4" hidden="1" outlineLevel="1" x14ac:dyDescent="0.5">
      <c r="B2076" s="5">
        <v>2017</v>
      </c>
      <c r="C2076" s="5">
        <f t="shared" ca="1" si="69"/>
        <v>0.80576664054200964</v>
      </c>
      <c r="D2076" s="5">
        <f t="shared" ca="1" si="70"/>
        <v>-1060</v>
      </c>
    </row>
    <row r="2077" spans="2:4" hidden="1" outlineLevel="1" x14ac:dyDescent="0.5">
      <c r="B2077" s="5">
        <v>2018</v>
      </c>
      <c r="C2077" s="5">
        <f t="shared" ca="1" si="69"/>
        <v>0.66302435602267284</v>
      </c>
      <c r="D2077" s="5">
        <f t="shared" ca="1" si="70"/>
        <v>-560</v>
      </c>
    </row>
    <row r="2078" spans="2:4" hidden="1" outlineLevel="1" x14ac:dyDescent="0.5">
      <c r="B2078" s="5">
        <v>2019</v>
      </c>
      <c r="C2078" s="5">
        <f t="shared" ca="1" si="69"/>
        <v>0.30049452141227362</v>
      </c>
      <c r="D2078" s="5">
        <f t="shared" ca="1" si="70"/>
        <v>980</v>
      </c>
    </row>
    <row r="2079" spans="2:4" hidden="1" outlineLevel="1" x14ac:dyDescent="0.5">
      <c r="B2079" s="5">
        <v>2020</v>
      </c>
      <c r="C2079" s="5">
        <f t="shared" ca="1" si="69"/>
        <v>0.66446318525941328</v>
      </c>
      <c r="D2079" s="5">
        <f t="shared" ca="1" si="70"/>
        <v>-560</v>
      </c>
    </row>
    <row r="2080" spans="2:4" hidden="1" outlineLevel="1" x14ac:dyDescent="0.5">
      <c r="B2080" s="5">
        <v>2021</v>
      </c>
      <c r="C2080" s="5">
        <f t="shared" ca="1" si="69"/>
        <v>0.5739994209204845</v>
      </c>
      <c r="D2080" s="5">
        <f t="shared" ca="1" si="70"/>
        <v>-560</v>
      </c>
    </row>
    <row r="2081" spans="2:4" hidden="1" outlineLevel="1" x14ac:dyDescent="0.5">
      <c r="B2081" s="5">
        <v>2022</v>
      </c>
      <c r="C2081" s="5">
        <f t="shared" ca="1" si="69"/>
        <v>0.86788289521488138</v>
      </c>
      <c r="D2081" s="5">
        <f t="shared" ca="1" si="70"/>
        <v>-1060</v>
      </c>
    </row>
    <row r="2082" spans="2:4" hidden="1" outlineLevel="1" x14ac:dyDescent="0.5">
      <c r="B2082" s="5">
        <v>2023</v>
      </c>
      <c r="C2082" s="5">
        <f t="shared" ca="1" si="69"/>
        <v>0.90184690069190832</v>
      </c>
      <c r="D2082" s="5">
        <f t="shared" ca="1" si="70"/>
        <v>-1060</v>
      </c>
    </row>
    <row r="2083" spans="2:4" hidden="1" outlineLevel="1" x14ac:dyDescent="0.5">
      <c r="B2083" s="5">
        <v>2024</v>
      </c>
      <c r="C2083" s="5">
        <f t="shared" ca="1" si="69"/>
        <v>0.51952356739684979</v>
      </c>
      <c r="D2083" s="5">
        <f t="shared" ca="1" si="70"/>
        <v>460</v>
      </c>
    </row>
    <row r="2084" spans="2:4" hidden="1" outlineLevel="1" x14ac:dyDescent="0.5">
      <c r="B2084" s="5">
        <v>2025</v>
      </c>
      <c r="C2084" s="5">
        <f t="shared" ca="1" si="69"/>
        <v>0.49370028764021889</v>
      </c>
      <c r="D2084" s="5">
        <f t="shared" ca="1" si="70"/>
        <v>460</v>
      </c>
    </row>
    <row r="2085" spans="2:4" hidden="1" outlineLevel="1" x14ac:dyDescent="0.5">
      <c r="B2085" s="5">
        <v>2026</v>
      </c>
      <c r="C2085" s="5">
        <f t="shared" ca="1" si="69"/>
        <v>0.87267912823755445</v>
      </c>
      <c r="D2085" s="5">
        <f t="shared" ca="1" si="70"/>
        <v>-1060</v>
      </c>
    </row>
    <row r="2086" spans="2:4" hidden="1" outlineLevel="1" x14ac:dyDescent="0.5">
      <c r="B2086" s="5">
        <v>2027</v>
      </c>
      <c r="C2086" s="5">
        <f t="shared" ca="1" si="69"/>
        <v>0.38381474171937147</v>
      </c>
      <c r="D2086" s="5">
        <f t="shared" ca="1" si="70"/>
        <v>460</v>
      </c>
    </row>
    <row r="2087" spans="2:4" hidden="1" outlineLevel="1" x14ac:dyDescent="0.5">
      <c r="B2087" s="5">
        <v>2028</v>
      </c>
      <c r="C2087" s="5">
        <f t="shared" ca="1" si="69"/>
        <v>0.61132762870863899</v>
      </c>
      <c r="D2087" s="5">
        <f t="shared" ca="1" si="70"/>
        <v>-560</v>
      </c>
    </row>
    <row r="2088" spans="2:4" hidden="1" outlineLevel="1" x14ac:dyDescent="0.5">
      <c r="B2088" s="5">
        <v>2029</v>
      </c>
      <c r="C2088" s="5">
        <f t="shared" ca="1" si="69"/>
        <v>0.48063648007920956</v>
      </c>
      <c r="D2088" s="5">
        <f t="shared" ca="1" si="70"/>
        <v>460</v>
      </c>
    </row>
    <row r="2089" spans="2:4" hidden="1" outlineLevel="1" x14ac:dyDescent="0.5">
      <c r="B2089" s="5">
        <v>2030</v>
      </c>
      <c r="C2089" s="5">
        <f t="shared" ca="1" si="69"/>
        <v>0.67411683210433027</v>
      </c>
      <c r="D2089" s="5">
        <f t="shared" ca="1" si="70"/>
        <v>-560</v>
      </c>
    </row>
    <row r="2090" spans="2:4" hidden="1" outlineLevel="1" x14ac:dyDescent="0.5">
      <c r="B2090" s="5">
        <v>2031</v>
      </c>
      <c r="C2090" s="5">
        <f t="shared" ca="1" si="69"/>
        <v>0.2403134627760678</v>
      </c>
      <c r="D2090" s="5">
        <f t="shared" ca="1" si="70"/>
        <v>980</v>
      </c>
    </row>
    <row r="2091" spans="2:4" hidden="1" outlineLevel="1" x14ac:dyDescent="0.5">
      <c r="B2091" s="5">
        <v>2032</v>
      </c>
      <c r="C2091" s="5">
        <f t="shared" ca="1" si="69"/>
        <v>0.6374938868474993</v>
      </c>
      <c r="D2091" s="5">
        <f t="shared" ca="1" si="70"/>
        <v>-560</v>
      </c>
    </row>
    <row r="2092" spans="2:4" hidden="1" outlineLevel="1" x14ac:dyDescent="0.5">
      <c r="B2092" s="5">
        <v>2033</v>
      </c>
      <c r="C2092" s="5">
        <f t="shared" ca="1" si="69"/>
        <v>0.1049217157264678</v>
      </c>
      <c r="D2092" s="5">
        <f t="shared" ca="1" si="70"/>
        <v>1500</v>
      </c>
    </row>
    <row r="2093" spans="2:4" hidden="1" outlineLevel="1" x14ac:dyDescent="0.5">
      <c r="B2093" s="5">
        <v>2034</v>
      </c>
      <c r="C2093" s="5">
        <f t="shared" ca="1" si="69"/>
        <v>3.8265473815992435E-2</v>
      </c>
      <c r="D2093" s="5">
        <f t="shared" ca="1" si="70"/>
        <v>1500</v>
      </c>
    </row>
    <row r="2094" spans="2:4" hidden="1" outlineLevel="1" x14ac:dyDescent="0.5">
      <c r="B2094" s="5">
        <v>2035</v>
      </c>
      <c r="C2094" s="5">
        <f t="shared" ca="1" si="69"/>
        <v>0.70053394750018061</v>
      </c>
      <c r="D2094" s="5">
        <f t="shared" ca="1" si="70"/>
        <v>-560</v>
      </c>
    </row>
    <row r="2095" spans="2:4" hidden="1" outlineLevel="1" x14ac:dyDescent="0.5">
      <c r="B2095" s="5">
        <v>2036</v>
      </c>
      <c r="C2095" s="5">
        <f t="shared" ca="1" si="69"/>
        <v>0.93007520027095691</v>
      </c>
      <c r="D2095" s="5">
        <f t="shared" ca="1" si="70"/>
        <v>-1560</v>
      </c>
    </row>
    <row r="2096" spans="2:4" hidden="1" outlineLevel="1" x14ac:dyDescent="0.5">
      <c r="B2096" s="5">
        <v>2037</v>
      </c>
      <c r="C2096" s="5">
        <f t="shared" ca="1" si="69"/>
        <v>0.90111854235668865</v>
      </c>
      <c r="D2096" s="5">
        <f t="shared" ca="1" si="70"/>
        <v>-1060</v>
      </c>
    </row>
    <row r="2097" spans="2:4" hidden="1" outlineLevel="1" x14ac:dyDescent="0.5">
      <c r="B2097" s="5">
        <v>2038</v>
      </c>
      <c r="C2097" s="5">
        <f t="shared" ca="1" si="69"/>
        <v>0.68692334790935483</v>
      </c>
      <c r="D2097" s="5">
        <f t="shared" ca="1" si="70"/>
        <v>-560</v>
      </c>
    </row>
    <row r="2098" spans="2:4" hidden="1" outlineLevel="1" x14ac:dyDescent="0.5">
      <c r="B2098" s="5">
        <v>2039</v>
      </c>
      <c r="C2098" s="5">
        <f t="shared" ca="1" si="69"/>
        <v>3.4828833462498099E-2</v>
      </c>
      <c r="D2098" s="5">
        <f t="shared" ca="1" si="70"/>
        <v>1500</v>
      </c>
    </row>
    <row r="2099" spans="2:4" hidden="1" outlineLevel="1" x14ac:dyDescent="0.5">
      <c r="B2099" s="5">
        <v>2040</v>
      </c>
      <c r="C2099" s="5">
        <f t="shared" ca="1" si="69"/>
        <v>0.22824867971304308</v>
      </c>
      <c r="D2099" s="5">
        <f t="shared" ca="1" si="70"/>
        <v>980</v>
      </c>
    </row>
    <row r="2100" spans="2:4" hidden="1" outlineLevel="1" x14ac:dyDescent="0.5">
      <c r="B2100" s="5">
        <v>2041</v>
      </c>
      <c r="C2100" s="5">
        <f t="shared" ca="1" si="69"/>
        <v>0.92677421062348109</v>
      </c>
      <c r="D2100" s="5">
        <f t="shared" ca="1" si="70"/>
        <v>-1560</v>
      </c>
    </row>
    <row r="2101" spans="2:4" hidden="1" outlineLevel="1" x14ac:dyDescent="0.5">
      <c r="B2101" s="5">
        <v>2042</v>
      </c>
      <c r="C2101" s="5">
        <f t="shared" ca="1" si="69"/>
        <v>8.8293395371273564E-2</v>
      </c>
      <c r="D2101" s="5">
        <f t="shared" ca="1" si="70"/>
        <v>1500</v>
      </c>
    </row>
    <row r="2102" spans="2:4" hidden="1" outlineLevel="1" x14ac:dyDescent="0.5">
      <c r="B2102" s="5">
        <v>2043</v>
      </c>
      <c r="C2102" s="5">
        <f t="shared" ca="1" si="69"/>
        <v>0.31801063559968423</v>
      </c>
      <c r="D2102" s="5">
        <f t="shared" ca="1" si="70"/>
        <v>980</v>
      </c>
    </row>
    <row r="2103" spans="2:4" hidden="1" outlineLevel="1" x14ac:dyDescent="0.5">
      <c r="B2103" s="5">
        <v>2044</v>
      </c>
      <c r="C2103" s="5">
        <f t="shared" ca="1" si="69"/>
        <v>0.15577485898174737</v>
      </c>
      <c r="D2103" s="5">
        <f t="shared" ca="1" si="70"/>
        <v>980</v>
      </c>
    </row>
    <row r="2104" spans="2:4" hidden="1" outlineLevel="1" x14ac:dyDescent="0.5">
      <c r="B2104" s="5">
        <v>2045</v>
      </c>
      <c r="C2104" s="5">
        <f t="shared" ca="1" si="69"/>
        <v>0.62519276737470486</v>
      </c>
      <c r="D2104" s="5">
        <f t="shared" ca="1" si="70"/>
        <v>-560</v>
      </c>
    </row>
    <row r="2105" spans="2:4" hidden="1" outlineLevel="1" x14ac:dyDescent="0.5">
      <c r="B2105" s="5">
        <v>2046</v>
      </c>
      <c r="C2105" s="5">
        <f t="shared" ca="1" si="69"/>
        <v>0.33742673618001029</v>
      </c>
      <c r="D2105" s="5">
        <f t="shared" ca="1" si="70"/>
        <v>460</v>
      </c>
    </row>
    <row r="2106" spans="2:4" hidden="1" outlineLevel="1" x14ac:dyDescent="0.5">
      <c r="B2106" s="5">
        <v>2047</v>
      </c>
      <c r="C2106" s="5">
        <f t="shared" ca="1" si="69"/>
        <v>0.90907481907790277</v>
      </c>
      <c r="D2106" s="5">
        <f t="shared" ca="1" si="70"/>
        <v>-1560</v>
      </c>
    </row>
    <row r="2107" spans="2:4" hidden="1" outlineLevel="1" x14ac:dyDescent="0.5">
      <c r="B2107" s="5">
        <v>2048</v>
      </c>
      <c r="C2107" s="5">
        <f t="shared" ca="1" si="69"/>
        <v>0.83301327340876852</v>
      </c>
      <c r="D2107" s="5">
        <f t="shared" ca="1" si="70"/>
        <v>-1060</v>
      </c>
    </row>
    <row r="2108" spans="2:4" hidden="1" outlineLevel="1" x14ac:dyDescent="0.5">
      <c r="B2108" s="5">
        <v>2049</v>
      </c>
      <c r="C2108" s="5">
        <f t="shared" ref="C2108:C2171" ca="1" si="71">RAND()</f>
        <v>0.34551281303028325</v>
      </c>
      <c r="D2108" s="5">
        <f t="shared" ref="D2108:D2171" ca="1" si="72">IF(C2108&lt;$H$60,$G$60,IF(C2108&lt;$H$61,$G$61,IF(C2108&lt;$H$62,$G$62,IF(C2108&lt;$H$63,$G$63,IF(C2108&lt;$H$64,$G$64,$G$65)))))</f>
        <v>460</v>
      </c>
    </row>
    <row r="2109" spans="2:4" hidden="1" outlineLevel="1" x14ac:dyDescent="0.5">
      <c r="B2109" s="5">
        <v>2050</v>
      </c>
      <c r="C2109" s="5">
        <f t="shared" ca="1" si="71"/>
        <v>0.63230153136996892</v>
      </c>
      <c r="D2109" s="5">
        <f t="shared" ca="1" si="72"/>
        <v>-560</v>
      </c>
    </row>
    <row r="2110" spans="2:4" hidden="1" outlineLevel="1" x14ac:dyDescent="0.5">
      <c r="B2110" s="5">
        <v>2051</v>
      </c>
      <c r="C2110" s="5">
        <f t="shared" ca="1" si="71"/>
        <v>0.88818446171159093</v>
      </c>
      <c r="D2110" s="5">
        <f t="shared" ca="1" si="72"/>
        <v>-1060</v>
      </c>
    </row>
    <row r="2111" spans="2:4" hidden="1" outlineLevel="1" x14ac:dyDescent="0.5">
      <c r="B2111" s="5">
        <v>2052</v>
      </c>
      <c r="C2111" s="5">
        <f t="shared" ca="1" si="71"/>
        <v>0.58161852422530347</v>
      </c>
      <c r="D2111" s="5">
        <f t="shared" ca="1" si="72"/>
        <v>-560</v>
      </c>
    </row>
    <row r="2112" spans="2:4" hidden="1" outlineLevel="1" x14ac:dyDescent="0.5">
      <c r="B2112" s="5">
        <v>2053</v>
      </c>
      <c r="C2112" s="5">
        <f t="shared" ca="1" si="71"/>
        <v>0.63752119187493494</v>
      </c>
      <c r="D2112" s="5">
        <f t="shared" ca="1" si="72"/>
        <v>-560</v>
      </c>
    </row>
    <row r="2113" spans="2:4" hidden="1" outlineLevel="1" x14ac:dyDescent="0.5">
      <c r="B2113" s="5">
        <v>2054</v>
      </c>
      <c r="C2113" s="5">
        <f t="shared" ca="1" si="71"/>
        <v>0.95776423572245062</v>
      </c>
      <c r="D2113" s="5">
        <f t="shared" ca="1" si="72"/>
        <v>-1560</v>
      </c>
    </row>
    <row r="2114" spans="2:4" hidden="1" outlineLevel="1" x14ac:dyDescent="0.5">
      <c r="B2114" s="5">
        <v>2055</v>
      </c>
      <c r="C2114" s="5">
        <f t="shared" ca="1" si="71"/>
        <v>0.29541352750405681</v>
      </c>
      <c r="D2114" s="5">
        <f t="shared" ca="1" si="72"/>
        <v>980</v>
      </c>
    </row>
    <row r="2115" spans="2:4" hidden="1" outlineLevel="1" x14ac:dyDescent="0.5">
      <c r="B2115" s="5">
        <v>2056</v>
      </c>
      <c r="C2115" s="5">
        <f t="shared" ca="1" si="71"/>
        <v>0.63670841137575052</v>
      </c>
      <c r="D2115" s="5">
        <f t="shared" ca="1" si="72"/>
        <v>-560</v>
      </c>
    </row>
    <row r="2116" spans="2:4" hidden="1" outlineLevel="1" x14ac:dyDescent="0.5">
      <c r="B2116" s="5">
        <v>2057</v>
      </c>
      <c r="C2116" s="5">
        <f t="shared" ca="1" si="71"/>
        <v>0.18150714333405427</v>
      </c>
      <c r="D2116" s="5">
        <f t="shared" ca="1" si="72"/>
        <v>980</v>
      </c>
    </row>
    <row r="2117" spans="2:4" hidden="1" outlineLevel="1" x14ac:dyDescent="0.5">
      <c r="B2117" s="5">
        <v>2058</v>
      </c>
      <c r="C2117" s="5">
        <f t="shared" ca="1" si="71"/>
        <v>5.5376253820988208E-2</v>
      </c>
      <c r="D2117" s="5">
        <f t="shared" ca="1" si="72"/>
        <v>1500</v>
      </c>
    </row>
    <row r="2118" spans="2:4" hidden="1" outlineLevel="1" x14ac:dyDescent="0.5">
      <c r="B2118" s="5">
        <v>2059</v>
      </c>
      <c r="C2118" s="5">
        <f t="shared" ca="1" si="71"/>
        <v>0.75116490235549216</v>
      </c>
      <c r="D2118" s="5">
        <f t="shared" ca="1" si="72"/>
        <v>-1060</v>
      </c>
    </row>
    <row r="2119" spans="2:4" hidden="1" outlineLevel="1" x14ac:dyDescent="0.5">
      <c r="B2119" s="5">
        <v>2060</v>
      </c>
      <c r="C2119" s="5">
        <f t="shared" ca="1" si="71"/>
        <v>0.31656028820419357</v>
      </c>
      <c r="D2119" s="5">
        <f t="shared" ca="1" si="72"/>
        <v>980</v>
      </c>
    </row>
    <row r="2120" spans="2:4" hidden="1" outlineLevel="1" x14ac:dyDescent="0.5">
      <c r="B2120" s="5">
        <v>2061</v>
      </c>
      <c r="C2120" s="5">
        <f t="shared" ca="1" si="71"/>
        <v>0.34143415604239846</v>
      </c>
      <c r="D2120" s="5">
        <f t="shared" ca="1" si="72"/>
        <v>460</v>
      </c>
    </row>
    <row r="2121" spans="2:4" hidden="1" outlineLevel="1" x14ac:dyDescent="0.5">
      <c r="B2121" s="5">
        <v>2062</v>
      </c>
      <c r="C2121" s="5">
        <f t="shared" ca="1" si="71"/>
        <v>0.76652369598116799</v>
      </c>
      <c r="D2121" s="5">
        <f t="shared" ca="1" si="72"/>
        <v>-1060</v>
      </c>
    </row>
    <row r="2122" spans="2:4" hidden="1" outlineLevel="1" x14ac:dyDescent="0.5">
      <c r="B2122" s="5">
        <v>2063</v>
      </c>
      <c r="C2122" s="5">
        <f t="shared" ca="1" si="71"/>
        <v>0.9324416608820788</v>
      </c>
      <c r="D2122" s="5">
        <f t="shared" ca="1" si="72"/>
        <v>-1560</v>
      </c>
    </row>
    <row r="2123" spans="2:4" hidden="1" outlineLevel="1" x14ac:dyDescent="0.5">
      <c r="B2123" s="5">
        <v>2064</v>
      </c>
      <c r="C2123" s="5">
        <f t="shared" ca="1" si="71"/>
        <v>0.88727684778590743</v>
      </c>
      <c r="D2123" s="5">
        <f t="shared" ca="1" si="72"/>
        <v>-1060</v>
      </c>
    </row>
    <row r="2124" spans="2:4" hidden="1" outlineLevel="1" x14ac:dyDescent="0.5">
      <c r="B2124" s="5">
        <v>2065</v>
      </c>
      <c r="C2124" s="5">
        <f t="shared" ca="1" si="71"/>
        <v>2.9031417616919075E-2</v>
      </c>
      <c r="D2124" s="5">
        <f t="shared" ca="1" si="72"/>
        <v>1500</v>
      </c>
    </row>
    <row r="2125" spans="2:4" hidden="1" outlineLevel="1" x14ac:dyDescent="0.5">
      <c r="B2125" s="5">
        <v>2066</v>
      </c>
      <c r="C2125" s="5">
        <f t="shared" ca="1" si="71"/>
        <v>0.28810111698792951</v>
      </c>
      <c r="D2125" s="5">
        <f t="shared" ca="1" si="72"/>
        <v>980</v>
      </c>
    </row>
    <row r="2126" spans="2:4" hidden="1" outlineLevel="1" x14ac:dyDescent="0.5">
      <c r="B2126" s="5">
        <v>2067</v>
      </c>
      <c r="C2126" s="5">
        <f t="shared" ca="1" si="71"/>
        <v>0.5105549064917847</v>
      </c>
      <c r="D2126" s="5">
        <f t="shared" ca="1" si="72"/>
        <v>460</v>
      </c>
    </row>
    <row r="2127" spans="2:4" hidden="1" outlineLevel="1" x14ac:dyDescent="0.5">
      <c r="B2127" s="5">
        <v>2068</v>
      </c>
      <c r="C2127" s="5">
        <f t="shared" ca="1" si="71"/>
        <v>0.10272685679585369</v>
      </c>
      <c r="D2127" s="5">
        <f t="shared" ca="1" si="72"/>
        <v>1500</v>
      </c>
    </row>
    <row r="2128" spans="2:4" hidden="1" outlineLevel="1" x14ac:dyDescent="0.5">
      <c r="B2128" s="5">
        <v>2069</v>
      </c>
      <c r="C2128" s="5">
        <f t="shared" ca="1" si="71"/>
        <v>0.19910264489160434</v>
      </c>
      <c r="D2128" s="5">
        <f t="shared" ca="1" si="72"/>
        <v>980</v>
      </c>
    </row>
    <row r="2129" spans="2:4" hidden="1" outlineLevel="1" x14ac:dyDescent="0.5">
      <c r="B2129" s="5">
        <v>2070</v>
      </c>
      <c r="C2129" s="5">
        <f t="shared" ca="1" si="71"/>
        <v>0.67480472583330109</v>
      </c>
      <c r="D2129" s="5">
        <f t="shared" ca="1" si="72"/>
        <v>-560</v>
      </c>
    </row>
    <row r="2130" spans="2:4" hidden="1" outlineLevel="1" x14ac:dyDescent="0.5">
      <c r="B2130" s="5">
        <v>2071</v>
      </c>
      <c r="C2130" s="5">
        <f t="shared" ca="1" si="71"/>
        <v>6.9121449943332802E-2</v>
      </c>
      <c r="D2130" s="5">
        <f t="shared" ca="1" si="72"/>
        <v>1500</v>
      </c>
    </row>
    <row r="2131" spans="2:4" hidden="1" outlineLevel="1" x14ac:dyDescent="0.5">
      <c r="B2131" s="5">
        <v>2072</v>
      </c>
      <c r="C2131" s="5">
        <f t="shared" ca="1" si="71"/>
        <v>0.5767025643075111</v>
      </c>
      <c r="D2131" s="5">
        <f t="shared" ca="1" si="72"/>
        <v>-560</v>
      </c>
    </row>
    <row r="2132" spans="2:4" hidden="1" outlineLevel="1" x14ac:dyDescent="0.5">
      <c r="B2132" s="5">
        <v>2073</v>
      </c>
      <c r="C2132" s="5">
        <f t="shared" ca="1" si="71"/>
        <v>0.485786048840949</v>
      </c>
      <c r="D2132" s="5">
        <f t="shared" ca="1" si="72"/>
        <v>460</v>
      </c>
    </row>
    <row r="2133" spans="2:4" hidden="1" outlineLevel="1" x14ac:dyDescent="0.5">
      <c r="B2133" s="5">
        <v>2074</v>
      </c>
      <c r="C2133" s="5">
        <f t="shared" ca="1" si="71"/>
        <v>0.79174414225059908</v>
      </c>
      <c r="D2133" s="5">
        <f t="shared" ca="1" si="72"/>
        <v>-1060</v>
      </c>
    </row>
    <row r="2134" spans="2:4" hidden="1" outlineLevel="1" x14ac:dyDescent="0.5">
      <c r="B2134" s="5">
        <v>2075</v>
      </c>
      <c r="C2134" s="5">
        <f t="shared" ca="1" si="71"/>
        <v>0.79551050516784361</v>
      </c>
      <c r="D2134" s="5">
        <f t="shared" ca="1" si="72"/>
        <v>-1060</v>
      </c>
    </row>
    <row r="2135" spans="2:4" hidden="1" outlineLevel="1" x14ac:dyDescent="0.5">
      <c r="B2135" s="5">
        <v>2076</v>
      </c>
      <c r="C2135" s="5">
        <f t="shared" ca="1" si="71"/>
        <v>0.62923575592118219</v>
      </c>
      <c r="D2135" s="5">
        <f t="shared" ca="1" si="72"/>
        <v>-560</v>
      </c>
    </row>
    <row r="2136" spans="2:4" hidden="1" outlineLevel="1" x14ac:dyDescent="0.5">
      <c r="B2136" s="5">
        <v>2077</v>
      </c>
      <c r="C2136" s="5">
        <f t="shared" ca="1" si="71"/>
        <v>0.40800106685605697</v>
      </c>
      <c r="D2136" s="5">
        <f t="shared" ca="1" si="72"/>
        <v>460</v>
      </c>
    </row>
    <row r="2137" spans="2:4" hidden="1" outlineLevel="1" x14ac:dyDescent="0.5">
      <c r="B2137" s="5">
        <v>2078</v>
      </c>
      <c r="C2137" s="5">
        <f t="shared" ca="1" si="71"/>
        <v>0.76228084813725439</v>
      </c>
      <c r="D2137" s="5">
        <f t="shared" ca="1" si="72"/>
        <v>-1060</v>
      </c>
    </row>
    <row r="2138" spans="2:4" hidden="1" outlineLevel="1" x14ac:dyDescent="0.5">
      <c r="B2138" s="5">
        <v>2079</v>
      </c>
      <c r="C2138" s="5">
        <f t="shared" ca="1" si="71"/>
        <v>0.63889403120852273</v>
      </c>
      <c r="D2138" s="5">
        <f t="shared" ca="1" si="72"/>
        <v>-560</v>
      </c>
    </row>
    <row r="2139" spans="2:4" hidden="1" outlineLevel="1" x14ac:dyDescent="0.5">
      <c r="B2139" s="5">
        <v>2080</v>
      </c>
      <c r="C2139" s="5">
        <f t="shared" ca="1" si="71"/>
        <v>0.67048568045579815</v>
      </c>
      <c r="D2139" s="5">
        <f t="shared" ca="1" si="72"/>
        <v>-560</v>
      </c>
    </row>
    <row r="2140" spans="2:4" hidden="1" outlineLevel="1" x14ac:dyDescent="0.5">
      <c r="B2140" s="5">
        <v>2081</v>
      </c>
      <c r="C2140" s="5">
        <f t="shared" ca="1" si="71"/>
        <v>0.41041348524358101</v>
      </c>
      <c r="D2140" s="5">
        <f t="shared" ca="1" si="72"/>
        <v>460</v>
      </c>
    </row>
    <row r="2141" spans="2:4" hidden="1" outlineLevel="1" x14ac:dyDescent="0.5">
      <c r="B2141" s="5">
        <v>2082</v>
      </c>
      <c r="C2141" s="5">
        <f t="shared" ca="1" si="71"/>
        <v>0.50629297170521281</v>
      </c>
      <c r="D2141" s="5">
        <f t="shared" ca="1" si="72"/>
        <v>460</v>
      </c>
    </row>
    <row r="2142" spans="2:4" hidden="1" outlineLevel="1" x14ac:dyDescent="0.5">
      <c r="B2142" s="5">
        <v>2083</v>
      </c>
      <c r="C2142" s="5">
        <f t="shared" ca="1" si="71"/>
        <v>0.47749276022679821</v>
      </c>
      <c r="D2142" s="5">
        <f t="shared" ca="1" si="72"/>
        <v>460</v>
      </c>
    </row>
    <row r="2143" spans="2:4" hidden="1" outlineLevel="1" x14ac:dyDescent="0.5">
      <c r="B2143" s="5">
        <v>2084</v>
      </c>
      <c r="C2143" s="5">
        <f t="shared" ca="1" si="71"/>
        <v>0.22366351782576899</v>
      </c>
      <c r="D2143" s="5">
        <f t="shared" ca="1" si="72"/>
        <v>980</v>
      </c>
    </row>
    <row r="2144" spans="2:4" hidden="1" outlineLevel="1" x14ac:dyDescent="0.5">
      <c r="B2144" s="5">
        <v>2085</v>
      </c>
      <c r="C2144" s="5">
        <f t="shared" ca="1" si="71"/>
        <v>0.80697363423528501</v>
      </c>
      <c r="D2144" s="5">
        <f t="shared" ca="1" si="72"/>
        <v>-1060</v>
      </c>
    </row>
    <row r="2145" spans="2:4" hidden="1" outlineLevel="1" x14ac:dyDescent="0.5">
      <c r="B2145" s="5">
        <v>2086</v>
      </c>
      <c r="C2145" s="5">
        <f t="shared" ca="1" si="71"/>
        <v>0.20893962738829619</v>
      </c>
      <c r="D2145" s="5">
        <f t="shared" ca="1" si="72"/>
        <v>980</v>
      </c>
    </row>
    <row r="2146" spans="2:4" hidden="1" outlineLevel="1" x14ac:dyDescent="0.5">
      <c r="B2146" s="5">
        <v>2087</v>
      </c>
      <c r="C2146" s="5">
        <f t="shared" ca="1" si="71"/>
        <v>8.4865797741706994E-2</v>
      </c>
      <c r="D2146" s="5">
        <f t="shared" ca="1" si="72"/>
        <v>1500</v>
      </c>
    </row>
    <row r="2147" spans="2:4" hidden="1" outlineLevel="1" x14ac:dyDescent="0.5">
      <c r="B2147" s="5">
        <v>2088</v>
      </c>
      <c r="C2147" s="5">
        <f t="shared" ca="1" si="71"/>
        <v>0.39374260032603436</v>
      </c>
      <c r="D2147" s="5">
        <f t="shared" ca="1" si="72"/>
        <v>460</v>
      </c>
    </row>
    <row r="2148" spans="2:4" hidden="1" outlineLevel="1" x14ac:dyDescent="0.5">
      <c r="B2148" s="5">
        <v>2089</v>
      </c>
      <c r="C2148" s="5">
        <f t="shared" ca="1" si="71"/>
        <v>5.2540557556279621E-2</v>
      </c>
      <c r="D2148" s="5">
        <f t="shared" ca="1" si="72"/>
        <v>1500</v>
      </c>
    </row>
    <row r="2149" spans="2:4" hidden="1" outlineLevel="1" x14ac:dyDescent="0.5">
      <c r="B2149" s="5">
        <v>2090</v>
      </c>
      <c r="C2149" s="5">
        <f t="shared" ca="1" si="71"/>
        <v>7.5847961806953856E-2</v>
      </c>
      <c r="D2149" s="5">
        <f t="shared" ca="1" si="72"/>
        <v>1500</v>
      </c>
    </row>
    <row r="2150" spans="2:4" hidden="1" outlineLevel="1" x14ac:dyDescent="0.5">
      <c r="B2150" s="5">
        <v>2091</v>
      </c>
      <c r="C2150" s="5">
        <f t="shared" ca="1" si="71"/>
        <v>0.98277377906345897</v>
      </c>
      <c r="D2150" s="5">
        <f t="shared" ca="1" si="72"/>
        <v>-1560</v>
      </c>
    </row>
    <row r="2151" spans="2:4" hidden="1" outlineLevel="1" x14ac:dyDescent="0.5">
      <c r="B2151" s="5">
        <v>2092</v>
      </c>
      <c r="C2151" s="5">
        <f t="shared" ca="1" si="71"/>
        <v>0.45157524545131422</v>
      </c>
      <c r="D2151" s="5">
        <f t="shared" ca="1" si="72"/>
        <v>460</v>
      </c>
    </row>
    <row r="2152" spans="2:4" hidden="1" outlineLevel="1" x14ac:dyDescent="0.5">
      <c r="B2152" s="5">
        <v>2093</v>
      </c>
      <c r="C2152" s="5">
        <f t="shared" ca="1" si="71"/>
        <v>0.39633104926843954</v>
      </c>
      <c r="D2152" s="5">
        <f t="shared" ca="1" si="72"/>
        <v>460</v>
      </c>
    </row>
    <row r="2153" spans="2:4" hidden="1" outlineLevel="1" x14ac:dyDescent="0.5">
      <c r="B2153" s="5">
        <v>2094</v>
      </c>
      <c r="C2153" s="5">
        <f t="shared" ca="1" si="71"/>
        <v>0.79878157171410014</v>
      </c>
      <c r="D2153" s="5">
        <f t="shared" ca="1" si="72"/>
        <v>-1060</v>
      </c>
    </row>
    <row r="2154" spans="2:4" hidden="1" outlineLevel="1" x14ac:dyDescent="0.5">
      <c r="B2154" s="5">
        <v>2095</v>
      </c>
      <c r="C2154" s="5">
        <f t="shared" ca="1" si="71"/>
        <v>0.69833319471519362</v>
      </c>
      <c r="D2154" s="5">
        <f t="shared" ca="1" si="72"/>
        <v>-560</v>
      </c>
    </row>
    <row r="2155" spans="2:4" hidden="1" outlineLevel="1" x14ac:dyDescent="0.5">
      <c r="B2155" s="5">
        <v>2096</v>
      </c>
      <c r="C2155" s="5">
        <f t="shared" ca="1" si="71"/>
        <v>0.48156656630507577</v>
      </c>
      <c r="D2155" s="5">
        <f t="shared" ca="1" si="72"/>
        <v>460</v>
      </c>
    </row>
    <row r="2156" spans="2:4" hidden="1" outlineLevel="1" x14ac:dyDescent="0.5">
      <c r="B2156" s="5">
        <v>2097</v>
      </c>
      <c r="C2156" s="5">
        <f t="shared" ca="1" si="71"/>
        <v>0.80353765884192263</v>
      </c>
      <c r="D2156" s="5">
        <f t="shared" ca="1" si="72"/>
        <v>-1060</v>
      </c>
    </row>
    <row r="2157" spans="2:4" hidden="1" outlineLevel="1" x14ac:dyDescent="0.5">
      <c r="B2157" s="5">
        <v>2098</v>
      </c>
      <c r="C2157" s="5">
        <f t="shared" ca="1" si="71"/>
        <v>0.5930721836576911</v>
      </c>
      <c r="D2157" s="5">
        <f t="shared" ca="1" si="72"/>
        <v>-560</v>
      </c>
    </row>
    <row r="2158" spans="2:4" hidden="1" outlineLevel="1" x14ac:dyDescent="0.5">
      <c r="B2158" s="5">
        <v>2099</v>
      </c>
      <c r="C2158" s="5">
        <f t="shared" ca="1" si="71"/>
        <v>0.54398862377282031</v>
      </c>
      <c r="D2158" s="5">
        <f t="shared" ca="1" si="72"/>
        <v>460</v>
      </c>
    </row>
    <row r="2159" spans="2:4" hidden="1" outlineLevel="1" x14ac:dyDescent="0.5">
      <c r="B2159" s="5">
        <v>2100</v>
      </c>
      <c r="C2159" s="5">
        <f t="shared" ca="1" si="71"/>
        <v>0.7710058876853535</v>
      </c>
      <c r="D2159" s="5">
        <f t="shared" ca="1" si="72"/>
        <v>-1060</v>
      </c>
    </row>
    <row r="2160" spans="2:4" hidden="1" outlineLevel="1" x14ac:dyDescent="0.5">
      <c r="B2160" s="5">
        <v>2101</v>
      </c>
      <c r="C2160" s="5">
        <f t="shared" ca="1" si="71"/>
        <v>0.8468077771936775</v>
      </c>
      <c r="D2160" s="5">
        <f t="shared" ca="1" si="72"/>
        <v>-1060</v>
      </c>
    </row>
    <row r="2161" spans="2:4" hidden="1" outlineLevel="1" x14ac:dyDescent="0.5">
      <c r="B2161" s="5">
        <v>2102</v>
      </c>
      <c r="C2161" s="5">
        <f t="shared" ca="1" si="71"/>
        <v>0.91207652947018392</v>
      </c>
      <c r="D2161" s="5">
        <f t="shared" ca="1" si="72"/>
        <v>-1560</v>
      </c>
    </row>
    <row r="2162" spans="2:4" hidden="1" outlineLevel="1" x14ac:dyDescent="0.5">
      <c r="B2162" s="5">
        <v>2103</v>
      </c>
      <c r="C2162" s="5">
        <f t="shared" ca="1" si="71"/>
        <v>3.6861773057618619E-2</v>
      </c>
      <c r="D2162" s="5">
        <f t="shared" ca="1" si="72"/>
        <v>1500</v>
      </c>
    </row>
    <row r="2163" spans="2:4" hidden="1" outlineLevel="1" x14ac:dyDescent="0.5">
      <c r="B2163" s="5">
        <v>2104</v>
      </c>
      <c r="C2163" s="5">
        <f t="shared" ca="1" si="71"/>
        <v>0.13701845033041737</v>
      </c>
      <c r="D2163" s="5">
        <f t="shared" ca="1" si="72"/>
        <v>1500</v>
      </c>
    </row>
    <row r="2164" spans="2:4" hidden="1" outlineLevel="1" x14ac:dyDescent="0.5">
      <c r="B2164" s="5">
        <v>2105</v>
      </c>
      <c r="C2164" s="5">
        <f t="shared" ca="1" si="71"/>
        <v>1.7798536432066747E-2</v>
      </c>
      <c r="D2164" s="5">
        <f t="shared" ca="1" si="72"/>
        <v>1500</v>
      </c>
    </row>
    <row r="2165" spans="2:4" hidden="1" outlineLevel="1" x14ac:dyDescent="0.5">
      <c r="B2165" s="5">
        <v>2106</v>
      </c>
      <c r="C2165" s="5">
        <f t="shared" ca="1" si="71"/>
        <v>1.830621546642941E-2</v>
      </c>
      <c r="D2165" s="5">
        <f t="shared" ca="1" si="72"/>
        <v>1500</v>
      </c>
    </row>
    <row r="2166" spans="2:4" hidden="1" outlineLevel="1" x14ac:dyDescent="0.5">
      <c r="B2166" s="5">
        <v>2107</v>
      </c>
      <c r="C2166" s="5">
        <f t="shared" ca="1" si="71"/>
        <v>0.10906633709054459</v>
      </c>
      <c r="D2166" s="5">
        <f t="shared" ca="1" si="72"/>
        <v>1500</v>
      </c>
    </row>
    <row r="2167" spans="2:4" hidden="1" outlineLevel="1" x14ac:dyDescent="0.5">
      <c r="B2167" s="5">
        <v>2108</v>
      </c>
      <c r="C2167" s="5">
        <f t="shared" ca="1" si="71"/>
        <v>0.24019457339287809</v>
      </c>
      <c r="D2167" s="5">
        <f t="shared" ca="1" si="72"/>
        <v>980</v>
      </c>
    </row>
    <row r="2168" spans="2:4" hidden="1" outlineLevel="1" x14ac:dyDescent="0.5">
      <c r="B2168" s="5">
        <v>2109</v>
      </c>
      <c r="C2168" s="5">
        <f t="shared" ca="1" si="71"/>
        <v>0.36242149853378536</v>
      </c>
      <c r="D2168" s="5">
        <f t="shared" ca="1" si="72"/>
        <v>460</v>
      </c>
    </row>
    <row r="2169" spans="2:4" hidden="1" outlineLevel="1" x14ac:dyDescent="0.5">
      <c r="B2169" s="5">
        <v>2110</v>
      </c>
      <c r="C2169" s="5">
        <f t="shared" ca="1" si="71"/>
        <v>0.50082219973089914</v>
      </c>
      <c r="D2169" s="5">
        <f t="shared" ca="1" si="72"/>
        <v>460</v>
      </c>
    </row>
    <row r="2170" spans="2:4" hidden="1" outlineLevel="1" x14ac:dyDescent="0.5">
      <c r="B2170" s="5">
        <v>2111</v>
      </c>
      <c r="C2170" s="5">
        <f t="shared" ca="1" si="71"/>
        <v>0.1002141137384519</v>
      </c>
      <c r="D2170" s="5">
        <f t="shared" ca="1" si="72"/>
        <v>1500</v>
      </c>
    </row>
    <row r="2171" spans="2:4" hidden="1" outlineLevel="1" x14ac:dyDescent="0.5">
      <c r="B2171" s="5">
        <v>2112</v>
      </c>
      <c r="C2171" s="5">
        <f t="shared" ca="1" si="71"/>
        <v>0.2499343452909496</v>
      </c>
      <c r="D2171" s="5">
        <f t="shared" ca="1" si="72"/>
        <v>980</v>
      </c>
    </row>
    <row r="2172" spans="2:4" hidden="1" outlineLevel="1" x14ac:dyDescent="0.5">
      <c r="B2172" s="5">
        <v>2113</v>
      </c>
      <c r="C2172" s="5">
        <f t="shared" ref="C2172:C2235" ca="1" si="73">RAND()</f>
        <v>0.12737905352328616</v>
      </c>
      <c r="D2172" s="5">
        <f t="shared" ref="D2172:D2235" ca="1" si="74">IF(C2172&lt;$H$60,$G$60,IF(C2172&lt;$H$61,$G$61,IF(C2172&lt;$H$62,$G$62,IF(C2172&lt;$H$63,$G$63,IF(C2172&lt;$H$64,$G$64,$G$65)))))</f>
        <v>1500</v>
      </c>
    </row>
    <row r="2173" spans="2:4" hidden="1" outlineLevel="1" x14ac:dyDescent="0.5">
      <c r="B2173" s="5">
        <v>2114</v>
      </c>
      <c r="C2173" s="5">
        <f t="shared" ca="1" si="73"/>
        <v>0.35137937230875727</v>
      </c>
      <c r="D2173" s="5">
        <f t="shared" ca="1" si="74"/>
        <v>460</v>
      </c>
    </row>
    <row r="2174" spans="2:4" hidden="1" outlineLevel="1" x14ac:dyDescent="0.5">
      <c r="B2174" s="5">
        <v>2115</v>
      </c>
      <c r="C2174" s="5">
        <f t="shared" ca="1" si="73"/>
        <v>0.78465678837589259</v>
      </c>
      <c r="D2174" s="5">
        <f t="shared" ca="1" si="74"/>
        <v>-1060</v>
      </c>
    </row>
    <row r="2175" spans="2:4" hidden="1" outlineLevel="1" x14ac:dyDescent="0.5">
      <c r="B2175" s="5">
        <v>2116</v>
      </c>
      <c r="C2175" s="5">
        <f t="shared" ca="1" si="73"/>
        <v>0.93776905709382097</v>
      </c>
      <c r="D2175" s="5">
        <f t="shared" ca="1" si="74"/>
        <v>-1560</v>
      </c>
    </row>
    <row r="2176" spans="2:4" hidden="1" outlineLevel="1" x14ac:dyDescent="0.5">
      <c r="B2176" s="5">
        <v>2117</v>
      </c>
      <c r="C2176" s="5">
        <f t="shared" ca="1" si="73"/>
        <v>0.21451263071949933</v>
      </c>
      <c r="D2176" s="5">
        <f t="shared" ca="1" si="74"/>
        <v>980</v>
      </c>
    </row>
    <row r="2177" spans="2:4" hidden="1" outlineLevel="1" x14ac:dyDescent="0.5">
      <c r="B2177" s="5">
        <v>2118</v>
      </c>
      <c r="C2177" s="5">
        <f t="shared" ca="1" si="73"/>
        <v>0.51365212198424393</v>
      </c>
      <c r="D2177" s="5">
        <f t="shared" ca="1" si="74"/>
        <v>460</v>
      </c>
    </row>
    <row r="2178" spans="2:4" hidden="1" outlineLevel="1" x14ac:dyDescent="0.5">
      <c r="B2178" s="5">
        <v>2119</v>
      </c>
      <c r="C2178" s="5">
        <f t="shared" ca="1" si="73"/>
        <v>0.27948460496856398</v>
      </c>
      <c r="D2178" s="5">
        <f t="shared" ca="1" si="74"/>
        <v>980</v>
      </c>
    </row>
    <row r="2179" spans="2:4" hidden="1" outlineLevel="1" x14ac:dyDescent="0.5">
      <c r="B2179" s="5">
        <v>2120</v>
      </c>
      <c r="C2179" s="5">
        <f t="shared" ca="1" si="73"/>
        <v>0.97814703143108062</v>
      </c>
      <c r="D2179" s="5">
        <f t="shared" ca="1" si="74"/>
        <v>-1560</v>
      </c>
    </row>
    <row r="2180" spans="2:4" hidden="1" outlineLevel="1" x14ac:dyDescent="0.5">
      <c r="B2180" s="5">
        <v>2121</v>
      </c>
      <c r="C2180" s="5">
        <f t="shared" ca="1" si="73"/>
        <v>0.80528283878494111</v>
      </c>
      <c r="D2180" s="5">
        <f t="shared" ca="1" si="74"/>
        <v>-1060</v>
      </c>
    </row>
    <row r="2181" spans="2:4" hidden="1" outlineLevel="1" x14ac:dyDescent="0.5">
      <c r="B2181" s="5">
        <v>2122</v>
      </c>
      <c r="C2181" s="5">
        <f t="shared" ca="1" si="73"/>
        <v>0.53126237498290463</v>
      </c>
      <c r="D2181" s="5">
        <f t="shared" ca="1" si="74"/>
        <v>460</v>
      </c>
    </row>
    <row r="2182" spans="2:4" hidden="1" outlineLevel="1" x14ac:dyDescent="0.5">
      <c r="B2182" s="5">
        <v>2123</v>
      </c>
      <c r="C2182" s="5">
        <f t="shared" ca="1" si="73"/>
        <v>0.43399181470170078</v>
      </c>
      <c r="D2182" s="5">
        <f t="shared" ca="1" si="74"/>
        <v>460</v>
      </c>
    </row>
    <row r="2183" spans="2:4" hidden="1" outlineLevel="1" x14ac:dyDescent="0.5">
      <c r="B2183" s="5">
        <v>2124</v>
      </c>
      <c r="C2183" s="5">
        <f t="shared" ca="1" si="73"/>
        <v>0.9282208027413652</v>
      </c>
      <c r="D2183" s="5">
        <f t="shared" ca="1" si="74"/>
        <v>-1560</v>
      </c>
    </row>
    <row r="2184" spans="2:4" hidden="1" outlineLevel="1" x14ac:dyDescent="0.5">
      <c r="B2184" s="5">
        <v>2125</v>
      </c>
      <c r="C2184" s="5">
        <f t="shared" ca="1" si="73"/>
        <v>0.43615362866911145</v>
      </c>
      <c r="D2184" s="5">
        <f t="shared" ca="1" si="74"/>
        <v>460</v>
      </c>
    </row>
    <row r="2185" spans="2:4" hidden="1" outlineLevel="1" x14ac:dyDescent="0.5">
      <c r="B2185" s="5">
        <v>2126</v>
      </c>
      <c r="C2185" s="5">
        <f t="shared" ca="1" si="73"/>
        <v>0.19273977862559977</v>
      </c>
      <c r="D2185" s="5">
        <f t="shared" ca="1" si="74"/>
        <v>980</v>
      </c>
    </row>
    <row r="2186" spans="2:4" hidden="1" outlineLevel="1" x14ac:dyDescent="0.5">
      <c r="B2186" s="5">
        <v>2127</v>
      </c>
      <c r="C2186" s="5">
        <f t="shared" ca="1" si="73"/>
        <v>0.11235950200902378</v>
      </c>
      <c r="D2186" s="5">
        <f t="shared" ca="1" si="74"/>
        <v>1500</v>
      </c>
    </row>
    <row r="2187" spans="2:4" hidden="1" outlineLevel="1" x14ac:dyDescent="0.5">
      <c r="B2187" s="5">
        <v>2128</v>
      </c>
      <c r="C2187" s="5">
        <f t="shared" ca="1" si="73"/>
        <v>0.85876510258208261</v>
      </c>
      <c r="D2187" s="5">
        <f t="shared" ca="1" si="74"/>
        <v>-1060</v>
      </c>
    </row>
    <row r="2188" spans="2:4" hidden="1" outlineLevel="1" x14ac:dyDescent="0.5">
      <c r="B2188" s="5">
        <v>2129</v>
      </c>
      <c r="C2188" s="5">
        <f t="shared" ca="1" si="73"/>
        <v>0.22399052075695514</v>
      </c>
      <c r="D2188" s="5">
        <f t="shared" ca="1" si="74"/>
        <v>980</v>
      </c>
    </row>
    <row r="2189" spans="2:4" hidden="1" outlineLevel="1" x14ac:dyDescent="0.5">
      <c r="B2189" s="5">
        <v>2130</v>
      </c>
      <c r="C2189" s="5">
        <f t="shared" ca="1" si="73"/>
        <v>0.39517712083680656</v>
      </c>
      <c r="D2189" s="5">
        <f t="shared" ca="1" si="74"/>
        <v>460</v>
      </c>
    </row>
    <row r="2190" spans="2:4" hidden="1" outlineLevel="1" x14ac:dyDescent="0.5">
      <c r="B2190" s="5">
        <v>2131</v>
      </c>
      <c r="C2190" s="5">
        <f t="shared" ca="1" si="73"/>
        <v>0.78985943572069484</v>
      </c>
      <c r="D2190" s="5">
        <f t="shared" ca="1" si="74"/>
        <v>-1060</v>
      </c>
    </row>
    <row r="2191" spans="2:4" hidden="1" outlineLevel="1" x14ac:dyDescent="0.5">
      <c r="B2191" s="5">
        <v>2132</v>
      </c>
      <c r="C2191" s="5">
        <f t="shared" ca="1" si="73"/>
        <v>0.11056383550446947</v>
      </c>
      <c r="D2191" s="5">
        <f t="shared" ca="1" si="74"/>
        <v>1500</v>
      </c>
    </row>
    <row r="2192" spans="2:4" hidden="1" outlineLevel="1" x14ac:dyDescent="0.5">
      <c r="B2192" s="5">
        <v>2133</v>
      </c>
      <c r="C2192" s="5">
        <f t="shared" ca="1" si="73"/>
        <v>0.400575156309112</v>
      </c>
      <c r="D2192" s="5">
        <f t="shared" ca="1" si="74"/>
        <v>460</v>
      </c>
    </row>
    <row r="2193" spans="2:4" hidden="1" outlineLevel="1" x14ac:dyDescent="0.5">
      <c r="B2193" s="5">
        <v>2134</v>
      </c>
      <c r="C2193" s="5">
        <f t="shared" ca="1" si="73"/>
        <v>0.6630113603481852</v>
      </c>
      <c r="D2193" s="5">
        <f t="shared" ca="1" si="74"/>
        <v>-560</v>
      </c>
    </row>
    <row r="2194" spans="2:4" hidden="1" outlineLevel="1" x14ac:dyDescent="0.5">
      <c r="B2194" s="5">
        <v>2135</v>
      </c>
      <c r="C2194" s="5">
        <f t="shared" ca="1" si="73"/>
        <v>0.95802492260111538</v>
      </c>
      <c r="D2194" s="5">
        <f t="shared" ca="1" si="74"/>
        <v>-1560</v>
      </c>
    </row>
    <row r="2195" spans="2:4" hidden="1" outlineLevel="1" x14ac:dyDescent="0.5">
      <c r="B2195" s="5">
        <v>2136</v>
      </c>
      <c r="C2195" s="5">
        <f t="shared" ca="1" si="73"/>
        <v>0.77073891063163269</v>
      </c>
      <c r="D2195" s="5">
        <f t="shared" ca="1" si="74"/>
        <v>-1060</v>
      </c>
    </row>
    <row r="2196" spans="2:4" hidden="1" outlineLevel="1" x14ac:dyDescent="0.5">
      <c r="B2196" s="5">
        <v>2137</v>
      </c>
      <c r="C2196" s="5">
        <f t="shared" ca="1" si="73"/>
        <v>0.75381972034581912</v>
      </c>
      <c r="D2196" s="5">
        <f t="shared" ca="1" si="74"/>
        <v>-1060</v>
      </c>
    </row>
    <row r="2197" spans="2:4" hidden="1" outlineLevel="1" x14ac:dyDescent="0.5">
      <c r="B2197" s="5">
        <v>2138</v>
      </c>
      <c r="C2197" s="5">
        <f t="shared" ca="1" si="73"/>
        <v>0.6466933325972154</v>
      </c>
      <c r="D2197" s="5">
        <f t="shared" ca="1" si="74"/>
        <v>-560</v>
      </c>
    </row>
    <row r="2198" spans="2:4" hidden="1" outlineLevel="1" x14ac:dyDescent="0.5">
      <c r="B2198" s="5">
        <v>2139</v>
      </c>
      <c r="C2198" s="5">
        <f t="shared" ca="1" si="73"/>
        <v>0.81545264105055193</v>
      </c>
      <c r="D2198" s="5">
        <f t="shared" ca="1" si="74"/>
        <v>-1060</v>
      </c>
    </row>
    <row r="2199" spans="2:4" hidden="1" outlineLevel="1" x14ac:dyDescent="0.5">
      <c r="B2199" s="5">
        <v>2140</v>
      </c>
      <c r="C2199" s="5">
        <f t="shared" ca="1" si="73"/>
        <v>0.79452890435083645</v>
      </c>
      <c r="D2199" s="5">
        <f t="shared" ca="1" si="74"/>
        <v>-1060</v>
      </c>
    </row>
    <row r="2200" spans="2:4" hidden="1" outlineLevel="1" x14ac:dyDescent="0.5">
      <c r="B2200" s="5">
        <v>2141</v>
      </c>
      <c r="C2200" s="5">
        <f t="shared" ca="1" si="73"/>
        <v>8.0025024998105043E-2</v>
      </c>
      <c r="D2200" s="5">
        <f t="shared" ca="1" si="74"/>
        <v>1500</v>
      </c>
    </row>
    <row r="2201" spans="2:4" hidden="1" outlineLevel="1" x14ac:dyDescent="0.5">
      <c r="B2201" s="5">
        <v>2142</v>
      </c>
      <c r="C2201" s="5">
        <f t="shared" ca="1" si="73"/>
        <v>0.74384966346370063</v>
      </c>
      <c r="D2201" s="5">
        <f t="shared" ca="1" si="74"/>
        <v>-1060</v>
      </c>
    </row>
    <row r="2202" spans="2:4" hidden="1" outlineLevel="1" x14ac:dyDescent="0.5">
      <c r="B2202" s="5">
        <v>2143</v>
      </c>
      <c r="C2202" s="5">
        <f t="shared" ca="1" si="73"/>
        <v>0.51809996995552954</v>
      </c>
      <c r="D2202" s="5">
        <f t="shared" ca="1" si="74"/>
        <v>460</v>
      </c>
    </row>
    <row r="2203" spans="2:4" hidden="1" outlineLevel="1" x14ac:dyDescent="0.5">
      <c r="B2203" s="5">
        <v>2144</v>
      </c>
      <c r="C2203" s="5">
        <f t="shared" ca="1" si="73"/>
        <v>0.71248833910421028</v>
      </c>
      <c r="D2203" s="5">
        <f t="shared" ca="1" si="74"/>
        <v>-560</v>
      </c>
    </row>
    <row r="2204" spans="2:4" hidden="1" outlineLevel="1" x14ac:dyDescent="0.5">
      <c r="B2204" s="5">
        <v>2145</v>
      </c>
      <c r="C2204" s="5">
        <f t="shared" ca="1" si="73"/>
        <v>0.5550739554378421</v>
      </c>
      <c r="D2204" s="5">
        <f t="shared" ca="1" si="74"/>
        <v>460</v>
      </c>
    </row>
    <row r="2205" spans="2:4" hidden="1" outlineLevel="1" x14ac:dyDescent="0.5">
      <c r="B2205" s="5">
        <v>2146</v>
      </c>
      <c r="C2205" s="5">
        <f t="shared" ca="1" si="73"/>
        <v>0.46412170973923783</v>
      </c>
      <c r="D2205" s="5">
        <f t="shared" ca="1" si="74"/>
        <v>460</v>
      </c>
    </row>
    <row r="2206" spans="2:4" hidden="1" outlineLevel="1" x14ac:dyDescent="0.5">
      <c r="B2206" s="5">
        <v>2147</v>
      </c>
      <c r="C2206" s="5">
        <f t="shared" ca="1" si="73"/>
        <v>0.55225215108627534</v>
      </c>
      <c r="D2206" s="5">
        <f t="shared" ca="1" si="74"/>
        <v>460</v>
      </c>
    </row>
    <row r="2207" spans="2:4" hidden="1" outlineLevel="1" x14ac:dyDescent="0.5">
      <c r="B2207" s="5">
        <v>2148</v>
      </c>
      <c r="C2207" s="5">
        <f t="shared" ca="1" si="73"/>
        <v>0.73761305223549234</v>
      </c>
      <c r="D2207" s="5">
        <f t="shared" ca="1" si="74"/>
        <v>-1060</v>
      </c>
    </row>
    <row r="2208" spans="2:4" hidden="1" outlineLevel="1" x14ac:dyDescent="0.5">
      <c r="B2208" s="5">
        <v>2149</v>
      </c>
      <c r="C2208" s="5">
        <f t="shared" ca="1" si="73"/>
        <v>0.92535365772072276</v>
      </c>
      <c r="D2208" s="5">
        <f t="shared" ca="1" si="74"/>
        <v>-1560</v>
      </c>
    </row>
    <row r="2209" spans="2:4" hidden="1" outlineLevel="1" x14ac:dyDescent="0.5">
      <c r="B2209" s="5">
        <v>2150</v>
      </c>
      <c r="C2209" s="5">
        <f t="shared" ca="1" si="73"/>
        <v>3.389433424749666E-2</v>
      </c>
      <c r="D2209" s="5">
        <f t="shared" ca="1" si="74"/>
        <v>1500</v>
      </c>
    </row>
    <row r="2210" spans="2:4" hidden="1" outlineLevel="1" x14ac:dyDescent="0.5">
      <c r="B2210" s="5">
        <v>2151</v>
      </c>
      <c r="C2210" s="5">
        <f t="shared" ca="1" si="73"/>
        <v>0.8816425997592704</v>
      </c>
      <c r="D2210" s="5">
        <f t="shared" ca="1" si="74"/>
        <v>-1060</v>
      </c>
    </row>
    <row r="2211" spans="2:4" hidden="1" outlineLevel="1" x14ac:dyDescent="0.5">
      <c r="B2211" s="5">
        <v>2152</v>
      </c>
      <c r="C2211" s="5">
        <f t="shared" ca="1" si="73"/>
        <v>0.92700279892255355</v>
      </c>
      <c r="D2211" s="5">
        <f t="shared" ca="1" si="74"/>
        <v>-1560</v>
      </c>
    </row>
    <row r="2212" spans="2:4" hidden="1" outlineLevel="1" x14ac:dyDescent="0.5">
      <c r="B2212" s="5">
        <v>2153</v>
      </c>
      <c r="C2212" s="5">
        <f t="shared" ca="1" si="73"/>
        <v>6.4632852062729285E-3</v>
      </c>
      <c r="D2212" s="5">
        <f t="shared" ca="1" si="74"/>
        <v>1500</v>
      </c>
    </row>
    <row r="2213" spans="2:4" hidden="1" outlineLevel="1" x14ac:dyDescent="0.5">
      <c r="B2213" s="5">
        <v>2154</v>
      </c>
      <c r="C2213" s="5">
        <f t="shared" ca="1" si="73"/>
        <v>0.20485439799914695</v>
      </c>
      <c r="D2213" s="5">
        <f t="shared" ca="1" si="74"/>
        <v>980</v>
      </c>
    </row>
    <row r="2214" spans="2:4" hidden="1" outlineLevel="1" x14ac:dyDescent="0.5">
      <c r="B2214" s="5">
        <v>2155</v>
      </c>
      <c r="C2214" s="5">
        <f t="shared" ca="1" si="73"/>
        <v>0.9341629150343036</v>
      </c>
      <c r="D2214" s="5">
        <f t="shared" ca="1" si="74"/>
        <v>-1560</v>
      </c>
    </row>
    <row r="2215" spans="2:4" hidden="1" outlineLevel="1" x14ac:dyDescent="0.5">
      <c r="B2215" s="5">
        <v>2156</v>
      </c>
      <c r="C2215" s="5">
        <f t="shared" ca="1" si="73"/>
        <v>0.41951587820061464</v>
      </c>
      <c r="D2215" s="5">
        <f t="shared" ca="1" si="74"/>
        <v>460</v>
      </c>
    </row>
    <row r="2216" spans="2:4" hidden="1" outlineLevel="1" x14ac:dyDescent="0.5">
      <c r="B2216" s="5">
        <v>2157</v>
      </c>
      <c r="C2216" s="5">
        <f t="shared" ca="1" si="73"/>
        <v>0.920464049748139</v>
      </c>
      <c r="D2216" s="5">
        <f t="shared" ca="1" si="74"/>
        <v>-1560</v>
      </c>
    </row>
    <row r="2217" spans="2:4" hidden="1" outlineLevel="1" x14ac:dyDescent="0.5">
      <c r="B2217" s="5">
        <v>2158</v>
      </c>
      <c r="C2217" s="5">
        <f t="shared" ca="1" si="73"/>
        <v>0.22052770226362939</v>
      </c>
      <c r="D2217" s="5">
        <f t="shared" ca="1" si="74"/>
        <v>980</v>
      </c>
    </row>
    <row r="2218" spans="2:4" hidden="1" outlineLevel="1" x14ac:dyDescent="0.5">
      <c r="B2218" s="5">
        <v>2159</v>
      </c>
      <c r="C2218" s="5">
        <f t="shared" ca="1" si="73"/>
        <v>0.37172959670305972</v>
      </c>
      <c r="D2218" s="5">
        <f t="shared" ca="1" si="74"/>
        <v>460</v>
      </c>
    </row>
    <row r="2219" spans="2:4" hidden="1" outlineLevel="1" x14ac:dyDescent="0.5">
      <c r="B2219" s="5">
        <v>2160</v>
      </c>
      <c r="C2219" s="5">
        <f t="shared" ca="1" si="73"/>
        <v>0.95794805823388429</v>
      </c>
      <c r="D2219" s="5">
        <f t="shared" ca="1" si="74"/>
        <v>-1560</v>
      </c>
    </row>
    <row r="2220" spans="2:4" hidden="1" outlineLevel="1" x14ac:dyDescent="0.5">
      <c r="B2220" s="5">
        <v>2161</v>
      </c>
      <c r="C2220" s="5">
        <f t="shared" ca="1" si="73"/>
        <v>0.70301436351738278</v>
      </c>
      <c r="D2220" s="5">
        <f t="shared" ca="1" si="74"/>
        <v>-560</v>
      </c>
    </row>
    <row r="2221" spans="2:4" hidden="1" outlineLevel="1" x14ac:dyDescent="0.5">
      <c r="B2221" s="5">
        <v>2162</v>
      </c>
      <c r="C2221" s="5">
        <f t="shared" ca="1" si="73"/>
        <v>0.87035947136134517</v>
      </c>
      <c r="D2221" s="5">
        <f t="shared" ca="1" si="74"/>
        <v>-1060</v>
      </c>
    </row>
    <row r="2222" spans="2:4" hidden="1" outlineLevel="1" x14ac:dyDescent="0.5">
      <c r="B2222" s="5">
        <v>2163</v>
      </c>
      <c r="C2222" s="5">
        <f t="shared" ca="1" si="73"/>
        <v>0.15738339458328465</v>
      </c>
      <c r="D2222" s="5">
        <f t="shared" ca="1" si="74"/>
        <v>980</v>
      </c>
    </row>
    <row r="2223" spans="2:4" hidden="1" outlineLevel="1" x14ac:dyDescent="0.5">
      <c r="B2223" s="5">
        <v>2164</v>
      </c>
      <c r="C2223" s="5">
        <f t="shared" ca="1" si="73"/>
        <v>3.7114383899152781E-3</v>
      </c>
      <c r="D2223" s="5">
        <f t="shared" ca="1" si="74"/>
        <v>1500</v>
      </c>
    </row>
    <row r="2224" spans="2:4" hidden="1" outlineLevel="1" x14ac:dyDescent="0.5">
      <c r="B2224" s="5">
        <v>2165</v>
      </c>
      <c r="C2224" s="5">
        <f t="shared" ca="1" si="73"/>
        <v>0.88130448700233444</v>
      </c>
      <c r="D2224" s="5">
        <f t="shared" ca="1" si="74"/>
        <v>-1060</v>
      </c>
    </row>
    <row r="2225" spans="2:4" hidden="1" outlineLevel="1" x14ac:dyDescent="0.5">
      <c r="B2225" s="5">
        <v>2166</v>
      </c>
      <c r="C2225" s="5">
        <f t="shared" ca="1" si="73"/>
        <v>0.84241844710720726</v>
      </c>
      <c r="D2225" s="5">
        <f t="shared" ca="1" si="74"/>
        <v>-1060</v>
      </c>
    </row>
    <row r="2226" spans="2:4" hidden="1" outlineLevel="1" x14ac:dyDescent="0.5">
      <c r="B2226" s="5">
        <v>2167</v>
      </c>
      <c r="C2226" s="5">
        <f t="shared" ca="1" si="73"/>
        <v>0.1987063438889789</v>
      </c>
      <c r="D2226" s="5">
        <f t="shared" ca="1" si="74"/>
        <v>980</v>
      </c>
    </row>
    <row r="2227" spans="2:4" hidden="1" outlineLevel="1" x14ac:dyDescent="0.5">
      <c r="B2227" s="5">
        <v>2168</v>
      </c>
      <c r="C2227" s="5">
        <f t="shared" ca="1" si="73"/>
        <v>0.6329901353493117</v>
      </c>
      <c r="D2227" s="5">
        <f t="shared" ca="1" si="74"/>
        <v>-560</v>
      </c>
    </row>
    <row r="2228" spans="2:4" hidden="1" outlineLevel="1" x14ac:dyDescent="0.5">
      <c r="B2228" s="5">
        <v>2169</v>
      </c>
      <c r="C2228" s="5">
        <f t="shared" ca="1" si="73"/>
        <v>0.70504506094054853</v>
      </c>
      <c r="D2228" s="5">
        <f t="shared" ca="1" si="74"/>
        <v>-560</v>
      </c>
    </row>
    <row r="2229" spans="2:4" hidden="1" outlineLevel="1" x14ac:dyDescent="0.5">
      <c r="B2229" s="5">
        <v>2170</v>
      </c>
      <c r="C2229" s="5">
        <f t="shared" ca="1" si="73"/>
        <v>0.93175714295571987</v>
      </c>
      <c r="D2229" s="5">
        <f t="shared" ca="1" si="74"/>
        <v>-1560</v>
      </c>
    </row>
    <row r="2230" spans="2:4" hidden="1" outlineLevel="1" x14ac:dyDescent="0.5">
      <c r="B2230" s="5">
        <v>2171</v>
      </c>
      <c r="C2230" s="5">
        <f t="shared" ca="1" si="73"/>
        <v>0.50720985289438258</v>
      </c>
      <c r="D2230" s="5">
        <f t="shared" ca="1" si="74"/>
        <v>460</v>
      </c>
    </row>
    <row r="2231" spans="2:4" hidden="1" outlineLevel="1" x14ac:dyDescent="0.5">
      <c r="B2231" s="5">
        <v>2172</v>
      </c>
      <c r="C2231" s="5">
        <f t="shared" ca="1" si="73"/>
        <v>5.9781954217682065E-2</v>
      </c>
      <c r="D2231" s="5">
        <f t="shared" ca="1" si="74"/>
        <v>1500</v>
      </c>
    </row>
    <row r="2232" spans="2:4" hidden="1" outlineLevel="1" x14ac:dyDescent="0.5">
      <c r="B2232" s="5">
        <v>2173</v>
      </c>
      <c r="C2232" s="5">
        <f t="shared" ca="1" si="73"/>
        <v>5.2720543539741538E-3</v>
      </c>
      <c r="D2232" s="5">
        <f t="shared" ca="1" si="74"/>
        <v>1500</v>
      </c>
    </row>
    <row r="2233" spans="2:4" hidden="1" outlineLevel="1" x14ac:dyDescent="0.5">
      <c r="B2233" s="5">
        <v>2174</v>
      </c>
      <c r="C2233" s="5">
        <f t="shared" ca="1" si="73"/>
        <v>0.11056740538924714</v>
      </c>
      <c r="D2233" s="5">
        <f t="shared" ca="1" si="74"/>
        <v>1500</v>
      </c>
    </row>
    <row r="2234" spans="2:4" hidden="1" outlineLevel="1" x14ac:dyDescent="0.5">
      <c r="B2234" s="5">
        <v>2175</v>
      </c>
      <c r="C2234" s="5">
        <f t="shared" ca="1" si="73"/>
        <v>0.91484351896802596</v>
      </c>
      <c r="D2234" s="5">
        <f t="shared" ca="1" si="74"/>
        <v>-1560</v>
      </c>
    </row>
    <row r="2235" spans="2:4" hidden="1" outlineLevel="1" x14ac:dyDescent="0.5">
      <c r="B2235" s="5">
        <v>2176</v>
      </c>
      <c r="C2235" s="5">
        <f t="shared" ca="1" si="73"/>
        <v>0.64249022974947523</v>
      </c>
      <c r="D2235" s="5">
        <f t="shared" ca="1" si="74"/>
        <v>-560</v>
      </c>
    </row>
    <row r="2236" spans="2:4" hidden="1" outlineLevel="1" x14ac:dyDescent="0.5">
      <c r="B2236" s="5">
        <v>2177</v>
      </c>
      <c r="C2236" s="5">
        <f t="shared" ref="C2236:C2299" ca="1" si="75">RAND()</f>
        <v>0.2389873987201746</v>
      </c>
      <c r="D2236" s="5">
        <f t="shared" ref="D2236:D2299" ca="1" si="76">IF(C2236&lt;$H$60,$G$60,IF(C2236&lt;$H$61,$G$61,IF(C2236&lt;$H$62,$G$62,IF(C2236&lt;$H$63,$G$63,IF(C2236&lt;$H$64,$G$64,$G$65)))))</f>
        <v>980</v>
      </c>
    </row>
    <row r="2237" spans="2:4" hidden="1" outlineLevel="1" x14ac:dyDescent="0.5">
      <c r="B2237" s="5">
        <v>2178</v>
      </c>
      <c r="C2237" s="5">
        <f t="shared" ca="1" si="75"/>
        <v>0.56954493944779128</v>
      </c>
      <c r="D2237" s="5">
        <f t="shared" ca="1" si="76"/>
        <v>-560</v>
      </c>
    </row>
    <row r="2238" spans="2:4" hidden="1" outlineLevel="1" x14ac:dyDescent="0.5">
      <c r="B2238" s="5">
        <v>2179</v>
      </c>
      <c r="C2238" s="5">
        <f t="shared" ca="1" si="75"/>
        <v>0.53384225447925093</v>
      </c>
      <c r="D2238" s="5">
        <f t="shared" ca="1" si="76"/>
        <v>460</v>
      </c>
    </row>
    <row r="2239" spans="2:4" hidden="1" outlineLevel="1" x14ac:dyDescent="0.5">
      <c r="B2239" s="5">
        <v>2180</v>
      </c>
      <c r="C2239" s="5">
        <f t="shared" ca="1" si="75"/>
        <v>0.32388176535681201</v>
      </c>
      <c r="D2239" s="5">
        <f t="shared" ca="1" si="76"/>
        <v>980</v>
      </c>
    </row>
    <row r="2240" spans="2:4" hidden="1" outlineLevel="1" x14ac:dyDescent="0.5">
      <c r="B2240" s="5">
        <v>2181</v>
      </c>
      <c r="C2240" s="5">
        <f t="shared" ca="1" si="75"/>
        <v>0.79982849114409715</v>
      </c>
      <c r="D2240" s="5">
        <f t="shared" ca="1" si="76"/>
        <v>-1060</v>
      </c>
    </row>
    <row r="2241" spans="2:4" hidden="1" outlineLevel="1" x14ac:dyDescent="0.5">
      <c r="B2241" s="5">
        <v>2182</v>
      </c>
      <c r="C2241" s="5">
        <f t="shared" ca="1" si="75"/>
        <v>0.95166882638149275</v>
      </c>
      <c r="D2241" s="5">
        <f t="shared" ca="1" si="76"/>
        <v>-1560</v>
      </c>
    </row>
    <row r="2242" spans="2:4" hidden="1" outlineLevel="1" x14ac:dyDescent="0.5">
      <c r="B2242" s="5">
        <v>2183</v>
      </c>
      <c r="C2242" s="5">
        <f t="shared" ca="1" si="75"/>
        <v>0.68645337270321094</v>
      </c>
      <c r="D2242" s="5">
        <f t="shared" ca="1" si="76"/>
        <v>-560</v>
      </c>
    </row>
    <row r="2243" spans="2:4" hidden="1" outlineLevel="1" x14ac:dyDescent="0.5">
      <c r="B2243" s="5">
        <v>2184</v>
      </c>
      <c r="C2243" s="5">
        <f t="shared" ca="1" si="75"/>
        <v>0.2601120376667021</v>
      </c>
      <c r="D2243" s="5">
        <f t="shared" ca="1" si="76"/>
        <v>980</v>
      </c>
    </row>
    <row r="2244" spans="2:4" hidden="1" outlineLevel="1" x14ac:dyDescent="0.5">
      <c r="B2244" s="5">
        <v>2185</v>
      </c>
      <c r="C2244" s="5">
        <f t="shared" ca="1" si="75"/>
        <v>7.5833071989508394E-3</v>
      </c>
      <c r="D2244" s="5">
        <f t="shared" ca="1" si="76"/>
        <v>1500</v>
      </c>
    </row>
    <row r="2245" spans="2:4" hidden="1" outlineLevel="1" x14ac:dyDescent="0.5">
      <c r="B2245" s="5">
        <v>2186</v>
      </c>
      <c r="C2245" s="5">
        <f t="shared" ca="1" si="75"/>
        <v>0.50625880336923312</v>
      </c>
      <c r="D2245" s="5">
        <f t="shared" ca="1" si="76"/>
        <v>460</v>
      </c>
    </row>
    <row r="2246" spans="2:4" hidden="1" outlineLevel="1" x14ac:dyDescent="0.5">
      <c r="B2246" s="5">
        <v>2187</v>
      </c>
      <c r="C2246" s="5">
        <f t="shared" ca="1" si="75"/>
        <v>0.10960153741784961</v>
      </c>
      <c r="D2246" s="5">
        <f t="shared" ca="1" si="76"/>
        <v>1500</v>
      </c>
    </row>
    <row r="2247" spans="2:4" hidden="1" outlineLevel="1" x14ac:dyDescent="0.5">
      <c r="B2247" s="5">
        <v>2188</v>
      </c>
      <c r="C2247" s="5">
        <f t="shared" ca="1" si="75"/>
        <v>0.88976118977142982</v>
      </c>
      <c r="D2247" s="5">
        <f t="shared" ca="1" si="76"/>
        <v>-1060</v>
      </c>
    </row>
    <row r="2248" spans="2:4" hidden="1" outlineLevel="1" x14ac:dyDescent="0.5">
      <c r="B2248" s="5">
        <v>2189</v>
      </c>
      <c r="C2248" s="5">
        <f t="shared" ca="1" si="75"/>
        <v>0.69647659686854957</v>
      </c>
      <c r="D2248" s="5">
        <f t="shared" ca="1" si="76"/>
        <v>-560</v>
      </c>
    </row>
    <row r="2249" spans="2:4" hidden="1" outlineLevel="1" x14ac:dyDescent="0.5">
      <c r="B2249" s="5">
        <v>2190</v>
      </c>
      <c r="C2249" s="5">
        <f t="shared" ca="1" si="75"/>
        <v>0.98533626549196318</v>
      </c>
      <c r="D2249" s="5">
        <f t="shared" ca="1" si="76"/>
        <v>-1560</v>
      </c>
    </row>
    <row r="2250" spans="2:4" hidden="1" outlineLevel="1" x14ac:dyDescent="0.5">
      <c r="B2250" s="5">
        <v>2191</v>
      </c>
      <c r="C2250" s="5">
        <f t="shared" ca="1" si="75"/>
        <v>0.25214793664462776</v>
      </c>
      <c r="D2250" s="5">
        <f t="shared" ca="1" si="76"/>
        <v>980</v>
      </c>
    </row>
    <row r="2251" spans="2:4" hidden="1" outlineLevel="1" x14ac:dyDescent="0.5">
      <c r="B2251" s="5">
        <v>2192</v>
      </c>
      <c r="C2251" s="5">
        <f t="shared" ca="1" si="75"/>
        <v>0.96549298428754693</v>
      </c>
      <c r="D2251" s="5">
        <f t="shared" ca="1" si="76"/>
        <v>-1560</v>
      </c>
    </row>
    <row r="2252" spans="2:4" hidden="1" outlineLevel="1" x14ac:dyDescent="0.5">
      <c r="B2252" s="5">
        <v>2193</v>
      </c>
      <c r="C2252" s="5">
        <f t="shared" ca="1" si="75"/>
        <v>0.8202466028674088</v>
      </c>
      <c r="D2252" s="5">
        <f t="shared" ca="1" si="76"/>
        <v>-1060</v>
      </c>
    </row>
    <row r="2253" spans="2:4" hidden="1" outlineLevel="1" x14ac:dyDescent="0.5">
      <c r="B2253" s="5">
        <v>2194</v>
      </c>
      <c r="C2253" s="5">
        <f t="shared" ca="1" si="75"/>
        <v>0.64524580421052591</v>
      </c>
      <c r="D2253" s="5">
        <f t="shared" ca="1" si="76"/>
        <v>-560</v>
      </c>
    </row>
    <row r="2254" spans="2:4" hidden="1" outlineLevel="1" x14ac:dyDescent="0.5">
      <c r="B2254" s="5">
        <v>2195</v>
      </c>
      <c r="C2254" s="5">
        <f t="shared" ca="1" si="75"/>
        <v>9.7087153246056657E-2</v>
      </c>
      <c r="D2254" s="5">
        <f t="shared" ca="1" si="76"/>
        <v>1500</v>
      </c>
    </row>
    <row r="2255" spans="2:4" hidden="1" outlineLevel="1" x14ac:dyDescent="0.5">
      <c r="B2255" s="5">
        <v>2196</v>
      </c>
      <c r="C2255" s="5">
        <f t="shared" ca="1" si="75"/>
        <v>0.65830036098211264</v>
      </c>
      <c r="D2255" s="5">
        <f t="shared" ca="1" si="76"/>
        <v>-560</v>
      </c>
    </row>
    <row r="2256" spans="2:4" hidden="1" outlineLevel="1" x14ac:dyDescent="0.5">
      <c r="B2256" s="5">
        <v>2197</v>
      </c>
      <c r="C2256" s="5">
        <f t="shared" ca="1" si="75"/>
        <v>0.89547247894845616</v>
      </c>
      <c r="D2256" s="5">
        <f t="shared" ca="1" si="76"/>
        <v>-1060</v>
      </c>
    </row>
    <row r="2257" spans="2:4" hidden="1" outlineLevel="1" x14ac:dyDescent="0.5">
      <c r="B2257" s="5">
        <v>2198</v>
      </c>
      <c r="C2257" s="5">
        <f t="shared" ca="1" si="75"/>
        <v>0.11319047019442718</v>
      </c>
      <c r="D2257" s="5">
        <f t="shared" ca="1" si="76"/>
        <v>1500</v>
      </c>
    </row>
    <row r="2258" spans="2:4" hidden="1" outlineLevel="1" x14ac:dyDescent="0.5">
      <c r="B2258" s="5">
        <v>2199</v>
      </c>
      <c r="C2258" s="5">
        <f t="shared" ca="1" si="75"/>
        <v>0.44884006976632151</v>
      </c>
      <c r="D2258" s="5">
        <f t="shared" ca="1" si="76"/>
        <v>460</v>
      </c>
    </row>
    <row r="2259" spans="2:4" hidden="1" outlineLevel="1" x14ac:dyDescent="0.5">
      <c r="B2259" s="5">
        <v>2200</v>
      </c>
      <c r="C2259" s="5">
        <f t="shared" ca="1" si="75"/>
        <v>1.8393884219014667E-2</v>
      </c>
      <c r="D2259" s="5">
        <f t="shared" ca="1" si="76"/>
        <v>1500</v>
      </c>
    </row>
    <row r="2260" spans="2:4" hidden="1" outlineLevel="1" x14ac:dyDescent="0.5">
      <c r="B2260" s="5">
        <v>2201</v>
      </c>
      <c r="C2260" s="5">
        <f t="shared" ca="1" si="75"/>
        <v>0.2253746648408691</v>
      </c>
      <c r="D2260" s="5">
        <f t="shared" ca="1" si="76"/>
        <v>980</v>
      </c>
    </row>
    <row r="2261" spans="2:4" hidden="1" outlineLevel="1" x14ac:dyDescent="0.5">
      <c r="B2261" s="5">
        <v>2202</v>
      </c>
      <c r="C2261" s="5">
        <f t="shared" ca="1" si="75"/>
        <v>0.62051824214206419</v>
      </c>
      <c r="D2261" s="5">
        <f t="shared" ca="1" si="76"/>
        <v>-560</v>
      </c>
    </row>
    <row r="2262" spans="2:4" hidden="1" outlineLevel="1" x14ac:dyDescent="0.5">
      <c r="B2262" s="5">
        <v>2203</v>
      </c>
      <c r="C2262" s="5">
        <f t="shared" ca="1" si="75"/>
        <v>0.90416910230652514</v>
      </c>
      <c r="D2262" s="5">
        <f t="shared" ca="1" si="76"/>
        <v>-1060</v>
      </c>
    </row>
    <row r="2263" spans="2:4" hidden="1" outlineLevel="1" x14ac:dyDescent="0.5">
      <c r="B2263" s="5">
        <v>2204</v>
      </c>
      <c r="C2263" s="5">
        <f t="shared" ca="1" si="75"/>
        <v>0.35986518045719917</v>
      </c>
      <c r="D2263" s="5">
        <f t="shared" ca="1" si="76"/>
        <v>460</v>
      </c>
    </row>
    <row r="2264" spans="2:4" hidden="1" outlineLevel="1" x14ac:dyDescent="0.5">
      <c r="B2264" s="5">
        <v>2205</v>
      </c>
      <c r="C2264" s="5">
        <f t="shared" ca="1" si="75"/>
        <v>0.48515075931280149</v>
      </c>
      <c r="D2264" s="5">
        <f t="shared" ca="1" si="76"/>
        <v>460</v>
      </c>
    </row>
    <row r="2265" spans="2:4" hidden="1" outlineLevel="1" x14ac:dyDescent="0.5">
      <c r="B2265" s="5">
        <v>2206</v>
      </c>
      <c r="C2265" s="5">
        <f t="shared" ca="1" si="75"/>
        <v>0.78501366846312559</v>
      </c>
      <c r="D2265" s="5">
        <f t="shared" ca="1" si="76"/>
        <v>-1060</v>
      </c>
    </row>
    <row r="2266" spans="2:4" hidden="1" outlineLevel="1" x14ac:dyDescent="0.5">
      <c r="B2266" s="5">
        <v>2207</v>
      </c>
      <c r="C2266" s="5">
        <f t="shared" ca="1" si="75"/>
        <v>0.24505047853431261</v>
      </c>
      <c r="D2266" s="5">
        <f t="shared" ca="1" si="76"/>
        <v>980</v>
      </c>
    </row>
    <row r="2267" spans="2:4" hidden="1" outlineLevel="1" x14ac:dyDescent="0.5">
      <c r="B2267" s="5">
        <v>2208</v>
      </c>
      <c r="C2267" s="5">
        <f t="shared" ca="1" si="75"/>
        <v>0.17845479184353319</v>
      </c>
      <c r="D2267" s="5">
        <f t="shared" ca="1" si="76"/>
        <v>980</v>
      </c>
    </row>
    <row r="2268" spans="2:4" hidden="1" outlineLevel="1" x14ac:dyDescent="0.5">
      <c r="B2268" s="5">
        <v>2209</v>
      </c>
      <c r="C2268" s="5">
        <f t="shared" ca="1" si="75"/>
        <v>0.28357510182709211</v>
      </c>
      <c r="D2268" s="5">
        <f t="shared" ca="1" si="76"/>
        <v>980</v>
      </c>
    </row>
    <row r="2269" spans="2:4" hidden="1" outlineLevel="1" x14ac:dyDescent="0.5">
      <c r="B2269" s="5">
        <v>2210</v>
      </c>
      <c r="C2269" s="5">
        <f t="shared" ca="1" si="75"/>
        <v>0.51056744295759349</v>
      </c>
      <c r="D2269" s="5">
        <f t="shared" ca="1" si="76"/>
        <v>460</v>
      </c>
    </row>
    <row r="2270" spans="2:4" hidden="1" outlineLevel="1" x14ac:dyDescent="0.5">
      <c r="B2270" s="5">
        <v>2211</v>
      </c>
      <c r="C2270" s="5">
        <f t="shared" ca="1" si="75"/>
        <v>0.21165252379637678</v>
      </c>
      <c r="D2270" s="5">
        <f t="shared" ca="1" si="76"/>
        <v>980</v>
      </c>
    </row>
    <row r="2271" spans="2:4" hidden="1" outlineLevel="1" x14ac:dyDescent="0.5">
      <c r="B2271" s="5">
        <v>2212</v>
      </c>
      <c r="C2271" s="5">
        <f t="shared" ca="1" si="75"/>
        <v>0.56694994132537246</v>
      </c>
      <c r="D2271" s="5">
        <f t="shared" ca="1" si="76"/>
        <v>-560</v>
      </c>
    </row>
    <row r="2272" spans="2:4" hidden="1" outlineLevel="1" x14ac:dyDescent="0.5">
      <c r="B2272" s="5">
        <v>2213</v>
      </c>
      <c r="C2272" s="5">
        <f t="shared" ca="1" si="75"/>
        <v>0.59243126142279234</v>
      </c>
      <c r="D2272" s="5">
        <f t="shared" ca="1" si="76"/>
        <v>-560</v>
      </c>
    </row>
    <row r="2273" spans="2:4" hidden="1" outlineLevel="1" x14ac:dyDescent="0.5">
      <c r="B2273" s="5">
        <v>2214</v>
      </c>
      <c r="C2273" s="5">
        <f t="shared" ca="1" si="75"/>
        <v>0.75603505719835973</v>
      </c>
      <c r="D2273" s="5">
        <f t="shared" ca="1" si="76"/>
        <v>-1060</v>
      </c>
    </row>
    <row r="2274" spans="2:4" hidden="1" outlineLevel="1" x14ac:dyDescent="0.5">
      <c r="B2274" s="5">
        <v>2215</v>
      </c>
      <c r="C2274" s="5">
        <f t="shared" ca="1" si="75"/>
        <v>0.77647201900140905</v>
      </c>
      <c r="D2274" s="5">
        <f t="shared" ca="1" si="76"/>
        <v>-1060</v>
      </c>
    </row>
    <row r="2275" spans="2:4" hidden="1" outlineLevel="1" x14ac:dyDescent="0.5">
      <c r="B2275" s="5">
        <v>2216</v>
      </c>
      <c r="C2275" s="5">
        <f t="shared" ca="1" si="75"/>
        <v>0.24284811743752477</v>
      </c>
      <c r="D2275" s="5">
        <f t="shared" ca="1" si="76"/>
        <v>980</v>
      </c>
    </row>
    <row r="2276" spans="2:4" hidden="1" outlineLevel="1" x14ac:dyDescent="0.5">
      <c r="B2276" s="5">
        <v>2217</v>
      </c>
      <c r="C2276" s="5">
        <f t="shared" ca="1" si="75"/>
        <v>0.11730470599844611</v>
      </c>
      <c r="D2276" s="5">
        <f t="shared" ca="1" si="76"/>
        <v>1500</v>
      </c>
    </row>
    <row r="2277" spans="2:4" hidden="1" outlineLevel="1" x14ac:dyDescent="0.5">
      <c r="B2277" s="5">
        <v>2218</v>
      </c>
      <c r="C2277" s="5">
        <f t="shared" ca="1" si="75"/>
        <v>0.11606341367705064</v>
      </c>
      <c r="D2277" s="5">
        <f t="shared" ca="1" si="76"/>
        <v>1500</v>
      </c>
    </row>
    <row r="2278" spans="2:4" hidden="1" outlineLevel="1" x14ac:dyDescent="0.5">
      <c r="B2278" s="5">
        <v>2219</v>
      </c>
      <c r="C2278" s="5">
        <f t="shared" ca="1" si="75"/>
        <v>0.84254915426449295</v>
      </c>
      <c r="D2278" s="5">
        <f t="shared" ca="1" si="76"/>
        <v>-1060</v>
      </c>
    </row>
    <row r="2279" spans="2:4" hidden="1" outlineLevel="1" x14ac:dyDescent="0.5">
      <c r="B2279" s="5">
        <v>2220</v>
      </c>
      <c r="C2279" s="5">
        <f t="shared" ca="1" si="75"/>
        <v>0.58909181934516341</v>
      </c>
      <c r="D2279" s="5">
        <f t="shared" ca="1" si="76"/>
        <v>-560</v>
      </c>
    </row>
    <row r="2280" spans="2:4" hidden="1" outlineLevel="1" x14ac:dyDescent="0.5">
      <c r="B2280" s="5">
        <v>2221</v>
      </c>
      <c r="C2280" s="5">
        <f t="shared" ca="1" si="75"/>
        <v>0.45213816640287308</v>
      </c>
      <c r="D2280" s="5">
        <f t="shared" ca="1" si="76"/>
        <v>460</v>
      </c>
    </row>
    <row r="2281" spans="2:4" hidden="1" outlineLevel="1" x14ac:dyDescent="0.5">
      <c r="B2281" s="5">
        <v>2222</v>
      </c>
      <c r="C2281" s="5">
        <f t="shared" ca="1" si="75"/>
        <v>0.1311790723802907</v>
      </c>
      <c r="D2281" s="5">
        <f t="shared" ca="1" si="76"/>
        <v>1500</v>
      </c>
    </row>
    <row r="2282" spans="2:4" hidden="1" outlineLevel="1" x14ac:dyDescent="0.5">
      <c r="B2282" s="5">
        <v>2223</v>
      </c>
      <c r="C2282" s="5">
        <f t="shared" ca="1" si="75"/>
        <v>8.3444777988163632E-2</v>
      </c>
      <c r="D2282" s="5">
        <f t="shared" ca="1" si="76"/>
        <v>1500</v>
      </c>
    </row>
    <row r="2283" spans="2:4" hidden="1" outlineLevel="1" x14ac:dyDescent="0.5">
      <c r="B2283" s="5">
        <v>2224</v>
      </c>
      <c r="C2283" s="5">
        <f t="shared" ca="1" si="75"/>
        <v>0.4898428120965127</v>
      </c>
      <c r="D2283" s="5">
        <f t="shared" ca="1" si="76"/>
        <v>460</v>
      </c>
    </row>
    <row r="2284" spans="2:4" hidden="1" outlineLevel="1" x14ac:dyDescent="0.5">
      <c r="B2284" s="5">
        <v>2225</v>
      </c>
      <c r="C2284" s="5">
        <f t="shared" ca="1" si="75"/>
        <v>0.26124861843258451</v>
      </c>
      <c r="D2284" s="5">
        <f t="shared" ca="1" si="76"/>
        <v>980</v>
      </c>
    </row>
    <row r="2285" spans="2:4" hidden="1" outlineLevel="1" x14ac:dyDescent="0.5">
      <c r="B2285" s="5">
        <v>2226</v>
      </c>
      <c r="C2285" s="5">
        <f t="shared" ca="1" si="75"/>
        <v>0.99174284303790738</v>
      </c>
      <c r="D2285" s="5">
        <f t="shared" ca="1" si="76"/>
        <v>-1560</v>
      </c>
    </row>
    <row r="2286" spans="2:4" hidden="1" outlineLevel="1" x14ac:dyDescent="0.5">
      <c r="B2286" s="5">
        <v>2227</v>
      </c>
      <c r="C2286" s="5">
        <f t="shared" ca="1" si="75"/>
        <v>0.70133926741823571</v>
      </c>
      <c r="D2286" s="5">
        <f t="shared" ca="1" si="76"/>
        <v>-560</v>
      </c>
    </row>
    <row r="2287" spans="2:4" hidden="1" outlineLevel="1" x14ac:dyDescent="0.5">
      <c r="B2287" s="5">
        <v>2228</v>
      </c>
      <c r="C2287" s="5">
        <f t="shared" ca="1" si="75"/>
        <v>0.81720064912798052</v>
      </c>
      <c r="D2287" s="5">
        <f t="shared" ca="1" si="76"/>
        <v>-1060</v>
      </c>
    </row>
    <row r="2288" spans="2:4" hidden="1" outlineLevel="1" x14ac:dyDescent="0.5">
      <c r="B2288" s="5">
        <v>2229</v>
      </c>
      <c r="C2288" s="5">
        <f t="shared" ca="1" si="75"/>
        <v>0.11774058544516941</v>
      </c>
      <c r="D2288" s="5">
        <f t="shared" ca="1" si="76"/>
        <v>1500</v>
      </c>
    </row>
    <row r="2289" spans="2:4" hidden="1" outlineLevel="1" x14ac:dyDescent="0.5">
      <c r="B2289" s="5">
        <v>2230</v>
      </c>
      <c r="C2289" s="5">
        <f t="shared" ca="1" si="75"/>
        <v>0.88033826994548692</v>
      </c>
      <c r="D2289" s="5">
        <f t="shared" ca="1" si="76"/>
        <v>-1060</v>
      </c>
    </row>
    <row r="2290" spans="2:4" hidden="1" outlineLevel="1" x14ac:dyDescent="0.5">
      <c r="B2290" s="5">
        <v>2231</v>
      </c>
      <c r="C2290" s="5">
        <f t="shared" ca="1" si="75"/>
        <v>0.27509902407630593</v>
      </c>
      <c r="D2290" s="5">
        <f t="shared" ca="1" si="76"/>
        <v>980</v>
      </c>
    </row>
    <row r="2291" spans="2:4" hidden="1" outlineLevel="1" x14ac:dyDescent="0.5">
      <c r="B2291" s="5">
        <v>2232</v>
      </c>
      <c r="C2291" s="5">
        <f t="shared" ca="1" si="75"/>
        <v>0.17657856203242683</v>
      </c>
      <c r="D2291" s="5">
        <f t="shared" ca="1" si="76"/>
        <v>980</v>
      </c>
    </row>
    <row r="2292" spans="2:4" hidden="1" outlineLevel="1" x14ac:dyDescent="0.5">
      <c r="B2292" s="5">
        <v>2233</v>
      </c>
      <c r="C2292" s="5">
        <f t="shared" ca="1" si="75"/>
        <v>0.22686915586458534</v>
      </c>
      <c r="D2292" s="5">
        <f t="shared" ca="1" si="76"/>
        <v>980</v>
      </c>
    </row>
    <row r="2293" spans="2:4" hidden="1" outlineLevel="1" x14ac:dyDescent="0.5">
      <c r="B2293" s="5">
        <v>2234</v>
      </c>
      <c r="C2293" s="5">
        <f t="shared" ca="1" si="75"/>
        <v>0.42691839481240568</v>
      </c>
      <c r="D2293" s="5">
        <f t="shared" ca="1" si="76"/>
        <v>460</v>
      </c>
    </row>
    <row r="2294" spans="2:4" hidden="1" outlineLevel="1" x14ac:dyDescent="0.5">
      <c r="B2294" s="5">
        <v>2235</v>
      </c>
      <c r="C2294" s="5">
        <f t="shared" ca="1" si="75"/>
        <v>0.74790566534742509</v>
      </c>
      <c r="D2294" s="5">
        <f t="shared" ca="1" si="76"/>
        <v>-1060</v>
      </c>
    </row>
    <row r="2295" spans="2:4" hidden="1" outlineLevel="1" x14ac:dyDescent="0.5">
      <c r="B2295" s="5">
        <v>2236</v>
      </c>
      <c r="C2295" s="5">
        <f t="shared" ca="1" si="75"/>
        <v>0.65336218795066026</v>
      </c>
      <c r="D2295" s="5">
        <f t="shared" ca="1" si="76"/>
        <v>-560</v>
      </c>
    </row>
    <row r="2296" spans="2:4" hidden="1" outlineLevel="1" x14ac:dyDescent="0.5">
      <c r="B2296" s="5">
        <v>2237</v>
      </c>
      <c r="C2296" s="5">
        <f t="shared" ca="1" si="75"/>
        <v>6.4117913931887927E-2</v>
      </c>
      <c r="D2296" s="5">
        <f t="shared" ca="1" si="76"/>
        <v>1500</v>
      </c>
    </row>
    <row r="2297" spans="2:4" hidden="1" outlineLevel="1" x14ac:dyDescent="0.5">
      <c r="B2297" s="5">
        <v>2238</v>
      </c>
      <c r="C2297" s="5">
        <f t="shared" ca="1" si="75"/>
        <v>0.91006685177192392</v>
      </c>
      <c r="D2297" s="5">
        <f t="shared" ca="1" si="76"/>
        <v>-1560</v>
      </c>
    </row>
    <row r="2298" spans="2:4" hidden="1" outlineLevel="1" x14ac:dyDescent="0.5">
      <c r="B2298" s="5">
        <v>2239</v>
      </c>
      <c r="C2298" s="5">
        <f t="shared" ca="1" si="75"/>
        <v>0.95770713511066974</v>
      </c>
      <c r="D2298" s="5">
        <f t="shared" ca="1" si="76"/>
        <v>-1560</v>
      </c>
    </row>
    <row r="2299" spans="2:4" hidden="1" outlineLevel="1" x14ac:dyDescent="0.5">
      <c r="B2299" s="5">
        <v>2240</v>
      </c>
      <c r="C2299" s="5">
        <f t="shared" ca="1" si="75"/>
        <v>0.94258768217735855</v>
      </c>
      <c r="D2299" s="5">
        <f t="shared" ca="1" si="76"/>
        <v>-1560</v>
      </c>
    </row>
    <row r="2300" spans="2:4" hidden="1" outlineLevel="1" x14ac:dyDescent="0.5">
      <c r="B2300" s="5">
        <v>2241</v>
      </c>
      <c r="C2300" s="5">
        <f t="shared" ref="C2300:C2363" ca="1" si="77">RAND()</f>
        <v>0.66164416052100661</v>
      </c>
      <c r="D2300" s="5">
        <f t="shared" ref="D2300:D2363" ca="1" si="78">IF(C2300&lt;$H$60,$G$60,IF(C2300&lt;$H$61,$G$61,IF(C2300&lt;$H$62,$G$62,IF(C2300&lt;$H$63,$G$63,IF(C2300&lt;$H$64,$G$64,$G$65)))))</f>
        <v>-560</v>
      </c>
    </row>
    <row r="2301" spans="2:4" hidden="1" outlineLevel="1" x14ac:dyDescent="0.5">
      <c r="B2301" s="5">
        <v>2242</v>
      </c>
      <c r="C2301" s="5">
        <f t="shared" ca="1" si="77"/>
        <v>0.36240078036493217</v>
      </c>
      <c r="D2301" s="5">
        <f t="shared" ca="1" si="78"/>
        <v>460</v>
      </c>
    </row>
    <row r="2302" spans="2:4" hidden="1" outlineLevel="1" x14ac:dyDescent="0.5">
      <c r="B2302" s="5">
        <v>2243</v>
      </c>
      <c r="C2302" s="5">
        <f t="shared" ca="1" si="77"/>
        <v>0.83807554193586276</v>
      </c>
      <c r="D2302" s="5">
        <f t="shared" ca="1" si="78"/>
        <v>-1060</v>
      </c>
    </row>
    <row r="2303" spans="2:4" hidden="1" outlineLevel="1" x14ac:dyDescent="0.5">
      <c r="B2303" s="5">
        <v>2244</v>
      </c>
      <c r="C2303" s="5">
        <f t="shared" ca="1" si="77"/>
        <v>0.61739895881326057</v>
      </c>
      <c r="D2303" s="5">
        <f t="shared" ca="1" si="78"/>
        <v>-560</v>
      </c>
    </row>
    <row r="2304" spans="2:4" hidden="1" outlineLevel="1" x14ac:dyDescent="0.5">
      <c r="B2304" s="5">
        <v>2245</v>
      </c>
      <c r="C2304" s="5">
        <f t="shared" ca="1" si="77"/>
        <v>0.24821868153815529</v>
      </c>
      <c r="D2304" s="5">
        <f t="shared" ca="1" si="78"/>
        <v>980</v>
      </c>
    </row>
    <row r="2305" spans="2:4" hidden="1" outlineLevel="1" x14ac:dyDescent="0.5">
      <c r="B2305" s="5">
        <v>2246</v>
      </c>
      <c r="C2305" s="5">
        <f t="shared" ca="1" si="77"/>
        <v>5.7529755267296756E-2</v>
      </c>
      <c r="D2305" s="5">
        <f t="shared" ca="1" si="78"/>
        <v>1500</v>
      </c>
    </row>
    <row r="2306" spans="2:4" hidden="1" outlineLevel="1" x14ac:dyDescent="0.5">
      <c r="B2306" s="5">
        <v>2247</v>
      </c>
      <c r="C2306" s="5">
        <f t="shared" ca="1" si="77"/>
        <v>0.68053300701152108</v>
      </c>
      <c r="D2306" s="5">
        <f t="shared" ca="1" si="78"/>
        <v>-560</v>
      </c>
    </row>
    <row r="2307" spans="2:4" hidden="1" outlineLevel="1" x14ac:dyDescent="0.5">
      <c r="B2307" s="5">
        <v>2248</v>
      </c>
      <c r="C2307" s="5">
        <f t="shared" ca="1" si="77"/>
        <v>0.25169018082599581</v>
      </c>
      <c r="D2307" s="5">
        <f t="shared" ca="1" si="78"/>
        <v>980</v>
      </c>
    </row>
    <row r="2308" spans="2:4" hidden="1" outlineLevel="1" x14ac:dyDescent="0.5">
      <c r="B2308" s="5">
        <v>2249</v>
      </c>
      <c r="C2308" s="5">
        <f t="shared" ca="1" si="77"/>
        <v>0.8511945264195635</v>
      </c>
      <c r="D2308" s="5">
        <f t="shared" ca="1" si="78"/>
        <v>-1060</v>
      </c>
    </row>
    <row r="2309" spans="2:4" hidden="1" outlineLevel="1" x14ac:dyDescent="0.5">
      <c r="B2309" s="5">
        <v>2250</v>
      </c>
      <c r="C2309" s="5">
        <f t="shared" ca="1" si="77"/>
        <v>0.71389783252022565</v>
      </c>
      <c r="D2309" s="5">
        <f t="shared" ca="1" si="78"/>
        <v>-1060</v>
      </c>
    </row>
    <row r="2310" spans="2:4" hidden="1" outlineLevel="1" x14ac:dyDescent="0.5">
      <c r="B2310" s="5">
        <v>2251</v>
      </c>
      <c r="C2310" s="5">
        <f t="shared" ca="1" si="77"/>
        <v>0.94525172295019189</v>
      </c>
      <c r="D2310" s="5">
        <f t="shared" ca="1" si="78"/>
        <v>-1560</v>
      </c>
    </row>
    <row r="2311" spans="2:4" hidden="1" outlineLevel="1" x14ac:dyDescent="0.5">
      <c r="B2311" s="5">
        <v>2252</v>
      </c>
      <c r="C2311" s="5">
        <f t="shared" ca="1" si="77"/>
        <v>0.32172493489147391</v>
      </c>
      <c r="D2311" s="5">
        <f t="shared" ca="1" si="78"/>
        <v>980</v>
      </c>
    </row>
    <row r="2312" spans="2:4" hidden="1" outlineLevel="1" x14ac:dyDescent="0.5">
      <c r="B2312" s="5">
        <v>2253</v>
      </c>
      <c r="C2312" s="5">
        <f t="shared" ca="1" si="77"/>
        <v>0.13250609367584565</v>
      </c>
      <c r="D2312" s="5">
        <f t="shared" ca="1" si="78"/>
        <v>1500</v>
      </c>
    </row>
    <row r="2313" spans="2:4" hidden="1" outlineLevel="1" x14ac:dyDescent="0.5">
      <c r="B2313" s="5">
        <v>2254</v>
      </c>
      <c r="C2313" s="5">
        <f t="shared" ca="1" si="77"/>
        <v>0.24722329711735402</v>
      </c>
      <c r="D2313" s="5">
        <f t="shared" ca="1" si="78"/>
        <v>980</v>
      </c>
    </row>
    <row r="2314" spans="2:4" hidden="1" outlineLevel="1" x14ac:dyDescent="0.5">
      <c r="B2314" s="5">
        <v>2255</v>
      </c>
      <c r="C2314" s="5">
        <f t="shared" ca="1" si="77"/>
        <v>0.18017156555646896</v>
      </c>
      <c r="D2314" s="5">
        <f t="shared" ca="1" si="78"/>
        <v>980</v>
      </c>
    </row>
    <row r="2315" spans="2:4" hidden="1" outlineLevel="1" x14ac:dyDescent="0.5">
      <c r="B2315" s="5">
        <v>2256</v>
      </c>
      <c r="C2315" s="5">
        <f t="shared" ca="1" si="77"/>
        <v>0.49646924136314963</v>
      </c>
      <c r="D2315" s="5">
        <f t="shared" ca="1" si="78"/>
        <v>460</v>
      </c>
    </row>
    <row r="2316" spans="2:4" hidden="1" outlineLevel="1" x14ac:dyDescent="0.5">
      <c r="B2316" s="5">
        <v>2257</v>
      </c>
      <c r="C2316" s="5">
        <f t="shared" ca="1" si="77"/>
        <v>0.68191420468162278</v>
      </c>
      <c r="D2316" s="5">
        <f t="shared" ca="1" si="78"/>
        <v>-560</v>
      </c>
    </row>
    <row r="2317" spans="2:4" hidden="1" outlineLevel="1" x14ac:dyDescent="0.5">
      <c r="B2317" s="5">
        <v>2258</v>
      </c>
      <c r="C2317" s="5">
        <f t="shared" ca="1" si="77"/>
        <v>0.20660424830398594</v>
      </c>
      <c r="D2317" s="5">
        <f t="shared" ca="1" si="78"/>
        <v>980</v>
      </c>
    </row>
    <row r="2318" spans="2:4" hidden="1" outlineLevel="1" x14ac:dyDescent="0.5">
      <c r="B2318" s="5">
        <v>2259</v>
      </c>
      <c r="C2318" s="5">
        <f t="shared" ca="1" si="77"/>
        <v>0.320631773059318</v>
      </c>
      <c r="D2318" s="5">
        <f t="shared" ca="1" si="78"/>
        <v>980</v>
      </c>
    </row>
    <row r="2319" spans="2:4" hidden="1" outlineLevel="1" x14ac:dyDescent="0.5">
      <c r="B2319" s="5">
        <v>2260</v>
      </c>
      <c r="C2319" s="5">
        <f t="shared" ca="1" si="77"/>
        <v>0.84171153964877166</v>
      </c>
      <c r="D2319" s="5">
        <f t="shared" ca="1" si="78"/>
        <v>-1060</v>
      </c>
    </row>
    <row r="2320" spans="2:4" hidden="1" outlineLevel="1" x14ac:dyDescent="0.5">
      <c r="B2320" s="5">
        <v>2261</v>
      </c>
      <c r="C2320" s="5">
        <f t="shared" ca="1" si="77"/>
        <v>4.8331857359983132E-2</v>
      </c>
      <c r="D2320" s="5">
        <f t="shared" ca="1" si="78"/>
        <v>1500</v>
      </c>
    </row>
    <row r="2321" spans="2:4" hidden="1" outlineLevel="1" x14ac:dyDescent="0.5">
      <c r="B2321" s="5">
        <v>2262</v>
      </c>
      <c r="C2321" s="5">
        <f t="shared" ca="1" si="77"/>
        <v>0.14442610130201461</v>
      </c>
      <c r="D2321" s="5">
        <f t="shared" ca="1" si="78"/>
        <v>1500</v>
      </c>
    </row>
    <row r="2322" spans="2:4" hidden="1" outlineLevel="1" x14ac:dyDescent="0.5">
      <c r="B2322" s="5">
        <v>2263</v>
      </c>
      <c r="C2322" s="5">
        <f t="shared" ca="1" si="77"/>
        <v>0.14692551160030953</v>
      </c>
      <c r="D2322" s="5">
        <f t="shared" ca="1" si="78"/>
        <v>1500</v>
      </c>
    </row>
    <row r="2323" spans="2:4" hidden="1" outlineLevel="1" x14ac:dyDescent="0.5">
      <c r="B2323" s="5">
        <v>2264</v>
      </c>
      <c r="C2323" s="5">
        <f t="shared" ca="1" si="77"/>
        <v>7.3850278326738739E-2</v>
      </c>
      <c r="D2323" s="5">
        <f t="shared" ca="1" si="78"/>
        <v>1500</v>
      </c>
    </row>
    <row r="2324" spans="2:4" hidden="1" outlineLevel="1" x14ac:dyDescent="0.5">
      <c r="B2324" s="5">
        <v>2265</v>
      </c>
      <c r="C2324" s="5">
        <f t="shared" ca="1" si="77"/>
        <v>0.96542013762170331</v>
      </c>
      <c r="D2324" s="5">
        <f t="shared" ca="1" si="78"/>
        <v>-1560</v>
      </c>
    </row>
    <row r="2325" spans="2:4" hidden="1" outlineLevel="1" x14ac:dyDescent="0.5">
      <c r="B2325" s="5">
        <v>2266</v>
      </c>
      <c r="C2325" s="5">
        <f t="shared" ca="1" si="77"/>
        <v>0.22832642826487992</v>
      </c>
      <c r="D2325" s="5">
        <f t="shared" ca="1" si="78"/>
        <v>980</v>
      </c>
    </row>
    <row r="2326" spans="2:4" hidden="1" outlineLevel="1" x14ac:dyDescent="0.5">
      <c r="B2326" s="5">
        <v>2267</v>
      </c>
      <c r="C2326" s="5">
        <f t="shared" ca="1" si="77"/>
        <v>0.93717757409282076</v>
      </c>
      <c r="D2326" s="5">
        <f t="shared" ca="1" si="78"/>
        <v>-1560</v>
      </c>
    </row>
    <row r="2327" spans="2:4" hidden="1" outlineLevel="1" x14ac:dyDescent="0.5">
      <c r="B2327" s="5">
        <v>2268</v>
      </c>
      <c r="C2327" s="5">
        <f t="shared" ca="1" si="77"/>
        <v>0.42572710126561208</v>
      </c>
      <c r="D2327" s="5">
        <f t="shared" ca="1" si="78"/>
        <v>460</v>
      </c>
    </row>
    <row r="2328" spans="2:4" hidden="1" outlineLevel="1" x14ac:dyDescent="0.5">
      <c r="B2328" s="5">
        <v>2269</v>
      </c>
      <c r="C2328" s="5">
        <f t="shared" ca="1" si="77"/>
        <v>4.6836446104657758E-2</v>
      </c>
      <c r="D2328" s="5">
        <f t="shared" ca="1" si="78"/>
        <v>1500</v>
      </c>
    </row>
    <row r="2329" spans="2:4" hidden="1" outlineLevel="1" x14ac:dyDescent="0.5">
      <c r="B2329" s="5">
        <v>2270</v>
      </c>
      <c r="C2329" s="5">
        <f t="shared" ca="1" si="77"/>
        <v>0.1414867613842411</v>
      </c>
      <c r="D2329" s="5">
        <f t="shared" ca="1" si="78"/>
        <v>1500</v>
      </c>
    </row>
    <row r="2330" spans="2:4" hidden="1" outlineLevel="1" x14ac:dyDescent="0.5">
      <c r="B2330" s="5">
        <v>2271</v>
      </c>
      <c r="C2330" s="5">
        <f t="shared" ca="1" si="77"/>
        <v>0.8479735095978721</v>
      </c>
      <c r="D2330" s="5">
        <f t="shared" ca="1" si="78"/>
        <v>-1060</v>
      </c>
    </row>
    <row r="2331" spans="2:4" hidden="1" outlineLevel="1" x14ac:dyDescent="0.5">
      <c r="B2331" s="5">
        <v>2272</v>
      </c>
      <c r="C2331" s="5">
        <f t="shared" ca="1" si="77"/>
        <v>0.73774236184619713</v>
      </c>
      <c r="D2331" s="5">
        <f t="shared" ca="1" si="78"/>
        <v>-1060</v>
      </c>
    </row>
    <row r="2332" spans="2:4" hidden="1" outlineLevel="1" x14ac:dyDescent="0.5">
      <c r="B2332" s="5">
        <v>2273</v>
      </c>
      <c r="C2332" s="5">
        <f t="shared" ca="1" si="77"/>
        <v>0.36055329408209746</v>
      </c>
      <c r="D2332" s="5">
        <f t="shared" ca="1" si="78"/>
        <v>460</v>
      </c>
    </row>
    <row r="2333" spans="2:4" hidden="1" outlineLevel="1" x14ac:dyDescent="0.5">
      <c r="B2333" s="5">
        <v>2274</v>
      </c>
      <c r="C2333" s="5">
        <f t="shared" ca="1" si="77"/>
        <v>0.32669212486388655</v>
      </c>
      <c r="D2333" s="5">
        <f t="shared" ca="1" si="78"/>
        <v>980</v>
      </c>
    </row>
    <row r="2334" spans="2:4" hidden="1" outlineLevel="1" x14ac:dyDescent="0.5">
      <c r="B2334" s="5">
        <v>2275</v>
      </c>
      <c r="C2334" s="5">
        <f t="shared" ca="1" si="77"/>
        <v>5.2224900635616023E-2</v>
      </c>
      <c r="D2334" s="5">
        <f t="shared" ca="1" si="78"/>
        <v>1500</v>
      </c>
    </row>
    <row r="2335" spans="2:4" hidden="1" outlineLevel="1" x14ac:dyDescent="0.5">
      <c r="B2335" s="5">
        <v>2276</v>
      </c>
      <c r="C2335" s="5">
        <f t="shared" ca="1" si="77"/>
        <v>0.32418788470555338</v>
      </c>
      <c r="D2335" s="5">
        <f t="shared" ca="1" si="78"/>
        <v>980</v>
      </c>
    </row>
    <row r="2336" spans="2:4" hidden="1" outlineLevel="1" x14ac:dyDescent="0.5">
      <c r="B2336" s="5">
        <v>2277</v>
      </c>
      <c r="C2336" s="5">
        <f t="shared" ca="1" si="77"/>
        <v>0.92796015059020476</v>
      </c>
      <c r="D2336" s="5">
        <f t="shared" ca="1" si="78"/>
        <v>-1560</v>
      </c>
    </row>
    <row r="2337" spans="2:4" hidden="1" outlineLevel="1" x14ac:dyDescent="0.5">
      <c r="B2337" s="5">
        <v>2278</v>
      </c>
      <c r="C2337" s="5">
        <f t="shared" ca="1" si="77"/>
        <v>0.86077016757525771</v>
      </c>
      <c r="D2337" s="5">
        <f t="shared" ca="1" si="78"/>
        <v>-1060</v>
      </c>
    </row>
    <row r="2338" spans="2:4" hidden="1" outlineLevel="1" x14ac:dyDescent="0.5">
      <c r="B2338" s="5">
        <v>2279</v>
      </c>
      <c r="C2338" s="5">
        <f t="shared" ca="1" si="77"/>
        <v>0.205120422690107</v>
      </c>
      <c r="D2338" s="5">
        <f t="shared" ca="1" si="78"/>
        <v>980</v>
      </c>
    </row>
    <row r="2339" spans="2:4" hidden="1" outlineLevel="1" x14ac:dyDescent="0.5">
      <c r="B2339" s="5">
        <v>2280</v>
      </c>
      <c r="C2339" s="5">
        <f t="shared" ca="1" si="77"/>
        <v>0.85634535657799604</v>
      </c>
      <c r="D2339" s="5">
        <f t="shared" ca="1" si="78"/>
        <v>-1060</v>
      </c>
    </row>
    <row r="2340" spans="2:4" hidden="1" outlineLevel="1" x14ac:dyDescent="0.5">
      <c r="B2340" s="5">
        <v>2281</v>
      </c>
      <c r="C2340" s="5">
        <f t="shared" ca="1" si="77"/>
        <v>0.76473622580545564</v>
      </c>
      <c r="D2340" s="5">
        <f t="shared" ca="1" si="78"/>
        <v>-1060</v>
      </c>
    </row>
    <row r="2341" spans="2:4" hidden="1" outlineLevel="1" x14ac:dyDescent="0.5">
      <c r="B2341" s="5">
        <v>2282</v>
      </c>
      <c r="C2341" s="5">
        <f t="shared" ca="1" si="77"/>
        <v>0.25264447340865748</v>
      </c>
      <c r="D2341" s="5">
        <f t="shared" ca="1" si="78"/>
        <v>980</v>
      </c>
    </row>
    <row r="2342" spans="2:4" hidden="1" outlineLevel="1" x14ac:dyDescent="0.5">
      <c r="B2342" s="5">
        <v>2283</v>
      </c>
      <c r="C2342" s="5">
        <f t="shared" ca="1" si="77"/>
        <v>0.5073686658809512</v>
      </c>
      <c r="D2342" s="5">
        <f t="shared" ca="1" si="78"/>
        <v>460</v>
      </c>
    </row>
    <row r="2343" spans="2:4" hidden="1" outlineLevel="1" x14ac:dyDescent="0.5">
      <c r="B2343" s="5">
        <v>2284</v>
      </c>
      <c r="C2343" s="5">
        <f t="shared" ca="1" si="77"/>
        <v>0.96862066715599471</v>
      </c>
      <c r="D2343" s="5">
        <f t="shared" ca="1" si="78"/>
        <v>-1560</v>
      </c>
    </row>
    <row r="2344" spans="2:4" hidden="1" outlineLevel="1" x14ac:dyDescent="0.5">
      <c r="B2344" s="5">
        <v>2285</v>
      </c>
      <c r="C2344" s="5">
        <f t="shared" ca="1" si="77"/>
        <v>0.90699760634939719</v>
      </c>
      <c r="D2344" s="5">
        <f t="shared" ca="1" si="78"/>
        <v>-1060</v>
      </c>
    </row>
    <row r="2345" spans="2:4" hidden="1" outlineLevel="1" x14ac:dyDescent="0.5">
      <c r="B2345" s="5">
        <v>2286</v>
      </c>
      <c r="C2345" s="5">
        <f t="shared" ca="1" si="77"/>
        <v>0.4008774481078774</v>
      </c>
      <c r="D2345" s="5">
        <f t="shared" ca="1" si="78"/>
        <v>460</v>
      </c>
    </row>
    <row r="2346" spans="2:4" hidden="1" outlineLevel="1" x14ac:dyDescent="0.5">
      <c r="B2346" s="5">
        <v>2287</v>
      </c>
      <c r="C2346" s="5">
        <f t="shared" ca="1" si="77"/>
        <v>0.68624186864102099</v>
      </c>
      <c r="D2346" s="5">
        <f t="shared" ca="1" si="78"/>
        <v>-560</v>
      </c>
    </row>
    <row r="2347" spans="2:4" hidden="1" outlineLevel="1" x14ac:dyDescent="0.5">
      <c r="B2347" s="5">
        <v>2288</v>
      </c>
      <c r="C2347" s="5">
        <f t="shared" ca="1" si="77"/>
        <v>0.14932629736765868</v>
      </c>
      <c r="D2347" s="5">
        <f t="shared" ca="1" si="78"/>
        <v>1500</v>
      </c>
    </row>
    <row r="2348" spans="2:4" hidden="1" outlineLevel="1" x14ac:dyDescent="0.5">
      <c r="B2348" s="5">
        <v>2289</v>
      </c>
      <c r="C2348" s="5">
        <f t="shared" ca="1" si="77"/>
        <v>3.089530013961661E-2</v>
      </c>
      <c r="D2348" s="5">
        <f t="shared" ca="1" si="78"/>
        <v>1500</v>
      </c>
    </row>
    <row r="2349" spans="2:4" hidden="1" outlineLevel="1" x14ac:dyDescent="0.5">
      <c r="B2349" s="5">
        <v>2290</v>
      </c>
      <c r="C2349" s="5">
        <f t="shared" ca="1" si="77"/>
        <v>0.9345153061693221</v>
      </c>
      <c r="D2349" s="5">
        <f t="shared" ca="1" si="78"/>
        <v>-1560</v>
      </c>
    </row>
    <row r="2350" spans="2:4" hidden="1" outlineLevel="1" x14ac:dyDescent="0.5">
      <c r="B2350" s="5">
        <v>2291</v>
      </c>
      <c r="C2350" s="5">
        <f t="shared" ca="1" si="77"/>
        <v>0.49890385191282582</v>
      </c>
      <c r="D2350" s="5">
        <f t="shared" ca="1" si="78"/>
        <v>460</v>
      </c>
    </row>
    <row r="2351" spans="2:4" hidden="1" outlineLevel="1" x14ac:dyDescent="0.5">
      <c r="B2351" s="5">
        <v>2292</v>
      </c>
      <c r="C2351" s="5">
        <f t="shared" ca="1" si="77"/>
        <v>2.1316039847705137E-2</v>
      </c>
      <c r="D2351" s="5">
        <f t="shared" ca="1" si="78"/>
        <v>1500</v>
      </c>
    </row>
    <row r="2352" spans="2:4" hidden="1" outlineLevel="1" x14ac:dyDescent="0.5">
      <c r="B2352" s="5">
        <v>2293</v>
      </c>
      <c r="C2352" s="5">
        <f t="shared" ca="1" si="77"/>
        <v>0.13847297603255915</v>
      </c>
      <c r="D2352" s="5">
        <f t="shared" ca="1" si="78"/>
        <v>1500</v>
      </c>
    </row>
    <row r="2353" spans="2:4" hidden="1" outlineLevel="1" x14ac:dyDescent="0.5">
      <c r="B2353" s="5">
        <v>2294</v>
      </c>
      <c r="C2353" s="5">
        <f t="shared" ca="1" si="77"/>
        <v>0.32537058222486726</v>
      </c>
      <c r="D2353" s="5">
        <f t="shared" ca="1" si="78"/>
        <v>980</v>
      </c>
    </row>
    <row r="2354" spans="2:4" hidden="1" outlineLevel="1" x14ac:dyDescent="0.5">
      <c r="B2354" s="5">
        <v>2295</v>
      </c>
      <c r="C2354" s="5">
        <f t="shared" ca="1" si="77"/>
        <v>0.69249054179239322</v>
      </c>
      <c r="D2354" s="5">
        <f t="shared" ca="1" si="78"/>
        <v>-560</v>
      </c>
    </row>
    <row r="2355" spans="2:4" hidden="1" outlineLevel="1" x14ac:dyDescent="0.5">
      <c r="B2355" s="5">
        <v>2296</v>
      </c>
      <c r="C2355" s="5">
        <f t="shared" ca="1" si="77"/>
        <v>0.62679111088919115</v>
      </c>
      <c r="D2355" s="5">
        <f t="shared" ca="1" si="78"/>
        <v>-560</v>
      </c>
    </row>
    <row r="2356" spans="2:4" hidden="1" outlineLevel="1" x14ac:dyDescent="0.5">
      <c r="B2356" s="5">
        <v>2297</v>
      </c>
      <c r="C2356" s="5">
        <f t="shared" ca="1" si="77"/>
        <v>0.42060308879964559</v>
      </c>
      <c r="D2356" s="5">
        <f t="shared" ca="1" si="78"/>
        <v>460</v>
      </c>
    </row>
    <row r="2357" spans="2:4" hidden="1" outlineLevel="1" x14ac:dyDescent="0.5">
      <c r="B2357" s="5">
        <v>2298</v>
      </c>
      <c r="C2357" s="5">
        <f t="shared" ca="1" si="77"/>
        <v>0.7266418604938053</v>
      </c>
      <c r="D2357" s="5">
        <f t="shared" ca="1" si="78"/>
        <v>-1060</v>
      </c>
    </row>
    <row r="2358" spans="2:4" hidden="1" outlineLevel="1" x14ac:dyDescent="0.5">
      <c r="B2358" s="5">
        <v>2299</v>
      </c>
      <c r="C2358" s="5">
        <f t="shared" ca="1" si="77"/>
        <v>2.8027562949524687E-2</v>
      </c>
      <c r="D2358" s="5">
        <f t="shared" ca="1" si="78"/>
        <v>1500</v>
      </c>
    </row>
    <row r="2359" spans="2:4" hidden="1" outlineLevel="1" x14ac:dyDescent="0.5">
      <c r="B2359" s="5">
        <v>2300</v>
      </c>
      <c r="C2359" s="5">
        <f t="shared" ca="1" si="77"/>
        <v>0.89047603252498342</v>
      </c>
      <c r="D2359" s="5">
        <f t="shared" ca="1" si="78"/>
        <v>-1060</v>
      </c>
    </row>
    <row r="2360" spans="2:4" hidden="1" outlineLevel="1" x14ac:dyDescent="0.5">
      <c r="B2360" s="5">
        <v>2301</v>
      </c>
      <c r="C2360" s="5">
        <f t="shared" ca="1" si="77"/>
        <v>0.40302634840850038</v>
      </c>
      <c r="D2360" s="5">
        <f t="shared" ca="1" si="78"/>
        <v>460</v>
      </c>
    </row>
    <row r="2361" spans="2:4" hidden="1" outlineLevel="1" x14ac:dyDescent="0.5">
      <c r="B2361" s="5">
        <v>2302</v>
      </c>
      <c r="C2361" s="5">
        <f t="shared" ca="1" si="77"/>
        <v>0.692031895934068</v>
      </c>
      <c r="D2361" s="5">
        <f t="shared" ca="1" si="78"/>
        <v>-560</v>
      </c>
    </row>
    <row r="2362" spans="2:4" hidden="1" outlineLevel="1" x14ac:dyDescent="0.5">
      <c r="B2362" s="5">
        <v>2303</v>
      </c>
      <c r="C2362" s="5">
        <f t="shared" ca="1" si="77"/>
        <v>0.21358175224081344</v>
      </c>
      <c r="D2362" s="5">
        <f t="shared" ca="1" si="78"/>
        <v>980</v>
      </c>
    </row>
    <row r="2363" spans="2:4" hidden="1" outlineLevel="1" x14ac:dyDescent="0.5">
      <c r="B2363" s="5">
        <v>2304</v>
      </c>
      <c r="C2363" s="5">
        <f t="shared" ca="1" si="77"/>
        <v>5.0565180785737684E-2</v>
      </c>
      <c r="D2363" s="5">
        <f t="shared" ca="1" si="78"/>
        <v>1500</v>
      </c>
    </row>
    <row r="2364" spans="2:4" hidden="1" outlineLevel="1" x14ac:dyDescent="0.5">
      <c r="B2364" s="5">
        <v>2305</v>
      </c>
      <c r="C2364" s="5">
        <f t="shared" ref="C2364:C2427" ca="1" si="79">RAND()</f>
        <v>0.94591771166299843</v>
      </c>
      <c r="D2364" s="5">
        <f t="shared" ref="D2364:D2427" ca="1" si="80">IF(C2364&lt;$H$60,$G$60,IF(C2364&lt;$H$61,$G$61,IF(C2364&lt;$H$62,$G$62,IF(C2364&lt;$H$63,$G$63,IF(C2364&lt;$H$64,$G$64,$G$65)))))</f>
        <v>-1560</v>
      </c>
    </row>
    <row r="2365" spans="2:4" hidden="1" outlineLevel="1" x14ac:dyDescent="0.5">
      <c r="B2365" s="5">
        <v>2306</v>
      </c>
      <c r="C2365" s="5">
        <f t="shared" ca="1" si="79"/>
        <v>0.65557110444124223</v>
      </c>
      <c r="D2365" s="5">
        <f t="shared" ca="1" si="80"/>
        <v>-560</v>
      </c>
    </row>
    <row r="2366" spans="2:4" hidden="1" outlineLevel="1" x14ac:dyDescent="0.5">
      <c r="B2366" s="5">
        <v>2307</v>
      </c>
      <c r="C2366" s="5">
        <f t="shared" ca="1" si="79"/>
        <v>0.58915956813424641</v>
      </c>
      <c r="D2366" s="5">
        <f t="shared" ca="1" si="80"/>
        <v>-560</v>
      </c>
    </row>
    <row r="2367" spans="2:4" hidden="1" outlineLevel="1" x14ac:dyDescent="0.5">
      <c r="B2367" s="5">
        <v>2308</v>
      </c>
      <c r="C2367" s="5">
        <f t="shared" ca="1" si="79"/>
        <v>0.36690214493998408</v>
      </c>
      <c r="D2367" s="5">
        <f t="shared" ca="1" si="80"/>
        <v>460</v>
      </c>
    </row>
    <row r="2368" spans="2:4" hidden="1" outlineLevel="1" x14ac:dyDescent="0.5">
      <c r="B2368" s="5">
        <v>2309</v>
      </c>
      <c r="C2368" s="5">
        <f t="shared" ca="1" si="79"/>
        <v>0.18334371697930951</v>
      </c>
      <c r="D2368" s="5">
        <f t="shared" ca="1" si="80"/>
        <v>980</v>
      </c>
    </row>
    <row r="2369" spans="2:4" hidden="1" outlineLevel="1" x14ac:dyDescent="0.5">
      <c r="B2369" s="5">
        <v>2310</v>
      </c>
      <c r="C2369" s="5">
        <f t="shared" ca="1" si="79"/>
        <v>0.34851908570458556</v>
      </c>
      <c r="D2369" s="5">
        <f t="shared" ca="1" si="80"/>
        <v>460</v>
      </c>
    </row>
    <row r="2370" spans="2:4" hidden="1" outlineLevel="1" x14ac:dyDescent="0.5">
      <c r="B2370" s="5">
        <v>2311</v>
      </c>
      <c r="C2370" s="5">
        <f t="shared" ca="1" si="79"/>
        <v>0.13346441148769617</v>
      </c>
      <c r="D2370" s="5">
        <f t="shared" ca="1" si="80"/>
        <v>1500</v>
      </c>
    </row>
    <row r="2371" spans="2:4" hidden="1" outlineLevel="1" x14ac:dyDescent="0.5">
      <c r="B2371" s="5">
        <v>2312</v>
      </c>
      <c r="C2371" s="5">
        <f t="shared" ca="1" si="79"/>
        <v>0.38349377589878775</v>
      </c>
      <c r="D2371" s="5">
        <f t="shared" ca="1" si="80"/>
        <v>460</v>
      </c>
    </row>
    <row r="2372" spans="2:4" hidden="1" outlineLevel="1" x14ac:dyDescent="0.5">
      <c r="B2372" s="5">
        <v>2313</v>
      </c>
      <c r="C2372" s="5">
        <f t="shared" ca="1" si="79"/>
        <v>0.67589998704994303</v>
      </c>
      <c r="D2372" s="5">
        <f t="shared" ca="1" si="80"/>
        <v>-560</v>
      </c>
    </row>
    <row r="2373" spans="2:4" hidden="1" outlineLevel="1" x14ac:dyDescent="0.5">
      <c r="B2373" s="5">
        <v>2314</v>
      </c>
      <c r="C2373" s="5">
        <f t="shared" ca="1" si="79"/>
        <v>0.51491126979823876</v>
      </c>
      <c r="D2373" s="5">
        <f t="shared" ca="1" si="80"/>
        <v>460</v>
      </c>
    </row>
    <row r="2374" spans="2:4" hidden="1" outlineLevel="1" x14ac:dyDescent="0.5">
      <c r="B2374" s="5">
        <v>2315</v>
      </c>
      <c r="C2374" s="5">
        <f t="shared" ca="1" si="79"/>
        <v>5.5059785037848696E-2</v>
      </c>
      <c r="D2374" s="5">
        <f t="shared" ca="1" si="80"/>
        <v>1500</v>
      </c>
    </row>
    <row r="2375" spans="2:4" hidden="1" outlineLevel="1" x14ac:dyDescent="0.5">
      <c r="B2375" s="5">
        <v>2316</v>
      </c>
      <c r="C2375" s="5">
        <f t="shared" ca="1" si="79"/>
        <v>0.91037878498416847</v>
      </c>
      <c r="D2375" s="5">
        <f t="shared" ca="1" si="80"/>
        <v>-1560</v>
      </c>
    </row>
    <row r="2376" spans="2:4" hidden="1" outlineLevel="1" x14ac:dyDescent="0.5">
      <c r="B2376" s="5">
        <v>2317</v>
      </c>
      <c r="C2376" s="5">
        <f t="shared" ca="1" si="79"/>
        <v>0.17938382458356172</v>
      </c>
      <c r="D2376" s="5">
        <f t="shared" ca="1" si="80"/>
        <v>980</v>
      </c>
    </row>
    <row r="2377" spans="2:4" hidden="1" outlineLevel="1" x14ac:dyDescent="0.5">
      <c r="B2377" s="5">
        <v>2318</v>
      </c>
      <c r="C2377" s="5">
        <f t="shared" ca="1" si="79"/>
        <v>3.9881673700383646E-2</v>
      </c>
      <c r="D2377" s="5">
        <f t="shared" ca="1" si="80"/>
        <v>1500</v>
      </c>
    </row>
    <row r="2378" spans="2:4" hidden="1" outlineLevel="1" x14ac:dyDescent="0.5">
      <c r="B2378" s="5">
        <v>2319</v>
      </c>
      <c r="C2378" s="5">
        <f t="shared" ca="1" si="79"/>
        <v>0.41867928129526388</v>
      </c>
      <c r="D2378" s="5">
        <f t="shared" ca="1" si="80"/>
        <v>460</v>
      </c>
    </row>
    <row r="2379" spans="2:4" hidden="1" outlineLevel="1" x14ac:dyDescent="0.5">
      <c r="B2379" s="5">
        <v>2320</v>
      </c>
      <c r="C2379" s="5">
        <f t="shared" ca="1" si="79"/>
        <v>0.78777096002102442</v>
      </c>
      <c r="D2379" s="5">
        <f t="shared" ca="1" si="80"/>
        <v>-1060</v>
      </c>
    </row>
    <row r="2380" spans="2:4" hidden="1" outlineLevel="1" x14ac:dyDescent="0.5">
      <c r="B2380" s="5">
        <v>2321</v>
      </c>
      <c r="C2380" s="5">
        <f t="shared" ca="1" si="79"/>
        <v>0.96532347854104839</v>
      </c>
      <c r="D2380" s="5">
        <f t="shared" ca="1" si="80"/>
        <v>-1560</v>
      </c>
    </row>
    <row r="2381" spans="2:4" hidden="1" outlineLevel="1" x14ac:dyDescent="0.5">
      <c r="B2381" s="5">
        <v>2322</v>
      </c>
      <c r="C2381" s="5">
        <f t="shared" ca="1" si="79"/>
        <v>4.6791500643213357E-2</v>
      </c>
      <c r="D2381" s="5">
        <f t="shared" ca="1" si="80"/>
        <v>1500</v>
      </c>
    </row>
    <row r="2382" spans="2:4" hidden="1" outlineLevel="1" x14ac:dyDescent="0.5">
      <c r="B2382" s="5">
        <v>2323</v>
      </c>
      <c r="C2382" s="5">
        <f t="shared" ca="1" si="79"/>
        <v>0.91944653984849944</v>
      </c>
      <c r="D2382" s="5">
        <f t="shared" ca="1" si="80"/>
        <v>-1560</v>
      </c>
    </row>
    <row r="2383" spans="2:4" hidden="1" outlineLevel="1" x14ac:dyDescent="0.5">
      <c r="B2383" s="5">
        <v>2324</v>
      </c>
      <c r="C2383" s="5">
        <f t="shared" ca="1" si="79"/>
        <v>0.36997354298061613</v>
      </c>
      <c r="D2383" s="5">
        <f t="shared" ca="1" si="80"/>
        <v>460</v>
      </c>
    </row>
    <row r="2384" spans="2:4" hidden="1" outlineLevel="1" x14ac:dyDescent="0.5">
      <c r="B2384" s="5">
        <v>2325</v>
      </c>
      <c r="C2384" s="5">
        <f t="shared" ca="1" si="79"/>
        <v>0.77765578298519322</v>
      </c>
      <c r="D2384" s="5">
        <f t="shared" ca="1" si="80"/>
        <v>-1060</v>
      </c>
    </row>
    <row r="2385" spans="2:4" hidden="1" outlineLevel="1" x14ac:dyDescent="0.5">
      <c r="B2385" s="5">
        <v>2326</v>
      </c>
      <c r="C2385" s="5">
        <f t="shared" ca="1" si="79"/>
        <v>0.66104408713047125</v>
      </c>
      <c r="D2385" s="5">
        <f t="shared" ca="1" si="80"/>
        <v>-560</v>
      </c>
    </row>
    <row r="2386" spans="2:4" hidden="1" outlineLevel="1" x14ac:dyDescent="0.5">
      <c r="B2386" s="5">
        <v>2327</v>
      </c>
      <c r="C2386" s="5">
        <f t="shared" ca="1" si="79"/>
        <v>9.5893612626933966E-2</v>
      </c>
      <c r="D2386" s="5">
        <f t="shared" ca="1" si="80"/>
        <v>1500</v>
      </c>
    </row>
    <row r="2387" spans="2:4" hidden="1" outlineLevel="1" x14ac:dyDescent="0.5">
      <c r="B2387" s="5">
        <v>2328</v>
      </c>
      <c r="C2387" s="5">
        <f t="shared" ca="1" si="79"/>
        <v>0.96891500218993831</v>
      </c>
      <c r="D2387" s="5">
        <f t="shared" ca="1" si="80"/>
        <v>-1560</v>
      </c>
    </row>
    <row r="2388" spans="2:4" hidden="1" outlineLevel="1" x14ac:dyDescent="0.5">
      <c r="B2388" s="5">
        <v>2329</v>
      </c>
      <c r="C2388" s="5">
        <f t="shared" ca="1" si="79"/>
        <v>1.7675594429339414E-3</v>
      </c>
      <c r="D2388" s="5">
        <f t="shared" ca="1" si="80"/>
        <v>1500</v>
      </c>
    </row>
    <row r="2389" spans="2:4" hidden="1" outlineLevel="1" x14ac:dyDescent="0.5">
      <c r="B2389" s="5">
        <v>2330</v>
      </c>
      <c r="C2389" s="5">
        <f t="shared" ca="1" si="79"/>
        <v>0.57920509119550723</v>
      </c>
      <c r="D2389" s="5">
        <f t="shared" ca="1" si="80"/>
        <v>-560</v>
      </c>
    </row>
    <row r="2390" spans="2:4" hidden="1" outlineLevel="1" x14ac:dyDescent="0.5">
      <c r="B2390" s="5">
        <v>2331</v>
      </c>
      <c r="C2390" s="5">
        <f t="shared" ca="1" si="79"/>
        <v>0.8388163085930167</v>
      </c>
      <c r="D2390" s="5">
        <f t="shared" ca="1" si="80"/>
        <v>-1060</v>
      </c>
    </row>
    <row r="2391" spans="2:4" hidden="1" outlineLevel="1" x14ac:dyDescent="0.5">
      <c r="B2391" s="5">
        <v>2332</v>
      </c>
      <c r="C2391" s="5">
        <f t="shared" ca="1" si="79"/>
        <v>0.30399893879513384</v>
      </c>
      <c r="D2391" s="5">
        <f t="shared" ca="1" si="80"/>
        <v>980</v>
      </c>
    </row>
    <row r="2392" spans="2:4" hidden="1" outlineLevel="1" x14ac:dyDescent="0.5">
      <c r="B2392" s="5">
        <v>2333</v>
      </c>
      <c r="C2392" s="5">
        <f t="shared" ca="1" si="79"/>
        <v>0.24398401891158239</v>
      </c>
      <c r="D2392" s="5">
        <f t="shared" ca="1" si="80"/>
        <v>980</v>
      </c>
    </row>
    <row r="2393" spans="2:4" hidden="1" outlineLevel="1" x14ac:dyDescent="0.5">
      <c r="B2393" s="5">
        <v>2334</v>
      </c>
      <c r="C2393" s="5">
        <f t="shared" ca="1" si="79"/>
        <v>0.48170938089685655</v>
      </c>
      <c r="D2393" s="5">
        <f t="shared" ca="1" si="80"/>
        <v>460</v>
      </c>
    </row>
    <row r="2394" spans="2:4" hidden="1" outlineLevel="1" x14ac:dyDescent="0.5">
      <c r="B2394" s="5">
        <v>2335</v>
      </c>
      <c r="C2394" s="5">
        <f t="shared" ca="1" si="79"/>
        <v>0.26985374542480867</v>
      </c>
      <c r="D2394" s="5">
        <f t="shared" ca="1" si="80"/>
        <v>980</v>
      </c>
    </row>
    <row r="2395" spans="2:4" hidden="1" outlineLevel="1" x14ac:dyDescent="0.5">
      <c r="B2395" s="5">
        <v>2336</v>
      </c>
      <c r="C2395" s="5">
        <f t="shared" ca="1" si="79"/>
        <v>0.29572615700605898</v>
      </c>
      <c r="D2395" s="5">
        <f t="shared" ca="1" si="80"/>
        <v>980</v>
      </c>
    </row>
    <row r="2396" spans="2:4" hidden="1" outlineLevel="1" x14ac:dyDescent="0.5">
      <c r="B2396" s="5">
        <v>2337</v>
      </c>
      <c r="C2396" s="5">
        <f t="shared" ca="1" si="79"/>
        <v>0.6647561741517225</v>
      </c>
      <c r="D2396" s="5">
        <f t="shared" ca="1" si="80"/>
        <v>-560</v>
      </c>
    </row>
    <row r="2397" spans="2:4" hidden="1" outlineLevel="1" x14ac:dyDescent="0.5">
      <c r="B2397" s="5">
        <v>2338</v>
      </c>
      <c r="C2397" s="5">
        <f t="shared" ca="1" si="79"/>
        <v>0.96817001126433544</v>
      </c>
      <c r="D2397" s="5">
        <f t="shared" ca="1" si="80"/>
        <v>-1560</v>
      </c>
    </row>
    <row r="2398" spans="2:4" hidden="1" outlineLevel="1" x14ac:dyDescent="0.5">
      <c r="B2398" s="5">
        <v>2339</v>
      </c>
      <c r="C2398" s="5">
        <f t="shared" ca="1" si="79"/>
        <v>0.9253373801787862</v>
      </c>
      <c r="D2398" s="5">
        <f t="shared" ca="1" si="80"/>
        <v>-1560</v>
      </c>
    </row>
    <row r="2399" spans="2:4" hidden="1" outlineLevel="1" x14ac:dyDescent="0.5">
      <c r="B2399" s="5">
        <v>2340</v>
      </c>
      <c r="C2399" s="5">
        <f t="shared" ca="1" si="79"/>
        <v>0.71008617286335851</v>
      </c>
      <c r="D2399" s="5">
        <f t="shared" ca="1" si="80"/>
        <v>-560</v>
      </c>
    </row>
    <row r="2400" spans="2:4" hidden="1" outlineLevel="1" x14ac:dyDescent="0.5">
      <c r="B2400" s="5">
        <v>2341</v>
      </c>
      <c r="C2400" s="5">
        <f t="shared" ca="1" si="79"/>
        <v>0.85409403980327092</v>
      </c>
      <c r="D2400" s="5">
        <f t="shared" ca="1" si="80"/>
        <v>-1060</v>
      </c>
    </row>
    <row r="2401" spans="2:4" hidden="1" outlineLevel="1" x14ac:dyDescent="0.5">
      <c r="B2401" s="5">
        <v>2342</v>
      </c>
      <c r="C2401" s="5">
        <f t="shared" ca="1" si="79"/>
        <v>0.4089598503916182</v>
      </c>
      <c r="D2401" s="5">
        <f t="shared" ca="1" si="80"/>
        <v>460</v>
      </c>
    </row>
    <row r="2402" spans="2:4" hidden="1" outlineLevel="1" x14ac:dyDescent="0.5">
      <c r="B2402" s="5">
        <v>2343</v>
      </c>
      <c r="C2402" s="5">
        <f t="shared" ca="1" si="79"/>
        <v>0.61290137768970154</v>
      </c>
      <c r="D2402" s="5">
        <f t="shared" ca="1" si="80"/>
        <v>-560</v>
      </c>
    </row>
    <row r="2403" spans="2:4" hidden="1" outlineLevel="1" x14ac:dyDescent="0.5">
      <c r="B2403" s="5">
        <v>2344</v>
      </c>
      <c r="C2403" s="5">
        <f t="shared" ca="1" si="79"/>
        <v>0.60171641220248295</v>
      </c>
      <c r="D2403" s="5">
        <f t="shared" ca="1" si="80"/>
        <v>-560</v>
      </c>
    </row>
    <row r="2404" spans="2:4" hidden="1" outlineLevel="1" x14ac:dyDescent="0.5">
      <c r="B2404" s="5">
        <v>2345</v>
      </c>
      <c r="C2404" s="5">
        <f t="shared" ca="1" si="79"/>
        <v>0.43597146491003791</v>
      </c>
      <c r="D2404" s="5">
        <f t="shared" ca="1" si="80"/>
        <v>460</v>
      </c>
    </row>
    <row r="2405" spans="2:4" hidden="1" outlineLevel="1" x14ac:dyDescent="0.5">
      <c r="B2405" s="5">
        <v>2346</v>
      </c>
      <c r="C2405" s="5">
        <f t="shared" ca="1" si="79"/>
        <v>0.38200990578608274</v>
      </c>
      <c r="D2405" s="5">
        <f t="shared" ca="1" si="80"/>
        <v>460</v>
      </c>
    </row>
    <row r="2406" spans="2:4" hidden="1" outlineLevel="1" x14ac:dyDescent="0.5">
      <c r="B2406" s="5">
        <v>2347</v>
      </c>
      <c r="C2406" s="5">
        <f t="shared" ca="1" si="79"/>
        <v>7.4024979352563691E-2</v>
      </c>
      <c r="D2406" s="5">
        <f t="shared" ca="1" si="80"/>
        <v>1500</v>
      </c>
    </row>
    <row r="2407" spans="2:4" hidden="1" outlineLevel="1" x14ac:dyDescent="0.5">
      <c r="B2407" s="5">
        <v>2348</v>
      </c>
      <c r="C2407" s="5">
        <f t="shared" ca="1" si="79"/>
        <v>6.6214544469800463E-2</v>
      </c>
      <c r="D2407" s="5">
        <f t="shared" ca="1" si="80"/>
        <v>1500</v>
      </c>
    </row>
    <row r="2408" spans="2:4" hidden="1" outlineLevel="1" x14ac:dyDescent="0.5">
      <c r="B2408" s="5">
        <v>2349</v>
      </c>
      <c r="C2408" s="5">
        <f t="shared" ca="1" si="79"/>
        <v>0.46696764314170047</v>
      </c>
      <c r="D2408" s="5">
        <f t="shared" ca="1" si="80"/>
        <v>460</v>
      </c>
    </row>
    <row r="2409" spans="2:4" hidden="1" outlineLevel="1" x14ac:dyDescent="0.5">
      <c r="B2409" s="5">
        <v>2350</v>
      </c>
      <c r="C2409" s="5">
        <f t="shared" ca="1" si="79"/>
        <v>0.24776555865099403</v>
      </c>
      <c r="D2409" s="5">
        <f t="shared" ca="1" si="80"/>
        <v>980</v>
      </c>
    </row>
    <row r="2410" spans="2:4" hidden="1" outlineLevel="1" x14ac:dyDescent="0.5">
      <c r="B2410" s="5">
        <v>2351</v>
      </c>
      <c r="C2410" s="5">
        <f t="shared" ca="1" si="79"/>
        <v>0.76786326088427137</v>
      </c>
      <c r="D2410" s="5">
        <f t="shared" ca="1" si="80"/>
        <v>-1060</v>
      </c>
    </row>
    <row r="2411" spans="2:4" hidden="1" outlineLevel="1" x14ac:dyDescent="0.5">
      <c r="B2411" s="5">
        <v>2352</v>
      </c>
      <c r="C2411" s="5">
        <f t="shared" ca="1" si="79"/>
        <v>0.95129273507745282</v>
      </c>
      <c r="D2411" s="5">
        <f t="shared" ca="1" si="80"/>
        <v>-1560</v>
      </c>
    </row>
    <row r="2412" spans="2:4" hidden="1" outlineLevel="1" x14ac:dyDescent="0.5">
      <c r="B2412" s="5">
        <v>2353</v>
      </c>
      <c r="C2412" s="5">
        <f t="shared" ca="1" si="79"/>
        <v>0.78778207755979268</v>
      </c>
      <c r="D2412" s="5">
        <f t="shared" ca="1" si="80"/>
        <v>-1060</v>
      </c>
    </row>
    <row r="2413" spans="2:4" hidden="1" outlineLevel="1" x14ac:dyDescent="0.5">
      <c r="B2413" s="5">
        <v>2354</v>
      </c>
      <c r="C2413" s="5">
        <f t="shared" ca="1" si="79"/>
        <v>0.54595666213648186</v>
      </c>
      <c r="D2413" s="5">
        <f t="shared" ca="1" si="80"/>
        <v>460</v>
      </c>
    </row>
    <row r="2414" spans="2:4" hidden="1" outlineLevel="1" x14ac:dyDescent="0.5">
      <c r="B2414" s="5">
        <v>2355</v>
      </c>
      <c r="C2414" s="5">
        <f t="shared" ca="1" si="79"/>
        <v>0.87137207230328639</v>
      </c>
      <c r="D2414" s="5">
        <f t="shared" ca="1" si="80"/>
        <v>-1060</v>
      </c>
    </row>
    <row r="2415" spans="2:4" hidden="1" outlineLevel="1" x14ac:dyDescent="0.5">
      <c r="B2415" s="5">
        <v>2356</v>
      </c>
      <c r="C2415" s="5">
        <f t="shared" ca="1" si="79"/>
        <v>0.5428054957067453</v>
      </c>
      <c r="D2415" s="5">
        <f t="shared" ca="1" si="80"/>
        <v>460</v>
      </c>
    </row>
    <row r="2416" spans="2:4" hidden="1" outlineLevel="1" x14ac:dyDescent="0.5">
      <c r="B2416" s="5">
        <v>2357</v>
      </c>
      <c r="C2416" s="5">
        <f t="shared" ca="1" si="79"/>
        <v>0.67934434570232938</v>
      </c>
      <c r="D2416" s="5">
        <f t="shared" ca="1" si="80"/>
        <v>-560</v>
      </c>
    </row>
    <row r="2417" spans="2:4" hidden="1" outlineLevel="1" x14ac:dyDescent="0.5">
      <c r="B2417" s="5">
        <v>2358</v>
      </c>
      <c r="C2417" s="5">
        <f t="shared" ca="1" si="79"/>
        <v>0.27950505109791035</v>
      </c>
      <c r="D2417" s="5">
        <f t="shared" ca="1" si="80"/>
        <v>980</v>
      </c>
    </row>
    <row r="2418" spans="2:4" hidden="1" outlineLevel="1" x14ac:dyDescent="0.5">
      <c r="B2418" s="5">
        <v>2359</v>
      </c>
      <c r="C2418" s="5">
        <f t="shared" ca="1" si="79"/>
        <v>0.4641198477678885</v>
      </c>
      <c r="D2418" s="5">
        <f t="shared" ca="1" si="80"/>
        <v>460</v>
      </c>
    </row>
    <row r="2419" spans="2:4" hidden="1" outlineLevel="1" x14ac:dyDescent="0.5">
      <c r="B2419" s="5">
        <v>2360</v>
      </c>
      <c r="C2419" s="5">
        <f t="shared" ca="1" si="79"/>
        <v>0.54014350520675436</v>
      </c>
      <c r="D2419" s="5">
        <f t="shared" ca="1" si="80"/>
        <v>460</v>
      </c>
    </row>
    <row r="2420" spans="2:4" hidden="1" outlineLevel="1" x14ac:dyDescent="0.5">
      <c r="B2420" s="5">
        <v>2361</v>
      </c>
      <c r="C2420" s="5">
        <f t="shared" ca="1" si="79"/>
        <v>0.49909415726701012</v>
      </c>
      <c r="D2420" s="5">
        <f t="shared" ca="1" si="80"/>
        <v>460</v>
      </c>
    </row>
    <row r="2421" spans="2:4" hidden="1" outlineLevel="1" x14ac:dyDescent="0.5">
      <c r="B2421" s="5">
        <v>2362</v>
      </c>
      <c r="C2421" s="5">
        <f t="shared" ca="1" si="79"/>
        <v>0.20970469082035403</v>
      </c>
      <c r="D2421" s="5">
        <f t="shared" ca="1" si="80"/>
        <v>980</v>
      </c>
    </row>
    <row r="2422" spans="2:4" hidden="1" outlineLevel="1" x14ac:dyDescent="0.5">
      <c r="B2422" s="5">
        <v>2363</v>
      </c>
      <c r="C2422" s="5">
        <f t="shared" ca="1" si="79"/>
        <v>0.2697558853193982</v>
      </c>
      <c r="D2422" s="5">
        <f t="shared" ca="1" si="80"/>
        <v>980</v>
      </c>
    </row>
    <row r="2423" spans="2:4" hidden="1" outlineLevel="1" x14ac:dyDescent="0.5">
      <c r="B2423" s="5">
        <v>2364</v>
      </c>
      <c r="C2423" s="5">
        <f t="shared" ca="1" si="79"/>
        <v>0.26686785487861941</v>
      </c>
      <c r="D2423" s="5">
        <f t="shared" ca="1" si="80"/>
        <v>980</v>
      </c>
    </row>
    <row r="2424" spans="2:4" hidden="1" outlineLevel="1" x14ac:dyDescent="0.5">
      <c r="B2424" s="5">
        <v>2365</v>
      </c>
      <c r="C2424" s="5">
        <f t="shared" ca="1" si="79"/>
        <v>0.80610955527972139</v>
      </c>
      <c r="D2424" s="5">
        <f t="shared" ca="1" si="80"/>
        <v>-1060</v>
      </c>
    </row>
    <row r="2425" spans="2:4" hidden="1" outlineLevel="1" x14ac:dyDescent="0.5">
      <c r="B2425" s="5">
        <v>2366</v>
      </c>
      <c r="C2425" s="5">
        <f t="shared" ca="1" si="79"/>
        <v>7.0787433073019268E-2</v>
      </c>
      <c r="D2425" s="5">
        <f t="shared" ca="1" si="80"/>
        <v>1500</v>
      </c>
    </row>
    <row r="2426" spans="2:4" hidden="1" outlineLevel="1" x14ac:dyDescent="0.5">
      <c r="B2426" s="5">
        <v>2367</v>
      </c>
      <c r="C2426" s="5">
        <f t="shared" ca="1" si="79"/>
        <v>0.86031936112034579</v>
      </c>
      <c r="D2426" s="5">
        <f t="shared" ca="1" si="80"/>
        <v>-1060</v>
      </c>
    </row>
    <row r="2427" spans="2:4" hidden="1" outlineLevel="1" x14ac:dyDescent="0.5">
      <c r="B2427" s="5">
        <v>2368</v>
      </c>
      <c r="C2427" s="5">
        <f t="shared" ca="1" si="79"/>
        <v>0.53245663113264252</v>
      </c>
      <c r="D2427" s="5">
        <f t="shared" ca="1" si="80"/>
        <v>460</v>
      </c>
    </row>
    <row r="2428" spans="2:4" hidden="1" outlineLevel="1" x14ac:dyDescent="0.5">
      <c r="B2428" s="5">
        <v>2369</v>
      </c>
      <c r="C2428" s="5">
        <f t="shared" ref="C2428:C2491" ca="1" si="81">RAND()</f>
        <v>0.37664426787940619</v>
      </c>
      <c r="D2428" s="5">
        <f t="shared" ref="D2428:D2491" ca="1" si="82">IF(C2428&lt;$H$60,$G$60,IF(C2428&lt;$H$61,$G$61,IF(C2428&lt;$H$62,$G$62,IF(C2428&lt;$H$63,$G$63,IF(C2428&lt;$H$64,$G$64,$G$65)))))</f>
        <v>460</v>
      </c>
    </row>
    <row r="2429" spans="2:4" hidden="1" outlineLevel="1" x14ac:dyDescent="0.5">
      <c r="B2429" s="5">
        <v>2370</v>
      </c>
      <c r="C2429" s="5">
        <f t="shared" ca="1" si="81"/>
        <v>0.74576771067147962</v>
      </c>
      <c r="D2429" s="5">
        <f t="shared" ca="1" si="82"/>
        <v>-1060</v>
      </c>
    </row>
    <row r="2430" spans="2:4" hidden="1" outlineLevel="1" x14ac:dyDescent="0.5">
      <c r="B2430" s="5">
        <v>2371</v>
      </c>
      <c r="C2430" s="5">
        <f t="shared" ca="1" si="81"/>
        <v>7.1272225921785726E-3</v>
      </c>
      <c r="D2430" s="5">
        <f t="shared" ca="1" si="82"/>
        <v>1500</v>
      </c>
    </row>
    <row r="2431" spans="2:4" hidden="1" outlineLevel="1" x14ac:dyDescent="0.5">
      <c r="B2431" s="5">
        <v>2372</v>
      </c>
      <c r="C2431" s="5">
        <f t="shared" ca="1" si="81"/>
        <v>0.90199699057542126</v>
      </c>
      <c r="D2431" s="5">
        <f t="shared" ca="1" si="82"/>
        <v>-1060</v>
      </c>
    </row>
    <row r="2432" spans="2:4" hidden="1" outlineLevel="1" x14ac:dyDescent="0.5">
      <c r="B2432" s="5">
        <v>2373</v>
      </c>
      <c r="C2432" s="5">
        <f t="shared" ca="1" si="81"/>
        <v>0.86086631654845958</v>
      </c>
      <c r="D2432" s="5">
        <f t="shared" ca="1" si="82"/>
        <v>-1060</v>
      </c>
    </row>
    <row r="2433" spans="2:4" hidden="1" outlineLevel="1" x14ac:dyDescent="0.5">
      <c r="B2433" s="5">
        <v>2374</v>
      </c>
      <c r="C2433" s="5">
        <f t="shared" ca="1" si="81"/>
        <v>0.66404186329086812</v>
      </c>
      <c r="D2433" s="5">
        <f t="shared" ca="1" si="82"/>
        <v>-560</v>
      </c>
    </row>
    <row r="2434" spans="2:4" hidden="1" outlineLevel="1" x14ac:dyDescent="0.5">
      <c r="B2434" s="5">
        <v>2375</v>
      </c>
      <c r="C2434" s="5">
        <f t="shared" ca="1" si="81"/>
        <v>0.63563096421549992</v>
      </c>
      <c r="D2434" s="5">
        <f t="shared" ca="1" si="82"/>
        <v>-560</v>
      </c>
    </row>
    <row r="2435" spans="2:4" hidden="1" outlineLevel="1" x14ac:dyDescent="0.5">
      <c r="B2435" s="5">
        <v>2376</v>
      </c>
      <c r="C2435" s="5">
        <f t="shared" ca="1" si="81"/>
        <v>0.35921961409758751</v>
      </c>
      <c r="D2435" s="5">
        <f t="shared" ca="1" si="82"/>
        <v>460</v>
      </c>
    </row>
    <row r="2436" spans="2:4" hidden="1" outlineLevel="1" x14ac:dyDescent="0.5">
      <c r="B2436" s="5">
        <v>2377</v>
      </c>
      <c r="C2436" s="5">
        <f t="shared" ca="1" si="81"/>
        <v>0.37380691503279651</v>
      </c>
      <c r="D2436" s="5">
        <f t="shared" ca="1" si="82"/>
        <v>460</v>
      </c>
    </row>
    <row r="2437" spans="2:4" hidden="1" outlineLevel="1" x14ac:dyDescent="0.5">
      <c r="B2437" s="5">
        <v>2378</v>
      </c>
      <c r="C2437" s="5">
        <f t="shared" ca="1" si="81"/>
        <v>0.30635369602490681</v>
      </c>
      <c r="D2437" s="5">
        <f t="shared" ca="1" si="82"/>
        <v>980</v>
      </c>
    </row>
    <row r="2438" spans="2:4" hidden="1" outlineLevel="1" x14ac:dyDescent="0.5">
      <c r="B2438" s="5">
        <v>2379</v>
      </c>
      <c r="C2438" s="5">
        <f t="shared" ca="1" si="81"/>
        <v>0.76856456809795337</v>
      </c>
      <c r="D2438" s="5">
        <f t="shared" ca="1" si="82"/>
        <v>-1060</v>
      </c>
    </row>
    <row r="2439" spans="2:4" hidden="1" outlineLevel="1" x14ac:dyDescent="0.5">
      <c r="B2439" s="5">
        <v>2380</v>
      </c>
      <c r="C2439" s="5">
        <f t="shared" ca="1" si="81"/>
        <v>0.93159849363406266</v>
      </c>
      <c r="D2439" s="5">
        <f t="shared" ca="1" si="82"/>
        <v>-1560</v>
      </c>
    </row>
    <row r="2440" spans="2:4" hidden="1" outlineLevel="1" x14ac:dyDescent="0.5">
      <c r="B2440" s="5">
        <v>2381</v>
      </c>
      <c r="C2440" s="5">
        <f t="shared" ca="1" si="81"/>
        <v>0.29036251942959745</v>
      </c>
      <c r="D2440" s="5">
        <f t="shared" ca="1" si="82"/>
        <v>980</v>
      </c>
    </row>
    <row r="2441" spans="2:4" hidden="1" outlineLevel="1" x14ac:dyDescent="0.5">
      <c r="B2441" s="5">
        <v>2382</v>
      </c>
      <c r="C2441" s="5">
        <f t="shared" ca="1" si="81"/>
        <v>0.72025344718560502</v>
      </c>
      <c r="D2441" s="5">
        <f t="shared" ca="1" si="82"/>
        <v>-1060</v>
      </c>
    </row>
    <row r="2442" spans="2:4" hidden="1" outlineLevel="1" x14ac:dyDescent="0.5">
      <c r="B2442" s="5">
        <v>2383</v>
      </c>
      <c r="C2442" s="5">
        <f t="shared" ca="1" si="81"/>
        <v>3.1315813031695838E-2</v>
      </c>
      <c r="D2442" s="5">
        <f t="shared" ca="1" si="82"/>
        <v>1500</v>
      </c>
    </row>
    <row r="2443" spans="2:4" hidden="1" outlineLevel="1" x14ac:dyDescent="0.5">
      <c r="B2443" s="5">
        <v>2384</v>
      </c>
      <c r="C2443" s="5">
        <f t="shared" ca="1" si="81"/>
        <v>0.41801051116378352</v>
      </c>
      <c r="D2443" s="5">
        <f t="shared" ca="1" si="82"/>
        <v>460</v>
      </c>
    </row>
    <row r="2444" spans="2:4" hidden="1" outlineLevel="1" x14ac:dyDescent="0.5">
      <c r="B2444" s="5">
        <v>2385</v>
      </c>
      <c r="C2444" s="5">
        <f t="shared" ca="1" si="81"/>
        <v>0.66399027726999205</v>
      </c>
      <c r="D2444" s="5">
        <f t="shared" ca="1" si="82"/>
        <v>-560</v>
      </c>
    </row>
    <row r="2445" spans="2:4" hidden="1" outlineLevel="1" x14ac:dyDescent="0.5">
      <c r="B2445" s="5">
        <v>2386</v>
      </c>
      <c r="C2445" s="5">
        <f t="shared" ca="1" si="81"/>
        <v>0.94006065718612886</v>
      </c>
      <c r="D2445" s="5">
        <f t="shared" ca="1" si="82"/>
        <v>-1560</v>
      </c>
    </row>
    <row r="2446" spans="2:4" hidden="1" outlineLevel="1" x14ac:dyDescent="0.5">
      <c r="B2446" s="5">
        <v>2387</v>
      </c>
      <c r="C2446" s="5">
        <f t="shared" ca="1" si="81"/>
        <v>0.79336363858067016</v>
      </c>
      <c r="D2446" s="5">
        <f t="shared" ca="1" si="82"/>
        <v>-1060</v>
      </c>
    </row>
    <row r="2447" spans="2:4" hidden="1" outlineLevel="1" x14ac:dyDescent="0.5">
      <c r="B2447" s="5">
        <v>2388</v>
      </c>
      <c r="C2447" s="5">
        <f t="shared" ca="1" si="81"/>
        <v>4.6108926619312207E-2</v>
      </c>
      <c r="D2447" s="5">
        <f t="shared" ca="1" si="82"/>
        <v>1500</v>
      </c>
    </row>
    <row r="2448" spans="2:4" hidden="1" outlineLevel="1" x14ac:dyDescent="0.5">
      <c r="B2448" s="5">
        <v>2389</v>
      </c>
      <c r="C2448" s="5">
        <f t="shared" ca="1" si="81"/>
        <v>0.1064632872653194</v>
      </c>
      <c r="D2448" s="5">
        <f t="shared" ca="1" si="82"/>
        <v>1500</v>
      </c>
    </row>
    <row r="2449" spans="2:4" hidden="1" outlineLevel="1" x14ac:dyDescent="0.5">
      <c r="B2449" s="5">
        <v>2390</v>
      </c>
      <c r="C2449" s="5">
        <f t="shared" ca="1" si="81"/>
        <v>0.64842162701679373</v>
      </c>
      <c r="D2449" s="5">
        <f t="shared" ca="1" si="82"/>
        <v>-560</v>
      </c>
    </row>
    <row r="2450" spans="2:4" hidden="1" outlineLevel="1" x14ac:dyDescent="0.5">
      <c r="B2450" s="5">
        <v>2391</v>
      </c>
      <c r="C2450" s="5">
        <f t="shared" ca="1" si="81"/>
        <v>0.25597523292556768</v>
      </c>
      <c r="D2450" s="5">
        <f t="shared" ca="1" si="82"/>
        <v>980</v>
      </c>
    </row>
    <row r="2451" spans="2:4" hidden="1" outlineLevel="1" x14ac:dyDescent="0.5">
      <c r="B2451" s="5">
        <v>2392</v>
      </c>
      <c r="C2451" s="5">
        <f t="shared" ca="1" si="81"/>
        <v>0.88457174675317962</v>
      </c>
      <c r="D2451" s="5">
        <f t="shared" ca="1" si="82"/>
        <v>-1060</v>
      </c>
    </row>
    <row r="2452" spans="2:4" hidden="1" outlineLevel="1" x14ac:dyDescent="0.5">
      <c r="B2452" s="5">
        <v>2393</v>
      </c>
      <c r="C2452" s="5">
        <f t="shared" ca="1" si="81"/>
        <v>0.76925093492436603</v>
      </c>
      <c r="D2452" s="5">
        <f t="shared" ca="1" si="82"/>
        <v>-1060</v>
      </c>
    </row>
    <row r="2453" spans="2:4" hidden="1" outlineLevel="1" x14ac:dyDescent="0.5">
      <c r="B2453" s="5">
        <v>2394</v>
      </c>
      <c r="C2453" s="5">
        <f t="shared" ca="1" si="81"/>
        <v>0.88287338222111089</v>
      </c>
      <c r="D2453" s="5">
        <f t="shared" ca="1" si="82"/>
        <v>-1060</v>
      </c>
    </row>
    <row r="2454" spans="2:4" hidden="1" outlineLevel="1" x14ac:dyDescent="0.5">
      <c r="B2454" s="5">
        <v>2395</v>
      </c>
      <c r="C2454" s="5">
        <f t="shared" ca="1" si="81"/>
        <v>0.96136551407873794</v>
      </c>
      <c r="D2454" s="5">
        <f t="shared" ca="1" si="82"/>
        <v>-1560</v>
      </c>
    </row>
    <row r="2455" spans="2:4" hidden="1" outlineLevel="1" x14ac:dyDescent="0.5">
      <c r="B2455" s="5">
        <v>2396</v>
      </c>
      <c r="C2455" s="5">
        <f t="shared" ca="1" si="81"/>
        <v>0.38001078429564561</v>
      </c>
      <c r="D2455" s="5">
        <f t="shared" ca="1" si="82"/>
        <v>460</v>
      </c>
    </row>
    <row r="2456" spans="2:4" hidden="1" outlineLevel="1" x14ac:dyDescent="0.5">
      <c r="B2456" s="5">
        <v>2397</v>
      </c>
      <c r="C2456" s="5">
        <f t="shared" ca="1" si="81"/>
        <v>9.6818614958837923E-2</v>
      </c>
      <c r="D2456" s="5">
        <f t="shared" ca="1" si="82"/>
        <v>1500</v>
      </c>
    </row>
    <row r="2457" spans="2:4" hidden="1" outlineLevel="1" x14ac:dyDescent="0.5">
      <c r="B2457" s="5">
        <v>2398</v>
      </c>
      <c r="C2457" s="5">
        <f t="shared" ca="1" si="81"/>
        <v>0.21601593907302419</v>
      </c>
      <c r="D2457" s="5">
        <f t="shared" ca="1" si="82"/>
        <v>980</v>
      </c>
    </row>
    <row r="2458" spans="2:4" hidden="1" outlineLevel="1" x14ac:dyDescent="0.5">
      <c r="B2458" s="5">
        <v>2399</v>
      </c>
      <c r="C2458" s="5">
        <f t="shared" ca="1" si="81"/>
        <v>0.37902265567590476</v>
      </c>
      <c r="D2458" s="5">
        <f t="shared" ca="1" si="82"/>
        <v>460</v>
      </c>
    </row>
    <row r="2459" spans="2:4" hidden="1" outlineLevel="1" x14ac:dyDescent="0.5">
      <c r="B2459" s="5">
        <v>2400</v>
      </c>
      <c r="C2459" s="5">
        <f t="shared" ca="1" si="81"/>
        <v>0.29049438109888881</v>
      </c>
      <c r="D2459" s="5">
        <f t="shared" ca="1" si="82"/>
        <v>980</v>
      </c>
    </row>
    <row r="2460" spans="2:4" hidden="1" outlineLevel="1" x14ac:dyDescent="0.5">
      <c r="B2460" s="5">
        <v>2401</v>
      </c>
      <c r="C2460" s="5">
        <f t="shared" ca="1" si="81"/>
        <v>0.88888898788754489</v>
      </c>
      <c r="D2460" s="5">
        <f t="shared" ca="1" si="82"/>
        <v>-1060</v>
      </c>
    </row>
    <row r="2461" spans="2:4" hidden="1" outlineLevel="1" x14ac:dyDescent="0.5">
      <c r="B2461" s="5">
        <v>2402</v>
      </c>
      <c r="C2461" s="5">
        <f t="shared" ca="1" si="81"/>
        <v>0.45449559654973748</v>
      </c>
      <c r="D2461" s="5">
        <f t="shared" ca="1" si="82"/>
        <v>460</v>
      </c>
    </row>
    <row r="2462" spans="2:4" hidden="1" outlineLevel="1" x14ac:dyDescent="0.5">
      <c r="B2462" s="5">
        <v>2403</v>
      </c>
      <c r="C2462" s="5">
        <f t="shared" ca="1" si="81"/>
        <v>0.32867380944734226</v>
      </c>
      <c r="D2462" s="5">
        <f t="shared" ca="1" si="82"/>
        <v>980</v>
      </c>
    </row>
    <row r="2463" spans="2:4" hidden="1" outlineLevel="1" x14ac:dyDescent="0.5">
      <c r="B2463" s="5">
        <v>2404</v>
      </c>
      <c r="C2463" s="5">
        <f t="shared" ca="1" si="81"/>
        <v>0.66407897870658195</v>
      </c>
      <c r="D2463" s="5">
        <f t="shared" ca="1" si="82"/>
        <v>-560</v>
      </c>
    </row>
    <row r="2464" spans="2:4" hidden="1" outlineLevel="1" x14ac:dyDescent="0.5">
      <c r="B2464" s="5">
        <v>2405</v>
      </c>
      <c r="C2464" s="5">
        <f t="shared" ca="1" si="81"/>
        <v>0.78141850576951144</v>
      </c>
      <c r="D2464" s="5">
        <f t="shared" ca="1" si="82"/>
        <v>-1060</v>
      </c>
    </row>
    <row r="2465" spans="2:4" hidden="1" outlineLevel="1" x14ac:dyDescent="0.5">
      <c r="B2465" s="5">
        <v>2406</v>
      </c>
      <c r="C2465" s="5">
        <f t="shared" ca="1" si="81"/>
        <v>0.34827930766704374</v>
      </c>
      <c r="D2465" s="5">
        <f t="shared" ca="1" si="82"/>
        <v>460</v>
      </c>
    </row>
    <row r="2466" spans="2:4" hidden="1" outlineLevel="1" x14ac:dyDescent="0.5">
      <c r="B2466" s="5">
        <v>2407</v>
      </c>
      <c r="C2466" s="5">
        <f t="shared" ca="1" si="81"/>
        <v>0.65152109928230828</v>
      </c>
      <c r="D2466" s="5">
        <f t="shared" ca="1" si="82"/>
        <v>-560</v>
      </c>
    </row>
    <row r="2467" spans="2:4" hidden="1" outlineLevel="1" x14ac:dyDescent="0.5">
      <c r="B2467" s="5">
        <v>2408</v>
      </c>
      <c r="C2467" s="5">
        <f t="shared" ca="1" si="81"/>
        <v>0.92381460248875003</v>
      </c>
      <c r="D2467" s="5">
        <f t="shared" ca="1" si="82"/>
        <v>-1560</v>
      </c>
    </row>
    <row r="2468" spans="2:4" hidden="1" outlineLevel="1" x14ac:dyDescent="0.5">
      <c r="B2468" s="5">
        <v>2409</v>
      </c>
      <c r="C2468" s="5">
        <f t="shared" ca="1" si="81"/>
        <v>0.16487317162867654</v>
      </c>
      <c r="D2468" s="5">
        <f t="shared" ca="1" si="82"/>
        <v>980</v>
      </c>
    </row>
    <row r="2469" spans="2:4" hidden="1" outlineLevel="1" x14ac:dyDescent="0.5">
      <c r="B2469" s="5">
        <v>2410</v>
      </c>
      <c r="C2469" s="5">
        <f t="shared" ca="1" si="81"/>
        <v>3.4109007067268049E-2</v>
      </c>
      <c r="D2469" s="5">
        <f t="shared" ca="1" si="82"/>
        <v>1500</v>
      </c>
    </row>
    <row r="2470" spans="2:4" hidden="1" outlineLevel="1" x14ac:dyDescent="0.5">
      <c r="B2470" s="5">
        <v>2411</v>
      </c>
      <c r="C2470" s="5">
        <f t="shared" ca="1" si="81"/>
        <v>0.58634445454250494</v>
      </c>
      <c r="D2470" s="5">
        <f t="shared" ca="1" si="82"/>
        <v>-560</v>
      </c>
    </row>
    <row r="2471" spans="2:4" hidden="1" outlineLevel="1" x14ac:dyDescent="0.5">
      <c r="B2471" s="5">
        <v>2412</v>
      </c>
      <c r="C2471" s="5">
        <f t="shared" ca="1" si="81"/>
        <v>0.94430135626529144</v>
      </c>
      <c r="D2471" s="5">
        <f t="shared" ca="1" si="82"/>
        <v>-1560</v>
      </c>
    </row>
    <row r="2472" spans="2:4" hidden="1" outlineLevel="1" x14ac:dyDescent="0.5">
      <c r="B2472" s="5">
        <v>2413</v>
      </c>
      <c r="C2472" s="5">
        <f t="shared" ca="1" si="81"/>
        <v>0.4904089407505493</v>
      </c>
      <c r="D2472" s="5">
        <f t="shared" ca="1" si="82"/>
        <v>460</v>
      </c>
    </row>
    <row r="2473" spans="2:4" hidden="1" outlineLevel="1" x14ac:dyDescent="0.5">
      <c r="B2473" s="5">
        <v>2414</v>
      </c>
      <c r="C2473" s="5">
        <f t="shared" ca="1" si="81"/>
        <v>0.37864805184157646</v>
      </c>
      <c r="D2473" s="5">
        <f t="shared" ca="1" si="82"/>
        <v>460</v>
      </c>
    </row>
    <row r="2474" spans="2:4" hidden="1" outlineLevel="1" x14ac:dyDescent="0.5">
      <c r="B2474" s="5">
        <v>2415</v>
      </c>
      <c r="C2474" s="5">
        <f t="shared" ca="1" si="81"/>
        <v>7.9407422799537386E-2</v>
      </c>
      <c r="D2474" s="5">
        <f t="shared" ca="1" si="82"/>
        <v>1500</v>
      </c>
    </row>
    <row r="2475" spans="2:4" hidden="1" outlineLevel="1" x14ac:dyDescent="0.5">
      <c r="B2475" s="5">
        <v>2416</v>
      </c>
      <c r="C2475" s="5">
        <f t="shared" ca="1" si="81"/>
        <v>0.70016433983495185</v>
      </c>
      <c r="D2475" s="5">
        <f t="shared" ca="1" si="82"/>
        <v>-560</v>
      </c>
    </row>
    <row r="2476" spans="2:4" hidden="1" outlineLevel="1" x14ac:dyDescent="0.5">
      <c r="B2476" s="5">
        <v>2417</v>
      </c>
      <c r="C2476" s="5">
        <f t="shared" ca="1" si="81"/>
        <v>0.19686746053688275</v>
      </c>
      <c r="D2476" s="5">
        <f t="shared" ca="1" si="82"/>
        <v>980</v>
      </c>
    </row>
    <row r="2477" spans="2:4" hidden="1" outlineLevel="1" x14ac:dyDescent="0.5">
      <c r="B2477" s="5">
        <v>2418</v>
      </c>
      <c r="C2477" s="5">
        <f t="shared" ca="1" si="81"/>
        <v>0.14899575415008137</v>
      </c>
      <c r="D2477" s="5">
        <f t="shared" ca="1" si="82"/>
        <v>1500</v>
      </c>
    </row>
    <row r="2478" spans="2:4" hidden="1" outlineLevel="1" x14ac:dyDescent="0.5">
      <c r="B2478" s="5">
        <v>2419</v>
      </c>
      <c r="C2478" s="5">
        <f t="shared" ca="1" si="81"/>
        <v>0.27374578754755841</v>
      </c>
      <c r="D2478" s="5">
        <f t="shared" ca="1" si="82"/>
        <v>980</v>
      </c>
    </row>
    <row r="2479" spans="2:4" hidden="1" outlineLevel="1" x14ac:dyDescent="0.5">
      <c r="B2479" s="5">
        <v>2420</v>
      </c>
      <c r="C2479" s="5">
        <f t="shared" ca="1" si="81"/>
        <v>0.53849923636792429</v>
      </c>
      <c r="D2479" s="5">
        <f t="shared" ca="1" si="82"/>
        <v>460</v>
      </c>
    </row>
    <row r="2480" spans="2:4" hidden="1" outlineLevel="1" x14ac:dyDescent="0.5">
      <c r="B2480" s="5">
        <v>2421</v>
      </c>
      <c r="C2480" s="5">
        <f t="shared" ca="1" si="81"/>
        <v>0.63535799651559755</v>
      </c>
      <c r="D2480" s="5">
        <f t="shared" ca="1" si="82"/>
        <v>-560</v>
      </c>
    </row>
    <row r="2481" spans="2:4" hidden="1" outlineLevel="1" x14ac:dyDescent="0.5">
      <c r="B2481" s="5">
        <v>2422</v>
      </c>
      <c r="C2481" s="5">
        <f t="shared" ca="1" si="81"/>
        <v>0.75345011409400153</v>
      </c>
      <c r="D2481" s="5">
        <f t="shared" ca="1" si="82"/>
        <v>-1060</v>
      </c>
    </row>
    <row r="2482" spans="2:4" hidden="1" outlineLevel="1" x14ac:dyDescent="0.5">
      <c r="B2482" s="5">
        <v>2423</v>
      </c>
      <c r="C2482" s="5">
        <f t="shared" ca="1" si="81"/>
        <v>0.75990728325604118</v>
      </c>
      <c r="D2482" s="5">
        <f t="shared" ca="1" si="82"/>
        <v>-1060</v>
      </c>
    </row>
    <row r="2483" spans="2:4" hidden="1" outlineLevel="1" x14ac:dyDescent="0.5">
      <c r="B2483" s="5">
        <v>2424</v>
      </c>
      <c r="C2483" s="5">
        <f t="shared" ca="1" si="81"/>
        <v>6.6835633379332848E-2</v>
      </c>
      <c r="D2483" s="5">
        <f t="shared" ca="1" si="82"/>
        <v>1500</v>
      </c>
    </row>
    <row r="2484" spans="2:4" hidden="1" outlineLevel="1" x14ac:dyDescent="0.5">
      <c r="B2484" s="5">
        <v>2425</v>
      </c>
      <c r="C2484" s="5">
        <f t="shared" ca="1" si="81"/>
        <v>0.53425612527881672</v>
      </c>
      <c r="D2484" s="5">
        <f t="shared" ca="1" si="82"/>
        <v>460</v>
      </c>
    </row>
    <row r="2485" spans="2:4" hidden="1" outlineLevel="1" x14ac:dyDescent="0.5">
      <c r="B2485" s="5">
        <v>2426</v>
      </c>
      <c r="C2485" s="5">
        <f t="shared" ca="1" si="81"/>
        <v>0.89264454105161917</v>
      </c>
      <c r="D2485" s="5">
        <f t="shared" ca="1" si="82"/>
        <v>-1060</v>
      </c>
    </row>
    <row r="2486" spans="2:4" hidden="1" outlineLevel="1" x14ac:dyDescent="0.5">
      <c r="B2486" s="5">
        <v>2427</v>
      </c>
      <c r="C2486" s="5">
        <f t="shared" ca="1" si="81"/>
        <v>0.89039963263583466</v>
      </c>
      <c r="D2486" s="5">
        <f t="shared" ca="1" si="82"/>
        <v>-1060</v>
      </c>
    </row>
    <row r="2487" spans="2:4" hidden="1" outlineLevel="1" x14ac:dyDescent="0.5">
      <c r="B2487" s="5">
        <v>2428</v>
      </c>
      <c r="C2487" s="5">
        <f t="shared" ca="1" si="81"/>
        <v>0.445613087646475</v>
      </c>
      <c r="D2487" s="5">
        <f t="shared" ca="1" si="82"/>
        <v>460</v>
      </c>
    </row>
    <row r="2488" spans="2:4" hidden="1" outlineLevel="1" x14ac:dyDescent="0.5">
      <c r="B2488" s="5">
        <v>2429</v>
      </c>
      <c r="C2488" s="5">
        <f t="shared" ca="1" si="81"/>
        <v>0.10803179210799985</v>
      </c>
      <c r="D2488" s="5">
        <f t="shared" ca="1" si="82"/>
        <v>1500</v>
      </c>
    </row>
    <row r="2489" spans="2:4" hidden="1" outlineLevel="1" x14ac:dyDescent="0.5">
      <c r="B2489" s="5">
        <v>2430</v>
      </c>
      <c r="C2489" s="5">
        <f t="shared" ca="1" si="81"/>
        <v>0.74089895146854523</v>
      </c>
      <c r="D2489" s="5">
        <f t="shared" ca="1" si="82"/>
        <v>-1060</v>
      </c>
    </row>
    <row r="2490" spans="2:4" hidden="1" outlineLevel="1" x14ac:dyDescent="0.5">
      <c r="B2490" s="5">
        <v>2431</v>
      </c>
      <c r="C2490" s="5">
        <f t="shared" ca="1" si="81"/>
        <v>0.74307429737204023</v>
      </c>
      <c r="D2490" s="5">
        <f t="shared" ca="1" si="82"/>
        <v>-1060</v>
      </c>
    </row>
    <row r="2491" spans="2:4" hidden="1" outlineLevel="1" x14ac:dyDescent="0.5">
      <c r="B2491" s="5">
        <v>2432</v>
      </c>
      <c r="C2491" s="5">
        <f t="shared" ca="1" si="81"/>
        <v>8.9303070453401245E-2</v>
      </c>
      <c r="D2491" s="5">
        <f t="shared" ca="1" si="82"/>
        <v>1500</v>
      </c>
    </row>
    <row r="2492" spans="2:4" hidden="1" outlineLevel="1" x14ac:dyDescent="0.5">
      <c r="B2492" s="5">
        <v>2433</v>
      </c>
      <c r="C2492" s="5">
        <f t="shared" ref="C2492:C2555" ca="1" si="83">RAND()</f>
        <v>6.7418502386410673E-2</v>
      </c>
      <c r="D2492" s="5">
        <f t="shared" ref="D2492:D2555" ca="1" si="84">IF(C2492&lt;$H$60,$G$60,IF(C2492&lt;$H$61,$G$61,IF(C2492&lt;$H$62,$G$62,IF(C2492&lt;$H$63,$G$63,IF(C2492&lt;$H$64,$G$64,$G$65)))))</f>
        <v>1500</v>
      </c>
    </row>
    <row r="2493" spans="2:4" hidden="1" outlineLevel="1" x14ac:dyDescent="0.5">
      <c r="B2493" s="5">
        <v>2434</v>
      </c>
      <c r="C2493" s="5">
        <f t="shared" ca="1" si="83"/>
        <v>0.50947608405889722</v>
      </c>
      <c r="D2493" s="5">
        <f t="shared" ca="1" si="84"/>
        <v>460</v>
      </c>
    </row>
    <row r="2494" spans="2:4" hidden="1" outlineLevel="1" x14ac:dyDescent="0.5">
      <c r="B2494" s="5">
        <v>2435</v>
      </c>
      <c r="C2494" s="5">
        <f t="shared" ca="1" si="83"/>
        <v>0.92887199222343142</v>
      </c>
      <c r="D2494" s="5">
        <f t="shared" ca="1" si="84"/>
        <v>-1560</v>
      </c>
    </row>
    <row r="2495" spans="2:4" hidden="1" outlineLevel="1" x14ac:dyDescent="0.5">
      <c r="B2495" s="5">
        <v>2436</v>
      </c>
      <c r="C2495" s="5">
        <f t="shared" ca="1" si="83"/>
        <v>0.54485900918729657</v>
      </c>
      <c r="D2495" s="5">
        <f t="shared" ca="1" si="84"/>
        <v>460</v>
      </c>
    </row>
    <row r="2496" spans="2:4" hidden="1" outlineLevel="1" x14ac:dyDescent="0.5">
      <c r="B2496" s="5">
        <v>2437</v>
      </c>
      <c r="C2496" s="5">
        <f t="shared" ca="1" si="83"/>
        <v>0.11549149926196778</v>
      </c>
      <c r="D2496" s="5">
        <f t="shared" ca="1" si="84"/>
        <v>1500</v>
      </c>
    </row>
    <row r="2497" spans="2:4" hidden="1" outlineLevel="1" x14ac:dyDescent="0.5">
      <c r="B2497" s="5">
        <v>2438</v>
      </c>
      <c r="C2497" s="5">
        <f t="shared" ca="1" si="83"/>
        <v>0.86640359987881121</v>
      </c>
      <c r="D2497" s="5">
        <f t="shared" ca="1" si="84"/>
        <v>-1060</v>
      </c>
    </row>
    <row r="2498" spans="2:4" hidden="1" outlineLevel="1" x14ac:dyDescent="0.5">
      <c r="B2498" s="5">
        <v>2439</v>
      </c>
      <c r="C2498" s="5">
        <f t="shared" ca="1" si="83"/>
        <v>0.25386655217266951</v>
      </c>
      <c r="D2498" s="5">
        <f t="shared" ca="1" si="84"/>
        <v>980</v>
      </c>
    </row>
    <row r="2499" spans="2:4" hidden="1" outlineLevel="1" x14ac:dyDescent="0.5">
      <c r="B2499" s="5">
        <v>2440</v>
      </c>
      <c r="C2499" s="5">
        <f t="shared" ca="1" si="83"/>
        <v>0.41746732773145345</v>
      </c>
      <c r="D2499" s="5">
        <f t="shared" ca="1" si="84"/>
        <v>460</v>
      </c>
    </row>
    <row r="2500" spans="2:4" hidden="1" outlineLevel="1" x14ac:dyDescent="0.5">
      <c r="B2500" s="5">
        <v>2441</v>
      </c>
      <c r="C2500" s="5">
        <f t="shared" ca="1" si="83"/>
        <v>0.84393893235375117</v>
      </c>
      <c r="D2500" s="5">
        <f t="shared" ca="1" si="84"/>
        <v>-1060</v>
      </c>
    </row>
    <row r="2501" spans="2:4" hidden="1" outlineLevel="1" x14ac:dyDescent="0.5">
      <c r="B2501" s="5">
        <v>2442</v>
      </c>
      <c r="C2501" s="5">
        <f t="shared" ca="1" si="83"/>
        <v>6.9030810664895581E-2</v>
      </c>
      <c r="D2501" s="5">
        <f t="shared" ca="1" si="84"/>
        <v>1500</v>
      </c>
    </row>
    <row r="2502" spans="2:4" hidden="1" outlineLevel="1" x14ac:dyDescent="0.5">
      <c r="B2502" s="5">
        <v>2443</v>
      </c>
      <c r="C2502" s="5">
        <f t="shared" ca="1" si="83"/>
        <v>0.81005342271223091</v>
      </c>
      <c r="D2502" s="5">
        <f t="shared" ca="1" si="84"/>
        <v>-1060</v>
      </c>
    </row>
    <row r="2503" spans="2:4" hidden="1" outlineLevel="1" x14ac:dyDescent="0.5">
      <c r="B2503" s="5">
        <v>2444</v>
      </c>
      <c r="C2503" s="5">
        <f t="shared" ca="1" si="83"/>
        <v>0.18380348064619845</v>
      </c>
      <c r="D2503" s="5">
        <f t="shared" ca="1" si="84"/>
        <v>980</v>
      </c>
    </row>
    <row r="2504" spans="2:4" hidden="1" outlineLevel="1" x14ac:dyDescent="0.5">
      <c r="B2504" s="5">
        <v>2445</v>
      </c>
      <c r="C2504" s="5">
        <f t="shared" ca="1" si="83"/>
        <v>2.2349734688061451E-2</v>
      </c>
      <c r="D2504" s="5">
        <f t="shared" ca="1" si="84"/>
        <v>1500</v>
      </c>
    </row>
    <row r="2505" spans="2:4" hidden="1" outlineLevel="1" x14ac:dyDescent="0.5">
      <c r="B2505" s="5">
        <v>2446</v>
      </c>
      <c r="C2505" s="5">
        <f t="shared" ca="1" si="83"/>
        <v>0.86257472222827669</v>
      </c>
      <c r="D2505" s="5">
        <f t="shared" ca="1" si="84"/>
        <v>-1060</v>
      </c>
    </row>
    <row r="2506" spans="2:4" hidden="1" outlineLevel="1" x14ac:dyDescent="0.5">
      <c r="B2506" s="5">
        <v>2447</v>
      </c>
      <c r="C2506" s="5">
        <f t="shared" ca="1" si="83"/>
        <v>0.21949358020600307</v>
      </c>
      <c r="D2506" s="5">
        <f t="shared" ca="1" si="84"/>
        <v>980</v>
      </c>
    </row>
    <row r="2507" spans="2:4" hidden="1" outlineLevel="1" x14ac:dyDescent="0.5">
      <c r="B2507" s="5">
        <v>2448</v>
      </c>
      <c r="C2507" s="5">
        <f t="shared" ca="1" si="83"/>
        <v>0.87866224258769421</v>
      </c>
      <c r="D2507" s="5">
        <f t="shared" ca="1" si="84"/>
        <v>-1060</v>
      </c>
    </row>
    <row r="2508" spans="2:4" hidden="1" outlineLevel="1" x14ac:dyDescent="0.5">
      <c r="B2508" s="5">
        <v>2449</v>
      </c>
      <c r="C2508" s="5">
        <f t="shared" ca="1" si="83"/>
        <v>0.87428660990280693</v>
      </c>
      <c r="D2508" s="5">
        <f t="shared" ca="1" si="84"/>
        <v>-1060</v>
      </c>
    </row>
    <row r="2509" spans="2:4" hidden="1" outlineLevel="1" x14ac:dyDescent="0.5">
      <c r="B2509" s="5">
        <v>2450</v>
      </c>
      <c r="C2509" s="5">
        <f t="shared" ca="1" si="83"/>
        <v>0.31565996830422427</v>
      </c>
      <c r="D2509" s="5">
        <f t="shared" ca="1" si="84"/>
        <v>980</v>
      </c>
    </row>
    <row r="2510" spans="2:4" hidden="1" outlineLevel="1" x14ac:dyDescent="0.5">
      <c r="B2510" s="5">
        <v>2451</v>
      </c>
      <c r="C2510" s="5">
        <f t="shared" ca="1" si="83"/>
        <v>0.51543599856513411</v>
      </c>
      <c r="D2510" s="5">
        <f t="shared" ca="1" si="84"/>
        <v>460</v>
      </c>
    </row>
    <row r="2511" spans="2:4" hidden="1" outlineLevel="1" x14ac:dyDescent="0.5">
      <c r="B2511" s="5">
        <v>2452</v>
      </c>
      <c r="C2511" s="5">
        <f t="shared" ca="1" si="83"/>
        <v>0.9878361128286044</v>
      </c>
      <c r="D2511" s="5">
        <f t="shared" ca="1" si="84"/>
        <v>-1560</v>
      </c>
    </row>
    <row r="2512" spans="2:4" hidden="1" outlineLevel="1" x14ac:dyDescent="0.5">
      <c r="B2512" s="5">
        <v>2453</v>
      </c>
      <c r="C2512" s="5">
        <f t="shared" ca="1" si="83"/>
        <v>0.73787419471148197</v>
      </c>
      <c r="D2512" s="5">
        <f t="shared" ca="1" si="84"/>
        <v>-1060</v>
      </c>
    </row>
    <row r="2513" spans="2:4" hidden="1" outlineLevel="1" x14ac:dyDescent="0.5">
      <c r="B2513" s="5">
        <v>2454</v>
      </c>
      <c r="C2513" s="5">
        <f t="shared" ca="1" si="83"/>
        <v>0.75822533744510989</v>
      </c>
      <c r="D2513" s="5">
        <f t="shared" ca="1" si="84"/>
        <v>-1060</v>
      </c>
    </row>
    <row r="2514" spans="2:4" hidden="1" outlineLevel="1" x14ac:dyDescent="0.5">
      <c r="B2514" s="5">
        <v>2455</v>
      </c>
      <c r="C2514" s="5">
        <f t="shared" ca="1" si="83"/>
        <v>0.24246644267425665</v>
      </c>
      <c r="D2514" s="5">
        <f t="shared" ca="1" si="84"/>
        <v>980</v>
      </c>
    </row>
    <row r="2515" spans="2:4" hidden="1" outlineLevel="1" x14ac:dyDescent="0.5">
      <c r="B2515" s="5">
        <v>2456</v>
      </c>
      <c r="C2515" s="5">
        <f t="shared" ca="1" si="83"/>
        <v>0.77253234100676205</v>
      </c>
      <c r="D2515" s="5">
        <f t="shared" ca="1" si="84"/>
        <v>-1060</v>
      </c>
    </row>
    <row r="2516" spans="2:4" hidden="1" outlineLevel="1" x14ac:dyDescent="0.5">
      <c r="B2516" s="5">
        <v>2457</v>
      </c>
      <c r="C2516" s="5">
        <f t="shared" ca="1" si="83"/>
        <v>0.8761749374867267</v>
      </c>
      <c r="D2516" s="5">
        <f t="shared" ca="1" si="84"/>
        <v>-1060</v>
      </c>
    </row>
    <row r="2517" spans="2:4" hidden="1" outlineLevel="1" x14ac:dyDescent="0.5">
      <c r="B2517" s="5">
        <v>2458</v>
      </c>
      <c r="C2517" s="5">
        <f t="shared" ca="1" si="83"/>
        <v>0.74365866027963257</v>
      </c>
      <c r="D2517" s="5">
        <f t="shared" ca="1" si="84"/>
        <v>-1060</v>
      </c>
    </row>
    <row r="2518" spans="2:4" hidden="1" outlineLevel="1" x14ac:dyDescent="0.5">
      <c r="B2518" s="5">
        <v>2459</v>
      </c>
      <c r="C2518" s="5">
        <f t="shared" ca="1" si="83"/>
        <v>0.3402158979367651</v>
      </c>
      <c r="D2518" s="5">
        <f t="shared" ca="1" si="84"/>
        <v>460</v>
      </c>
    </row>
    <row r="2519" spans="2:4" hidden="1" outlineLevel="1" x14ac:dyDescent="0.5">
      <c r="B2519" s="5">
        <v>2460</v>
      </c>
      <c r="C2519" s="5">
        <f t="shared" ca="1" si="83"/>
        <v>0.19653710137644154</v>
      </c>
      <c r="D2519" s="5">
        <f t="shared" ca="1" si="84"/>
        <v>980</v>
      </c>
    </row>
    <row r="2520" spans="2:4" hidden="1" outlineLevel="1" x14ac:dyDescent="0.5">
      <c r="B2520" s="5">
        <v>2461</v>
      </c>
      <c r="C2520" s="5">
        <f t="shared" ca="1" si="83"/>
        <v>0.42055772844483175</v>
      </c>
      <c r="D2520" s="5">
        <f t="shared" ca="1" si="84"/>
        <v>460</v>
      </c>
    </row>
    <row r="2521" spans="2:4" hidden="1" outlineLevel="1" x14ac:dyDescent="0.5">
      <c r="B2521" s="5">
        <v>2462</v>
      </c>
      <c r="C2521" s="5">
        <f t="shared" ca="1" si="83"/>
        <v>0.68890810953301884</v>
      </c>
      <c r="D2521" s="5">
        <f t="shared" ca="1" si="84"/>
        <v>-560</v>
      </c>
    </row>
    <row r="2522" spans="2:4" hidden="1" outlineLevel="1" x14ac:dyDescent="0.5">
      <c r="B2522" s="5">
        <v>2463</v>
      </c>
      <c r="C2522" s="5">
        <f t="shared" ca="1" si="83"/>
        <v>0.92201400432986724</v>
      </c>
      <c r="D2522" s="5">
        <f t="shared" ca="1" si="84"/>
        <v>-1560</v>
      </c>
    </row>
    <row r="2523" spans="2:4" hidden="1" outlineLevel="1" x14ac:dyDescent="0.5">
      <c r="B2523" s="5">
        <v>2464</v>
      </c>
      <c r="C2523" s="5">
        <f t="shared" ca="1" si="83"/>
        <v>0.71563469774638855</v>
      </c>
      <c r="D2523" s="5">
        <f t="shared" ca="1" si="84"/>
        <v>-1060</v>
      </c>
    </row>
    <row r="2524" spans="2:4" hidden="1" outlineLevel="1" x14ac:dyDescent="0.5">
      <c r="B2524" s="5">
        <v>2465</v>
      </c>
      <c r="C2524" s="5">
        <f t="shared" ca="1" si="83"/>
        <v>0.93584852076304104</v>
      </c>
      <c r="D2524" s="5">
        <f t="shared" ca="1" si="84"/>
        <v>-1560</v>
      </c>
    </row>
    <row r="2525" spans="2:4" hidden="1" outlineLevel="1" x14ac:dyDescent="0.5">
      <c r="B2525" s="5">
        <v>2466</v>
      </c>
      <c r="C2525" s="5">
        <f t="shared" ca="1" si="83"/>
        <v>0.32102594535115125</v>
      </c>
      <c r="D2525" s="5">
        <f t="shared" ca="1" si="84"/>
        <v>980</v>
      </c>
    </row>
    <row r="2526" spans="2:4" hidden="1" outlineLevel="1" x14ac:dyDescent="0.5">
      <c r="B2526" s="5">
        <v>2467</v>
      </c>
      <c r="C2526" s="5">
        <f t="shared" ca="1" si="83"/>
        <v>0.90142952120957109</v>
      </c>
      <c r="D2526" s="5">
        <f t="shared" ca="1" si="84"/>
        <v>-1060</v>
      </c>
    </row>
    <row r="2527" spans="2:4" hidden="1" outlineLevel="1" x14ac:dyDescent="0.5">
      <c r="B2527" s="5">
        <v>2468</v>
      </c>
      <c r="C2527" s="5">
        <f t="shared" ca="1" si="83"/>
        <v>0.5045495138652285</v>
      </c>
      <c r="D2527" s="5">
        <f t="shared" ca="1" si="84"/>
        <v>460</v>
      </c>
    </row>
    <row r="2528" spans="2:4" hidden="1" outlineLevel="1" x14ac:dyDescent="0.5">
      <c r="B2528" s="5">
        <v>2469</v>
      </c>
      <c r="C2528" s="5">
        <f t="shared" ca="1" si="83"/>
        <v>0.7494645065369534</v>
      </c>
      <c r="D2528" s="5">
        <f t="shared" ca="1" si="84"/>
        <v>-1060</v>
      </c>
    </row>
    <row r="2529" spans="2:4" hidden="1" outlineLevel="1" x14ac:dyDescent="0.5">
      <c r="B2529" s="5">
        <v>2470</v>
      </c>
      <c r="C2529" s="5">
        <f t="shared" ca="1" si="83"/>
        <v>0.63835082415517419</v>
      </c>
      <c r="D2529" s="5">
        <f t="shared" ca="1" si="84"/>
        <v>-560</v>
      </c>
    </row>
    <row r="2530" spans="2:4" hidden="1" outlineLevel="1" x14ac:dyDescent="0.5">
      <c r="B2530" s="5">
        <v>2471</v>
      </c>
      <c r="C2530" s="5">
        <f t="shared" ca="1" si="83"/>
        <v>0.59264454952392154</v>
      </c>
      <c r="D2530" s="5">
        <f t="shared" ca="1" si="84"/>
        <v>-560</v>
      </c>
    </row>
    <row r="2531" spans="2:4" hidden="1" outlineLevel="1" x14ac:dyDescent="0.5">
      <c r="B2531" s="5">
        <v>2472</v>
      </c>
      <c r="C2531" s="5">
        <f t="shared" ca="1" si="83"/>
        <v>0.1729107508668023</v>
      </c>
      <c r="D2531" s="5">
        <f t="shared" ca="1" si="84"/>
        <v>980</v>
      </c>
    </row>
    <row r="2532" spans="2:4" hidden="1" outlineLevel="1" x14ac:dyDescent="0.5">
      <c r="B2532" s="5">
        <v>2473</v>
      </c>
      <c r="C2532" s="5">
        <f t="shared" ca="1" si="83"/>
        <v>0.12718304607265118</v>
      </c>
      <c r="D2532" s="5">
        <f t="shared" ca="1" si="84"/>
        <v>1500</v>
      </c>
    </row>
    <row r="2533" spans="2:4" hidden="1" outlineLevel="1" x14ac:dyDescent="0.5">
      <c r="B2533" s="5">
        <v>2474</v>
      </c>
      <c r="C2533" s="5">
        <f t="shared" ca="1" si="83"/>
        <v>0.16356035728823659</v>
      </c>
      <c r="D2533" s="5">
        <f t="shared" ca="1" si="84"/>
        <v>980</v>
      </c>
    </row>
    <row r="2534" spans="2:4" hidden="1" outlineLevel="1" x14ac:dyDescent="0.5">
      <c r="B2534" s="5">
        <v>2475</v>
      </c>
      <c r="C2534" s="5">
        <f t="shared" ca="1" si="83"/>
        <v>0.20920069542818787</v>
      </c>
      <c r="D2534" s="5">
        <f t="shared" ca="1" si="84"/>
        <v>980</v>
      </c>
    </row>
    <row r="2535" spans="2:4" hidden="1" outlineLevel="1" x14ac:dyDescent="0.5">
      <c r="B2535" s="5">
        <v>2476</v>
      </c>
      <c r="C2535" s="5">
        <f t="shared" ca="1" si="83"/>
        <v>0.27788014670549521</v>
      </c>
      <c r="D2535" s="5">
        <f t="shared" ca="1" si="84"/>
        <v>980</v>
      </c>
    </row>
    <row r="2536" spans="2:4" hidden="1" outlineLevel="1" x14ac:dyDescent="0.5">
      <c r="B2536" s="5">
        <v>2477</v>
      </c>
      <c r="C2536" s="5">
        <f t="shared" ca="1" si="83"/>
        <v>4.7793836683825752E-2</v>
      </c>
      <c r="D2536" s="5">
        <f t="shared" ca="1" si="84"/>
        <v>1500</v>
      </c>
    </row>
    <row r="2537" spans="2:4" hidden="1" outlineLevel="1" x14ac:dyDescent="0.5">
      <c r="B2537" s="5">
        <v>2478</v>
      </c>
      <c r="C2537" s="5">
        <f t="shared" ca="1" si="83"/>
        <v>0.59850072635232088</v>
      </c>
      <c r="D2537" s="5">
        <f t="shared" ca="1" si="84"/>
        <v>-560</v>
      </c>
    </row>
    <row r="2538" spans="2:4" hidden="1" outlineLevel="1" x14ac:dyDescent="0.5">
      <c r="B2538" s="5">
        <v>2479</v>
      </c>
      <c r="C2538" s="5">
        <f t="shared" ca="1" si="83"/>
        <v>0.99737314785118403</v>
      </c>
      <c r="D2538" s="5">
        <f t="shared" ca="1" si="84"/>
        <v>-1560</v>
      </c>
    </row>
    <row r="2539" spans="2:4" hidden="1" outlineLevel="1" x14ac:dyDescent="0.5">
      <c r="B2539" s="5">
        <v>2480</v>
      </c>
      <c r="C2539" s="5">
        <f t="shared" ca="1" si="83"/>
        <v>0.76256629265486031</v>
      </c>
      <c r="D2539" s="5">
        <f t="shared" ca="1" si="84"/>
        <v>-1060</v>
      </c>
    </row>
    <row r="2540" spans="2:4" hidden="1" outlineLevel="1" x14ac:dyDescent="0.5">
      <c r="B2540" s="5">
        <v>2481</v>
      </c>
      <c r="C2540" s="5">
        <f t="shared" ca="1" si="83"/>
        <v>0.86571766815275664</v>
      </c>
      <c r="D2540" s="5">
        <f t="shared" ca="1" si="84"/>
        <v>-1060</v>
      </c>
    </row>
    <row r="2541" spans="2:4" hidden="1" outlineLevel="1" x14ac:dyDescent="0.5">
      <c r="B2541" s="5">
        <v>2482</v>
      </c>
      <c r="C2541" s="5">
        <f t="shared" ca="1" si="83"/>
        <v>0.25872321605639215</v>
      </c>
      <c r="D2541" s="5">
        <f t="shared" ca="1" si="84"/>
        <v>980</v>
      </c>
    </row>
    <row r="2542" spans="2:4" hidden="1" outlineLevel="1" x14ac:dyDescent="0.5">
      <c r="B2542" s="5">
        <v>2483</v>
      </c>
      <c r="C2542" s="5">
        <f t="shared" ca="1" si="83"/>
        <v>0.35922760551617461</v>
      </c>
      <c r="D2542" s="5">
        <f t="shared" ca="1" si="84"/>
        <v>460</v>
      </c>
    </row>
    <row r="2543" spans="2:4" hidden="1" outlineLevel="1" x14ac:dyDescent="0.5">
      <c r="B2543" s="5">
        <v>2484</v>
      </c>
      <c r="C2543" s="5">
        <f t="shared" ca="1" si="83"/>
        <v>0.86102010995027722</v>
      </c>
      <c r="D2543" s="5">
        <f t="shared" ca="1" si="84"/>
        <v>-1060</v>
      </c>
    </row>
    <row r="2544" spans="2:4" hidden="1" outlineLevel="1" x14ac:dyDescent="0.5">
      <c r="B2544" s="5">
        <v>2485</v>
      </c>
      <c r="C2544" s="5">
        <f t="shared" ca="1" si="83"/>
        <v>0.71994135908852241</v>
      </c>
      <c r="D2544" s="5">
        <f t="shared" ca="1" si="84"/>
        <v>-1060</v>
      </c>
    </row>
    <row r="2545" spans="2:4" hidden="1" outlineLevel="1" x14ac:dyDescent="0.5">
      <c r="B2545" s="5">
        <v>2486</v>
      </c>
      <c r="C2545" s="5">
        <f t="shared" ca="1" si="83"/>
        <v>0.71616873577892559</v>
      </c>
      <c r="D2545" s="5">
        <f t="shared" ca="1" si="84"/>
        <v>-1060</v>
      </c>
    </row>
    <row r="2546" spans="2:4" hidden="1" outlineLevel="1" x14ac:dyDescent="0.5">
      <c r="B2546" s="5">
        <v>2487</v>
      </c>
      <c r="C2546" s="5">
        <f t="shared" ca="1" si="83"/>
        <v>0.30253295273364522</v>
      </c>
      <c r="D2546" s="5">
        <f t="shared" ca="1" si="84"/>
        <v>980</v>
      </c>
    </row>
    <row r="2547" spans="2:4" hidden="1" outlineLevel="1" x14ac:dyDescent="0.5">
      <c r="B2547" s="5">
        <v>2488</v>
      </c>
      <c r="C2547" s="5">
        <f t="shared" ca="1" si="83"/>
        <v>0.33606686087874349</v>
      </c>
      <c r="D2547" s="5">
        <f t="shared" ca="1" si="84"/>
        <v>460</v>
      </c>
    </row>
    <row r="2548" spans="2:4" hidden="1" outlineLevel="1" x14ac:dyDescent="0.5">
      <c r="B2548" s="5">
        <v>2489</v>
      </c>
      <c r="C2548" s="5">
        <f t="shared" ca="1" si="83"/>
        <v>0.33702671599227252</v>
      </c>
      <c r="D2548" s="5">
        <f t="shared" ca="1" si="84"/>
        <v>460</v>
      </c>
    </row>
    <row r="2549" spans="2:4" hidden="1" outlineLevel="1" x14ac:dyDescent="0.5">
      <c r="B2549" s="5">
        <v>2490</v>
      </c>
      <c r="C2549" s="5">
        <f t="shared" ca="1" si="83"/>
        <v>0.32440202079392599</v>
      </c>
      <c r="D2549" s="5">
        <f t="shared" ca="1" si="84"/>
        <v>980</v>
      </c>
    </row>
    <row r="2550" spans="2:4" hidden="1" outlineLevel="1" x14ac:dyDescent="0.5">
      <c r="B2550" s="5">
        <v>2491</v>
      </c>
      <c r="C2550" s="5">
        <f t="shared" ca="1" si="83"/>
        <v>0.35415409639132944</v>
      </c>
      <c r="D2550" s="5">
        <f t="shared" ca="1" si="84"/>
        <v>460</v>
      </c>
    </row>
    <row r="2551" spans="2:4" hidden="1" outlineLevel="1" x14ac:dyDescent="0.5">
      <c r="B2551" s="5">
        <v>2492</v>
      </c>
      <c r="C2551" s="5">
        <f t="shared" ca="1" si="83"/>
        <v>0.77614303327641854</v>
      </c>
      <c r="D2551" s="5">
        <f t="shared" ca="1" si="84"/>
        <v>-1060</v>
      </c>
    </row>
    <row r="2552" spans="2:4" hidden="1" outlineLevel="1" x14ac:dyDescent="0.5">
      <c r="B2552" s="5">
        <v>2493</v>
      </c>
      <c r="C2552" s="5">
        <f t="shared" ca="1" si="83"/>
        <v>0.38649513342309105</v>
      </c>
      <c r="D2552" s="5">
        <f t="shared" ca="1" si="84"/>
        <v>460</v>
      </c>
    </row>
    <row r="2553" spans="2:4" hidden="1" outlineLevel="1" x14ac:dyDescent="0.5">
      <c r="B2553" s="5">
        <v>2494</v>
      </c>
      <c r="C2553" s="5">
        <f t="shared" ca="1" si="83"/>
        <v>0.179022804421198</v>
      </c>
      <c r="D2553" s="5">
        <f t="shared" ca="1" si="84"/>
        <v>980</v>
      </c>
    </row>
    <row r="2554" spans="2:4" hidden="1" outlineLevel="1" x14ac:dyDescent="0.5">
      <c r="B2554" s="5">
        <v>2495</v>
      </c>
      <c r="C2554" s="5">
        <f t="shared" ca="1" si="83"/>
        <v>0.27070092618562913</v>
      </c>
      <c r="D2554" s="5">
        <f t="shared" ca="1" si="84"/>
        <v>980</v>
      </c>
    </row>
    <row r="2555" spans="2:4" hidden="1" outlineLevel="1" x14ac:dyDescent="0.5">
      <c r="B2555" s="5">
        <v>2496</v>
      </c>
      <c r="C2555" s="5">
        <f t="shared" ca="1" si="83"/>
        <v>0.53986920855402021</v>
      </c>
      <c r="D2555" s="5">
        <f t="shared" ca="1" si="84"/>
        <v>460</v>
      </c>
    </row>
    <row r="2556" spans="2:4" hidden="1" outlineLevel="1" x14ac:dyDescent="0.5">
      <c r="B2556" s="5">
        <v>2497</v>
      </c>
      <c r="C2556" s="5">
        <f t="shared" ref="C2556:C2619" ca="1" si="85">RAND()</f>
        <v>0.16522894010225964</v>
      </c>
      <c r="D2556" s="5">
        <f t="shared" ref="D2556:D2619" ca="1" si="86">IF(C2556&lt;$H$60,$G$60,IF(C2556&lt;$H$61,$G$61,IF(C2556&lt;$H$62,$G$62,IF(C2556&lt;$H$63,$G$63,IF(C2556&lt;$H$64,$G$64,$G$65)))))</f>
        <v>980</v>
      </c>
    </row>
    <row r="2557" spans="2:4" hidden="1" outlineLevel="1" x14ac:dyDescent="0.5">
      <c r="B2557" s="5">
        <v>2498</v>
      </c>
      <c r="C2557" s="5">
        <f t="shared" ca="1" si="85"/>
        <v>0.9350718944548575</v>
      </c>
      <c r="D2557" s="5">
        <f t="shared" ca="1" si="86"/>
        <v>-1560</v>
      </c>
    </row>
    <row r="2558" spans="2:4" hidden="1" outlineLevel="1" x14ac:dyDescent="0.5">
      <c r="B2558" s="5">
        <v>2499</v>
      </c>
      <c r="C2558" s="5">
        <f t="shared" ca="1" si="85"/>
        <v>0.50097927822590993</v>
      </c>
      <c r="D2558" s="5">
        <f t="shared" ca="1" si="86"/>
        <v>460</v>
      </c>
    </row>
    <row r="2559" spans="2:4" hidden="1" outlineLevel="1" x14ac:dyDescent="0.5">
      <c r="B2559" s="5">
        <v>2500</v>
      </c>
      <c r="C2559" s="5">
        <f t="shared" ca="1" si="85"/>
        <v>0.40177595699112623</v>
      </c>
      <c r="D2559" s="5">
        <f t="shared" ca="1" si="86"/>
        <v>460</v>
      </c>
    </row>
    <row r="2560" spans="2:4" hidden="1" outlineLevel="1" x14ac:dyDescent="0.5">
      <c r="B2560" s="5">
        <v>2501</v>
      </c>
      <c r="C2560" s="5">
        <f t="shared" ca="1" si="85"/>
        <v>5.0903837400311125E-2</v>
      </c>
      <c r="D2560" s="5">
        <f t="shared" ca="1" si="86"/>
        <v>1500</v>
      </c>
    </row>
    <row r="2561" spans="2:4" hidden="1" outlineLevel="1" x14ac:dyDescent="0.5">
      <c r="B2561" s="5">
        <v>2502</v>
      </c>
      <c r="C2561" s="5">
        <f t="shared" ca="1" si="85"/>
        <v>0.70333750245056725</v>
      </c>
      <c r="D2561" s="5">
        <f t="shared" ca="1" si="86"/>
        <v>-560</v>
      </c>
    </row>
    <row r="2562" spans="2:4" hidden="1" outlineLevel="1" x14ac:dyDescent="0.5">
      <c r="B2562" s="5">
        <v>2503</v>
      </c>
      <c r="C2562" s="5">
        <f t="shared" ca="1" si="85"/>
        <v>0.24038559018945149</v>
      </c>
      <c r="D2562" s="5">
        <f t="shared" ca="1" si="86"/>
        <v>980</v>
      </c>
    </row>
    <row r="2563" spans="2:4" hidden="1" outlineLevel="1" x14ac:dyDescent="0.5">
      <c r="B2563" s="5">
        <v>2504</v>
      </c>
      <c r="C2563" s="5">
        <f t="shared" ca="1" si="85"/>
        <v>0.28698879316206793</v>
      </c>
      <c r="D2563" s="5">
        <f t="shared" ca="1" si="86"/>
        <v>980</v>
      </c>
    </row>
    <row r="2564" spans="2:4" hidden="1" outlineLevel="1" x14ac:dyDescent="0.5">
      <c r="B2564" s="5">
        <v>2505</v>
      </c>
      <c r="C2564" s="5">
        <f t="shared" ca="1" si="85"/>
        <v>0.36382882403334105</v>
      </c>
      <c r="D2564" s="5">
        <f t="shared" ca="1" si="86"/>
        <v>460</v>
      </c>
    </row>
    <row r="2565" spans="2:4" hidden="1" outlineLevel="1" x14ac:dyDescent="0.5">
      <c r="B2565" s="5">
        <v>2506</v>
      </c>
      <c r="C2565" s="5">
        <f t="shared" ca="1" si="85"/>
        <v>2.3994279775509608E-2</v>
      </c>
      <c r="D2565" s="5">
        <f t="shared" ca="1" si="86"/>
        <v>1500</v>
      </c>
    </row>
    <row r="2566" spans="2:4" hidden="1" outlineLevel="1" x14ac:dyDescent="0.5">
      <c r="B2566" s="5">
        <v>2507</v>
      </c>
      <c r="C2566" s="5">
        <f t="shared" ca="1" si="85"/>
        <v>0.66815719286544772</v>
      </c>
      <c r="D2566" s="5">
        <f t="shared" ca="1" si="86"/>
        <v>-560</v>
      </c>
    </row>
    <row r="2567" spans="2:4" hidden="1" outlineLevel="1" x14ac:dyDescent="0.5">
      <c r="B2567" s="5">
        <v>2508</v>
      </c>
      <c r="C2567" s="5">
        <f t="shared" ca="1" si="85"/>
        <v>0.56540528639973353</v>
      </c>
      <c r="D2567" s="5">
        <f t="shared" ca="1" si="86"/>
        <v>-560</v>
      </c>
    </row>
    <row r="2568" spans="2:4" hidden="1" outlineLevel="1" x14ac:dyDescent="0.5">
      <c r="B2568" s="5">
        <v>2509</v>
      </c>
      <c r="C2568" s="5">
        <f t="shared" ca="1" si="85"/>
        <v>0.49068291796017971</v>
      </c>
      <c r="D2568" s="5">
        <f t="shared" ca="1" si="86"/>
        <v>460</v>
      </c>
    </row>
    <row r="2569" spans="2:4" hidden="1" outlineLevel="1" x14ac:dyDescent="0.5">
      <c r="B2569" s="5">
        <v>2510</v>
      </c>
      <c r="C2569" s="5">
        <f t="shared" ca="1" si="85"/>
        <v>0.46639902058906035</v>
      </c>
      <c r="D2569" s="5">
        <f t="shared" ca="1" si="86"/>
        <v>460</v>
      </c>
    </row>
    <row r="2570" spans="2:4" hidden="1" outlineLevel="1" x14ac:dyDescent="0.5">
      <c r="B2570" s="5">
        <v>2511</v>
      </c>
      <c r="C2570" s="5">
        <f t="shared" ca="1" si="85"/>
        <v>0.98799497932613756</v>
      </c>
      <c r="D2570" s="5">
        <f t="shared" ca="1" si="86"/>
        <v>-1560</v>
      </c>
    </row>
    <row r="2571" spans="2:4" hidden="1" outlineLevel="1" x14ac:dyDescent="0.5">
      <c r="B2571" s="5">
        <v>2512</v>
      </c>
      <c r="C2571" s="5">
        <f t="shared" ca="1" si="85"/>
        <v>0.75775468770346244</v>
      </c>
      <c r="D2571" s="5">
        <f t="shared" ca="1" si="86"/>
        <v>-1060</v>
      </c>
    </row>
    <row r="2572" spans="2:4" hidden="1" outlineLevel="1" x14ac:dyDescent="0.5">
      <c r="B2572" s="5">
        <v>2513</v>
      </c>
      <c r="C2572" s="5">
        <f t="shared" ca="1" si="85"/>
        <v>0.41445121674488417</v>
      </c>
      <c r="D2572" s="5">
        <f t="shared" ca="1" si="86"/>
        <v>460</v>
      </c>
    </row>
    <row r="2573" spans="2:4" hidden="1" outlineLevel="1" x14ac:dyDescent="0.5">
      <c r="B2573" s="5">
        <v>2514</v>
      </c>
      <c r="C2573" s="5">
        <f t="shared" ca="1" si="85"/>
        <v>0.92458760751743529</v>
      </c>
      <c r="D2573" s="5">
        <f t="shared" ca="1" si="86"/>
        <v>-1560</v>
      </c>
    </row>
    <row r="2574" spans="2:4" hidden="1" outlineLevel="1" x14ac:dyDescent="0.5">
      <c r="B2574" s="5">
        <v>2515</v>
      </c>
      <c r="C2574" s="5">
        <f t="shared" ca="1" si="85"/>
        <v>0.69862844368304566</v>
      </c>
      <c r="D2574" s="5">
        <f t="shared" ca="1" si="86"/>
        <v>-560</v>
      </c>
    </row>
    <row r="2575" spans="2:4" hidden="1" outlineLevel="1" x14ac:dyDescent="0.5">
      <c r="B2575" s="5">
        <v>2516</v>
      </c>
      <c r="C2575" s="5">
        <f t="shared" ca="1" si="85"/>
        <v>0.2395440747494233</v>
      </c>
      <c r="D2575" s="5">
        <f t="shared" ca="1" si="86"/>
        <v>980</v>
      </c>
    </row>
    <row r="2576" spans="2:4" hidden="1" outlineLevel="1" x14ac:dyDescent="0.5">
      <c r="B2576" s="5">
        <v>2517</v>
      </c>
      <c r="C2576" s="5">
        <f t="shared" ca="1" si="85"/>
        <v>0.4964000563947597</v>
      </c>
      <c r="D2576" s="5">
        <f t="shared" ca="1" si="86"/>
        <v>460</v>
      </c>
    </row>
    <row r="2577" spans="2:4" hidden="1" outlineLevel="1" x14ac:dyDescent="0.5">
      <c r="B2577" s="5">
        <v>2518</v>
      </c>
      <c r="C2577" s="5">
        <f t="shared" ca="1" si="85"/>
        <v>0.65558358997386845</v>
      </c>
      <c r="D2577" s="5">
        <f t="shared" ca="1" si="86"/>
        <v>-560</v>
      </c>
    </row>
    <row r="2578" spans="2:4" hidden="1" outlineLevel="1" x14ac:dyDescent="0.5">
      <c r="B2578" s="5">
        <v>2519</v>
      </c>
      <c r="C2578" s="5">
        <f t="shared" ca="1" si="85"/>
        <v>0.39056621763577903</v>
      </c>
      <c r="D2578" s="5">
        <f t="shared" ca="1" si="86"/>
        <v>460</v>
      </c>
    </row>
    <row r="2579" spans="2:4" hidden="1" outlineLevel="1" x14ac:dyDescent="0.5">
      <c r="B2579" s="5">
        <v>2520</v>
      </c>
      <c r="C2579" s="5">
        <f t="shared" ca="1" si="85"/>
        <v>0.28727411389578905</v>
      </c>
      <c r="D2579" s="5">
        <f t="shared" ca="1" si="86"/>
        <v>980</v>
      </c>
    </row>
    <row r="2580" spans="2:4" hidden="1" outlineLevel="1" x14ac:dyDescent="0.5">
      <c r="B2580" s="5">
        <v>2521</v>
      </c>
      <c r="C2580" s="5">
        <f t="shared" ca="1" si="85"/>
        <v>3.4005247391781568E-2</v>
      </c>
      <c r="D2580" s="5">
        <f t="shared" ca="1" si="86"/>
        <v>1500</v>
      </c>
    </row>
    <row r="2581" spans="2:4" hidden="1" outlineLevel="1" x14ac:dyDescent="0.5">
      <c r="B2581" s="5">
        <v>2522</v>
      </c>
      <c r="C2581" s="5">
        <f t="shared" ca="1" si="85"/>
        <v>0.70910190706172083</v>
      </c>
      <c r="D2581" s="5">
        <f t="shared" ca="1" si="86"/>
        <v>-560</v>
      </c>
    </row>
    <row r="2582" spans="2:4" hidden="1" outlineLevel="1" x14ac:dyDescent="0.5">
      <c r="B2582" s="5">
        <v>2523</v>
      </c>
      <c r="C2582" s="5">
        <f t="shared" ca="1" si="85"/>
        <v>0.2032628926800828</v>
      </c>
      <c r="D2582" s="5">
        <f t="shared" ca="1" si="86"/>
        <v>980</v>
      </c>
    </row>
    <row r="2583" spans="2:4" hidden="1" outlineLevel="1" x14ac:dyDescent="0.5">
      <c r="B2583" s="5">
        <v>2524</v>
      </c>
      <c r="C2583" s="5">
        <f t="shared" ca="1" si="85"/>
        <v>0.32315916376163922</v>
      </c>
      <c r="D2583" s="5">
        <f t="shared" ca="1" si="86"/>
        <v>980</v>
      </c>
    </row>
    <row r="2584" spans="2:4" hidden="1" outlineLevel="1" x14ac:dyDescent="0.5">
      <c r="B2584" s="5">
        <v>2525</v>
      </c>
      <c r="C2584" s="5">
        <f t="shared" ca="1" si="85"/>
        <v>0.53859319184221244</v>
      </c>
      <c r="D2584" s="5">
        <f t="shared" ca="1" si="86"/>
        <v>460</v>
      </c>
    </row>
    <row r="2585" spans="2:4" hidden="1" outlineLevel="1" x14ac:dyDescent="0.5">
      <c r="B2585" s="5">
        <v>2526</v>
      </c>
      <c r="C2585" s="5">
        <f t="shared" ca="1" si="85"/>
        <v>0.36905870916100891</v>
      </c>
      <c r="D2585" s="5">
        <f t="shared" ca="1" si="86"/>
        <v>460</v>
      </c>
    </row>
    <row r="2586" spans="2:4" hidden="1" outlineLevel="1" x14ac:dyDescent="0.5">
      <c r="B2586" s="5">
        <v>2527</v>
      </c>
      <c r="C2586" s="5">
        <f t="shared" ca="1" si="85"/>
        <v>1.5307492531241307E-3</v>
      </c>
      <c r="D2586" s="5">
        <f t="shared" ca="1" si="86"/>
        <v>1500</v>
      </c>
    </row>
    <row r="2587" spans="2:4" hidden="1" outlineLevel="1" x14ac:dyDescent="0.5">
      <c r="B2587" s="5">
        <v>2528</v>
      </c>
      <c r="C2587" s="5">
        <f t="shared" ca="1" si="85"/>
        <v>0.87689041761335418</v>
      </c>
      <c r="D2587" s="5">
        <f t="shared" ca="1" si="86"/>
        <v>-1060</v>
      </c>
    </row>
    <row r="2588" spans="2:4" hidden="1" outlineLevel="1" x14ac:dyDescent="0.5">
      <c r="B2588" s="5">
        <v>2529</v>
      </c>
      <c r="C2588" s="5">
        <f t="shared" ca="1" si="85"/>
        <v>7.0702395374825588E-2</v>
      </c>
      <c r="D2588" s="5">
        <f t="shared" ca="1" si="86"/>
        <v>1500</v>
      </c>
    </row>
    <row r="2589" spans="2:4" hidden="1" outlineLevel="1" x14ac:dyDescent="0.5">
      <c r="B2589" s="5">
        <v>2530</v>
      </c>
      <c r="C2589" s="5">
        <f t="shared" ca="1" si="85"/>
        <v>0.1683722765998793</v>
      </c>
      <c r="D2589" s="5">
        <f t="shared" ca="1" si="86"/>
        <v>980</v>
      </c>
    </row>
    <row r="2590" spans="2:4" hidden="1" outlineLevel="1" x14ac:dyDescent="0.5">
      <c r="B2590" s="5">
        <v>2531</v>
      </c>
      <c r="C2590" s="5">
        <f t="shared" ca="1" si="85"/>
        <v>0.57242386479329521</v>
      </c>
      <c r="D2590" s="5">
        <f t="shared" ca="1" si="86"/>
        <v>-560</v>
      </c>
    </row>
    <row r="2591" spans="2:4" hidden="1" outlineLevel="1" x14ac:dyDescent="0.5">
      <c r="B2591" s="5">
        <v>2532</v>
      </c>
      <c r="C2591" s="5">
        <f t="shared" ca="1" si="85"/>
        <v>0.31607296989143241</v>
      </c>
      <c r="D2591" s="5">
        <f t="shared" ca="1" si="86"/>
        <v>980</v>
      </c>
    </row>
    <row r="2592" spans="2:4" hidden="1" outlineLevel="1" x14ac:dyDescent="0.5">
      <c r="B2592" s="5">
        <v>2533</v>
      </c>
      <c r="C2592" s="5">
        <f t="shared" ca="1" si="85"/>
        <v>0.91583910250849576</v>
      </c>
      <c r="D2592" s="5">
        <f t="shared" ca="1" si="86"/>
        <v>-1560</v>
      </c>
    </row>
    <row r="2593" spans="2:4" hidden="1" outlineLevel="1" x14ac:dyDescent="0.5">
      <c r="B2593" s="5">
        <v>2534</v>
      </c>
      <c r="C2593" s="5">
        <f t="shared" ca="1" si="85"/>
        <v>0.68718823109778804</v>
      </c>
      <c r="D2593" s="5">
        <f t="shared" ca="1" si="86"/>
        <v>-560</v>
      </c>
    </row>
    <row r="2594" spans="2:4" hidden="1" outlineLevel="1" x14ac:dyDescent="0.5">
      <c r="B2594" s="5">
        <v>2535</v>
      </c>
      <c r="C2594" s="5">
        <f t="shared" ca="1" si="85"/>
        <v>0.4552172732022165</v>
      </c>
      <c r="D2594" s="5">
        <f t="shared" ca="1" si="86"/>
        <v>460</v>
      </c>
    </row>
    <row r="2595" spans="2:4" hidden="1" outlineLevel="1" x14ac:dyDescent="0.5">
      <c r="B2595" s="5">
        <v>2536</v>
      </c>
      <c r="C2595" s="5">
        <f t="shared" ca="1" si="85"/>
        <v>0.46719814076879262</v>
      </c>
      <c r="D2595" s="5">
        <f t="shared" ca="1" si="86"/>
        <v>460</v>
      </c>
    </row>
    <row r="2596" spans="2:4" hidden="1" outlineLevel="1" x14ac:dyDescent="0.5">
      <c r="B2596" s="5">
        <v>2537</v>
      </c>
      <c r="C2596" s="5">
        <f t="shared" ca="1" si="85"/>
        <v>0.34501707995618847</v>
      </c>
      <c r="D2596" s="5">
        <f t="shared" ca="1" si="86"/>
        <v>460</v>
      </c>
    </row>
    <row r="2597" spans="2:4" hidden="1" outlineLevel="1" x14ac:dyDescent="0.5">
      <c r="B2597" s="5">
        <v>2538</v>
      </c>
      <c r="C2597" s="5">
        <f t="shared" ca="1" si="85"/>
        <v>0.74502562691467022</v>
      </c>
      <c r="D2597" s="5">
        <f t="shared" ca="1" si="86"/>
        <v>-1060</v>
      </c>
    </row>
    <row r="2598" spans="2:4" hidden="1" outlineLevel="1" x14ac:dyDescent="0.5">
      <c r="B2598" s="5">
        <v>2539</v>
      </c>
      <c r="C2598" s="5">
        <f t="shared" ca="1" si="85"/>
        <v>0.4139255264186199</v>
      </c>
      <c r="D2598" s="5">
        <f t="shared" ca="1" si="86"/>
        <v>460</v>
      </c>
    </row>
    <row r="2599" spans="2:4" hidden="1" outlineLevel="1" x14ac:dyDescent="0.5">
      <c r="B2599" s="5">
        <v>2540</v>
      </c>
      <c r="C2599" s="5">
        <f t="shared" ca="1" si="85"/>
        <v>0.7122058715973999</v>
      </c>
      <c r="D2599" s="5">
        <f t="shared" ca="1" si="86"/>
        <v>-560</v>
      </c>
    </row>
    <row r="2600" spans="2:4" hidden="1" outlineLevel="1" x14ac:dyDescent="0.5">
      <c r="B2600" s="5">
        <v>2541</v>
      </c>
      <c r="C2600" s="5">
        <f t="shared" ca="1" si="85"/>
        <v>0.89340468885978674</v>
      </c>
      <c r="D2600" s="5">
        <f t="shared" ca="1" si="86"/>
        <v>-1060</v>
      </c>
    </row>
    <row r="2601" spans="2:4" hidden="1" outlineLevel="1" x14ac:dyDescent="0.5">
      <c r="B2601" s="5">
        <v>2542</v>
      </c>
      <c r="C2601" s="5">
        <f t="shared" ca="1" si="85"/>
        <v>0.73370203202415485</v>
      </c>
      <c r="D2601" s="5">
        <f t="shared" ca="1" si="86"/>
        <v>-1060</v>
      </c>
    </row>
    <row r="2602" spans="2:4" hidden="1" outlineLevel="1" x14ac:dyDescent="0.5">
      <c r="B2602" s="5">
        <v>2543</v>
      </c>
      <c r="C2602" s="5">
        <f t="shared" ca="1" si="85"/>
        <v>0.84915912099798152</v>
      </c>
      <c r="D2602" s="5">
        <f t="shared" ca="1" si="86"/>
        <v>-1060</v>
      </c>
    </row>
    <row r="2603" spans="2:4" hidden="1" outlineLevel="1" x14ac:dyDescent="0.5">
      <c r="B2603" s="5">
        <v>2544</v>
      </c>
      <c r="C2603" s="5">
        <f t="shared" ca="1" si="85"/>
        <v>0.32947019084400297</v>
      </c>
      <c r="D2603" s="5">
        <f t="shared" ca="1" si="86"/>
        <v>980</v>
      </c>
    </row>
    <row r="2604" spans="2:4" hidden="1" outlineLevel="1" x14ac:dyDescent="0.5">
      <c r="B2604" s="5">
        <v>2545</v>
      </c>
      <c r="C2604" s="5">
        <f t="shared" ca="1" si="85"/>
        <v>0.6524160620569095</v>
      </c>
      <c r="D2604" s="5">
        <f t="shared" ca="1" si="86"/>
        <v>-560</v>
      </c>
    </row>
    <row r="2605" spans="2:4" hidden="1" outlineLevel="1" x14ac:dyDescent="0.5">
      <c r="B2605" s="5">
        <v>2546</v>
      </c>
      <c r="C2605" s="5">
        <f t="shared" ca="1" si="85"/>
        <v>0.12790891389181303</v>
      </c>
      <c r="D2605" s="5">
        <f t="shared" ca="1" si="86"/>
        <v>1500</v>
      </c>
    </row>
    <row r="2606" spans="2:4" hidden="1" outlineLevel="1" x14ac:dyDescent="0.5">
      <c r="B2606" s="5">
        <v>2547</v>
      </c>
      <c r="C2606" s="5">
        <f t="shared" ca="1" si="85"/>
        <v>0.32560592302188252</v>
      </c>
      <c r="D2606" s="5">
        <f t="shared" ca="1" si="86"/>
        <v>980</v>
      </c>
    </row>
    <row r="2607" spans="2:4" hidden="1" outlineLevel="1" x14ac:dyDescent="0.5">
      <c r="B2607" s="5">
        <v>2548</v>
      </c>
      <c r="C2607" s="5">
        <f t="shared" ca="1" si="85"/>
        <v>0.71281736949389096</v>
      </c>
      <c r="D2607" s="5">
        <f t="shared" ca="1" si="86"/>
        <v>-560</v>
      </c>
    </row>
    <row r="2608" spans="2:4" hidden="1" outlineLevel="1" x14ac:dyDescent="0.5">
      <c r="B2608" s="5">
        <v>2549</v>
      </c>
      <c r="C2608" s="5">
        <f t="shared" ca="1" si="85"/>
        <v>0.65761996834971548</v>
      </c>
      <c r="D2608" s="5">
        <f t="shared" ca="1" si="86"/>
        <v>-560</v>
      </c>
    </row>
    <row r="2609" spans="2:4" hidden="1" outlineLevel="1" x14ac:dyDescent="0.5">
      <c r="B2609" s="5">
        <v>2550</v>
      </c>
      <c r="C2609" s="5">
        <f t="shared" ca="1" si="85"/>
        <v>0.89185052915498142</v>
      </c>
      <c r="D2609" s="5">
        <f t="shared" ca="1" si="86"/>
        <v>-1060</v>
      </c>
    </row>
    <row r="2610" spans="2:4" hidden="1" outlineLevel="1" x14ac:dyDescent="0.5">
      <c r="B2610" s="5">
        <v>2551</v>
      </c>
      <c r="C2610" s="5">
        <f t="shared" ca="1" si="85"/>
        <v>0.26061221149075198</v>
      </c>
      <c r="D2610" s="5">
        <f t="shared" ca="1" si="86"/>
        <v>980</v>
      </c>
    </row>
    <row r="2611" spans="2:4" hidden="1" outlineLevel="1" x14ac:dyDescent="0.5">
      <c r="B2611" s="5">
        <v>2552</v>
      </c>
      <c r="C2611" s="5">
        <f t="shared" ca="1" si="85"/>
        <v>0.8929100260195405</v>
      </c>
      <c r="D2611" s="5">
        <f t="shared" ca="1" si="86"/>
        <v>-1060</v>
      </c>
    </row>
    <row r="2612" spans="2:4" hidden="1" outlineLevel="1" x14ac:dyDescent="0.5">
      <c r="B2612" s="5">
        <v>2553</v>
      </c>
      <c r="C2612" s="5">
        <f t="shared" ca="1" si="85"/>
        <v>0.80017423470410165</v>
      </c>
      <c r="D2612" s="5">
        <f t="shared" ca="1" si="86"/>
        <v>-1060</v>
      </c>
    </row>
    <row r="2613" spans="2:4" hidden="1" outlineLevel="1" x14ac:dyDescent="0.5">
      <c r="B2613" s="5">
        <v>2554</v>
      </c>
      <c r="C2613" s="5">
        <f t="shared" ca="1" si="85"/>
        <v>0.73361365472042084</v>
      </c>
      <c r="D2613" s="5">
        <f t="shared" ca="1" si="86"/>
        <v>-1060</v>
      </c>
    </row>
    <row r="2614" spans="2:4" hidden="1" outlineLevel="1" x14ac:dyDescent="0.5">
      <c r="B2614" s="5">
        <v>2555</v>
      </c>
      <c r="C2614" s="5">
        <f t="shared" ca="1" si="85"/>
        <v>0.52354890998003556</v>
      </c>
      <c r="D2614" s="5">
        <f t="shared" ca="1" si="86"/>
        <v>460</v>
      </c>
    </row>
    <row r="2615" spans="2:4" hidden="1" outlineLevel="1" x14ac:dyDescent="0.5">
      <c r="B2615" s="5">
        <v>2556</v>
      </c>
      <c r="C2615" s="5">
        <f t="shared" ca="1" si="85"/>
        <v>0.52034701205371059</v>
      </c>
      <c r="D2615" s="5">
        <f t="shared" ca="1" si="86"/>
        <v>460</v>
      </c>
    </row>
    <row r="2616" spans="2:4" hidden="1" outlineLevel="1" x14ac:dyDescent="0.5">
      <c r="B2616" s="5">
        <v>2557</v>
      </c>
      <c r="C2616" s="5">
        <f t="shared" ca="1" si="85"/>
        <v>0.32469378754593525</v>
      </c>
      <c r="D2616" s="5">
        <f t="shared" ca="1" si="86"/>
        <v>980</v>
      </c>
    </row>
    <row r="2617" spans="2:4" hidden="1" outlineLevel="1" x14ac:dyDescent="0.5">
      <c r="B2617" s="5">
        <v>2558</v>
      </c>
      <c r="C2617" s="5">
        <f t="shared" ca="1" si="85"/>
        <v>0.41137841956753396</v>
      </c>
      <c r="D2617" s="5">
        <f t="shared" ca="1" si="86"/>
        <v>460</v>
      </c>
    </row>
    <row r="2618" spans="2:4" hidden="1" outlineLevel="1" x14ac:dyDescent="0.5">
      <c r="B2618" s="5">
        <v>2559</v>
      </c>
      <c r="C2618" s="5">
        <f t="shared" ca="1" si="85"/>
        <v>0.26018755718657849</v>
      </c>
      <c r="D2618" s="5">
        <f t="shared" ca="1" si="86"/>
        <v>980</v>
      </c>
    </row>
    <row r="2619" spans="2:4" hidden="1" outlineLevel="1" x14ac:dyDescent="0.5">
      <c r="B2619" s="5">
        <v>2560</v>
      </c>
      <c r="C2619" s="5">
        <f t="shared" ca="1" si="85"/>
        <v>0.70415547267613621</v>
      </c>
      <c r="D2619" s="5">
        <f t="shared" ca="1" si="86"/>
        <v>-560</v>
      </c>
    </row>
    <row r="2620" spans="2:4" hidden="1" outlineLevel="1" x14ac:dyDescent="0.5">
      <c r="B2620" s="5">
        <v>2561</v>
      </c>
      <c r="C2620" s="5">
        <f t="shared" ref="C2620:C2683" ca="1" si="87">RAND()</f>
        <v>0.91320360545625223</v>
      </c>
      <c r="D2620" s="5">
        <f t="shared" ref="D2620:D2683" ca="1" si="88">IF(C2620&lt;$H$60,$G$60,IF(C2620&lt;$H$61,$G$61,IF(C2620&lt;$H$62,$G$62,IF(C2620&lt;$H$63,$G$63,IF(C2620&lt;$H$64,$G$64,$G$65)))))</f>
        <v>-1560</v>
      </c>
    </row>
    <row r="2621" spans="2:4" hidden="1" outlineLevel="1" x14ac:dyDescent="0.5">
      <c r="B2621" s="5">
        <v>2562</v>
      </c>
      <c r="C2621" s="5">
        <f t="shared" ca="1" si="87"/>
        <v>0.62385307413225288</v>
      </c>
      <c r="D2621" s="5">
        <f t="shared" ca="1" si="88"/>
        <v>-560</v>
      </c>
    </row>
    <row r="2622" spans="2:4" hidden="1" outlineLevel="1" x14ac:dyDescent="0.5">
      <c r="B2622" s="5">
        <v>2563</v>
      </c>
      <c r="C2622" s="5">
        <f t="shared" ca="1" si="87"/>
        <v>0.40487818894397432</v>
      </c>
      <c r="D2622" s="5">
        <f t="shared" ca="1" si="88"/>
        <v>460</v>
      </c>
    </row>
    <row r="2623" spans="2:4" hidden="1" outlineLevel="1" x14ac:dyDescent="0.5">
      <c r="B2623" s="5">
        <v>2564</v>
      </c>
      <c r="C2623" s="5">
        <f t="shared" ca="1" si="87"/>
        <v>0.76692167588708604</v>
      </c>
      <c r="D2623" s="5">
        <f t="shared" ca="1" si="88"/>
        <v>-1060</v>
      </c>
    </row>
    <row r="2624" spans="2:4" hidden="1" outlineLevel="1" x14ac:dyDescent="0.5">
      <c r="B2624" s="5">
        <v>2565</v>
      </c>
      <c r="C2624" s="5">
        <f t="shared" ca="1" si="87"/>
        <v>0.8860199253716543</v>
      </c>
      <c r="D2624" s="5">
        <f t="shared" ca="1" si="88"/>
        <v>-1060</v>
      </c>
    </row>
    <row r="2625" spans="2:4" hidden="1" outlineLevel="1" x14ac:dyDescent="0.5">
      <c r="B2625" s="5">
        <v>2566</v>
      </c>
      <c r="C2625" s="5">
        <f t="shared" ca="1" si="87"/>
        <v>0.44226088037964961</v>
      </c>
      <c r="D2625" s="5">
        <f t="shared" ca="1" si="88"/>
        <v>460</v>
      </c>
    </row>
    <row r="2626" spans="2:4" hidden="1" outlineLevel="1" x14ac:dyDescent="0.5">
      <c r="B2626" s="5">
        <v>2567</v>
      </c>
      <c r="C2626" s="5">
        <f t="shared" ca="1" si="87"/>
        <v>0.66531931547132295</v>
      </c>
      <c r="D2626" s="5">
        <f t="shared" ca="1" si="88"/>
        <v>-560</v>
      </c>
    </row>
    <row r="2627" spans="2:4" hidden="1" outlineLevel="1" x14ac:dyDescent="0.5">
      <c r="B2627" s="5">
        <v>2568</v>
      </c>
      <c r="C2627" s="5">
        <f t="shared" ca="1" si="87"/>
        <v>0.66896246896303824</v>
      </c>
      <c r="D2627" s="5">
        <f t="shared" ca="1" si="88"/>
        <v>-560</v>
      </c>
    </row>
    <row r="2628" spans="2:4" hidden="1" outlineLevel="1" x14ac:dyDescent="0.5">
      <c r="B2628" s="5">
        <v>2569</v>
      </c>
      <c r="C2628" s="5">
        <f t="shared" ca="1" si="87"/>
        <v>3.5753980569386501E-2</v>
      </c>
      <c r="D2628" s="5">
        <f t="shared" ca="1" si="88"/>
        <v>1500</v>
      </c>
    </row>
    <row r="2629" spans="2:4" hidden="1" outlineLevel="1" x14ac:dyDescent="0.5">
      <c r="B2629" s="5">
        <v>2570</v>
      </c>
      <c r="C2629" s="5">
        <f t="shared" ca="1" si="87"/>
        <v>0.7328334928753486</v>
      </c>
      <c r="D2629" s="5">
        <f t="shared" ca="1" si="88"/>
        <v>-1060</v>
      </c>
    </row>
    <row r="2630" spans="2:4" hidden="1" outlineLevel="1" x14ac:dyDescent="0.5">
      <c r="B2630" s="5">
        <v>2571</v>
      </c>
      <c r="C2630" s="5">
        <f t="shared" ca="1" si="87"/>
        <v>0.36967811219417313</v>
      </c>
      <c r="D2630" s="5">
        <f t="shared" ca="1" si="88"/>
        <v>460</v>
      </c>
    </row>
    <row r="2631" spans="2:4" hidden="1" outlineLevel="1" x14ac:dyDescent="0.5">
      <c r="B2631" s="5">
        <v>2572</v>
      </c>
      <c r="C2631" s="5">
        <f t="shared" ca="1" si="87"/>
        <v>0.17927810144619261</v>
      </c>
      <c r="D2631" s="5">
        <f t="shared" ca="1" si="88"/>
        <v>980</v>
      </c>
    </row>
    <row r="2632" spans="2:4" hidden="1" outlineLevel="1" x14ac:dyDescent="0.5">
      <c r="B2632" s="5">
        <v>2573</v>
      </c>
      <c r="C2632" s="5">
        <f t="shared" ca="1" si="87"/>
        <v>0.93679086879323248</v>
      </c>
      <c r="D2632" s="5">
        <f t="shared" ca="1" si="88"/>
        <v>-1560</v>
      </c>
    </row>
    <row r="2633" spans="2:4" hidden="1" outlineLevel="1" x14ac:dyDescent="0.5">
      <c r="B2633" s="5">
        <v>2574</v>
      </c>
      <c r="C2633" s="5">
        <f t="shared" ca="1" si="87"/>
        <v>0.8762409432056788</v>
      </c>
      <c r="D2633" s="5">
        <f t="shared" ca="1" si="88"/>
        <v>-1060</v>
      </c>
    </row>
    <row r="2634" spans="2:4" hidden="1" outlineLevel="1" x14ac:dyDescent="0.5">
      <c r="B2634" s="5">
        <v>2575</v>
      </c>
      <c r="C2634" s="5">
        <f t="shared" ca="1" si="87"/>
        <v>6.9913469575616838E-2</v>
      </c>
      <c r="D2634" s="5">
        <f t="shared" ca="1" si="88"/>
        <v>1500</v>
      </c>
    </row>
    <row r="2635" spans="2:4" hidden="1" outlineLevel="1" x14ac:dyDescent="0.5">
      <c r="B2635" s="5">
        <v>2576</v>
      </c>
      <c r="C2635" s="5">
        <f t="shared" ca="1" si="87"/>
        <v>0.34739765990164351</v>
      </c>
      <c r="D2635" s="5">
        <f t="shared" ca="1" si="88"/>
        <v>460</v>
      </c>
    </row>
    <row r="2636" spans="2:4" hidden="1" outlineLevel="1" x14ac:dyDescent="0.5">
      <c r="B2636" s="5">
        <v>2577</v>
      </c>
      <c r="C2636" s="5">
        <f t="shared" ca="1" si="87"/>
        <v>0.63709518441423763</v>
      </c>
      <c r="D2636" s="5">
        <f t="shared" ca="1" si="88"/>
        <v>-560</v>
      </c>
    </row>
    <row r="2637" spans="2:4" hidden="1" outlineLevel="1" x14ac:dyDescent="0.5">
      <c r="B2637" s="5">
        <v>2578</v>
      </c>
      <c r="C2637" s="5">
        <f t="shared" ca="1" si="87"/>
        <v>0.17123190179913195</v>
      </c>
      <c r="D2637" s="5">
        <f t="shared" ca="1" si="88"/>
        <v>980</v>
      </c>
    </row>
    <row r="2638" spans="2:4" hidden="1" outlineLevel="1" x14ac:dyDescent="0.5">
      <c r="B2638" s="5">
        <v>2579</v>
      </c>
      <c r="C2638" s="5">
        <f t="shared" ca="1" si="87"/>
        <v>0.76827148836348647</v>
      </c>
      <c r="D2638" s="5">
        <f t="shared" ca="1" si="88"/>
        <v>-1060</v>
      </c>
    </row>
    <row r="2639" spans="2:4" hidden="1" outlineLevel="1" x14ac:dyDescent="0.5">
      <c r="B2639" s="5">
        <v>2580</v>
      </c>
      <c r="C2639" s="5">
        <f t="shared" ca="1" si="87"/>
        <v>0.3558377196952236</v>
      </c>
      <c r="D2639" s="5">
        <f t="shared" ca="1" si="88"/>
        <v>460</v>
      </c>
    </row>
    <row r="2640" spans="2:4" hidden="1" outlineLevel="1" x14ac:dyDescent="0.5">
      <c r="B2640" s="5">
        <v>2581</v>
      </c>
      <c r="C2640" s="5">
        <f t="shared" ca="1" si="87"/>
        <v>0.94080079941480488</v>
      </c>
      <c r="D2640" s="5">
        <f t="shared" ca="1" si="88"/>
        <v>-1560</v>
      </c>
    </row>
    <row r="2641" spans="2:4" hidden="1" outlineLevel="1" x14ac:dyDescent="0.5">
      <c r="B2641" s="5">
        <v>2582</v>
      </c>
      <c r="C2641" s="5">
        <f t="shared" ca="1" si="87"/>
        <v>0.41220660914702945</v>
      </c>
      <c r="D2641" s="5">
        <f t="shared" ca="1" si="88"/>
        <v>460</v>
      </c>
    </row>
    <row r="2642" spans="2:4" hidden="1" outlineLevel="1" x14ac:dyDescent="0.5">
      <c r="B2642" s="5">
        <v>2583</v>
      </c>
      <c r="C2642" s="5">
        <f t="shared" ca="1" si="87"/>
        <v>0.86875644663566454</v>
      </c>
      <c r="D2642" s="5">
        <f t="shared" ca="1" si="88"/>
        <v>-1060</v>
      </c>
    </row>
    <row r="2643" spans="2:4" hidden="1" outlineLevel="1" x14ac:dyDescent="0.5">
      <c r="B2643" s="5">
        <v>2584</v>
      </c>
      <c r="C2643" s="5">
        <f t="shared" ca="1" si="87"/>
        <v>0.46464140926697761</v>
      </c>
      <c r="D2643" s="5">
        <f t="shared" ca="1" si="88"/>
        <v>460</v>
      </c>
    </row>
    <row r="2644" spans="2:4" hidden="1" outlineLevel="1" x14ac:dyDescent="0.5">
      <c r="B2644" s="5">
        <v>2585</v>
      </c>
      <c r="C2644" s="5">
        <f t="shared" ca="1" si="87"/>
        <v>0.58396805574351662</v>
      </c>
      <c r="D2644" s="5">
        <f t="shared" ca="1" si="88"/>
        <v>-560</v>
      </c>
    </row>
    <row r="2645" spans="2:4" hidden="1" outlineLevel="1" x14ac:dyDescent="0.5">
      <c r="B2645" s="5">
        <v>2586</v>
      </c>
      <c r="C2645" s="5">
        <f t="shared" ca="1" si="87"/>
        <v>0.78989109075678787</v>
      </c>
      <c r="D2645" s="5">
        <f t="shared" ca="1" si="88"/>
        <v>-1060</v>
      </c>
    </row>
    <row r="2646" spans="2:4" hidden="1" outlineLevel="1" x14ac:dyDescent="0.5">
      <c r="B2646" s="5">
        <v>2587</v>
      </c>
      <c r="C2646" s="5">
        <f t="shared" ca="1" si="87"/>
        <v>0.57699488011619271</v>
      </c>
      <c r="D2646" s="5">
        <f t="shared" ca="1" si="88"/>
        <v>-560</v>
      </c>
    </row>
    <row r="2647" spans="2:4" hidden="1" outlineLevel="1" x14ac:dyDescent="0.5">
      <c r="B2647" s="5">
        <v>2588</v>
      </c>
      <c r="C2647" s="5">
        <f t="shared" ca="1" si="87"/>
        <v>0.46019332080156072</v>
      </c>
      <c r="D2647" s="5">
        <f t="shared" ca="1" si="88"/>
        <v>460</v>
      </c>
    </row>
    <row r="2648" spans="2:4" hidden="1" outlineLevel="1" x14ac:dyDescent="0.5">
      <c r="B2648" s="5">
        <v>2589</v>
      </c>
      <c r="C2648" s="5">
        <f t="shared" ca="1" si="87"/>
        <v>0.21062164338784772</v>
      </c>
      <c r="D2648" s="5">
        <f t="shared" ca="1" si="88"/>
        <v>980</v>
      </c>
    </row>
    <row r="2649" spans="2:4" hidden="1" outlineLevel="1" x14ac:dyDescent="0.5">
      <c r="B2649" s="5">
        <v>2590</v>
      </c>
      <c r="C2649" s="5">
        <f t="shared" ca="1" si="87"/>
        <v>0.75017772590449061</v>
      </c>
      <c r="D2649" s="5">
        <f t="shared" ca="1" si="88"/>
        <v>-1060</v>
      </c>
    </row>
    <row r="2650" spans="2:4" hidden="1" outlineLevel="1" x14ac:dyDescent="0.5">
      <c r="B2650" s="5">
        <v>2591</v>
      </c>
      <c r="C2650" s="5">
        <f t="shared" ca="1" si="87"/>
        <v>0.6121047119243167</v>
      </c>
      <c r="D2650" s="5">
        <f t="shared" ca="1" si="88"/>
        <v>-560</v>
      </c>
    </row>
    <row r="2651" spans="2:4" hidden="1" outlineLevel="1" x14ac:dyDescent="0.5">
      <c r="B2651" s="5">
        <v>2592</v>
      </c>
      <c r="C2651" s="5">
        <f t="shared" ca="1" si="87"/>
        <v>1.6397796271606868E-2</v>
      </c>
      <c r="D2651" s="5">
        <f t="shared" ca="1" si="88"/>
        <v>1500</v>
      </c>
    </row>
    <row r="2652" spans="2:4" hidden="1" outlineLevel="1" x14ac:dyDescent="0.5">
      <c r="B2652" s="5">
        <v>2593</v>
      </c>
      <c r="C2652" s="5">
        <f t="shared" ca="1" si="87"/>
        <v>0.29365835051678046</v>
      </c>
      <c r="D2652" s="5">
        <f t="shared" ca="1" si="88"/>
        <v>980</v>
      </c>
    </row>
    <row r="2653" spans="2:4" hidden="1" outlineLevel="1" x14ac:dyDescent="0.5">
      <c r="B2653" s="5">
        <v>2594</v>
      </c>
      <c r="C2653" s="5">
        <f t="shared" ca="1" si="87"/>
        <v>0.42868507963134361</v>
      </c>
      <c r="D2653" s="5">
        <f t="shared" ca="1" si="88"/>
        <v>460</v>
      </c>
    </row>
    <row r="2654" spans="2:4" hidden="1" outlineLevel="1" x14ac:dyDescent="0.5">
      <c r="B2654" s="5">
        <v>2595</v>
      </c>
      <c r="C2654" s="5">
        <f t="shared" ca="1" si="87"/>
        <v>0.68600596613193598</v>
      </c>
      <c r="D2654" s="5">
        <f t="shared" ca="1" si="88"/>
        <v>-560</v>
      </c>
    </row>
    <row r="2655" spans="2:4" hidden="1" outlineLevel="1" x14ac:dyDescent="0.5">
      <c r="B2655" s="5">
        <v>2596</v>
      </c>
      <c r="C2655" s="5">
        <f t="shared" ca="1" si="87"/>
        <v>0.70077420028185944</v>
      </c>
      <c r="D2655" s="5">
        <f t="shared" ca="1" si="88"/>
        <v>-560</v>
      </c>
    </row>
    <row r="2656" spans="2:4" hidden="1" outlineLevel="1" x14ac:dyDescent="0.5">
      <c r="B2656" s="5">
        <v>2597</v>
      </c>
      <c r="C2656" s="5">
        <f t="shared" ca="1" si="87"/>
        <v>0.91001060852833482</v>
      </c>
      <c r="D2656" s="5">
        <f t="shared" ca="1" si="88"/>
        <v>-1560</v>
      </c>
    </row>
    <row r="2657" spans="2:4" hidden="1" outlineLevel="1" x14ac:dyDescent="0.5">
      <c r="B2657" s="5">
        <v>2598</v>
      </c>
      <c r="C2657" s="5">
        <f t="shared" ca="1" si="87"/>
        <v>0.47784578743064487</v>
      </c>
      <c r="D2657" s="5">
        <f t="shared" ca="1" si="88"/>
        <v>460</v>
      </c>
    </row>
    <row r="2658" spans="2:4" hidden="1" outlineLevel="1" x14ac:dyDescent="0.5">
      <c r="B2658" s="5">
        <v>2599</v>
      </c>
      <c r="C2658" s="5">
        <f t="shared" ca="1" si="87"/>
        <v>0.47474595544368858</v>
      </c>
      <c r="D2658" s="5">
        <f t="shared" ca="1" si="88"/>
        <v>460</v>
      </c>
    </row>
    <row r="2659" spans="2:4" hidden="1" outlineLevel="1" x14ac:dyDescent="0.5">
      <c r="B2659" s="5">
        <v>2600</v>
      </c>
      <c r="C2659" s="5">
        <f t="shared" ca="1" si="87"/>
        <v>0.63174197329338644</v>
      </c>
      <c r="D2659" s="5">
        <f t="shared" ca="1" si="88"/>
        <v>-560</v>
      </c>
    </row>
    <row r="2660" spans="2:4" hidden="1" outlineLevel="1" x14ac:dyDescent="0.5">
      <c r="B2660" s="5">
        <v>2601</v>
      </c>
      <c r="C2660" s="5">
        <f t="shared" ca="1" si="87"/>
        <v>0.79722096031732903</v>
      </c>
      <c r="D2660" s="5">
        <f t="shared" ca="1" si="88"/>
        <v>-1060</v>
      </c>
    </row>
    <row r="2661" spans="2:4" hidden="1" outlineLevel="1" x14ac:dyDescent="0.5">
      <c r="B2661" s="5">
        <v>2602</v>
      </c>
      <c r="C2661" s="5">
        <f t="shared" ca="1" si="87"/>
        <v>4.9459260093414947E-2</v>
      </c>
      <c r="D2661" s="5">
        <f t="shared" ca="1" si="88"/>
        <v>1500</v>
      </c>
    </row>
    <row r="2662" spans="2:4" hidden="1" outlineLevel="1" x14ac:dyDescent="0.5">
      <c r="B2662" s="5">
        <v>2603</v>
      </c>
      <c r="C2662" s="5">
        <f t="shared" ca="1" si="87"/>
        <v>0.15597174047349227</v>
      </c>
      <c r="D2662" s="5">
        <f t="shared" ca="1" si="88"/>
        <v>980</v>
      </c>
    </row>
    <row r="2663" spans="2:4" hidden="1" outlineLevel="1" x14ac:dyDescent="0.5">
      <c r="B2663" s="5">
        <v>2604</v>
      </c>
      <c r="C2663" s="5">
        <f t="shared" ca="1" si="87"/>
        <v>0.55675509738416096</v>
      </c>
      <c r="D2663" s="5">
        <f t="shared" ca="1" si="88"/>
        <v>460</v>
      </c>
    </row>
    <row r="2664" spans="2:4" hidden="1" outlineLevel="1" x14ac:dyDescent="0.5">
      <c r="B2664" s="5">
        <v>2605</v>
      </c>
      <c r="C2664" s="5">
        <f t="shared" ca="1" si="87"/>
        <v>0.91439013819551251</v>
      </c>
      <c r="D2664" s="5">
        <f t="shared" ca="1" si="88"/>
        <v>-1560</v>
      </c>
    </row>
    <row r="2665" spans="2:4" hidden="1" outlineLevel="1" x14ac:dyDescent="0.5">
      <c r="B2665" s="5">
        <v>2606</v>
      </c>
      <c r="C2665" s="5">
        <f t="shared" ca="1" si="87"/>
        <v>0.36170814290061826</v>
      </c>
      <c r="D2665" s="5">
        <f t="shared" ca="1" si="88"/>
        <v>460</v>
      </c>
    </row>
    <row r="2666" spans="2:4" hidden="1" outlineLevel="1" x14ac:dyDescent="0.5">
      <c r="B2666" s="5">
        <v>2607</v>
      </c>
      <c r="C2666" s="5">
        <f t="shared" ca="1" si="87"/>
        <v>0.90632442858727269</v>
      </c>
      <c r="D2666" s="5">
        <f t="shared" ca="1" si="88"/>
        <v>-1060</v>
      </c>
    </row>
    <row r="2667" spans="2:4" hidden="1" outlineLevel="1" x14ac:dyDescent="0.5">
      <c r="B2667" s="5">
        <v>2608</v>
      </c>
      <c r="C2667" s="5">
        <f t="shared" ca="1" si="87"/>
        <v>0.41671795424553182</v>
      </c>
      <c r="D2667" s="5">
        <f t="shared" ca="1" si="88"/>
        <v>460</v>
      </c>
    </row>
    <row r="2668" spans="2:4" hidden="1" outlineLevel="1" x14ac:dyDescent="0.5">
      <c r="B2668" s="5">
        <v>2609</v>
      </c>
      <c r="C2668" s="5">
        <f t="shared" ca="1" si="87"/>
        <v>0.75029261257696578</v>
      </c>
      <c r="D2668" s="5">
        <f t="shared" ca="1" si="88"/>
        <v>-1060</v>
      </c>
    </row>
    <row r="2669" spans="2:4" hidden="1" outlineLevel="1" x14ac:dyDescent="0.5">
      <c r="B2669" s="5">
        <v>2610</v>
      </c>
      <c r="C2669" s="5">
        <f t="shared" ca="1" si="87"/>
        <v>0.66591599805115609</v>
      </c>
      <c r="D2669" s="5">
        <f t="shared" ca="1" si="88"/>
        <v>-560</v>
      </c>
    </row>
    <row r="2670" spans="2:4" hidden="1" outlineLevel="1" x14ac:dyDescent="0.5">
      <c r="B2670" s="5">
        <v>2611</v>
      </c>
      <c r="C2670" s="5">
        <f t="shared" ca="1" si="87"/>
        <v>0.52948791113164906</v>
      </c>
      <c r="D2670" s="5">
        <f t="shared" ca="1" si="88"/>
        <v>460</v>
      </c>
    </row>
    <row r="2671" spans="2:4" hidden="1" outlineLevel="1" x14ac:dyDescent="0.5">
      <c r="B2671" s="5">
        <v>2612</v>
      </c>
      <c r="C2671" s="5">
        <f t="shared" ca="1" si="87"/>
        <v>0.6989226698789528</v>
      </c>
      <c r="D2671" s="5">
        <f t="shared" ca="1" si="88"/>
        <v>-560</v>
      </c>
    </row>
    <row r="2672" spans="2:4" hidden="1" outlineLevel="1" x14ac:dyDescent="0.5">
      <c r="B2672" s="5">
        <v>2613</v>
      </c>
      <c r="C2672" s="5">
        <f t="shared" ca="1" si="87"/>
        <v>0.9724325753190548</v>
      </c>
      <c r="D2672" s="5">
        <f t="shared" ca="1" si="88"/>
        <v>-1560</v>
      </c>
    </row>
    <row r="2673" spans="2:4" hidden="1" outlineLevel="1" x14ac:dyDescent="0.5">
      <c r="B2673" s="5">
        <v>2614</v>
      </c>
      <c r="C2673" s="5">
        <f t="shared" ca="1" si="87"/>
        <v>6.8021505522858794E-2</v>
      </c>
      <c r="D2673" s="5">
        <f t="shared" ca="1" si="88"/>
        <v>1500</v>
      </c>
    </row>
    <row r="2674" spans="2:4" hidden="1" outlineLevel="1" x14ac:dyDescent="0.5">
      <c r="B2674" s="5">
        <v>2615</v>
      </c>
      <c r="C2674" s="5">
        <f t="shared" ca="1" si="87"/>
        <v>0.96104665427832936</v>
      </c>
      <c r="D2674" s="5">
        <f t="shared" ca="1" si="88"/>
        <v>-1560</v>
      </c>
    </row>
    <row r="2675" spans="2:4" hidden="1" outlineLevel="1" x14ac:dyDescent="0.5">
      <c r="B2675" s="5">
        <v>2616</v>
      </c>
      <c r="C2675" s="5">
        <f t="shared" ca="1" si="87"/>
        <v>0.39859711808820353</v>
      </c>
      <c r="D2675" s="5">
        <f t="shared" ca="1" si="88"/>
        <v>460</v>
      </c>
    </row>
    <row r="2676" spans="2:4" hidden="1" outlineLevel="1" x14ac:dyDescent="0.5">
      <c r="B2676" s="5">
        <v>2617</v>
      </c>
      <c r="C2676" s="5">
        <f t="shared" ca="1" si="87"/>
        <v>0.56791036302146103</v>
      </c>
      <c r="D2676" s="5">
        <f t="shared" ca="1" si="88"/>
        <v>-560</v>
      </c>
    </row>
    <row r="2677" spans="2:4" hidden="1" outlineLevel="1" x14ac:dyDescent="0.5">
      <c r="B2677" s="5">
        <v>2618</v>
      </c>
      <c r="C2677" s="5">
        <f t="shared" ca="1" si="87"/>
        <v>0.45132936993673722</v>
      </c>
      <c r="D2677" s="5">
        <f t="shared" ca="1" si="88"/>
        <v>460</v>
      </c>
    </row>
    <row r="2678" spans="2:4" hidden="1" outlineLevel="1" x14ac:dyDescent="0.5">
      <c r="B2678" s="5">
        <v>2619</v>
      </c>
      <c r="C2678" s="5">
        <f t="shared" ca="1" si="87"/>
        <v>0.9925437338930525</v>
      </c>
      <c r="D2678" s="5">
        <f t="shared" ca="1" si="88"/>
        <v>-1560</v>
      </c>
    </row>
    <row r="2679" spans="2:4" hidden="1" outlineLevel="1" x14ac:dyDescent="0.5">
      <c r="B2679" s="5">
        <v>2620</v>
      </c>
      <c r="C2679" s="5">
        <f t="shared" ca="1" si="87"/>
        <v>0.64314677947024068</v>
      </c>
      <c r="D2679" s="5">
        <f t="shared" ca="1" si="88"/>
        <v>-560</v>
      </c>
    </row>
    <row r="2680" spans="2:4" hidden="1" outlineLevel="1" x14ac:dyDescent="0.5">
      <c r="B2680" s="5">
        <v>2621</v>
      </c>
      <c r="C2680" s="5">
        <f t="shared" ca="1" si="87"/>
        <v>0.86456579737945527</v>
      </c>
      <c r="D2680" s="5">
        <f t="shared" ca="1" si="88"/>
        <v>-1060</v>
      </c>
    </row>
    <row r="2681" spans="2:4" hidden="1" outlineLevel="1" x14ac:dyDescent="0.5">
      <c r="B2681" s="5">
        <v>2622</v>
      </c>
      <c r="C2681" s="5">
        <f t="shared" ca="1" si="87"/>
        <v>0.54930725658406354</v>
      </c>
      <c r="D2681" s="5">
        <f t="shared" ca="1" si="88"/>
        <v>460</v>
      </c>
    </row>
    <row r="2682" spans="2:4" hidden="1" outlineLevel="1" x14ac:dyDescent="0.5">
      <c r="B2682" s="5">
        <v>2623</v>
      </c>
      <c r="C2682" s="5">
        <f t="shared" ca="1" si="87"/>
        <v>0.97452455067212396</v>
      </c>
      <c r="D2682" s="5">
        <f t="shared" ca="1" si="88"/>
        <v>-1560</v>
      </c>
    </row>
    <row r="2683" spans="2:4" hidden="1" outlineLevel="1" x14ac:dyDescent="0.5">
      <c r="B2683" s="5">
        <v>2624</v>
      </c>
      <c r="C2683" s="5">
        <f t="shared" ca="1" si="87"/>
        <v>0.99330192101838566</v>
      </c>
      <c r="D2683" s="5">
        <f t="shared" ca="1" si="88"/>
        <v>-1560</v>
      </c>
    </row>
    <row r="2684" spans="2:4" hidden="1" outlineLevel="1" x14ac:dyDescent="0.5">
      <c r="B2684" s="5">
        <v>2625</v>
      </c>
      <c r="C2684" s="5">
        <f t="shared" ref="C2684:C2747" ca="1" si="89">RAND()</f>
        <v>0.18001547280006969</v>
      </c>
      <c r="D2684" s="5">
        <f t="shared" ref="D2684:D2747" ca="1" si="90">IF(C2684&lt;$H$60,$G$60,IF(C2684&lt;$H$61,$G$61,IF(C2684&lt;$H$62,$G$62,IF(C2684&lt;$H$63,$G$63,IF(C2684&lt;$H$64,$G$64,$G$65)))))</f>
        <v>980</v>
      </c>
    </row>
    <row r="2685" spans="2:4" hidden="1" outlineLevel="1" x14ac:dyDescent="0.5">
      <c r="B2685" s="5">
        <v>2626</v>
      </c>
      <c r="C2685" s="5">
        <f t="shared" ca="1" si="89"/>
        <v>0.4910587312750998</v>
      </c>
      <c r="D2685" s="5">
        <f t="shared" ca="1" si="90"/>
        <v>460</v>
      </c>
    </row>
    <row r="2686" spans="2:4" hidden="1" outlineLevel="1" x14ac:dyDescent="0.5">
      <c r="B2686" s="5">
        <v>2627</v>
      </c>
      <c r="C2686" s="5">
        <f t="shared" ca="1" si="89"/>
        <v>0.68549818509076998</v>
      </c>
      <c r="D2686" s="5">
        <f t="shared" ca="1" si="90"/>
        <v>-560</v>
      </c>
    </row>
    <row r="2687" spans="2:4" hidden="1" outlineLevel="1" x14ac:dyDescent="0.5">
      <c r="B2687" s="5">
        <v>2628</v>
      </c>
      <c r="C2687" s="5">
        <f t="shared" ca="1" si="89"/>
        <v>0.11555020782913772</v>
      </c>
      <c r="D2687" s="5">
        <f t="shared" ca="1" si="90"/>
        <v>1500</v>
      </c>
    </row>
    <row r="2688" spans="2:4" hidden="1" outlineLevel="1" x14ac:dyDescent="0.5">
      <c r="B2688" s="5">
        <v>2629</v>
      </c>
      <c r="C2688" s="5">
        <f t="shared" ca="1" si="89"/>
        <v>0.88664268715134065</v>
      </c>
      <c r="D2688" s="5">
        <f t="shared" ca="1" si="90"/>
        <v>-1060</v>
      </c>
    </row>
    <row r="2689" spans="2:4" hidden="1" outlineLevel="1" x14ac:dyDescent="0.5">
      <c r="B2689" s="5">
        <v>2630</v>
      </c>
      <c r="C2689" s="5">
        <f t="shared" ca="1" si="89"/>
        <v>0.92510583386298606</v>
      </c>
      <c r="D2689" s="5">
        <f t="shared" ca="1" si="90"/>
        <v>-1560</v>
      </c>
    </row>
    <row r="2690" spans="2:4" hidden="1" outlineLevel="1" x14ac:dyDescent="0.5">
      <c r="B2690" s="5">
        <v>2631</v>
      </c>
      <c r="C2690" s="5">
        <f t="shared" ca="1" si="89"/>
        <v>0.54373832034540315</v>
      </c>
      <c r="D2690" s="5">
        <f t="shared" ca="1" si="90"/>
        <v>460</v>
      </c>
    </row>
    <row r="2691" spans="2:4" hidden="1" outlineLevel="1" x14ac:dyDescent="0.5">
      <c r="B2691" s="5">
        <v>2632</v>
      </c>
      <c r="C2691" s="5">
        <f t="shared" ca="1" si="89"/>
        <v>0.89419562202780134</v>
      </c>
      <c r="D2691" s="5">
        <f t="shared" ca="1" si="90"/>
        <v>-1060</v>
      </c>
    </row>
    <row r="2692" spans="2:4" hidden="1" outlineLevel="1" x14ac:dyDescent="0.5">
      <c r="B2692" s="5">
        <v>2633</v>
      </c>
      <c r="C2692" s="5">
        <f t="shared" ca="1" si="89"/>
        <v>0.18456477330131282</v>
      </c>
      <c r="D2692" s="5">
        <f t="shared" ca="1" si="90"/>
        <v>980</v>
      </c>
    </row>
    <row r="2693" spans="2:4" hidden="1" outlineLevel="1" x14ac:dyDescent="0.5">
      <c r="B2693" s="5">
        <v>2634</v>
      </c>
      <c r="C2693" s="5">
        <f t="shared" ca="1" si="89"/>
        <v>0.98441541550584299</v>
      </c>
      <c r="D2693" s="5">
        <f t="shared" ca="1" si="90"/>
        <v>-1560</v>
      </c>
    </row>
    <row r="2694" spans="2:4" hidden="1" outlineLevel="1" x14ac:dyDescent="0.5">
      <c r="B2694" s="5">
        <v>2635</v>
      </c>
      <c r="C2694" s="5">
        <f t="shared" ca="1" si="89"/>
        <v>0.69877903398921504</v>
      </c>
      <c r="D2694" s="5">
        <f t="shared" ca="1" si="90"/>
        <v>-560</v>
      </c>
    </row>
    <row r="2695" spans="2:4" hidden="1" outlineLevel="1" x14ac:dyDescent="0.5">
      <c r="B2695" s="5">
        <v>2636</v>
      </c>
      <c r="C2695" s="5">
        <f t="shared" ca="1" si="89"/>
        <v>0.59079573454394929</v>
      </c>
      <c r="D2695" s="5">
        <f t="shared" ca="1" si="90"/>
        <v>-560</v>
      </c>
    </row>
    <row r="2696" spans="2:4" hidden="1" outlineLevel="1" x14ac:dyDescent="0.5">
      <c r="B2696" s="5">
        <v>2637</v>
      </c>
      <c r="C2696" s="5">
        <f t="shared" ca="1" si="89"/>
        <v>0.73770269157964619</v>
      </c>
      <c r="D2696" s="5">
        <f t="shared" ca="1" si="90"/>
        <v>-1060</v>
      </c>
    </row>
    <row r="2697" spans="2:4" hidden="1" outlineLevel="1" x14ac:dyDescent="0.5">
      <c r="B2697" s="5">
        <v>2638</v>
      </c>
      <c r="C2697" s="5">
        <f t="shared" ca="1" si="89"/>
        <v>0.49279346814610425</v>
      </c>
      <c r="D2697" s="5">
        <f t="shared" ca="1" si="90"/>
        <v>460</v>
      </c>
    </row>
    <row r="2698" spans="2:4" hidden="1" outlineLevel="1" x14ac:dyDescent="0.5">
      <c r="B2698" s="5">
        <v>2639</v>
      </c>
      <c r="C2698" s="5">
        <f t="shared" ca="1" si="89"/>
        <v>0.93936902512673925</v>
      </c>
      <c r="D2698" s="5">
        <f t="shared" ca="1" si="90"/>
        <v>-1560</v>
      </c>
    </row>
    <row r="2699" spans="2:4" hidden="1" outlineLevel="1" x14ac:dyDescent="0.5">
      <c r="B2699" s="5">
        <v>2640</v>
      </c>
      <c r="C2699" s="5">
        <f t="shared" ca="1" si="89"/>
        <v>0.23432791371789041</v>
      </c>
      <c r="D2699" s="5">
        <f t="shared" ca="1" si="90"/>
        <v>980</v>
      </c>
    </row>
    <row r="2700" spans="2:4" hidden="1" outlineLevel="1" x14ac:dyDescent="0.5">
      <c r="B2700" s="5">
        <v>2641</v>
      </c>
      <c r="C2700" s="5">
        <f t="shared" ca="1" si="89"/>
        <v>0.34325142709995293</v>
      </c>
      <c r="D2700" s="5">
        <f t="shared" ca="1" si="90"/>
        <v>460</v>
      </c>
    </row>
    <row r="2701" spans="2:4" hidden="1" outlineLevel="1" x14ac:dyDescent="0.5">
      <c r="B2701" s="5">
        <v>2642</v>
      </c>
      <c r="C2701" s="5">
        <f t="shared" ca="1" si="89"/>
        <v>0.63622750448733878</v>
      </c>
      <c r="D2701" s="5">
        <f t="shared" ca="1" si="90"/>
        <v>-560</v>
      </c>
    </row>
    <row r="2702" spans="2:4" hidden="1" outlineLevel="1" x14ac:dyDescent="0.5">
      <c r="B2702" s="5">
        <v>2643</v>
      </c>
      <c r="C2702" s="5">
        <f t="shared" ca="1" si="89"/>
        <v>0.92211044163338285</v>
      </c>
      <c r="D2702" s="5">
        <f t="shared" ca="1" si="90"/>
        <v>-1560</v>
      </c>
    </row>
    <row r="2703" spans="2:4" hidden="1" outlineLevel="1" x14ac:dyDescent="0.5">
      <c r="B2703" s="5">
        <v>2644</v>
      </c>
      <c r="C2703" s="5">
        <f t="shared" ca="1" si="89"/>
        <v>0.70803199329770805</v>
      </c>
      <c r="D2703" s="5">
        <f t="shared" ca="1" si="90"/>
        <v>-560</v>
      </c>
    </row>
    <row r="2704" spans="2:4" hidden="1" outlineLevel="1" x14ac:dyDescent="0.5">
      <c r="B2704" s="5">
        <v>2645</v>
      </c>
      <c r="C2704" s="5">
        <f t="shared" ca="1" si="89"/>
        <v>7.1209528089505536E-2</v>
      </c>
      <c r="D2704" s="5">
        <f t="shared" ca="1" si="90"/>
        <v>1500</v>
      </c>
    </row>
    <row r="2705" spans="2:4" hidden="1" outlineLevel="1" x14ac:dyDescent="0.5">
      <c r="B2705" s="5">
        <v>2646</v>
      </c>
      <c r="C2705" s="5">
        <f t="shared" ca="1" si="89"/>
        <v>0.83021547943225316</v>
      </c>
      <c r="D2705" s="5">
        <f t="shared" ca="1" si="90"/>
        <v>-1060</v>
      </c>
    </row>
    <row r="2706" spans="2:4" hidden="1" outlineLevel="1" x14ac:dyDescent="0.5">
      <c r="B2706" s="5">
        <v>2647</v>
      </c>
      <c r="C2706" s="5">
        <f t="shared" ca="1" si="89"/>
        <v>0.14067815616169566</v>
      </c>
      <c r="D2706" s="5">
        <f t="shared" ca="1" si="90"/>
        <v>1500</v>
      </c>
    </row>
    <row r="2707" spans="2:4" hidden="1" outlineLevel="1" x14ac:dyDescent="0.5">
      <c r="B2707" s="5">
        <v>2648</v>
      </c>
      <c r="C2707" s="5">
        <f t="shared" ca="1" si="89"/>
        <v>0.26982161535960114</v>
      </c>
      <c r="D2707" s="5">
        <f t="shared" ca="1" si="90"/>
        <v>980</v>
      </c>
    </row>
    <row r="2708" spans="2:4" hidden="1" outlineLevel="1" x14ac:dyDescent="0.5">
      <c r="B2708" s="5">
        <v>2649</v>
      </c>
      <c r="C2708" s="5">
        <f t="shared" ca="1" si="89"/>
        <v>0.30728101967363453</v>
      </c>
      <c r="D2708" s="5">
        <f t="shared" ca="1" si="90"/>
        <v>980</v>
      </c>
    </row>
    <row r="2709" spans="2:4" hidden="1" outlineLevel="1" x14ac:dyDescent="0.5">
      <c r="B2709" s="5">
        <v>2650</v>
      </c>
      <c r="C2709" s="5">
        <f t="shared" ca="1" si="89"/>
        <v>0.72354591560778192</v>
      </c>
      <c r="D2709" s="5">
        <f t="shared" ca="1" si="90"/>
        <v>-1060</v>
      </c>
    </row>
    <row r="2710" spans="2:4" hidden="1" outlineLevel="1" x14ac:dyDescent="0.5">
      <c r="B2710" s="5">
        <v>2651</v>
      </c>
      <c r="C2710" s="5">
        <f t="shared" ca="1" si="89"/>
        <v>0.5685289843724558</v>
      </c>
      <c r="D2710" s="5">
        <f t="shared" ca="1" si="90"/>
        <v>-560</v>
      </c>
    </row>
    <row r="2711" spans="2:4" hidden="1" outlineLevel="1" x14ac:dyDescent="0.5">
      <c r="B2711" s="5">
        <v>2652</v>
      </c>
      <c r="C2711" s="5">
        <f t="shared" ca="1" si="89"/>
        <v>0.61641789137416869</v>
      </c>
      <c r="D2711" s="5">
        <f t="shared" ca="1" si="90"/>
        <v>-560</v>
      </c>
    </row>
    <row r="2712" spans="2:4" hidden="1" outlineLevel="1" x14ac:dyDescent="0.5">
      <c r="B2712" s="5">
        <v>2653</v>
      </c>
      <c r="C2712" s="5">
        <f t="shared" ca="1" si="89"/>
        <v>0.67105387480917755</v>
      </c>
      <c r="D2712" s="5">
        <f t="shared" ca="1" si="90"/>
        <v>-560</v>
      </c>
    </row>
    <row r="2713" spans="2:4" hidden="1" outlineLevel="1" x14ac:dyDescent="0.5">
      <c r="B2713" s="5">
        <v>2654</v>
      </c>
      <c r="C2713" s="5">
        <f t="shared" ca="1" si="89"/>
        <v>0.90813603609505578</v>
      </c>
      <c r="D2713" s="5">
        <f t="shared" ca="1" si="90"/>
        <v>-1060</v>
      </c>
    </row>
    <row r="2714" spans="2:4" hidden="1" outlineLevel="1" x14ac:dyDescent="0.5">
      <c r="B2714" s="5">
        <v>2655</v>
      </c>
      <c r="C2714" s="5">
        <f t="shared" ca="1" si="89"/>
        <v>0.85038195197286159</v>
      </c>
      <c r="D2714" s="5">
        <f t="shared" ca="1" si="90"/>
        <v>-1060</v>
      </c>
    </row>
    <row r="2715" spans="2:4" hidden="1" outlineLevel="1" x14ac:dyDescent="0.5">
      <c r="B2715" s="5">
        <v>2656</v>
      </c>
      <c r="C2715" s="5">
        <f t="shared" ca="1" si="89"/>
        <v>0.51128441196391594</v>
      </c>
      <c r="D2715" s="5">
        <f t="shared" ca="1" si="90"/>
        <v>460</v>
      </c>
    </row>
    <row r="2716" spans="2:4" hidden="1" outlineLevel="1" x14ac:dyDescent="0.5">
      <c r="B2716" s="5">
        <v>2657</v>
      </c>
      <c r="C2716" s="5">
        <f t="shared" ca="1" si="89"/>
        <v>0.5820195162678502</v>
      </c>
      <c r="D2716" s="5">
        <f t="shared" ca="1" si="90"/>
        <v>-560</v>
      </c>
    </row>
    <row r="2717" spans="2:4" hidden="1" outlineLevel="1" x14ac:dyDescent="0.5">
      <c r="B2717" s="5">
        <v>2658</v>
      </c>
      <c r="C2717" s="5">
        <f t="shared" ca="1" si="89"/>
        <v>0.74198655883730391</v>
      </c>
      <c r="D2717" s="5">
        <f t="shared" ca="1" si="90"/>
        <v>-1060</v>
      </c>
    </row>
    <row r="2718" spans="2:4" hidden="1" outlineLevel="1" x14ac:dyDescent="0.5">
      <c r="B2718" s="5">
        <v>2659</v>
      </c>
      <c r="C2718" s="5">
        <f t="shared" ca="1" si="89"/>
        <v>0.72540468684648662</v>
      </c>
      <c r="D2718" s="5">
        <f t="shared" ca="1" si="90"/>
        <v>-1060</v>
      </c>
    </row>
    <row r="2719" spans="2:4" hidden="1" outlineLevel="1" x14ac:dyDescent="0.5">
      <c r="B2719" s="5">
        <v>2660</v>
      </c>
      <c r="C2719" s="5">
        <f t="shared" ca="1" si="89"/>
        <v>0.60820365697108092</v>
      </c>
      <c r="D2719" s="5">
        <f t="shared" ca="1" si="90"/>
        <v>-560</v>
      </c>
    </row>
    <row r="2720" spans="2:4" hidden="1" outlineLevel="1" x14ac:dyDescent="0.5">
      <c r="B2720" s="5">
        <v>2661</v>
      </c>
      <c r="C2720" s="5">
        <f t="shared" ca="1" si="89"/>
        <v>0.21634211052008989</v>
      </c>
      <c r="D2720" s="5">
        <f t="shared" ca="1" si="90"/>
        <v>980</v>
      </c>
    </row>
    <row r="2721" spans="2:4" hidden="1" outlineLevel="1" x14ac:dyDescent="0.5">
      <c r="B2721" s="5">
        <v>2662</v>
      </c>
      <c r="C2721" s="5">
        <f t="shared" ca="1" si="89"/>
        <v>0.15133083294625782</v>
      </c>
      <c r="D2721" s="5">
        <f t="shared" ca="1" si="90"/>
        <v>1500</v>
      </c>
    </row>
    <row r="2722" spans="2:4" hidden="1" outlineLevel="1" x14ac:dyDescent="0.5">
      <c r="B2722" s="5">
        <v>2663</v>
      </c>
      <c r="C2722" s="5">
        <f t="shared" ca="1" si="89"/>
        <v>0.61663454018881436</v>
      </c>
      <c r="D2722" s="5">
        <f t="shared" ca="1" si="90"/>
        <v>-560</v>
      </c>
    </row>
    <row r="2723" spans="2:4" hidden="1" outlineLevel="1" x14ac:dyDescent="0.5">
      <c r="B2723" s="5">
        <v>2664</v>
      </c>
      <c r="C2723" s="5">
        <f t="shared" ca="1" si="89"/>
        <v>0.5596884738616803</v>
      </c>
      <c r="D2723" s="5">
        <f t="shared" ca="1" si="90"/>
        <v>460</v>
      </c>
    </row>
    <row r="2724" spans="2:4" hidden="1" outlineLevel="1" x14ac:dyDescent="0.5">
      <c r="B2724" s="5">
        <v>2665</v>
      </c>
      <c r="C2724" s="5">
        <f t="shared" ca="1" si="89"/>
        <v>0.93102044475725931</v>
      </c>
      <c r="D2724" s="5">
        <f t="shared" ca="1" si="90"/>
        <v>-1560</v>
      </c>
    </row>
    <row r="2725" spans="2:4" hidden="1" outlineLevel="1" x14ac:dyDescent="0.5">
      <c r="B2725" s="5">
        <v>2666</v>
      </c>
      <c r="C2725" s="5">
        <f t="shared" ca="1" si="89"/>
        <v>0.41451088413298043</v>
      </c>
      <c r="D2725" s="5">
        <f t="shared" ca="1" si="90"/>
        <v>460</v>
      </c>
    </row>
    <row r="2726" spans="2:4" hidden="1" outlineLevel="1" x14ac:dyDescent="0.5">
      <c r="B2726" s="5">
        <v>2667</v>
      </c>
      <c r="C2726" s="5">
        <f t="shared" ca="1" si="89"/>
        <v>0.36105787761355657</v>
      </c>
      <c r="D2726" s="5">
        <f t="shared" ca="1" si="90"/>
        <v>460</v>
      </c>
    </row>
    <row r="2727" spans="2:4" hidden="1" outlineLevel="1" x14ac:dyDescent="0.5">
      <c r="B2727" s="5">
        <v>2668</v>
      </c>
      <c r="C2727" s="5">
        <f t="shared" ca="1" si="89"/>
        <v>0.4846176053699941</v>
      </c>
      <c r="D2727" s="5">
        <f t="shared" ca="1" si="90"/>
        <v>460</v>
      </c>
    </row>
    <row r="2728" spans="2:4" hidden="1" outlineLevel="1" x14ac:dyDescent="0.5">
      <c r="B2728" s="5">
        <v>2669</v>
      </c>
      <c r="C2728" s="5">
        <f t="shared" ca="1" si="89"/>
        <v>1.4271999986260164E-2</v>
      </c>
      <c r="D2728" s="5">
        <f t="shared" ca="1" si="90"/>
        <v>1500</v>
      </c>
    </row>
    <row r="2729" spans="2:4" hidden="1" outlineLevel="1" x14ac:dyDescent="0.5">
      <c r="B2729" s="5">
        <v>2670</v>
      </c>
      <c r="C2729" s="5">
        <f t="shared" ca="1" si="89"/>
        <v>0.56030864865343499</v>
      </c>
      <c r="D2729" s="5">
        <f t="shared" ca="1" si="90"/>
        <v>460</v>
      </c>
    </row>
    <row r="2730" spans="2:4" hidden="1" outlineLevel="1" x14ac:dyDescent="0.5">
      <c r="B2730" s="5">
        <v>2671</v>
      </c>
      <c r="C2730" s="5">
        <f t="shared" ca="1" si="89"/>
        <v>0.18406534368005956</v>
      </c>
      <c r="D2730" s="5">
        <f t="shared" ca="1" si="90"/>
        <v>980</v>
      </c>
    </row>
    <row r="2731" spans="2:4" hidden="1" outlineLevel="1" x14ac:dyDescent="0.5">
      <c r="B2731" s="5">
        <v>2672</v>
      </c>
      <c r="C2731" s="5">
        <f t="shared" ca="1" si="89"/>
        <v>0.12608277981067884</v>
      </c>
      <c r="D2731" s="5">
        <f t="shared" ca="1" si="90"/>
        <v>1500</v>
      </c>
    </row>
    <row r="2732" spans="2:4" hidden="1" outlineLevel="1" x14ac:dyDescent="0.5">
      <c r="B2732" s="5">
        <v>2673</v>
      </c>
      <c r="C2732" s="5">
        <f t="shared" ca="1" si="89"/>
        <v>0.81935526322668462</v>
      </c>
      <c r="D2732" s="5">
        <f t="shared" ca="1" si="90"/>
        <v>-1060</v>
      </c>
    </row>
    <row r="2733" spans="2:4" hidden="1" outlineLevel="1" x14ac:dyDescent="0.5">
      <c r="B2733" s="5">
        <v>2674</v>
      </c>
      <c r="C2733" s="5">
        <f t="shared" ca="1" si="89"/>
        <v>0.17584762092230766</v>
      </c>
      <c r="D2733" s="5">
        <f t="shared" ca="1" si="90"/>
        <v>980</v>
      </c>
    </row>
    <row r="2734" spans="2:4" hidden="1" outlineLevel="1" x14ac:dyDescent="0.5">
      <c r="B2734" s="5">
        <v>2675</v>
      </c>
      <c r="C2734" s="5">
        <f t="shared" ca="1" si="89"/>
        <v>0.18852597536808025</v>
      </c>
      <c r="D2734" s="5">
        <f t="shared" ca="1" si="90"/>
        <v>980</v>
      </c>
    </row>
    <row r="2735" spans="2:4" hidden="1" outlineLevel="1" x14ac:dyDescent="0.5">
      <c r="B2735" s="5">
        <v>2676</v>
      </c>
      <c r="C2735" s="5">
        <f t="shared" ca="1" si="89"/>
        <v>0.26804695751632812</v>
      </c>
      <c r="D2735" s="5">
        <f t="shared" ca="1" si="90"/>
        <v>980</v>
      </c>
    </row>
    <row r="2736" spans="2:4" hidden="1" outlineLevel="1" x14ac:dyDescent="0.5">
      <c r="B2736" s="5">
        <v>2677</v>
      </c>
      <c r="C2736" s="5">
        <f t="shared" ca="1" si="89"/>
        <v>0.12875319261853191</v>
      </c>
      <c r="D2736" s="5">
        <f t="shared" ca="1" si="90"/>
        <v>1500</v>
      </c>
    </row>
    <row r="2737" spans="2:4" hidden="1" outlineLevel="1" x14ac:dyDescent="0.5">
      <c r="B2737" s="5">
        <v>2678</v>
      </c>
      <c r="C2737" s="5">
        <f t="shared" ca="1" si="89"/>
        <v>0.57637582632355</v>
      </c>
      <c r="D2737" s="5">
        <f t="shared" ca="1" si="90"/>
        <v>-560</v>
      </c>
    </row>
    <row r="2738" spans="2:4" hidden="1" outlineLevel="1" x14ac:dyDescent="0.5">
      <c r="B2738" s="5">
        <v>2679</v>
      </c>
      <c r="C2738" s="5">
        <f t="shared" ca="1" si="89"/>
        <v>0.42044240657090048</v>
      </c>
      <c r="D2738" s="5">
        <f t="shared" ca="1" si="90"/>
        <v>460</v>
      </c>
    </row>
    <row r="2739" spans="2:4" hidden="1" outlineLevel="1" x14ac:dyDescent="0.5">
      <c r="B2739" s="5">
        <v>2680</v>
      </c>
      <c r="C2739" s="5">
        <f t="shared" ca="1" si="89"/>
        <v>0.3513998753070825</v>
      </c>
      <c r="D2739" s="5">
        <f t="shared" ca="1" si="90"/>
        <v>460</v>
      </c>
    </row>
    <row r="2740" spans="2:4" hidden="1" outlineLevel="1" x14ac:dyDescent="0.5">
      <c r="B2740" s="5">
        <v>2681</v>
      </c>
      <c r="C2740" s="5">
        <f t="shared" ca="1" si="89"/>
        <v>0.21920387443955702</v>
      </c>
      <c r="D2740" s="5">
        <f t="shared" ca="1" si="90"/>
        <v>980</v>
      </c>
    </row>
    <row r="2741" spans="2:4" hidden="1" outlineLevel="1" x14ac:dyDescent="0.5">
      <c r="B2741" s="5">
        <v>2682</v>
      </c>
      <c r="C2741" s="5">
        <f t="shared" ca="1" si="89"/>
        <v>0.82715293569734927</v>
      </c>
      <c r="D2741" s="5">
        <f t="shared" ca="1" si="90"/>
        <v>-1060</v>
      </c>
    </row>
    <row r="2742" spans="2:4" hidden="1" outlineLevel="1" x14ac:dyDescent="0.5">
      <c r="B2742" s="5">
        <v>2683</v>
      </c>
      <c r="C2742" s="5">
        <f t="shared" ca="1" si="89"/>
        <v>0.24625236807130191</v>
      </c>
      <c r="D2742" s="5">
        <f t="shared" ca="1" si="90"/>
        <v>980</v>
      </c>
    </row>
    <row r="2743" spans="2:4" hidden="1" outlineLevel="1" x14ac:dyDescent="0.5">
      <c r="B2743" s="5">
        <v>2684</v>
      </c>
      <c r="C2743" s="5">
        <f t="shared" ca="1" si="89"/>
        <v>0.53608641601934881</v>
      </c>
      <c r="D2743" s="5">
        <f t="shared" ca="1" si="90"/>
        <v>460</v>
      </c>
    </row>
    <row r="2744" spans="2:4" hidden="1" outlineLevel="1" x14ac:dyDescent="0.5">
      <c r="B2744" s="5">
        <v>2685</v>
      </c>
      <c r="C2744" s="5">
        <f t="shared" ca="1" si="89"/>
        <v>0.33670715369749182</v>
      </c>
      <c r="D2744" s="5">
        <f t="shared" ca="1" si="90"/>
        <v>460</v>
      </c>
    </row>
    <row r="2745" spans="2:4" hidden="1" outlineLevel="1" x14ac:dyDescent="0.5">
      <c r="B2745" s="5">
        <v>2686</v>
      </c>
      <c r="C2745" s="5">
        <f t="shared" ca="1" si="89"/>
        <v>0.64486245194712166</v>
      </c>
      <c r="D2745" s="5">
        <f t="shared" ca="1" si="90"/>
        <v>-560</v>
      </c>
    </row>
    <row r="2746" spans="2:4" hidden="1" outlineLevel="1" x14ac:dyDescent="0.5">
      <c r="B2746" s="5">
        <v>2687</v>
      </c>
      <c r="C2746" s="5">
        <f t="shared" ca="1" si="89"/>
        <v>0.56989642788809058</v>
      </c>
      <c r="D2746" s="5">
        <f t="shared" ca="1" si="90"/>
        <v>-560</v>
      </c>
    </row>
    <row r="2747" spans="2:4" hidden="1" outlineLevel="1" x14ac:dyDescent="0.5">
      <c r="B2747" s="5">
        <v>2688</v>
      </c>
      <c r="C2747" s="5">
        <f t="shared" ca="1" si="89"/>
        <v>0.43176102087178292</v>
      </c>
      <c r="D2747" s="5">
        <f t="shared" ca="1" si="90"/>
        <v>460</v>
      </c>
    </row>
    <row r="2748" spans="2:4" hidden="1" outlineLevel="1" x14ac:dyDescent="0.5">
      <c r="B2748" s="5">
        <v>2689</v>
      </c>
      <c r="C2748" s="5">
        <f t="shared" ref="C2748:C2811" ca="1" si="91">RAND()</f>
        <v>0.72746929968163609</v>
      </c>
      <c r="D2748" s="5">
        <f t="shared" ref="D2748:D2811" ca="1" si="92">IF(C2748&lt;$H$60,$G$60,IF(C2748&lt;$H$61,$G$61,IF(C2748&lt;$H$62,$G$62,IF(C2748&lt;$H$63,$G$63,IF(C2748&lt;$H$64,$G$64,$G$65)))))</f>
        <v>-1060</v>
      </c>
    </row>
    <row r="2749" spans="2:4" hidden="1" outlineLevel="1" x14ac:dyDescent="0.5">
      <c r="B2749" s="5">
        <v>2690</v>
      </c>
      <c r="C2749" s="5">
        <f t="shared" ca="1" si="91"/>
        <v>0.54101940529020986</v>
      </c>
      <c r="D2749" s="5">
        <f t="shared" ca="1" si="92"/>
        <v>460</v>
      </c>
    </row>
    <row r="2750" spans="2:4" hidden="1" outlineLevel="1" x14ac:dyDescent="0.5">
      <c r="B2750" s="5">
        <v>2691</v>
      </c>
      <c r="C2750" s="5">
        <f t="shared" ca="1" si="91"/>
        <v>0.96330767367823278</v>
      </c>
      <c r="D2750" s="5">
        <f t="shared" ca="1" si="92"/>
        <v>-1560</v>
      </c>
    </row>
    <row r="2751" spans="2:4" hidden="1" outlineLevel="1" x14ac:dyDescent="0.5">
      <c r="B2751" s="5">
        <v>2692</v>
      </c>
      <c r="C2751" s="5">
        <f t="shared" ca="1" si="91"/>
        <v>0.85053836980244402</v>
      </c>
      <c r="D2751" s="5">
        <f t="shared" ca="1" si="92"/>
        <v>-1060</v>
      </c>
    </row>
    <row r="2752" spans="2:4" hidden="1" outlineLevel="1" x14ac:dyDescent="0.5">
      <c r="B2752" s="5">
        <v>2693</v>
      </c>
      <c r="C2752" s="5">
        <f t="shared" ca="1" si="91"/>
        <v>0.60248072239411676</v>
      </c>
      <c r="D2752" s="5">
        <f t="shared" ca="1" si="92"/>
        <v>-560</v>
      </c>
    </row>
    <row r="2753" spans="2:4" hidden="1" outlineLevel="1" x14ac:dyDescent="0.5">
      <c r="B2753" s="5">
        <v>2694</v>
      </c>
      <c r="C2753" s="5">
        <f t="shared" ca="1" si="91"/>
        <v>0.51751443457691837</v>
      </c>
      <c r="D2753" s="5">
        <f t="shared" ca="1" si="92"/>
        <v>460</v>
      </c>
    </row>
    <row r="2754" spans="2:4" hidden="1" outlineLevel="1" x14ac:dyDescent="0.5">
      <c r="B2754" s="5">
        <v>2695</v>
      </c>
      <c r="C2754" s="5">
        <f t="shared" ca="1" si="91"/>
        <v>0.13610067635003675</v>
      </c>
      <c r="D2754" s="5">
        <f t="shared" ca="1" si="92"/>
        <v>1500</v>
      </c>
    </row>
    <row r="2755" spans="2:4" hidden="1" outlineLevel="1" x14ac:dyDescent="0.5">
      <c r="B2755" s="5">
        <v>2696</v>
      </c>
      <c r="C2755" s="5">
        <f t="shared" ca="1" si="91"/>
        <v>0.73979743957654431</v>
      </c>
      <c r="D2755" s="5">
        <f t="shared" ca="1" si="92"/>
        <v>-1060</v>
      </c>
    </row>
    <row r="2756" spans="2:4" hidden="1" outlineLevel="1" x14ac:dyDescent="0.5">
      <c r="B2756" s="5">
        <v>2697</v>
      </c>
      <c r="C2756" s="5">
        <f t="shared" ca="1" si="91"/>
        <v>0.71284479130086242</v>
      </c>
      <c r="D2756" s="5">
        <f t="shared" ca="1" si="92"/>
        <v>-560</v>
      </c>
    </row>
    <row r="2757" spans="2:4" hidden="1" outlineLevel="1" x14ac:dyDescent="0.5">
      <c r="B2757" s="5">
        <v>2698</v>
      </c>
      <c r="C2757" s="5">
        <f t="shared" ca="1" si="91"/>
        <v>0.92637819654548226</v>
      </c>
      <c r="D2757" s="5">
        <f t="shared" ca="1" si="92"/>
        <v>-1560</v>
      </c>
    </row>
    <row r="2758" spans="2:4" hidden="1" outlineLevel="1" x14ac:dyDescent="0.5">
      <c r="B2758" s="5">
        <v>2699</v>
      </c>
      <c r="C2758" s="5">
        <f t="shared" ca="1" si="91"/>
        <v>0.28690363573354272</v>
      </c>
      <c r="D2758" s="5">
        <f t="shared" ca="1" si="92"/>
        <v>980</v>
      </c>
    </row>
    <row r="2759" spans="2:4" hidden="1" outlineLevel="1" x14ac:dyDescent="0.5">
      <c r="B2759" s="5">
        <v>2700</v>
      </c>
      <c r="C2759" s="5">
        <f t="shared" ca="1" si="91"/>
        <v>0.96289638732275273</v>
      </c>
      <c r="D2759" s="5">
        <f t="shared" ca="1" si="92"/>
        <v>-1560</v>
      </c>
    </row>
    <row r="2760" spans="2:4" hidden="1" outlineLevel="1" x14ac:dyDescent="0.5">
      <c r="B2760" s="5">
        <v>2701</v>
      </c>
      <c r="C2760" s="5">
        <f t="shared" ca="1" si="91"/>
        <v>0.75877107723735848</v>
      </c>
      <c r="D2760" s="5">
        <f t="shared" ca="1" si="92"/>
        <v>-1060</v>
      </c>
    </row>
    <row r="2761" spans="2:4" hidden="1" outlineLevel="1" x14ac:dyDescent="0.5">
      <c r="B2761" s="5">
        <v>2702</v>
      </c>
      <c r="C2761" s="5">
        <f t="shared" ca="1" si="91"/>
        <v>0.93653882245870157</v>
      </c>
      <c r="D2761" s="5">
        <f t="shared" ca="1" si="92"/>
        <v>-1560</v>
      </c>
    </row>
    <row r="2762" spans="2:4" hidden="1" outlineLevel="1" x14ac:dyDescent="0.5">
      <c r="B2762" s="5">
        <v>2703</v>
      </c>
      <c r="C2762" s="5">
        <f t="shared" ca="1" si="91"/>
        <v>0.99705969355985913</v>
      </c>
      <c r="D2762" s="5">
        <f t="shared" ca="1" si="92"/>
        <v>-1560</v>
      </c>
    </row>
    <row r="2763" spans="2:4" hidden="1" outlineLevel="1" x14ac:dyDescent="0.5">
      <c r="B2763" s="5">
        <v>2704</v>
      </c>
      <c r="C2763" s="5">
        <f t="shared" ca="1" si="91"/>
        <v>0.18860007175513482</v>
      </c>
      <c r="D2763" s="5">
        <f t="shared" ca="1" si="92"/>
        <v>980</v>
      </c>
    </row>
    <row r="2764" spans="2:4" hidden="1" outlineLevel="1" x14ac:dyDescent="0.5">
      <c r="B2764" s="5">
        <v>2705</v>
      </c>
      <c r="C2764" s="5">
        <f t="shared" ca="1" si="91"/>
        <v>0.52799112971611917</v>
      </c>
      <c r="D2764" s="5">
        <f t="shared" ca="1" si="92"/>
        <v>460</v>
      </c>
    </row>
    <row r="2765" spans="2:4" hidden="1" outlineLevel="1" x14ac:dyDescent="0.5">
      <c r="B2765" s="5">
        <v>2706</v>
      </c>
      <c r="C2765" s="5">
        <f t="shared" ca="1" si="91"/>
        <v>0.53649304186246849</v>
      </c>
      <c r="D2765" s="5">
        <f t="shared" ca="1" si="92"/>
        <v>460</v>
      </c>
    </row>
    <row r="2766" spans="2:4" hidden="1" outlineLevel="1" x14ac:dyDescent="0.5">
      <c r="B2766" s="5">
        <v>2707</v>
      </c>
      <c r="C2766" s="5">
        <f t="shared" ca="1" si="91"/>
        <v>0.35549904312101965</v>
      </c>
      <c r="D2766" s="5">
        <f t="shared" ca="1" si="92"/>
        <v>460</v>
      </c>
    </row>
    <row r="2767" spans="2:4" hidden="1" outlineLevel="1" x14ac:dyDescent="0.5">
      <c r="B2767" s="5">
        <v>2708</v>
      </c>
      <c r="C2767" s="5">
        <f t="shared" ca="1" si="91"/>
        <v>0.43061434599899207</v>
      </c>
      <c r="D2767" s="5">
        <f t="shared" ca="1" si="92"/>
        <v>460</v>
      </c>
    </row>
    <row r="2768" spans="2:4" hidden="1" outlineLevel="1" x14ac:dyDescent="0.5">
      <c r="B2768" s="5">
        <v>2709</v>
      </c>
      <c r="C2768" s="5">
        <f t="shared" ca="1" si="91"/>
        <v>0.32831304500361214</v>
      </c>
      <c r="D2768" s="5">
        <f t="shared" ca="1" si="92"/>
        <v>980</v>
      </c>
    </row>
    <row r="2769" spans="2:4" hidden="1" outlineLevel="1" x14ac:dyDescent="0.5">
      <c r="B2769" s="5">
        <v>2710</v>
      </c>
      <c r="C2769" s="5">
        <f t="shared" ca="1" si="91"/>
        <v>0.37354353704659859</v>
      </c>
      <c r="D2769" s="5">
        <f t="shared" ca="1" si="92"/>
        <v>460</v>
      </c>
    </row>
    <row r="2770" spans="2:4" hidden="1" outlineLevel="1" x14ac:dyDescent="0.5">
      <c r="B2770" s="5">
        <v>2711</v>
      </c>
      <c r="C2770" s="5">
        <f t="shared" ca="1" si="91"/>
        <v>0.4011733795926099</v>
      </c>
      <c r="D2770" s="5">
        <f t="shared" ca="1" si="92"/>
        <v>460</v>
      </c>
    </row>
    <row r="2771" spans="2:4" hidden="1" outlineLevel="1" x14ac:dyDescent="0.5">
      <c r="B2771" s="5">
        <v>2712</v>
      </c>
      <c r="C2771" s="5">
        <f t="shared" ca="1" si="91"/>
        <v>0.91336890364731538</v>
      </c>
      <c r="D2771" s="5">
        <f t="shared" ca="1" si="92"/>
        <v>-1560</v>
      </c>
    </row>
    <row r="2772" spans="2:4" hidden="1" outlineLevel="1" x14ac:dyDescent="0.5">
      <c r="B2772" s="5">
        <v>2713</v>
      </c>
      <c r="C2772" s="5">
        <f t="shared" ca="1" si="91"/>
        <v>0.54665769490474192</v>
      </c>
      <c r="D2772" s="5">
        <f t="shared" ca="1" si="92"/>
        <v>460</v>
      </c>
    </row>
    <row r="2773" spans="2:4" hidden="1" outlineLevel="1" x14ac:dyDescent="0.5">
      <c r="B2773" s="5">
        <v>2714</v>
      </c>
      <c r="C2773" s="5">
        <f t="shared" ca="1" si="91"/>
        <v>0.61998000418626065</v>
      </c>
      <c r="D2773" s="5">
        <f t="shared" ca="1" si="92"/>
        <v>-560</v>
      </c>
    </row>
    <row r="2774" spans="2:4" hidden="1" outlineLevel="1" x14ac:dyDescent="0.5">
      <c r="B2774" s="5">
        <v>2715</v>
      </c>
      <c r="C2774" s="5">
        <f t="shared" ca="1" si="91"/>
        <v>0.52458624696205514</v>
      </c>
      <c r="D2774" s="5">
        <f t="shared" ca="1" si="92"/>
        <v>460</v>
      </c>
    </row>
    <row r="2775" spans="2:4" hidden="1" outlineLevel="1" x14ac:dyDescent="0.5">
      <c r="B2775" s="5">
        <v>2716</v>
      </c>
      <c r="C2775" s="5">
        <f t="shared" ca="1" si="91"/>
        <v>0.13551507379792993</v>
      </c>
      <c r="D2775" s="5">
        <f t="shared" ca="1" si="92"/>
        <v>1500</v>
      </c>
    </row>
    <row r="2776" spans="2:4" hidden="1" outlineLevel="1" x14ac:dyDescent="0.5">
      <c r="B2776" s="5">
        <v>2717</v>
      </c>
      <c r="C2776" s="5">
        <f t="shared" ca="1" si="91"/>
        <v>0.91132981301053373</v>
      </c>
      <c r="D2776" s="5">
        <f t="shared" ca="1" si="92"/>
        <v>-1560</v>
      </c>
    </row>
    <row r="2777" spans="2:4" hidden="1" outlineLevel="1" x14ac:dyDescent="0.5">
      <c r="B2777" s="5">
        <v>2718</v>
      </c>
      <c r="C2777" s="5">
        <f t="shared" ca="1" si="91"/>
        <v>0.17061176029188641</v>
      </c>
      <c r="D2777" s="5">
        <f t="shared" ca="1" si="92"/>
        <v>980</v>
      </c>
    </row>
    <row r="2778" spans="2:4" hidden="1" outlineLevel="1" x14ac:dyDescent="0.5">
      <c r="B2778" s="5">
        <v>2719</v>
      </c>
      <c r="C2778" s="5">
        <f t="shared" ca="1" si="91"/>
        <v>0.16646408786175415</v>
      </c>
      <c r="D2778" s="5">
        <f t="shared" ca="1" si="92"/>
        <v>980</v>
      </c>
    </row>
    <row r="2779" spans="2:4" hidden="1" outlineLevel="1" x14ac:dyDescent="0.5">
      <c r="B2779" s="5">
        <v>2720</v>
      </c>
      <c r="C2779" s="5">
        <f t="shared" ca="1" si="91"/>
        <v>0.38506556071477804</v>
      </c>
      <c r="D2779" s="5">
        <f t="shared" ca="1" si="92"/>
        <v>460</v>
      </c>
    </row>
    <row r="2780" spans="2:4" hidden="1" outlineLevel="1" x14ac:dyDescent="0.5">
      <c r="B2780" s="5">
        <v>2721</v>
      </c>
      <c r="C2780" s="5">
        <f t="shared" ca="1" si="91"/>
        <v>0.75888288337464671</v>
      </c>
      <c r="D2780" s="5">
        <f t="shared" ca="1" si="92"/>
        <v>-1060</v>
      </c>
    </row>
    <row r="2781" spans="2:4" hidden="1" outlineLevel="1" x14ac:dyDescent="0.5">
      <c r="B2781" s="5">
        <v>2722</v>
      </c>
      <c r="C2781" s="5">
        <f t="shared" ca="1" si="91"/>
        <v>0.43403262178895385</v>
      </c>
      <c r="D2781" s="5">
        <f t="shared" ca="1" si="92"/>
        <v>460</v>
      </c>
    </row>
    <row r="2782" spans="2:4" hidden="1" outlineLevel="1" x14ac:dyDescent="0.5">
      <c r="B2782" s="5">
        <v>2723</v>
      </c>
      <c r="C2782" s="5">
        <f t="shared" ca="1" si="91"/>
        <v>0.11561964195417362</v>
      </c>
      <c r="D2782" s="5">
        <f t="shared" ca="1" si="92"/>
        <v>1500</v>
      </c>
    </row>
    <row r="2783" spans="2:4" hidden="1" outlineLevel="1" x14ac:dyDescent="0.5">
      <c r="B2783" s="5">
        <v>2724</v>
      </c>
      <c r="C2783" s="5">
        <f t="shared" ca="1" si="91"/>
        <v>0.81754379400253507</v>
      </c>
      <c r="D2783" s="5">
        <f t="shared" ca="1" si="92"/>
        <v>-1060</v>
      </c>
    </row>
    <row r="2784" spans="2:4" hidden="1" outlineLevel="1" x14ac:dyDescent="0.5">
      <c r="B2784" s="5">
        <v>2725</v>
      </c>
      <c r="C2784" s="5">
        <f t="shared" ca="1" si="91"/>
        <v>0.68733726886904234</v>
      </c>
      <c r="D2784" s="5">
        <f t="shared" ca="1" si="92"/>
        <v>-560</v>
      </c>
    </row>
    <row r="2785" spans="2:4" hidden="1" outlineLevel="1" x14ac:dyDescent="0.5">
      <c r="B2785" s="5">
        <v>2726</v>
      </c>
      <c r="C2785" s="5">
        <f t="shared" ca="1" si="91"/>
        <v>0.16402818347013148</v>
      </c>
      <c r="D2785" s="5">
        <f t="shared" ca="1" si="92"/>
        <v>980</v>
      </c>
    </row>
    <row r="2786" spans="2:4" hidden="1" outlineLevel="1" x14ac:dyDescent="0.5">
      <c r="B2786" s="5">
        <v>2727</v>
      </c>
      <c r="C2786" s="5">
        <f t="shared" ca="1" si="91"/>
        <v>0.25923037562818663</v>
      </c>
      <c r="D2786" s="5">
        <f t="shared" ca="1" si="92"/>
        <v>980</v>
      </c>
    </row>
    <row r="2787" spans="2:4" hidden="1" outlineLevel="1" x14ac:dyDescent="0.5">
      <c r="B2787" s="5">
        <v>2728</v>
      </c>
      <c r="C2787" s="5">
        <f t="shared" ca="1" si="91"/>
        <v>0.73244378290891587</v>
      </c>
      <c r="D2787" s="5">
        <f t="shared" ca="1" si="92"/>
        <v>-1060</v>
      </c>
    </row>
    <row r="2788" spans="2:4" hidden="1" outlineLevel="1" x14ac:dyDescent="0.5">
      <c r="B2788" s="5">
        <v>2729</v>
      </c>
      <c r="C2788" s="5">
        <f t="shared" ca="1" si="91"/>
        <v>0.39870613379118414</v>
      </c>
      <c r="D2788" s="5">
        <f t="shared" ca="1" si="92"/>
        <v>460</v>
      </c>
    </row>
    <row r="2789" spans="2:4" hidden="1" outlineLevel="1" x14ac:dyDescent="0.5">
      <c r="B2789" s="5">
        <v>2730</v>
      </c>
      <c r="C2789" s="5">
        <f t="shared" ca="1" si="91"/>
        <v>0.51141002228901522</v>
      </c>
      <c r="D2789" s="5">
        <f t="shared" ca="1" si="92"/>
        <v>460</v>
      </c>
    </row>
    <row r="2790" spans="2:4" hidden="1" outlineLevel="1" x14ac:dyDescent="0.5">
      <c r="B2790" s="5">
        <v>2731</v>
      </c>
      <c r="C2790" s="5">
        <f t="shared" ca="1" si="91"/>
        <v>0.32622048518771518</v>
      </c>
      <c r="D2790" s="5">
        <f t="shared" ca="1" si="92"/>
        <v>980</v>
      </c>
    </row>
    <row r="2791" spans="2:4" hidden="1" outlineLevel="1" x14ac:dyDescent="0.5">
      <c r="B2791" s="5">
        <v>2732</v>
      </c>
      <c r="C2791" s="5">
        <f t="shared" ca="1" si="91"/>
        <v>0.54729605227401878</v>
      </c>
      <c r="D2791" s="5">
        <f t="shared" ca="1" si="92"/>
        <v>460</v>
      </c>
    </row>
    <row r="2792" spans="2:4" hidden="1" outlineLevel="1" x14ac:dyDescent="0.5">
      <c r="B2792" s="5">
        <v>2733</v>
      </c>
      <c r="C2792" s="5">
        <f t="shared" ca="1" si="91"/>
        <v>0.17577073486220063</v>
      </c>
      <c r="D2792" s="5">
        <f t="shared" ca="1" si="92"/>
        <v>980</v>
      </c>
    </row>
    <row r="2793" spans="2:4" hidden="1" outlineLevel="1" x14ac:dyDescent="0.5">
      <c r="B2793" s="5">
        <v>2734</v>
      </c>
      <c r="C2793" s="5">
        <f t="shared" ca="1" si="91"/>
        <v>0.48432692980055114</v>
      </c>
      <c r="D2793" s="5">
        <f t="shared" ca="1" si="92"/>
        <v>460</v>
      </c>
    </row>
    <row r="2794" spans="2:4" hidden="1" outlineLevel="1" x14ac:dyDescent="0.5">
      <c r="B2794" s="5">
        <v>2735</v>
      </c>
      <c r="C2794" s="5">
        <f t="shared" ca="1" si="91"/>
        <v>0.51113060627578433</v>
      </c>
      <c r="D2794" s="5">
        <f t="shared" ca="1" si="92"/>
        <v>460</v>
      </c>
    </row>
    <row r="2795" spans="2:4" hidden="1" outlineLevel="1" x14ac:dyDescent="0.5">
      <c r="B2795" s="5">
        <v>2736</v>
      </c>
      <c r="C2795" s="5">
        <f t="shared" ca="1" si="91"/>
        <v>0.42331530249984772</v>
      </c>
      <c r="D2795" s="5">
        <f t="shared" ca="1" si="92"/>
        <v>460</v>
      </c>
    </row>
    <row r="2796" spans="2:4" hidden="1" outlineLevel="1" x14ac:dyDescent="0.5">
      <c r="B2796" s="5">
        <v>2737</v>
      </c>
      <c r="C2796" s="5">
        <f t="shared" ca="1" si="91"/>
        <v>0.70007007727942883</v>
      </c>
      <c r="D2796" s="5">
        <f t="shared" ca="1" si="92"/>
        <v>-560</v>
      </c>
    </row>
    <row r="2797" spans="2:4" hidden="1" outlineLevel="1" x14ac:dyDescent="0.5">
      <c r="B2797" s="5">
        <v>2738</v>
      </c>
      <c r="C2797" s="5">
        <f t="shared" ca="1" si="91"/>
        <v>0.27834483882816363</v>
      </c>
      <c r="D2797" s="5">
        <f t="shared" ca="1" si="92"/>
        <v>980</v>
      </c>
    </row>
    <row r="2798" spans="2:4" hidden="1" outlineLevel="1" x14ac:dyDescent="0.5">
      <c r="B2798" s="5">
        <v>2739</v>
      </c>
      <c r="C2798" s="5">
        <f t="shared" ca="1" si="91"/>
        <v>0.1990235248959259</v>
      </c>
      <c r="D2798" s="5">
        <f t="shared" ca="1" si="92"/>
        <v>980</v>
      </c>
    </row>
    <row r="2799" spans="2:4" hidden="1" outlineLevel="1" x14ac:dyDescent="0.5">
      <c r="B2799" s="5">
        <v>2740</v>
      </c>
      <c r="C2799" s="5">
        <f t="shared" ca="1" si="91"/>
        <v>0.10219742796885811</v>
      </c>
      <c r="D2799" s="5">
        <f t="shared" ca="1" si="92"/>
        <v>1500</v>
      </c>
    </row>
    <row r="2800" spans="2:4" hidden="1" outlineLevel="1" x14ac:dyDescent="0.5">
      <c r="B2800" s="5">
        <v>2741</v>
      </c>
      <c r="C2800" s="5">
        <f t="shared" ca="1" si="91"/>
        <v>0.21202071915979837</v>
      </c>
      <c r="D2800" s="5">
        <f t="shared" ca="1" si="92"/>
        <v>980</v>
      </c>
    </row>
    <row r="2801" spans="2:4" hidden="1" outlineLevel="1" x14ac:dyDescent="0.5">
      <c r="B2801" s="5">
        <v>2742</v>
      </c>
      <c r="C2801" s="5">
        <f t="shared" ca="1" si="91"/>
        <v>0.64685685809676119</v>
      </c>
      <c r="D2801" s="5">
        <f t="shared" ca="1" si="92"/>
        <v>-560</v>
      </c>
    </row>
    <row r="2802" spans="2:4" hidden="1" outlineLevel="1" x14ac:dyDescent="0.5">
      <c r="B2802" s="5">
        <v>2743</v>
      </c>
      <c r="C2802" s="5">
        <f t="shared" ca="1" si="91"/>
        <v>0.55394281836229664</v>
      </c>
      <c r="D2802" s="5">
        <f t="shared" ca="1" si="92"/>
        <v>460</v>
      </c>
    </row>
    <row r="2803" spans="2:4" hidden="1" outlineLevel="1" x14ac:dyDescent="0.5">
      <c r="B2803" s="5">
        <v>2744</v>
      </c>
      <c r="C2803" s="5">
        <f t="shared" ca="1" si="91"/>
        <v>6.0769285462052403E-2</v>
      </c>
      <c r="D2803" s="5">
        <f t="shared" ca="1" si="92"/>
        <v>1500</v>
      </c>
    </row>
    <row r="2804" spans="2:4" hidden="1" outlineLevel="1" x14ac:dyDescent="0.5">
      <c r="B2804" s="5">
        <v>2745</v>
      </c>
      <c r="C2804" s="5">
        <f t="shared" ca="1" si="91"/>
        <v>0.15152705771340347</v>
      </c>
      <c r="D2804" s="5">
        <f t="shared" ca="1" si="92"/>
        <v>1500</v>
      </c>
    </row>
    <row r="2805" spans="2:4" hidden="1" outlineLevel="1" x14ac:dyDescent="0.5">
      <c r="B2805" s="5">
        <v>2746</v>
      </c>
      <c r="C2805" s="5">
        <f t="shared" ca="1" si="91"/>
        <v>0.8846993061121432</v>
      </c>
      <c r="D2805" s="5">
        <f t="shared" ca="1" si="92"/>
        <v>-1060</v>
      </c>
    </row>
    <row r="2806" spans="2:4" hidden="1" outlineLevel="1" x14ac:dyDescent="0.5">
      <c r="B2806" s="5">
        <v>2747</v>
      </c>
      <c r="C2806" s="5">
        <f t="shared" ca="1" si="91"/>
        <v>0.26227252552823321</v>
      </c>
      <c r="D2806" s="5">
        <f t="shared" ca="1" si="92"/>
        <v>980</v>
      </c>
    </row>
    <row r="2807" spans="2:4" hidden="1" outlineLevel="1" x14ac:dyDescent="0.5">
      <c r="B2807" s="5">
        <v>2748</v>
      </c>
      <c r="C2807" s="5">
        <f t="shared" ca="1" si="91"/>
        <v>0.8167099653729275</v>
      </c>
      <c r="D2807" s="5">
        <f t="shared" ca="1" si="92"/>
        <v>-1060</v>
      </c>
    </row>
    <row r="2808" spans="2:4" hidden="1" outlineLevel="1" x14ac:dyDescent="0.5">
      <c r="B2808" s="5">
        <v>2749</v>
      </c>
      <c r="C2808" s="5">
        <f t="shared" ca="1" si="91"/>
        <v>0.34585025520590462</v>
      </c>
      <c r="D2808" s="5">
        <f t="shared" ca="1" si="92"/>
        <v>460</v>
      </c>
    </row>
    <row r="2809" spans="2:4" hidden="1" outlineLevel="1" x14ac:dyDescent="0.5">
      <c r="B2809" s="5">
        <v>2750</v>
      </c>
      <c r="C2809" s="5">
        <f t="shared" ca="1" si="91"/>
        <v>0.75234814849934517</v>
      </c>
      <c r="D2809" s="5">
        <f t="shared" ca="1" si="92"/>
        <v>-1060</v>
      </c>
    </row>
    <row r="2810" spans="2:4" hidden="1" outlineLevel="1" x14ac:dyDescent="0.5">
      <c r="B2810" s="5">
        <v>2751</v>
      </c>
      <c r="C2810" s="5">
        <f t="shared" ca="1" si="91"/>
        <v>0.43122879221961141</v>
      </c>
      <c r="D2810" s="5">
        <f t="shared" ca="1" si="92"/>
        <v>460</v>
      </c>
    </row>
    <row r="2811" spans="2:4" hidden="1" outlineLevel="1" x14ac:dyDescent="0.5">
      <c r="B2811" s="5">
        <v>2752</v>
      </c>
      <c r="C2811" s="5">
        <f t="shared" ca="1" si="91"/>
        <v>0.34473555641572073</v>
      </c>
      <c r="D2811" s="5">
        <f t="shared" ca="1" si="92"/>
        <v>460</v>
      </c>
    </row>
    <row r="2812" spans="2:4" hidden="1" outlineLevel="1" x14ac:dyDescent="0.5">
      <c r="B2812" s="5">
        <v>2753</v>
      </c>
      <c r="C2812" s="5">
        <f t="shared" ref="C2812:C2875" ca="1" si="93">RAND()</f>
        <v>0.71310852275747261</v>
      </c>
      <c r="D2812" s="5">
        <f t="shared" ref="D2812:D2875" ca="1" si="94">IF(C2812&lt;$H$60,$G$60,IF(C2812&lt;$H$61,$G$61,IF(C2812&lt;$H$62,$G$62,IF(C2812&lt;$H$63,$G$63,IF(C2812&lt;$H$64,$G$64,$G$65)))))</f>
        <v>-560</v>
      </c>
    </row>
    <row r="2813" spans="2:4" hidden="1" outlineLevel="1" x14ac:dyDescent="0.5">
      <c r="B2813" s="5">
        <v>2754</v>
      </c>
      <c r="C2813" s="5">
        <f t="shared" ca="1" si="93"/>
        <v>0.1567647888036835</v>
      </c>
      <c r="D2813" s="5">
        <f t="shared" ca="1" si="94"/>
        <v>980</v>
      </c>
    </row>
    <row r="2814" spans="2:4" hidden="1" outlineLevel="1" x14ac:dyDescent="0.5">
      <c r="B2814" s="5">
        <v>2755</v>
      </c>
      <c r="C2814" s="5">
        <f t="shared" ca="1" si="93"/>
        <v>3.0596190184000838E-2</v>
      </c>
      <c r="D2814" s="5">
        <f t="shared" ca="1" si="94"/>
        <v>1500</v>
      </c>
    </row>
    <row r="2815" spans="2:4" hidden="1" outlineLevel="1" x14ac:dyDescent="0.5">
      <c r="B2815" s="5">
        <v>2756</v>
      </c>
      <c r="C2815" s="5">
        <f t="shared" ca="1" si="93"/>
        <v>0.36226966527248028</v>
      </c>
      <c r="D2815" s="5">
        <f t="shared" ca="1" si="94"/>
        <v>460</v>
      </c>
    </row>
    <row r="2816" spans="2:4" hidden="1" outlineLevel="1" x14ac:dyDescent="0.5">
      <c r="B2816" s="5">
        <v>2757</v>
      </c>
      <c r="C2816" s="5">
        <f t="shared" ca="1" si="93"/>
        <v>0.9485541843038573</v>
      </c>
      <c r="D2816" s="5">
        <f t="shared" ca="1" si="94"/>
        <v>-1560</v>
      </c>
    </row>
    <row r="2817" spans="2:4" hidden="1" outlineLevel="1" x14ac:dyDescent="0.5">
      <c r="B2817" s="5">
        <v>2758</v>
      </c>
      <c r="C2817" s="5">
        <f t="shared" ca="1" si="93"/>
        <v>0.74102204669045246</v>
      </c>
      <c r="D2817" s="5">
        <f t="shared" ca="1" si="94"/>
        <v>-1060</v>
      </c>
    </row>
    <row r="2818" spans="2:4" hidden="1" outlineLevel="1" x14ac:dyDescent="0.5">
      <c r="B2818" s="5">
        <v>2759</v>
      </c>
      <c r="C2818" s="5">
        <f t="shared" ca="1" si="93"/>
        <v>0.71257942668225716</v>
      </c>
      <c r="D2818" s="5">
        <f t="shared" ca="1" si="94"/>
        <v>-560</v>
      </c>
    </row>
    <row r="2819" spans="2:4" hidden="1" outlineLevel="1" x14ac:dyDescent="0.5">
      <c r="B2819" s="5">
        <v>2760</v>
      </c>
      <c r="C2819" s="5">
        <f t="shared" ca="1" si="93"/>
        <v>0.39679696043137014</v>
      </c>
      <c r="D2819" s="5">
        <f t="shared" ca="1" si="94"/>
        <v>460</v>
      </c>
    </row>
    <row r="2820" spans="2:4" hidden="1" outlineLevel="1" x14ac:dyDescent="0.5">
      <c r="B2820" s="5">
        <v>2761</v>
      </c>
      <c r="C2820" s="5">
        <f t="shared" ca="1" si="93"/>
        <v>0.36474816593344217</v>
      </c>
      <c r="D2820" s="5">
        <f t="shared" ca="1" si="94"/>
        <v>460</v>
      </c>
    </row>
    <row r="2821" spans="2:4" hidden="1" outlineLevel="1" x14ac:dyDescent="0.5">
      <c r="B2821" s="5">
        <v>2762</v>
      </c>
      <c r="C2821" s="5">
        <f t="shared" ca="1" si="93"/>
        <v>0.98476438875969075</v>
      </c>
      <c r="D2821" s="5">
        <f t="shared" ca="1" si="94"/>
        <v>-1560</v>
      </c>
    </row>
    <row r="2822" spans="2:4" hidden="1" outlineLevel="1" x14ac:dyDescent="0.5">
      <c r="B2822" s="5">
        <v>2763</v>
      </c>
      <c r="C2822" s="5">
        <f t="shared" ca="1" si="93"/>
        <v>0.82781495328326704</v>
      </c>
      <c r="D2822" s="5">
        <f t="shared" ca="1" si="94"/>
        <v>-1060</v>
      </c>
    </row>
    <row r="2823" spans="2:4" hidden="1" outlineLevel="1" x14ac:dyDescent="0.5">
      <c r="B2823" s="5">
        <v>2764</v>
      </c>
      <c r="C2823" s="5">
        <f t="shared" ca="1" si="93"/>
        <v>0.80580835319739819</v>
      </c>
      <c r="D2823" s="5">
        <f t="shared" ca="1" si="94"/>
        <v>-1060</v>
      </c>
    </row>
    <row r="2824" spans="2:4" hidden="1" outlineLevel="1" x14ac:dyDescent="0.5">
      <c r="B2824" s="5">
        <v>2765</v>
      </c>
      <c r="C2824" s="5">
        <f t="shared" ca="1" si="93"/>
        <v>0.14246189089282457</v>
      </c>
      <c r="D2824" s="5">
        <f t="shared" ca="1" si="94"/>
        <v>1500</v>
      </c>
    </row>
    <row r="2825" spans="2:4" hidden="1" outlineLevel="1" x14ac:dyDescent="0.5">
      <c r="B2825" s="5">
        <v>2766</v>
      </c>
      <c r="C2825" s="5">
        <f t="shared" ca="1" si="93"/>
        <v>0.29399397011494888</v>
      </c>
      <c r="D2825" s="5">
        <f t="shared" ca="1" si="94"/>
        <v>980</v>
      </c>
    </row>
    <row r="2826" spans="2:4" hidden="1" outlineLevel="1" x14ac:dyDescent="0.5">
      <c r="B2826" s="5">
        <v>2767</v>
      </c>
      <c r="C2826" s="5">
        <f t="shared" ca="1" si="93"/>
        <v>0.80562334074267161</v>
      </c>
      <c r="D2826" s="5">
        <f t="shared" ca="1" si="94"/>
        <v>-1060</v>
      </c>
    </row>
    <row r="2827" spans="2:4" hidden="1" outlineLevel="1" x14ac:dyDescent="0.5">
      <c r="B2827" s="5">
        <v>2768</v>
      </c>
      <c r="C2827" s="5">
        <f t="shared" ca="1" si="93"/>
        <v>0.31602320394192074</v>
      </c>
      <c r="D2827" s="5">
        <f t="shared" ca="1" si="94"/>
        <v>980</v>
      </c>
    </row>
    <row r="2828" spans="2:4" hidden="1" outlineLevel="1" x14ac:dyDescent="0.5">
      <c r="B2828" s="5">
        <v>2769</v>
      </c>
      <c r="C2828" s="5">
        <f t="shared" ca="1" si="93"/>
        <v>0.61608668807107114</v>
      </c>
      <c r="D2828" s="5">
        <f t="shared" ca="1" si="94"/>
        <v>-560</v>
      </c>
    </row>
    <row r="2829" spans="2:4" hidden="1" outlineLevel="1" x14ac:dyDescent="0.5">
      <c r="B2829" s="5">
        <v>2770</v>
      </c>
      <c r="C2829" s="5">
        <f t="shared" ca="1" si="93"/>
        <v>0.12071991739383947</v>
      </c>
      <c r="D2829" s="5">
        <f t="shared" ca="1" si="94"/>
        <v>1500</v>
      </c>
    </row>
    <row r="2830" spans="2:4" hidden="1" outlineLevel="1" x14ac:dyDescent="0.5">
      <c r="B2830" s="5">
        <v>2771</v>
      </c>
      <c r="C2830" s="5">
        <f t="shared" ca="1" si="93"/>
        <v>0.43505358983195963</v>
      </c>
      <c r="D2830" s="5">
        <f t="shared" ca="1" si="94"/>
        <v>460</v>
      </c>
    </row>
    <row r="2831" spans="2:4" hidden="1" outlineLevel="1" x14ac:dyDescent="0.5">
      <c r="B2831" s="5">
        <v>2772</v>
      </c>
      <c r="C2831" s="5">
        <f t="shared" ca="1" si="93"/>
        <v>0.36505902701452186</v>
      </c>
      <c r="D2831" s="5">
        <f t="shared" ca="1" si="94"/>
        <v>460</v>
      </c>
    </row>
    <row r="2832" spans="2:4" hidden="1" outlineLevel="1" x14ac:dyDescent="0.5">
      <c r="B2832" s="5">
        <v>2773</v>
      </c>
      <c r="C2832" s="5">
        <f t="shared" ca="1" si="93"/>
        <v>0.79730757142526532</v>
      </c>
      <c r="D2832" s="5">
        <f t="shared" ca="1" si="94"/>
        <v>-1060</v>
      </c>
    </row>
    <row r="2833" spans="2:4" hidden="1" outlineLevel="1" x14ac:dyDescent="0.5">
      <c r="B2833" s="5">
        <v>2774</v>
      </c>
      <c r="C2833" s="5">
        <f t="shared" ca="1" si="93"/>
        <v>0.91208764131373521</v>
      </c>
      <c r="D2833" s="5">
        <f t="shared" ca="1" si="94"/>
        <v>-1560</v>
      </c>
    </row>
    <row r="2834" spans="2:4" hidden="1" outlineLevel="1" x14ac:dyDescent="0.5">
      <c r="B2834" s="5">
        <v>2775</v>
      </c>
      <c r="C2834" s="5">
        <f t="shared" ca="1" si="93"/>
        <v>0.7360330041013412</v>
      </c>
      <c r="D2834" s="5">
        <f t="shared" ca="1" si="94"/>
        <v>-1060</v>
      </c>
    </row>
    <row r="2835" spans="2:4" hidden="1" outlineLevel="1" x14ac:dyDescent="0.5">
      <c r="B2835" s="5">
        <v>2776</v>
      </c>
      <c r="C2835" s="5">
        <f t="shared" ca="1" si="93"/>
        <v>4.2940187649882056E-2</v>
      </c>
      <c r="D2835" s="5">
        <f t="shared" ca="1" si="94"/>
        <v>1500</v>
      </c>
    </row>
    <row r="2836" spans="2:4" hidden="1" outlineLevel="1" x14ac:dyDescent="0.5">
      <c r="B2836" s="5">
        <v>2777</v>
      </c>
      <c r="C2836" s="5">
        <f t="shared" ca="1" si="93"/>
        <v>0.83751955751427709</v>
      </c>
      <c r="D2836" s="5">
        <f t="shared" ca="1" si="94"/>
        <v>-1060</v>
      </c>
    </row>
    <row r="2837" spans="2:4" hidden="1" outlineLevel="1" x14ac:dyDescent="0.5">
      <c r="B2837" s="5">
        <v>2778</v>
      </c>
      <c r="C2837" s="5">
        <f t="shared" ca="1" si="93"/>
        <v>0.70813589918545472</v>
      </c>
      <c r="D2837" s="5">
        <f t="shared" ca="1" si="94"/>
        <v>-560</v>
      </c>
    </row>
    <row r="2838" spans="2:4" hidden="1" outlineLevel="1" x14ac:dyDescent="0.5">
      <c r="B2838" s="5">
        <v>2779</v>
      </c>
      <c r="C2838" s="5">
        <f t="shared" ca="1" si="93"/>
        <v>0.53292711402423887</v>
      </c>
      <c r="D2838" s="5">
        <f t="shared" ca="1" si="94"/>
        <v>460</v>
      </c>
    </row>
    <row r="2839" spans="2:4" hidden="1" outlineLevel="1" x14ac:dyDescent="0.5">
      <c r="B2839" s="5">
        <v>2780</v>
      </c>
      <c r="C2839" s="5">
        <f t="shared" ca="1" si="93"/>
        <v>0.52346288262128793</v>
      </c>
      <c r="D2839" s="5">
        <f t="shared" ca="1" si="94"/>
        <v>460</v>
      </c>
    </row>
    <row r="2840" spans="2:4" hidden="1" outlineLevel="1" x14ac:dyDescent="0.5">
      <c r="B2840" s="5">
        <v>2781</v>
      </c>
      <c r="C2840" s="5">
        <f t="shared" ca="1" si="93"/>
        <v>4.1086978755156545E-2</v>
      </c>
      <c r="D2840" s="5">
        <f t="shared" ca="1" si="94"/>
        <v>1500</v>
      </c>
    </row>
    <row r="2841" spans="2:4" hidden="1" outlineLevel="1" x14ac:dyDescent="0.5">
      <c r="B2841" s="5">
        <v>2782</v>
      </c>
      <c r="C2841" s="5">
        <f t="shared" ca="1" si="93"/>
        <v>0.64835796432188963</v>
      </c>
      <c r="D2841" s="5">
        <f t="shared" ca="1" si="94"/>
        <v>-560</v>
      </c>
    </row>
    <row r="2842" spans="2:4" hidden="1" outlineLevel="1" x14ac:dyDescent="0.5">
      <c r="B2842" s="5">
        <v>2783</v>
      </c>
      <c r="C2842" s="5">
        <f t="shared" ca="1" si="93"/>
        <v>0.52383005625627455</v>
      </c>
      <c r="D2842" s="5">
        <f t="shared" ca="1" si="94"/>
        <v>460</v>
      </c>
    </row>
    <row r="2843" spans="2:4" hidden="1" outlineLevel="1" x14ac:dyDescent="0.5">
      <c r="B2843" s="5">
        <v>2784</v>
      </c>
      <c r="C2843" s="5">
        <f t="shared" ca="1" si="93"/>
        <v>0.51016851298278065</v>
      </c>
      <c r="D2843" s="5">
        <f t="shared" ca="1" si="94"/>
        <v>460</v>
      </c>
    </row>
    <row r="2844" spans="2:4" hidden="1" outlineLevel="1" x14ac:dyDescent="0.5">
      <c r="B2844" s="5">
        <v>2785</v>
      </c>
      <c r="C2844" s="5">
        <f t="shared" ca="1" si="93"/>
        <v>0.79787654606770153</v>
      </c>
      <c r="D2844" s="5">
        <f t="shared" ca="1" si="94"/>
        <v>-1060</v>
      </c>
    </row>
    <row r="2845" spans="2:4" hidden="1" outlineLevel="1" x14ac:dyDescent="0.5">
      <c r="B2845" s="5">
        <v>2786</v>
      </c>
      <c r="C2845" s="5">
        <f t="shared" ca="1" si="93"/>
        <v>1.3255694798556816E-2</v>
      </c>
      <c r="D2845" s="5">
        <f t="shared" ca="1" si="94"/>
        <v>1500</v>
      </c>
    </row>
    <row r="2846" spans="2:4" hidden="1" outlineLevel="1" x14ac:dyDescent="0.5">
      <c r="B2846" s="5">
        <v>2787</v>
      </c>
      <c r="C2846" s="5">
        <f t="shared" ca="1" si="93"/>
        <v>0.87899350868626414</v>
      </c>
      <c r="D2846" s="5">
        <f t="shared" ca="1" si="94"/>
        <v>-1060</v>
      </c>
    </row>
    <row r="2847" spans="2:4" hidden="1" outlineLevel="1" x14ac:dyDescent="0.5">
      <c r="B2847" s="5">
        <v>2788</v>
      </c>
      <c r="C2847" s="5">
        <f t="shared" ca="1" si="93"/>
        <v>0.62379199733341439</v>
      </c>
      <c r="D2847" s="5">
        <f t="shared" ca="1" si="94"/>
        <v>-560</v>
      </c>
    </row>
    <row r="2848" spans="2:4" hidden="1" outlineLevel="1" x14ac:dyDescent="0.5">
      <c r="B2848" s="5">
        <v>2789</v>
      </c>
      <c r="C2848" s="5">
        <f t="shared" ca="1" si="93"/>
        <v>0.18469842842066464</v>
      </c>
      <c r="D2848" s="5">
        <f t="shared" ca="1" si="94"/>
        <v>980</v>
      </c>
    </row>
    <row r="2849" spans="2:4" hidden="1" outlineLevel="1" x14ac:dyDescent="0.5">
      <c r="B2849" s="5">
        <v>2790</v>
      </c>
      <c r="C2849" s="5">
        <f t="shared" ca="1" si="93"/>
        <v>0.92318563033924061</v>
      </c>
      <c r="D2849" s="5">
        <f t="shared" ca="1" si="94"/>
        <v>-1560</v>
      </c>
    </row>
    <row r="2850" spans="2:4" hidden="1" outlineLevel="1" x14ac:dyDescent="0.5">
      <c r="B2850" s="5">
        <v>2791</v>
      </c>
      <c r="C2850" s="5">
        <f t="shared" ca="1" si="93"/>
        <v>0.15139966610635136</v>
      </c>
      <c r="D2850" s="5">
        <f t="shared" ca="1" si="94"/>
        <v>1500</v>
      </c>
    </row>
    <row r="2851" spans="2:4" hidden="1" outlineLevel="1" x14ac:dyDescent="0.5">
      <c r="B2851" s="5">
        <v>2792</v>
      </c>
      <c r="C2851" s="5">
        <f t="shared" ca="1" si="93"/>
        <v>0.14811432536610347</v>
      </c>
      <c r="D2851" s="5">
        <f t="shared" ca="1" si="94"/>
        <v>1500</v>
      </c>
    </row>
    <row r="2852" spans="2:4" hidden="1" outlineLevel="1" x14ac:dyDescent="0.5">
      <c r="B2852" s="5">
        <v>2793</v>
      </c>
      <c r="C2852" s="5">
        <f t="shared" ca="1" si="93"/>
        <v>0.43345792806706429</v>
      </c>
      <c r="D2852" s="5">
        <f t="shared" ca="1" si="94"/>
        <v>460</v>
      </c>
    </row>
    <row r="2853" spans="2:4" hidden="1" outlineLevel="1" x14ac:dyDescent="0.5">
      <c r="B2853" s="5">
        <v>2794</v>
      </c>
      <c r="C2853" s="5">
        <f t="shared" ca="1" si="93"/>
        <v>0.9058442645335637</v>
      </c>
      <c r="D2853" s="5">
        <f t="shared" ca="1" si="94"/>
        <v>-1060</v>
      </c>
    </row>
    <row r="2854" spans="2:4" hidden="1" outlineLevel="1" x14ac:dyDescent="0.5">
      <c r="B2854" s="5">
        <v>2795</v>
      </c>
      <c r="C2854" s="5">
        <f t="shared" ca="1" si="93"/>
        <v>0.50673871046733254</v>
      </c>
      <c r="D2854" s="5">
        <f t="shared" ca="1" si="94"/>
        <v>460</v>
      </c>
    </row>
    <row r="2855" spans="2:4" hidden="1" outlineLevel="1" x14ac:dyDescent="0.5">
      <c r="B2855" s="5">
        <v>2796</v>
      </c>
      <c r="C2855" s="5">
        <f t="shared" ca="1" si="93"/>
        <v>0.72376249752658539</v>
      </c>
      <c r="D2855" s="5">
        <f t="shared" ca="1" si="94"/>
        <v>-1060</v>
      </c>
    </row>
    <row r="2856" spans="2:4" hidden="1" outlineLevel="1" x14ac:dyDescent="0.5">
      <c r="B2856" s="5">
        <v>2797</v>
      </c>
      <c r="C2856" s="5">
        <f t="shared" ca="1" si="93"/>
        <v>3.4273010635847534E-2</v>
      </c>
      <c r="D2856" s="5">
        <f t="shared" ca="1" si="94"/>
        <v>1500</v>
      </c>
    </row>
    <row r="2857" spans="2:4" hidden="1" outlineLevel="1" x14ac:dyDescent="0.5">
      <c r="B2857" s="5">
        <v>2798</v>
      </c>
      <c r="C2857" s="5">
        <f t="shared" ca="1" si="93"/>
        <v>0.28819998259801149</v>
      </c>
      <c r="D2857" s="5">
        <f t="shared" ca="1" si="94"/>
        <v>980</v>
      </c>
    </row>
    <row r="2858" spans="2:4" hidden="1" outlineLevel="1" x14ac:dyDescent="0.5">
      <c r="B2858" s="5">
        <v>2799</v>
      </c>
      <c r="C2858" s="5">
        <f t="shared" ca="1" si="93"/>
        <v>0.98958705186386531</v>
      </c>
      <c r="D2858" s="5">
        <f t="shared" ca="1" si="94"/>
        <v>-1560</v>
      </c>
    </row>
    <row r="2859" spans="2:4" hidden="1" outlineLevel="1" x14ac:dyDescent="0.5">
      <c r="B2859" s="5">
        <v>2800</v>
      </c>
      <c r="C2859" s="5">
        <f t="shared" ca="1" si="93"/>
        <v>0.32385740554840492</v>
      </c>
      <c r="D2859" s="5">
        <f t="shared" ca="1" si="94"/>
        <v>980</v>
      </c>
    </row>
    <row r="2860" spans="2:4" hidden="1" outlineLevel="1" x14ac:dyDescent="0.5">
      <c r="B2860" s="5">
        <v>2801</v>
      </c>
      <c r="C2860" s="5">
        <f t="shared" ca="1" si="93"/>
        <v>0.18286388735979586</v>
      </c>
      <c r="D2860" s="5">
        <f t="shared" ca="1" si="94"/>
        <v>980</v>
      </c>
    </row>
    <row r="2861" spans="2:4" hidden="1" outlineLevel="1" x14ac:dyDescent="0.5">
      <c r="B2861" s="5">
        <v>2802</v>
      </c>
      <c r="C2861" s="5">
        <f t="shared" ca="1" si="93"/>
        <v>0.21566554681280015</v>
      </c>
      <c r="D2861" s="5">
        <f t="shared" ca="1" si="94"/>
        <v>980</v>
      </c>
    </row>
    <row r="2862" spans="2:4" hidden="1" outlineLevel="1" x14ac:dyDescent="0.5">
      <c r="B2862" s="5">
        <v>2803</v>
      </c>
      <c r="C2862" s="5">
        <f t="shared" ca="1" si="93"/>
        <v>0.94805709105946068</v>
      </c>
      <c r="D2862" s="5">
        <f t="shared" ca="1" si="94"/>
        <v>-1560</v>
      </c>
    </row>
    <row r="2863" spans="2:4" hidden="1" outlineLevel="1" x14ac:dyDescent="0.5">
      <c r="B2863" s="5">
        <v>2804</v>
      </c>
      <c r="C2863" s="5">
        <f t="shared" ca="1" si="93"/>
        <v>0.81393400216800516</v>
      </c>
      <c r="D2863" s="5">
        <f t="shared" ca="1" si="94"/>
        <v>-1060</v>
      </c>
    </row>
    <row r="2864" spans="2:4" hidden="1" outlineLevel="1" x14ac:dyDescent="0.5">
      <c r="B2864" s="5">
        <v>2805</v>
      </c>
      <c r="C2864" s="5">
        <f t="shared" ca="1" si="93"/>
        <v>7.193178775727338E-3</v>
      </c>
      <c r="D2864" s="5">
        <f t="shared" ca="1" si="94"/>
        <v>1500</v>
      </c>
    </row>
    <row r="2865" spans="2:4" hidden="1" outlineLevel="1" x14ac:dyDescent="0.5">
      <c r="B2865" s="5">
        <v>2806</v>
      </c>
      <c r="C2865" s="5">
        <f t="shared" ca="1" si="93"/>
        <v>0.4066370121633226</v>
      </c>
      <c r="D2865" s="5">
        <f t="shared" ca="1" si="94"/>
        <v>460</v>
      </c>
    </row>
    <row r="2866" spans="2:4" hidden="1" outlineLevel="1" x14ac:dyDescent="0.5">
      <c r="B2866" s="5">
        <v>2807</v>
      </c>
      <c r="C2866" s="5">
        <f t="shared" ca="1" si="93"/>
        <v>0.88239393762787932</v>
      </c>
      <c r="D2866" s="5">
        <f t="shared" ca="1" si="94"/>
        <v>-1060</v>
      </c>
    </row>
    <row r="2867" spans="2:4" hidden="1" outlineLevel="1" x14ac:dyDescent="0.5">
      <c r="B2867" s="5">
        <v>2808</v>
      </c>
      <c r="C2867" s="5">
        <f t="shared" ca="1" si="93"/>
        <v>0.33267947539668363</v>
      </c>
      <c r="D2867" s="5">
        <f t="shared" ca="1" si="94"/>
        <v>460</v>
      </c>
    </row>
    <row r="2868" spans="2:4" hidden="1" outlineLevel="1" x14ac:dyDescent="0.5">
      <c r="B2868" s="5">
        <v>2809</v>
      </c>
      <c r="C2868" s="5">
        <f t="shared" ca="1" si="93"/>
        <v>0.6241263880330078</v>
      </c>
      <c r="D2868" s="5">
        <f t="shared" ca="1" si="94"/>
        <v>-560</v>
      </c>
    </row>
    <row r="2869" spans="2:4" hidden="1" outlineLevel="1" x14ac:dyDescent="0.5">
      <c r="B2869" s="5">
        <v>2810</v>
      </c>
      <c r="C2869" s="5">
        <f t="shared" ca="1" si="93"/>
        <v>0.2517163383831974</v>
      </c>
      <c r="D2869" s="5">
        <f t="shared" ca="1" si="94"/>
        <v>980</v>
      </c>
    </row>
    <row r="2870" spans="2:4" hidden="1" outlineLevel="1" x14ac:dyDescent="0.5">
      <c r="B2870" s="5">
        <v>2811</v>
      </c>
      <c r="C2870" s="5">
        <f t="shared" ca="1" si="93"/>
        <v>2.0181719848815893E-2</v>
      </c>
      <c r="D2870" s="5">
        <f t="shared" ca="1" si="94"/>
        <v>1500</v>
      </c>
    </row>
    <row r="2871" spans="2:4" hidden="1" outlineLevel="1" x14ac:dyDescent="0.5">
      <c r="B2871" s="5">
        <v>2812</v>
      </c>
      <c r="C2871" s="5">
        <f t="shared" ca="1" si="93"/>
        <v>0.42831401614630815</v>
      </c>
      <c r="D2871" s="5">
        <f t="shared" ca="1" si="94"/>
        <v>460</v>
      </c>
    </row>
    <row r="2872" spans="2:4" hidden="1" outlineLevel="1" x14ac:dyDescent="0.5">
      <c r="B2872" s="5">
        <v>2813</v>
      </c>
      <c r="C2872" s="5">
        <f t="shared" ca="1" si="93"/>
        <v>0.93213120803068505</v>
      </c>
      <c r="D2872" s="5">
        <f t="shared" ca="1" si="94"/>
        <v>-1560</v>
      </c>
    </row>
    <row r="2873" spans="2:4" hidden="1" outlineLevel="1" x14ac:dyDescent="0.5">
      <c r="B2873" s="5">
        <v>2814</v>
      </c>
      <c r="C2873" s="5">
        <f t="shared" ca="1" si="93"/>
        <v>0.36331118872089796</v>
      </c>
      <c r="D2873" s="5">
        <f t="shared" ca="1" si="94"/>
        <v>460</v>
      </c>
    </row>
    <row r="2874" spans="2:4" hidden="1" outlineLevel="1" x14ac:dyDescent="0.5">
      <c r="B2874" s="5">
        <v>2815</v>
      </c>
      <c r="C2874" s="5">
        <f t="shared" ca="1" si="93"/>
        <v>0.56271813260441927</v>
      </c>
      <c r="D2874" s="5">
        <f t="shared" ca="1" si="94"/>
        <v>-560</v>
      </c>
    </row>
    <row r="2875" spans="2:4" hidden="1" outlineLevel="1" x14ac:dyDescent="0.5">
      <c r="B2875" s="5">
        <v>2816</v>
      </c>
      <c r="C2875" s="5">
        <f t="shared" ca="1" si="93"/>
        <v>0.36338440710110032</v>
      </c>
      <c r="D2875" s="5">
        <f t="shared" ca="1" si="94"/>
        <v>460</v>
      </c>
    </row>
    <row r="2876" spans="2:4" hidden="1" outlineLevel="1" x14ac:dyDescent="0.5">
      <c r="B2876" s="5">
        <v>2817</v>
      </c>
      <c r="C2876" s="5">
        <f t="shared" ref="C2876:C2939" ca="1" si="95">RAND()</f>
        <v>3.811177137418853E-2</v>
      </c>
      <c r="D2876" s="5">
        <f t="shared" ref="D2876:D2939" ca="1" si="96">IF(C2876&lt;$H$60,$G$60,IF(C2876&lt;$H$61,$G$61,IF(C2876&lt;$H$62,$G$62,IF(C2876&lt;$H$63,$G$63,IF(C2876&lt;$H$64,$G$64,$G$65)))))</f>
        <v>1500</v>
      </c>
    </row>
    <row r="2877" spans="2:4" hidden="1" outlineLevel="1" x14ac:dyDescent="0.5">
      <c r="B2877" s="5">
        <v>2818</v>
      </c>
      <c r="C2877" s="5">
        <f t="shared" ca="1" si="95"/>
        <v>0.69457675395950647</v>
      </c>
      <c r="D2877" s="5">
        <f t="shared" ca="1" si="96"/>
        <v>-560</v>
      </c>
    </row>
    <row r="2878" spans="2:4" hidden="1" outlineLevel="1" x14ac:dyDescent="0.5">
      <c r="B2878" s="5">
        <v>2819</v>
      </c>
      <c r="C2878" s="5">
        <f t="shared" ca="1" si="95"/>
        <v>0.61010510267489826</v>
      </c>
      <c r="D2878" s="5">
        <f t="shared" ca="1" si="96"/>
        <v>-560</v>
      </c>
    </row>
    <row r="2879" spans="2:4" hidden="1" outlineLevel="1" x14ac:dyDescent="0.5">
      <c r="B2879" s="5">
        <v>2820</v>
      </c>
      <c r="C2879" s="5">
        <f t="shared" ca="1" si="95"/>
        <v>0.20785157364345663</v>
      </c>
      <c r="D2879" s="5">
        <f t="shared" ca="1" si="96"/>
        <v>980</v>
      </c>
    </row>
    <row r="2880" spans="2:4" hidden="1" outlineLevel="1" x14ac:dyDescent="0.5">
      <c r="B2880" s="5">
        <v>2821</v>
      </c>
      <c r="C2880" s="5">
        <f t="shared" ca="1" si="95"/>
        <v>3.717269869989559E-2</v>
      </c>
      <c r="D2880" s="5">
        <f t="shared" ca="1" si="96"/>
        <v>1500</v>
      </c>
    </row>
    <row r="2881" spans="2:4" hidden="1" outlineLevel="1" x14ac:dyDescent="0.5">
      <c r="B2881" s="5">
        <v>2822</v>
      </c>
      <c r="C2881" s="5">
        <f t="shared" ca="1" si="95"/>
        <v>0.54474906423406722</v>
      </c>
      <c r="D2881" s="5">
        <f t="shared" ca="1" si="96"/>
        <v>460</v>
      </c>
    </row>
    <row r="2882" spans="2:4" hidden="1" outlineLevel="1" x14ac:dyDescent="0.5">
      <c r="B2882" s="5">
        <v>2823</v>
      </c>
      <c r="C2882" s="5">
        <f t="shared" ca="1" si="95"/>
        <v>0.37856797510900975</v>
      </c>
      <c r="D2882" s="5">
        <f t="shared" ca="1" si="96"/>
        <v>460</v>
      </c>
    </row>
    <row r="2883" spans="2:4" hidden="1" outlineLevel="1" x14ac:dyDescent="0.5">
      <c r="B2883" s="5">
        <v>2824</v>
      </c>
      <c r="C2883" s="5">
        <f t="shared" ca="1" si="95"/>
        <v>0.15462800340918026</v>
      </c>
      <c r="D2883" s="5">
        <f t="shared" ca="1" si="96"/>
        <v>1500</v>
      </c>
    </row>
    <row r="2884" spans="2:4" hidden="1" outlineLevel="1" x14ac:dyDescent="0.5">
      <c r="B2884" s="5">
        <v>2825</v>
      </c>
      <c r="C2884" s="5">
        <f t="shared" ca="1" si="95"/>
        <v>0.86952693325616259</v>
      </c>
      <c r="D2884" s="5">
        <f t="shared" ca="1" si="96"/>
        <v>-1060</v>
      </c>
    </row>
    <row r="2885" spans="2:4" hidden="1" outlineLevel="1" x14ac:dyDescent="0.5">
      <c r="B2885" s="5">
        <v>2826</v>
      </c>
      <c r="C2885" s="5">
        <f t="shared" ca="1" si="95"/>
        <v>0.32661586054931124</v>
      </c>
      <c r="D2885" s="5">
        <f t="shared" ca="1" si="96"/>
        <v>980</v>
      </c>
    </row>
    <row r="2886" spans="2:4" hidden="1" outlineLevel="1" x14ac:dyDescent="0.5">
      <c r="B2886" s="5">
        <v>2827</v>
      </c>
      <c r="C2886" s="5">
        <f t="shared" ca="1" si="95"/>
        <v>0.54535281597405305</v>
      </c>
      <c r="D2886" s="5">
        <f t="shared" ca="1" si="96"/>
        <v>460</v>
      </c>
    </row>
    <row r="2887" spans="2:4" hidden="1" outlineLevel="1" x14ac:dyDescent="0.5">
      <c r="B2887" s="5">
        <v>2828</v>
      </c>
      <c r="C2887" s="5">
        <f t="shared" ca="1" si="95"/>
        <v>0.23681552398359196</v>
      </c>
      <c r="D2887" s="5">
        <f t="shared" ca="1" si="96"/>
        <v>980</v>
      </c>
    </row>
    <row r="2888" spans="2:4" hidden="1" outlineLevel="1" x14ac:dyDescent="0.5">
      <c r="B2888" s="5">
        <v>2829</v>
      </c>
      <c r="C2888" s="5">
        <f t="shared" ca="1" si="95"/>
        <v>7.2834851053902305E-3</v>
      </c>
      <c r="D2888" s="5">
        <f t="shared" ca="1" si="96"/>
        <v>1500</v>
      </c>
    </row>
    <row r="2889" spans="2:4" hidden="1" outlineLevel="1" x14ac:dyDescent="0.5">
      <c r="B2889" s="5">
        <v>2830</v>
      </c>
      <c r="C2889" s="5">
        <f t="shared" ca="1" si="95"/>
        <v>0.81568771414966079</v>
      </c>
      <c r="D2889" s="5">
        <f t="shared" ca="1" si="96"/>
        <v>-1060</v>
      </c>
    </row>
    <row r="2890" spans="2:4" hidden="1" outlineLevel="1" x14ac:dyDescent="0.5">
      <c r="B2890" s="5">
        <v>2831</v>
      </c>
      <c r="C2890" s="5">
        <f t="shared" ca="1" si="95"/>
        <v>3.5398383101915454E-2</v>
      </c>
      <c r="D2890" s="5">
        <f t="shared" ca="1" si="96"/>
        <v>1500</v>
      </c>
    </row>
    <row r="2891" spans="2:4" hidden="1" outlineLevel="1" x14ac:dyDescent="0.5">
      <c r="B2891" s="5">
        <v>2832</v>
      </c>
      <c r="C2891" s="5">
        <f t="shared" ca="1" si="95"/>
        <v>7.7851754090415448E-2</v>
      </c>
      <c r="D2891" s="5">
        <f t="shared" ca="1" si="96"/>
        <v>1500</v>
      </c>
    </row>
    <row r="2892" spans="2:4" hidden="1" outlineLevel="1" x14ac:dyDescent="0.5">
      <c r="B2892" s="5">
        <v>2833</v>
      </c>
      <c r="C2892" s="5">
        <f t="shared" ca="1" si="95"/>
        <v>0.83229444975923794</v>
      </c>
      <c r="D2892" s="5">
        <f t="shared" ca="1" si="96"/>
        <v>-1060</v>
      </c>
    </row>
    <row r="2893" spans="2:4" hidden="1" outlineLevel="1" x14ac:dyDescent="0.5">
      <c r="B2893" s="5">
        <v>2834</v>
      </c>
      <c r="C2893" s="5">
        <f t="shared" ca="1" si="95"/>
        <v>0.40695914771992447</v>
      </c>
      <c r="D2893" s="5">
        <f t="shared" ca="1" si="96"/>
        <v>460</v>
      </c>
    </row>
    <row r="2894" spans="2:4" hidden="1" outlineLevel="1" x14ac:dyDescent="0.5">
      <c r="B2894" s="5">
        <v>2835</v>
      </c>
      <c r="C2894" s="5">
        <f t="shared" ca="1" si="95"/>
        <v>0.2569707166328502</v>
      </c>
      <c r="D2894" s="5">
        <f t="shared" ca="1" si="96"/>
        <v>980</v>
      </c>
    </row>
    <row r="2895" spans="2:4" hidden="1" outlineLevel="1" x14ac:dyDescent="0.5">
      <c r="B2895" s="5">
        <v>2836</v>
      </c>
      <c r="C2895" s="5">
        <f t="shared" ca="1" si="95"/>
        <v>0.84159227496162303</v>
      </c>
      <c r="D2895" s="5">
        <f t="shared" ca="1" si="96"/>
        <v>-1060</v>
      </c>
    </row>
    <row r="2896" spans="2:4" hidden="1" outlineLevel="1" x14ac:dyDescent="0.5">
      <c r="B2896" s="5">
        <v>2837</v>
      </c>
      <c r="C2896" s="5">
        <f t="shared" ca="1" si="95"/>
        <v>0.15025735041635346</v>
      </c>
      <c r="D2896" s="5">
        <f t="shared" ca="1" si="96"/>
        <v>1500</v>
      </c>
    </row>
    <row r="2897" spans="2:4" hidden="1" outlineLevel="1" x14ac:dyDescent="0.5">
      <c r="B2897" s="5">
        <v>2838</v>
      </c>
      <c r="C2897" s="5">
        <f t="shared" ca="1" si="95"/>
        <v>0.9292641999400586</v>
      </c>
      <c r="D2897" s="5">
        <f t="shared" ca="1" si="96"/>
        <v>-1560</v>
      </c>
    </row>
    <row r="2898" spans="2:4" hidden="1" outlineLevel="1" x14ac:dyDescent="0.5">
      <c r="B2898" s="5">
        <v>2839</v>
      </c>
      <c r="C2898" s="5">
        <f t="shared" ca="1" si="95"/>
        <v>0.61703492407137628</v>
      </c>
      <c r="D2898" s="5">
        <f t="shared" ca="1" si="96"/>
        <v>-560</v>
      </c>
    </row>
    <row r="2899" spans="2:4" hidden="1" outlineLevel="1" x14ac:dyDescent="0.5">
      <c r="B2899" s="5">
        <v>2840</v>
      </c>
      <c r="C2899" s="5">
        <f t="shared" ca="1" si="95"/>
        <v>0.83368242843849816</v>
      </c>
      <c r="D2899" s="5">
        <f t="shared" ca="1" si="96"/>
        <v>-1060</v>
      </c>
    </row>
    <row r="2900" spans="2:4" hidden="1" outlineLevel="1" x14ac:dyDescent="0.5">
      <c r="B2900" s="5">
        <v>2841</v>
      </c>
      <c r="C2900" s="5">
        <f t="shared" ca="1" si="95"/>
        <v>0.56993403058862813</v>
      </c>
      <c r="D2900" s="5">
        <f t="shared" ca="1" si="96"/>
        <v>-560</v>
      </c>
    </row>
    <row r="2901" spans="2:4" hidden="1" outlineLevel="1" x14ac:dyDescent="0.5">
      <c r="B2901" s="5">
        <v>2842</v>
      </c>
      <c r="C2901" s="5">
        <f t="shared" ca="1" si="95"/>
        <v>0.90088575506533963</v>
      </c>
      <c r="D2901" s="5">
        <f t="shared" ca="1" si="96"/>
        <v>-1060</v>
      </c>
    </row>
    <row r="2902" spans="2:4" hidden="1" outlineLevel="1" x14ac:dyDescent="0.5">
      <c r="B2902" s="5">
        <v>2843</v>
      </c>
      <c r="C2902" s="5">
        <f t="shared" ca="1" si="95"/>
        <v>0.67904362291826781</v>
      </c>
      <c r="D2902" s="5">
        <f t="shared" ca="1" si="96"/>
        <v>-560</v>
      </c>
    </row>
    <row r="2903" spans="2:4" hidden="1" outlineLevel="1" x14ac:dyDescent="0.5">
      <c r="B2903" s="5">
        <v>2844</v>
      </c>
      <c r="C2903" s="5">
        <f t="shared" ca="1" si="95"/>
        <v>0.22737090201207411</v>
      </c>
      <c r="D2903" s="5">
        <f t="shared" ca="1" si="96"/>
        <v>980</v>
      </c>
    </row>
    <row r="2904" spans="2:4" hidden="1" outlineLevel="1" x14ac:dyDescent="0.5">
      <c r="B2904" s="5">
        <v>2845</v>
      </c>
      <c r="C2904" s="5">
        <f t="shared" ca="1" si="95"/>
        <v>7.8993424650401378E-2</v>
      </c>
      <c r="D2904" s="5">
        <f t="shared" ca="1" si="96"/>
        <v>1500</v>
      </c>
    </row>
    <row r="2905" spans="2:4" hidden="1" outlineLevel="1" x14ac:dyDescent="0.5">
      <c r="B2905" s="5">
        <v>2846</v>
      </c>
      <c r="C2905" s="5">
        <f t="shared" ca="1" si="95"/>
        <v>0.93341046895183721</v>
      </c>
      <c r="D2905" s="5">
        <f t="shared" ca="1" si="96"/>
        <v>-1560</v>
      </c>
    </row>
    <row r="2906" spans="2:4" hidden="1" outlineLevel="1" x14ac:dyDescent="0.5">
      <c r="B2906" s="5">
        <v>2847</v>
      </c>
      <c r="C2906" s="5">
        <f t="shared" ca="1" si="95"/>
        <v>0.83098962273254551</v>
      </c>
      <c r="D2906" s="5">
        <f t="shared" ca="1" si="96"/>
        <v>-1060</v>
      </c>
    </row>
    <row r="2907" spans="2:4" hidden="1" outlineLevel="1" x14ac:dyDescent="0.5">
      <c r="B2907" s="5">
        <v>2848</v>
      </c>
      <c r="C2907" s="5">
        <f t="shared" ca="1" si="95"/>
        <v>7.8819163360904776E-3</v>
      </c>
      <c r="D2907" s="5">
        <f t="shared" ca="1" si="96"/>
        <v>1500</v>
      </c>
    </row>
    <row r="2908" spans="2:4" hidden="1" outlineLevel="1" x14ac:dyDescent="0.5">
      <c r="B2908" s="5">
        <v>2849</v>
      </c>
      <c r="C2908" s="5">
        <f t="shared" ca="1" si="95"/>
        <v>0.8944941448457584</v>
      </c>
      <c r="D2908" s="5">
        <f t="shared" ca="1" si="96"/>
        <v>-1060</v>
      </c>
    </row>
    <row r="2909" spans="2:4" hidden="1" outlineLevel="1" x14ac:dyDescent="0.5">
      <c r="B2909" s="5">
        <v>2850</v>
      </c>
      <c r="C2909" s="5">
        <f t="shared" ca="1" si="95"/>
        <v>0.36715508150127107</v>
      </c>
      <c r="D2909" s="5">
        <f t="shared" ca="1" si="96"/>
        <v>460</v>
      </c>
    </row>
    <row r="2910" spans="2:4" hidden="1" outlineLevel="1" x14ac:dyDescent="0.5">
      <c r="B2910" s="5">
        <v>2851</v>
      </c>
      <c r="C2910" s="5">
        <f t="shared" ca="1" si="95"/>
        <v>0.39666814140869022</v>
      </c>
      <c r="D2910" s="5">
        <f t="shared" ca="1" si="96"/>
        <v>460</v>
      </c>
    </row>
    <row r="2911" spans="2:4" hidden="1" outlineLevel="1" x14ac:dyDescent="0.5">
      <c r="B2911" s="5">
        <v>2852</v>
      </c>
      <c r="C2911" s="5">
        <f t="shared" ca="1" si="95"/>
        <v>0.71481695075838503</v>
      </c>
      <c r="D2911" s="5">
        <f t="shared" ca="1" si="96"/>
        <v>-1060</v>
      </c>
    </row>
    <row r="2912" spans="2:4" hidden="1" outlineLevel="1" x14ac:dyDescent="0.5">
      <c r="B2912" s="5">
        <v>2853</v>
      </c>
      <c r="C2912" s="5">
        <f t="shared" ca="1" si="95"/>
        <v>0.24551116895292868</v>
      </c>
      <c r="D2912" s="5">
        <f t="shared" ca="1" si="96"/>
        <v>980</v>
      </c>
    </row>
    <row r="2913" spans="2:4" hidden="1" outlineLevel="1" x14ac:dyDescent="0.5">
      <c r="B2913" s="5">
        <v>2854</v>
      </c>
      <c r="C2913" s="5">
        <f t="shared" ca="1" si="95"/>
        <v>0.50206210913420968</v>
      </c>
      <c r="D2913" s="5">
        <f t="shared" ca="1" si="96"/>
        <v>460</v>
      </c>
    </row>
    <row r="2914" spans="2:4" hidden="1" outlineLevel="1" x14ac:dyDescent="0.5">
      <c r="B2914" s="5">
        <v>2855</v>
      </c>
      <c r="C2914" s="5">
        <f t="shared" ca="1" si="95"/>
        <v>0.62127074123781034</v>
      </c>
      <c r="D2914" s="5">
        <f t="shared" ca="1" si="96"/>
        <v>-560</v>
      </c>
    </row>
    <row r="2915" spans="2:4" hidden="1" outlineLevel="1" x14ac:dyDescent="0.5">
      <c r="B2915" s="5">
        <v>2856</v>
      </c>
      <c r="C2915" s="5">
        <f t="shared" ca="1" si="95"/>
        <v>0.85554445883231178</v>
      </c>
      <c r="D2915" s="5">
        <f t="shared" ca="1" si="96"/>
        <v>-1060</v>
      </c>
    </row>
    <row r="2916" spans="2:4" hidden="1" outlineLevel="1" x14ac:dyDescent="0.5">
      <c r="B2916" s="5">
        <v>2857</v>
      </c>
      <c r="C2916" s="5">
        <f t="shared" ca="1" si="95"/>
        <v>0.48202828904861195</v>
      </c>
      <c r="D2916" s="5">
        <f t="shared" ca="1" si="96"/>
        <v>460</v>
      </c>
    </row>
    <row r="2917" spans="2:4" hidden="1" outlineLevel="1" x14ac:dyDescent="0.5">
      <c r="B2917" s="5">
        <v>2858</v>
      </c>
      <c r="C2917" s="5">
        <f t="shared" ca="1" si="95"/>
        <v>0.36296681655529006</v>
      </c>
      <c r="D2917" s="5">
        <f t="shared" ca="1" si="96"/>
        <v>460</v>
      </c>
    </row>
    <row r="2918" spans="2:4" hidden="1" outlineLevel="1" x14ac:dyDescent="0.5">
      <c r="B2918" s="5">
        <v>2859</v>
      </c>
      <c r="C2918" s="5">
        <f t="shared" ca="1" si="95"/>
        <v>0.79275454156421488</v>
      </c>
      <c r="D2918" s="5">
        <f t="shared" ca="1" si="96"/>
        <v>-1060</v>
      </c>
    </row>
    <row r="2919" spans="2:4" hidden="1" outlineLevel="1" x14ac:dyDescent="0.5">
      <c r="B2919" s="5">
        <v>2860</v>
      </c>
      <c r="C2919" s="5">
        <f t="shared" ca="1" si="95"/>
        <v>0.15239674991343299</v>
      </c>
      <c r="D2919" s="5">
        <f t="shared" ca="1" si="96"/>
        <v>1500</v>
      </c>
    </row>
    <row r="2920" spans="2:4" hidden="1" outlineLevel="1" x14ac:dyDescent="0.5">
      <c r="B2920" s="5">
        <v>2861</v>
      </c>
      <c r="C2920" s="5">
        <f t="shared" ca="1" si="95"/>
        <v>0.32237446455624408</v>
      </c>
      <c r="D2920" s="5">
        <f t="shared" ca="1" si="96"/>
        <v>980</v>
      </c>
    </row>
    <row r="2921" spans="2:4" hidden="1" outlineLevel="1" x14ac:dyDescent="0.5">
      <c r="B2921" s="5">
        <v>2862</v>
      </c>
      <c r="C2921" s="5">
        <f t="shared" ca="1" si="95"/>
        <v>0.42140299590664465</v>
      </c>
      <c r="D2921" s="5">
        <f t="shared" ca="1" si="96"/>
        <v>460</v>
      </c>
    </row>
    <row r="2922" spans="2:4" hidden="1" outlineLevel="1" x14ac:dyDescent="0.5">
      <c r="B2922" s="5">
        <v>2863</v>
      </c>
      <c r="C2922" s="5">
        <f t="shared" ca="1" si="95"/>
        <v>0.94256313986349427</v>
      </c>
      <c r="D2922" s="5">
        <f t="shared" ca="1" si="96"/>
        <v>-1560</v>
      </c>
    </row>
    <row r="2923" spans="2:4" hidden="1" outlineLevel="1" x14ac:dyDescent="0.5">
      <c r="B2923" s="5">
        <v>2864</v>
      </c>
      <c r="C2923" s="5">
        <f t="shared" ca="1" si="95"/>
        <v>0.90571396277284089</v>
      </c>
      <c r="D2923" s="5">
        <f t="shared" ca="1" si="96"/>
        <v>-1060</v>
      </c>
    </row>
    <row r="2924" spans="2:4" hidden="1" outlineLevel="1" x14ac:dyDescent="0.5">
      <c r="B2924" s="5">
        <v>2865</v>
      </c>
      <c r="C2924" s="5">
        <f t="shared" ca="1" si="95"/>
        <v>0.8806484912948217</v>
      </c>
      <c r="D2924" s="5">
        <f t="shared" ca="1" si="96"/>
        <v>-1060</v>
      </c>
    </row>
    <row r="2925" spans="2:4" hidden="1" outlineLevel="1" x14ac:dyDescent="0.5">
      <c r="B2925" s="5">
        <v>2866</v>
      </c>
      <c r="C2925" s="5">
        <f t="shared" ca="1" si="95"/>
        <v>0.74298614523996531</v>
      </c>
      <c r="D2925" s="5">
        <f t="shared" ca="1" si="96"/>
        <v>-1060</v>
      </c>
    </row>
    <row r="2926" spans="2:4" hidden="1" outlineLevel="1" x14ac:dyDescent="0.5">
      <c r="B2926" s="5">
        <v>2867</v>
      </c>
      <c r="C2926" s="5">
        <f t="shared" ca="1" si="95"/>
        <v>0.68496010149490438</v>
      </c>
      <c r="D2926" s="5">
        <f t="shared" ca="1" si="96"/>
        <v>-560</v>
      </c>
    </row>
    <row r="2927" spans="2:4" hidden="1" outlineLevel="1" x14ac:dyDescent="0.5">
      <c r="B2927" s="5">
        <v>2868</v>
      </c>
      <c r="C2927" s="5">
        <f t="shared" ca="1" si="95"/>
        <v>0.81105861078777386</v>
      </c>
      <c r="D2927" s="5">
        <f t="shared" ca="1" si="96"/>
        <v>-1060</v>
      </c>
    </row>
    <row r="2928" spans="2:4" hidden="1" outlineLevel="1" x14ac:dyDescent="0.5">
      <c r="B2928" s="5">
        <v>2869</v>
      </c>
      <c r="C2928" s="5">
        <f t="shared" ca="1" si="95"/>
        <v>0.70398137900046409</v>
      </c>
      <c r="D2928" s="5">
        <f t="shared" ca="1" si="96"/>
        <v>-560</v>
      </c>
    </row>
    <row r="2929" spans="2:4" hidden="1" outlineLevel="1" x14ac:dyDescent="0.5">
      <c r="B2929" s="5">
        <v>2870</v>
      </c>
      <c r="C2929" s="5">
        <f t="shared" ca="1" si="95"/>
        <v>0.71039644918515599</v>
      </c>
      <c r="D2929" s="5">
        <f t="shared" ca="1" si="96"/>
        <v>-560</v>
      </c>
    </row>
    <row r="2930" spans="2:4" hidden="1" outlineLevel="1" x14ac:dyDescent="0.5">
      <c r="B2930" s="5">
        <v>2871</v>
      </c>
      <c r="C2930" s="5">
        <f t="shared" ca="1" si="95"/>
        <v>0.14716730706408554</v>
      </c>
      <c r="D2930" s="5">
        <f t="shared" ca="1" si="96"/>
        <v>1500</v>
      </c>
    </row>
    <row r="2931" spans="2:4" hidden="1" outlineLevel="1" x14ac:dyDescent="0.5">
      <c r="B2931" s="5">
        <v>2872</v>
      </c>
      <c r="C2931" s="5">
        <f t="shared" ca="1" si="95"/>
        <v>0.88471506254332266</v>
      </c>
      <c r="D2931" s="5">
        <f t="shared" ca="1" si="96"/>
        <v>-1060</v>
      </c>
    </row>
    <row r="2932" spans="2:4" hidden="1" outlineLevel="1" x14ac:dyDescent="0.5">
      <c r="B2932" s="5">
        <v>2873</v>
      </c>
      <c r="C2932" s="5">
        <f t="shared" ca="1" si="95"/>
        <v>0.18721401383322933</v>
      </c>
      <c r="D2932" s="5">
        <f t="shared" ca="1" si="96"/>
        <v>980</v>
      </c>
    </row>
    <row r="2933" spans="2:4" hidden="1" outlineLevel="1" x14ac:dyDescent="0.5">
      <c r="B2933" s="5">
        <v>2874</v>
      </c>
      <c r="C2933" s="5">
        <f t="shared" ca="1" si="95"/>
        <v>0.73878766310483224</v>
      </c>
      <c r="D2933" s="5">
        <f t="shared" ca="1" si="96"/>
        <v>-1060</v>
      </c>
    </row>
    <row r="2934" spans="2:4" hidden="1" outlineLevel="1" x14ac:dyDescent="0.5">
      <c r="B2934" s="5">
        <v>2875</v>
      </c>
      <c r="C2934" s="5">
        <f t="shared" ca="1" si="95"/>
        <v>0.32392870260034079</v>
      </c>
      <c r="D2934" s="5">
        <f t="shared" ca="1" si="96"/>
        <v>980</v>
      </c>
    </row>
    <row r="2935" spans="2:4" hidden="1" outlineLevel="1" x14ac:dyDescent="0.5">
      <c r="B2935" s="5">
        <v>2876</v>
      </c>
      <c r="C2935" s="5">
        <f t="shared" ca="1" si="95"/>
        <v>0.43424351645188919</v>
      </c>
      <c r="D2935" s="5">
        <f t="shared" ca="1" si="96"/>
        <v>460</v>
      </c>
    </row>
    <row r="2936" spans="2:4" hidden="1" outlineLevel="1" x14ac:dyDescent="0.5">
      <c r="B2936" s="5">
        <v>2877</v>
      </c>
      <c r="C2936" s="5">
        <f t="shared" ca="1" si="95"/>
        <v>0.32673115350399184</v>
      </c>
      <c r="D2936" s="5">
        <f t="shared" ca="1" si="96"/>
        <v>980</v>
      </c>
    </row>
    <row r="2937" spans="2:4" hidden="1" outlineLevel="1" x14ac:dyDescent="0.5">
      <c r="B2937" s="5">
        <v>2878</v>
      </c>
      <c r="C2937" s="5">
        <f t="shared" ca="1" si="95"/>
        <v>0.13256181310941406</v>
      </c>
      <c r="D2937" s="5">
        <f t="shared" ca="1" si="96"/>
        <v>1500</v>
      </c>
    </row>
    <row r="2938" spans="2:4" hidden="1" outlineLevel="1" x14ac:dyDescent="0.5">
      <c r="B2938" s="5">
        <v>2879</v>
      </c>
      <c r="C2938" s="5">
        <f t="shared" ca="1" si="95"/>
        <v>0.15419290860955381</v>
      </c>
      <c r="D2938" s="5">
        <f t="shared" ca="1" si="96"/>
        <v>1500</v>
      </c>
    </row>
    <row r="2939" spans="2:4" hidden="1" outlineLevel="1" x14ac:dyDescent="0.5">
      <c r="B2939" s="5">
        <v>2880</v>
      </c>
      <c r="C2939" s="5">
        <f t="shared" ca="1" si="95"/>
        <v>0.73977892090190356</v>
      </c>
      <c r="D2939" s="5">
        <f t="shared" ca="1" si="96"/>
        <v>-1060</v>
      </c>
    </row>
    <row r="2940" spans="2:4" hidden="1" outlineLevel="1" x14ac:dyDescent="0.5">
      <c r="B2940" s="5">
        <v>2881</v>
      </c>
      <c r="C2940" s="5">
        <f t="shared" ref="C2940:C3003" ca="1" si="97">RAND()</f>
        <v>0.18139380483393597</v>
      </c>
      <c r="D2940" s="5">
        <f t="shared" ref="D2940:D3003" ca="1" si="98">IF(C2940&lt;$H$60,$G$60,IF(C2940&lt;$H$61,$G$61,IF(C2940&lt;$H$62,$G$62,IF(C2940&lt;$H$63,$G$63,IF(C2940&lt;$H$64,$G$64,$G$65)))))</f>
        <v>980</v>
      </c>
    </row>
    <row r="2941" spans="2:4" hidden="1" outlineLevel="1" x14ac:dyDescent="0.5">
      <c r="B2941" s="5">
        <v>2882</v>
      </c>
      <c r="C2941" s="5">
        <f t="shared" ca="1" si="97"/>
        <v>0.4450535494575677</v>
      </c>
      <c r="D2941" s="5">
        <f t="shared" ca="1" si="98"/>
        <v>460</v>
      </c>
    </row>
    <row r="2942" spans="2:4" hidden="1" outlineLevel="1" x14ac:dyDescent="0.5">
      <c r="B2942" s="5">
        <v>2883</v>
      </c>
      <c r="C2942" s="5">
        <f t="shared" ca="1" si="97"/>
        <v>0.80558538681435676</v>
      </c>
      <c r="D2942" s="5">
        <f t="shared" ca="1" si="98"/>
        <v>-1060</v>
      </c>
    </row>
    <row r="2943" spans="2:4" hidden="1" outlineLevel="1" x14ac:dyDescent="0.5">
      <c r="B2943" s="5">
        <v>2884</v>
      </c>
      <c r="C2943" s="5">
        <f t="shared" ca="1" si="97"/>
        <v>0.59601522464044709</v>
      </c>
      <c r="D2943" s="5">
        <f t="shared" ca="1" si="98"/>
        <v>-560</v>
      </c>
    </row>
    <row r="2944" spans="2:4" hidden="1" outlineLevel="1" x14ac:dyDescent="0.5">
      <c r="B2944" s="5">
        <v>2885</v>
      </c>
      <c r="C2944" s="5">
        <f t="shared" ca="1" si="97"/>
        <v>0.43155809091295527</v>
      </c>
      <c r="D2944" s="5">
        <f t="shared" ca="1" si="98"/>
        <v>460</v>
      </c>
    </row>
    <row r="2945" spans="2:4" hidden="1" outlineLevel="1" x14ac:dyDescent="0.5">
      <c r="B2945" s="5">
        <v>2886</v>
      </c>
      <c r="C2945" s="5">
        <f t="shared" ca="1" si="97"/>
        <v>0.84571166106378126</v>
      </c>
      <c r="D2945" s="5">
        <f t="shared" ca="1" si="98"/>
        <v>-1060</v>
      </c>
    </row>
    <row r="2946" spans="2:4" hidden="1" outlineLevel="1" x14ac:dyDescent="0.5">
      <c r="B2946" s="5">
        <v>2887</v>
      </c>
      <c r="C2946" s="5">
        <f t="shared" ca="1" si="97"/>
        <v>0.86858965227729035</v>
      </c>
      <c r="D2946" s="5">
        <f t="shared" ca="1" si="98"/>
        <v>-1060</v>
      </c>
    </row>
    <row r="2947" spans="2:4" hidden="1" outlineLevel="1" x14ac:dyDescent="0.5">
      <c r="B2947" s="5">
        <v>2888</v>
      </c>
      <c r="C2947" s="5">
        <f t="shared" ca="1" si="97"/>
        <v>0.60936650319990027</v>
      </c>
      <c r="D2947" s="5">
        <f t="shared" ca="1" si="98"/>
        <v>-560</v>
      </c>
    </row>
    <row r="2948" spans="2:4" hidden="1" outlineLevel="1" x14ac:dyDescent="0.5">
      <c r="B2948" s="5">
        <v>2889</v>
      </c>
      <c r="C2948" s="5">
        <f t="shared" ca="1" si="97"/>
        <v>0.58838172091120411</v>
      </c>
      <c r="D2948" s="5">
        <f t="shared" ca="1" si="98"/>
        <v>-560</v>
      </c>
    </row>
    <row r="2949" spans="2:4" hidden="1" outlineLevel="1" x14ac:dyDescent="0.5">
      <c r="B2949" s="5">
        <v>2890</v>
      </c>
      <c r="C2949" s="5">
        <f t="shared" ca="1" si="97"/>
        <v>2.7025501023191012E-2</v>
      </c>
      <c r="D2949" s="5">
        <f t="shared" ca="1" si="98"/>
        <v>1500</v>
      </c>
    </row>
    <row r="2950" spans="2:4" hidden="1" outlineLevel="1" x14ac:dyDescent="0.5">
      <c r="B2950" s="5">
        <v>2891</v>
      </c>
      <c r="C2950" s="5">
        <f t="shared" ca="1" si="97"/>
        <v>0.46406322733689886</v>
      </c>
      <c r="D2950" s="5">
        <f t="shared" ca="1" si="98"/>
        <v>460</v>
      </c>
    </row>
    <row r="2951" spans="2:4" hidden="1" outlineLevel="1" x14ac:dyDescent="0.5">
      <c r="B2951" s="5">
        <v>2892</v>
      </c>
      <c r="C2951" s="5">
        <f t="shared" ca="1" si="97"/>
        <v>0.50058171111319949</v>
      </c>
      <c r="D2951" s="5">
        <f t="shared" ca="1" si="98"/>
        <v>460</v>
      </c>
    </row>
    <row r="2952" spans="2:4" hidden="1" outlineLevel="1" x14ac:dyDescent="0.5">
      <c r="B2952" s="5">
        <v>2893</v>
      </c>
      <c r="C2952" s="5">
        <f t="shared" ca="1" si="97"/>
        <v>0.9723007068482602</v>
      </c>
      <c r="D2952" s="5">
        <f t="shared" ca="1" si="98"/>
        <v>-1560</v>
      </c>
    </row>
    <row r="2953" spans="2:4" hidden="1" outlineLevel="1" x14ac:dyDescent="0.5">
      <c r="B2953" s="5">
        <v>2894</v>
      </c>
      <c r="C2953" s="5">
        <f t="shared" ca="1" si="97"/>
        <v>0.64796950291390099</v>
      </c>
      <c r="D2953" s="5">
        <f t="shared" ca="1" si="98"/>
        <v>-560</v>
      </c>
    </row>
    <row r="2954" spans="2:4" hidden="1" outlineLevel="1" x14ac:dyDescent="0.5">
      <c r="B2954" s="5">
        <v>2895</v>
      </c>
      <c r="C2954" s="5">
        <f t="shared" ca="1" si="97"/>
        <v>0.57144789694695963</v>
      </c>
      <c r="D2954" s="5">
        <f t="shared" ca="1" si="98"/>
        <v>-560</v>
      </c>
    </row>
    <row r="2955" spans="2:4" hidden="1" outlineLevel="1" x14ac:dyDescent="0.5">
      <c r="B2955" s="5">
        <v>2896</v>
      </c>
      <c r="C2955" s="5">
        <f t="shared" ca="1" si="97"/>
        <v>0.25030366582156605</v>
      </c>
      <c r="D2955" s="5">
        <f t="shared" ca="1" si="98"/>
        <v>980</v>
      </c>
    </row>
    <row r="2956" spans="2:4" hidden="1" outlineLevel="1" x14ac:dyDescent="0.5">
      <c r="B2956" s="5">
        <v>2897</v>
      </c>
      <c r="C2956" s="5">
        <f t="shared" ca="1" si="97"/>
        <v>0.73169013711859887</v>
      </c>
      <c r="D2956" s="5">
        <f t="shared" ca="1" si="98"/>
        <v>-1060</v>
      </c>
    </row>
    <row r="2957" spans="2:4" hidden="1" outlineLevel="1" x14ac:dyDescent="0.5">
      <c r="B2957" s="5">
        <v>2898</v>
      </c>
      <c r="C2957" s="5">
        <f t="shared" ca="1" si="97"/>
        <v>0.21956693446233466</v>
      </c>
      <c r="D2957" s="5">
        <f t="shared" ca="1" si="98"/>
        <v>980</v>
      </c>
    </row>
    <row r="2958" spans="2:4" hidden="1" outlineLevel="1" x14ac:dyDescent="0.5">
      <c r="B2958" s="5">
        <v>2899</v>
      </c>
      <c r="C2958" s="5">
        <f t="shared" ca="1" si="97"/>
        <v>0.43856877075122158</v>
      </c>
      <c r="D2958" s="5">
        <f t="shared" ca="1" si="98"/>
        <v>460</v>
      </c>
    </row>
    <row r="2959" spans="2:4" hidden="1" outlineLevel="1" x14ac:dyDescent="0.5">
      <c r="B2959" s="5">
        <v>2900</v>
      </c>
      <c r="C2959" s="5">
        <f t="shared" ca="1" si="97"/>
        <v>0.82305242502874532</v>
      </c>
      <c r="D2959" s="5">
        <f t="shared" ca="1" si="98"/>
        <v>-1060</v>
      </c>
    </row>
    <row r="2960" spans="2:4" hidden="1" outlineLevel="1" x14ac:dyDescent="0.5">
      <c r="B2960" s="5">
        <v>2901</v>
      </c>
      <c r="C2960" s="5">
        <f t="shared" ca="1" si="97"/>
        <v>0.24911862546978103</v>
      </c>
      <c r="D2960" s="5">
        <f t="shared" ca="1" si="98"/>
        <v>980</v>
      </c>
    </row>
    <row r="2961" spans="2:4" hidden="1" outlineLevel="1" x14ac:dyDescent="0.5">
      <c r="B2961" s="5">
        <v>2902</v>
      </c>
      <c r="C2961" s="5">
        <f t="shared" ca="1" si="97"/>
        <v>0.84292803788134685</v>
      </c>
      <c r="D2961" s="5">
        <f t="shared" ca="1" si="98"/>
        <v>-1060</v>
      </c>
    </row>
    <row r="2962" spans="2:4" hidden="1" outlineLevel="1" x14ac:dyDescent="0.5">
      <c r="B2962" s="5">
        <v>2903</v>
      </c>
      <c r="C2962" s="5">
        <f t="shared" ca="1" si="97"/>
        <v>0.52336447033069866</v>
      </c>
      <c r="D2962" s="5">
        <f t="shared" ca="1" si="98"/>
        <v>460</v>
      </c>
    </row>
    <row r="2963" spans="2:4" hidden="1" outlineLevel="1" x14ac:dyDescent="0.5">
      <c r="B2963" s="5">
        <v>2904</v>
      </c>
      <c r="C2963" s="5">
        <f t="shared" ca="1" si="97"/>
        <v>0.51434415866530625</v>
      </c>
      <c r="D2963" s="5">
        <f t="shared" ca="1" si="98"/>
        <v>460</v>
      </c>
    </row>
    <row r="2964" spans="2:4" hidden="1" outlineLevel="1" x14ac:dyDescent="0.5">
      <c r="B2964" s="5">
        <v>2905</v>
      </c>
      <c r="C2964" s="5">
        <f t="shared" ca="1" si="97"/>
        <v>0.70632031972736986</v>
      </c>
      <c r="D2964" s="5">
        <f t="shared" ca="1" si="98"/>
        <v>-560</v>
      </c>
    </row>
    <row r="2965" spans="2:4" hidden="1" outlineLevel="1" x14ac:dyDescent="0.5">
      <c r="B2965" s="5">
        <v>2906</v>
      </c>
      <c r="C2965" s="5">
        <f t="shared" ca="1" si="97"/>
        <v>0.22609586096686518</v>
      </c>
      <c r="D2965" s="5">
        <f t="shared" ca="1" si="98"/>
        <v>980</v>
      </c>
    </row>
    <row r="2966" spans="2:4" hidden="1" outlineLevel="1" x14ac:dyDescent="0.5">
      <c r="B2966" s="5">
        <v>2907</v>
      </c>
      <c r="C2966" s="5">
        <f t="shared" ca="1" si="97"/>
        <v>0.21660606438940344</v>
      </c>
      <c r="D2966" s="5">
        <f t="shared" ca="1" si="98"/>
        <v>980</v>
      </c>
    </row>
    <row r="2967" spans="2:4" hidden="1" outlineLevel="1" x14ac:dyDescent="0.5">
      <c r="B2967" s="5">
        <v>2908</v>
      </c>
      <c r="C2967" s="5">
        <f t="shared" ca="1" si="97"/>
        <v>0.3315983106280378</v>
      </c>
      <c r="D2967" s="5">
        <f t="shared" ca="1" si="98"/>
        <v>980</v>
      </c>
    </row>
    <row r="2968" spans="2:4" hidden="1" outlineLevel="1" x14ac:dyDescent="0.5">
      <c r="B2968" s="5">
        <v>2909</v>
      </c>
      <c r="C2968" s="5">
        <f t="shared" ca="1" si="97"/>
        <v>0.97635708691898027</v>
      </c>
      <c r="D2968" s="5">
        <f t="shared" ca="1" si="98"/>
        <v>-1560</v>
      </c>
    </row>
    <row r="2969" spans="2:4" hidden="1" outlineLevel="1" x14ac:dyDescent="0.5">
      <c r="B2969" s="5">
        <v>2910</v>
      </c>
      <c r="C2969" s="5">
        <f t="shared" ca="1" si="97"/>
        <v>0.19518897695602877</v>
      </c>
      <c r="D2969" s="5">
        <f t="shared" ca="1" si="98"/>
        <v>980</v>
      </c>
    </row>
    <row r="2970" spans="2:4" hidden="1" outlineLevel="1" x14ac:dyDescent="0.5">
      <c r="B2970" s="5">
        <v>2911</v>
      </c>
      <c r="C2970" s="5">
        <f t="shared" ca="1" si="97"/>
        <v>0.49963054055098832</v>
      </c>
      <c r="D2970" s="5">
        <f t="shared" ca="1" si="98"/>
        <v>460</v>
      </c>
    </row>
    <row r="2971" spans="2:4" hidden="1" outlineLevel="1" x14ac:dyDescent="0.5">
      <c r="B2971" s="5">
        <v>2912</v>
      </c>
      <c r="C2971" s="5">
        <f t="shared" ca="1" si="97"/>
        <v>0.72965665685786096</v>
      </c>
      <c r="D2971" s="5">
        <f t="shared" ca="1" si="98"/>
        <v>-1060</v>
      </c>
    </row>
    <row r="2972" spans="2:4" hidden="1" outlineLevel="1" x14ac:dyDescent="0.5">
      <c r="B2972" s="5">
        <v>2913</v>
      </c>
      <c r="C2972" s="5">
        <f t="shared" ca="1" si="97"/>
        <v>0.62078006212436854</v>
      </c>
      <c r="D2972" s="5">
        <f t="shared" ca="1" si="98"/>
        <v>-560</v>
      </c>
    </row>
    <row r="2973" spans="2:4" hidden="1" outlineLevel="1" x14ac:dyDescent="0.5">
      <c r="B2973" s="5">
        <v>2914</v>
      </c>
      <c r="C2973" s="5">
        <f t="shared" ca="1" si="97"/>
        <v>0.90554334744982989</v>
      </c>
      <c r="D2973" s="5">
        <f t="shared" ca="1" si="98"/>
        <v>-1060</v>
      </c>
    </row>
    <row r="2974" spans="2:4" hidden="1" outlineLevel="1" x14ac:dyDescent="0.5">
      <c r="B2974" s="5">
        <v>2915</v>
      </c>
      <c r="C2974" s="5">
        <f t="shared" ca="1" si="97"/>
        <v>0.98307793876959437</v>
      </c>
      <c r="D2974" s="5">
        <f t="shared" ca="1" si="98"/>
        <v>-1560</v>
      </c>
    </row>
    <row r="2975" spans="2:4" hidden="1" outlineLevel="1" x14ac:dyDescent="0.5">
      <c r="B2975" s="5">
        <v>2916</v>
      </c>
      <c r="C2975" s="5">
        <f t="shared" ca="1" si="97"/>
        <v>9.410113062592762E-2</v>
      </c>
      <c r="D2975" s="5">
        <f t="shared" ca="1" si="98"/>
        <v>1500</v>
      </c>
    </row>
    <row r="2976" spans="2:4" hidden="1" outlineLevel="1" x14ac:dyDescent="0.5">
      <c r="B2976" s="5">
        <v>2917</v>
      </c>
      <c r="C2976" s="5">
        <f t="shared" ca="1" si="97"/>
        <v>0.22698829865067571</v>
      </c>
      <c r="D2976" s="5">
        <f t="shared" ca="1" si="98"/>
        <v>980</v>
      </c>
    </row>
    <row r="2977" spans="2:4" hidden="1" outlineLevel="1" x14ac:dyDescent="0.5">
      <c r="B2977" s="5">
        <v>2918</v>
      </c>
      <c r="C2977" s="5">
        <f t="shared" ca="1" si="97"/>
        <v>0.83247520927295193</v>
      </c>
      <c r="D2977" s="5">
        <f t="shared" ca="1" si="98"/>
        <v>-1060</v>
      </c>
    </row>
    <row r="2978" spans="2:4" hidden="1" outlineLevel="1" x14ac:dyDescent="0.5">
      <c r="B2978" s="5">
        <v>2919</v>
      </c>
      <c r="C2978" s="5">
        <f t="shared" ca="1" si="97"/>
        <v>0.77665411383879857</v>
      </c>
      <c r="D2978" s="5">
        <f t="shared" ca="1" si="98"/>
        <v>-1060</v>
      </c>
    </row>
    <row r="2979" spans="2:4" hidden="1" outlineLevel="1" x14ac:dyDescent="0.5">
      <c r="B2979" s="5">
        <v>2920</v>
      </c>
      <c r="C2979" s="5">
        <f t="shared" ca="1" si="97"/>
        <v>7.4301583809408545E-3</v>
      </c>
      <c r="D2979" s="5">
        <f t="shared" ca="1" si="98"/>
        <v>1500</v>
      </c>
    </row>
    <row r="2980" spans="2:4" hidden="1" outlineLevel="1" x14ac:dyDescent="0.5">
      <c r="B2980" s="5">
        <v>2921</v>
      </c>
      <c r="C2980" s="5">
        <f t="shared" ca="1" si="97"/>
        <v>0.87308049430342949</v>
      </c>
      <c r="D2980" s="5">
        <f t="shared" ca="1" si="98"/>
        <v>-1060</v>
      </c>
    </row>
    <row r="2981" spans="2:4" hidden="1" outlineLevel="1" x14ac:dyDescent="0.5">
      <c r="B2981" s="5">
        <v>2922</v>
      </c>
      <c r="C2981" s="5">
        <f t="shared" ca="1" si="97"/>
        <v>0.56210303539022455</v>
      </c>
      <c r="D2981" s="5">
        <f t="shared" ca="1" si="98"/>
        <v>-560</v>
      </c>
    </row>
    <row r="2982" spans="2:4" hidden="1" outlineLevel="1" x14ac:dyDescent="0.5">
      <c r="B2982" s="5">
        <v>2923</v>
      </c>
      <c r="C2982" s="5">
        <f t="shared" ca="1" si="97"/>
        <v>0.13042721031396198</v>
      </c>
      <c r="D2982" s="5">
        <f t="shared" ca="1" si="98"/>
        <v>1500</v>
      </c>
    </row>
    <row r="2983" spans="2:4" hidden="1" outlineLevel="1" x14ac:dyDescent="0.5">
      <c r="B2983" s="5">
        <v>2924</v>
      </c>
      <c r="C2983" s="5">
        <f t="shared" ca="1" si="97"/>
        <v>0.79351030303075731</v>
      </c>
      <c r="D2983" s="5">
        <f t="shared" ca="1" si="98"/>
        <v>-1060</v>
      </c>
    </row>
    <row r="2984" spans="2:4" hidden="1" outlineLevel="1" x14ac:dyDescent="0.5">
      <c r="B2984" s="5">
        <v>2925</v>
      </c>
      <c r="C2984" s="5">
        <f t="shared" ca="1" si="97"/>
        <v>0.54956101147625147</v>
      </c>
      <c r="D2984" s="5">
        <f t="shared" ca="1" si="98"/>
        <v>460</v>
      </c>
    </row>
    <row r="2985" spans="2:4" hidden="1" outlineLevel="1" x14ac:dyDescent="0.5">
      <c r="B2985" s="5">
        <v>2926</v>
      </c>
      <c r="C2985" s="5">
        <f t="shared" ca="1" si="97"/>
        <v>0.35179023971766599</v>
      </c>
      <c r="D2985" s="5">
        <f t="shared" ca="1" si="98"/>
        <v>460</v>
      </c>
    </row>
    <row r="2986" spans="2:4" hidden="1" outlineLevel="1" x14ac:dyDescent="0.5">
      <c r="B2986" s="5">
        <v>2927</v>
      </c>
      <c r="C2986" s="5">
        <f t="shared" ca="1" si="97"/>
        <v>0.65440029162648339</v>
      </c>
      <c r="D2986" s="5">
        <f t="shared" ca="1" si="98"/>
        <v>-560</v>
      </c>
    </row>
    <row r="2987" spans="2:4" hidden="1" outlineLevel="1" x14ac:dyDescent="0.5">
      <c r="B2987" s="5">
        <v>2928</v>
      </c>
      <c r="C2987" s="5">
        <f t="shared" ca="1" si="97"/>
        <v>0.52288856144668616</v>
      </c>
      <c r="D2987" s="5">
        <f t="shared" ca="1" si="98"/>
        <v>460</v>
      </c>
    </row>
    <row r="2988" spans="2:4" hidden="1" outlineLevel="1" x14ac:dyDescent="0.5">
      <c r="B2988" s="5">
        <v>2929</v>
      </c>
      <c r="C2988" s="5">
        <f t="shared" ca="1" si="97"/>
        <v>0.42889523788880213</v>
      </c>
      <c r="D2988" s="5">
        <f t="shared" ca="1" si="98"/>
        <v>460</v>
      </c>
    </row>
    <row r="2989" spans="2:4" hidden="1" outlineLevel="1" x14ac:dyDescent="0.5">
      <c r="B2989" s="5">
        <v>2930</v>
      </c>
      <c r="C2989" s="5">
        <f t="shared" ca="1" si="97"/>
        <v>0.23331894159312916</v>
      </c>
      <c r="D2989" s="5">
        <f t="shared" ca="1" si="98"/>
        <v>980</v>
      </c>
    </row>
    <row r="2990" spans="2:4" hidden="1" outlineLevel="1" x14ac:dyDescent="0.5">
      <c r="B2990" s="5">
        <v>2931</v>
      </c>
      <c r="C2990" s="5">
        <f t="shared" ca="1" si="97"/>
        <v>0.34217998821655093</v>
      </c>
      <c r="D2990" s="5">
        <f t="shared" ca="1" si="98"/>
        <v>460</v>
      </c>
    </row>
    <row r="2991" spans="2:4" hidden="1" outlineLevel="1" x14ac:dyDescent="0.5">
      <c r="B2991" s="5">
        <v>2932</v>
      </c>
      <c r="C2991" s="5">
        <f t="shared" ca="1" si="97"/>
        <v>0.68907571460619288</v>
      </c>
      <c r="D2991" s="5">
        <f t="shared" ca="1" si="98"/>
        <v>-560</v>
      </c>
    </row>
    <row r="2992" spans="2:4" hidden="1" outlineLevel="1" x14ac:dyDescent="0.5">
      <c r="B2992" s="5">
        <v>2933</v>
      </c>
      <c r="C2992" s="5">
        <f t="shared" ca="1" si="97"/>
        <v>0.89919575041848665</v>
      </c>
      <c r="D2992" s="5">
        <f t="shared" ca="1" si="98"/>
        <v>-1060</v>
      </c>
    </row>
    <row r="2993" spans="2:4" hidden="1" outlineLevel="1" x14ac:dyDescent="0.5">
      <c r="B2993" s="5">
        <v>2934</v>
      </c>
      <c r="C2993" s="5">
        <f t="shared" ca="1" si="97"/>
        <v>0.29993264011248921</v>
      </c>
      <c r="D2993" s="5">
        <f t="shared" ca="1" si="98"/>
        <v>980</v>
      </c>
    </row>
    <row r="2994" spans="2:4" hidden="1" outlineLevel="1" x14ac:dyDescent="0.5">
      <c r="B2994" s="5">
        <v>2935</v>
      </c>
      <c r="C2994" s="5">
        <f t="shared" ca="1" si="97"/>
        <v>0.29245680355637682</v>
      </c>
      <c r="D2994" s="5">
        <f t="shared" ca="1" si="98"/>
        <v>980</v>
      </c>
    </row>
    <row r="2995" spans="2:4" hidden="1" outlineLevel="1" x14ac:dyDescent="0.5">
      <c r="B2995" s="5">
        <v>2936</v>
      </c>
      <c r="C2995" s="5">
        <f t="shared" ca="1" si="97"/>
        <v>0.25593911046068818</v>
      </c>
      <c r="D2995" s="5">
        <f t="shared" ca="1" si="98"/>
        <v>980</v>
      </c>
    </row>
    <row r="2996" spans="2:4" hidden="1" outlineLevel="1" x14ac:dyDescent="0.5">
      <c r="B2996" s="5">
        <v>2937</v>
      </c>
      <c r="C2996" s="5">
        <f t="shared" ca="1" si="97"/>
        <v>0.58068112060919175</v>
      </c>
      <c r="D2996" s="5">
        <f t="shared" ca="1" si="98"/>
        <v>-560</v>
      </c>
    </row>
    <row r="2997" spans="2:4" hidden="1" outlineLevel="1" x14ac:dyDescent="0.5">
      <c r="B2997" s="5">
        <v>2938</v>
      </c>
      <c r="C2997" s="5">
        <f t="shared" ca="1" si="97"/>
        <v>0.62431875887641586</v>
      </c>
      <c r="D2997" s="5">
        <f t="shared" ca="1" si="98"/>
        <v>-560</v>
      </c>
    </row>
    <row r="2998" spans="2:4" hidden="1" outlineLevel="1" x14ac:dyDescent="0.5">
      <c r="B2998" s="5">
        <v>2939</v>
      </c>
      <c r="C2998" s="5">
        <f t="shared" ca="1" si="97"/>
        <v>0.583348704730839</v>
      </c>
      <c r="D2998" s="5">
        <f t="shared" ca="1" si="98"/>
        <v>-560</v>
      </c>
    </row>
    <row r="2999" spans="2:4" hidden="1" outlineLevel="1" x14ac:dyDescent="0.5">
      <c r="B2999" s="5">
        <v>2940</v>
      </c>
      <c r="C2999" s="5">
        <f t="shared" ca="1" si="97"/>
        <v>7.2015340476668799E-3</v>
      </c>
      <c r="D2999" s="5">
        <f t="shared" ca="1" si="98"/>
        <v>1500</v>
      </c>
    </row>
    <row r="3000" spans="2:4" hidden="1" outlineLevel="1" x14ac:dyDescent="0.5">
      <c r="B3000" s="5">
        <v>2941</v>
      </c>
      <c r="C3000" s="5">
        <f t="shared" ca="1" si="97"/>
        <v>0.97858960651657612</v>
      </c>
      <c r="D3000" s="5">
        <f t="shared" ca="1" si="98"/>
        <v>-1560</v>
      </c>
    </row>
    <row r="3001" spans="2:4" hidden="1" outlineLevel="1" x14ac:dyDescent="0.5">
      <c r="B3001" s="5">
        <v>2942</v>
      </c>
      <c r="C3001" s="5">
        <f t="shared" ca="1" si="97"/>
        <v>2.7782591008526425E-2</v>
      </c>
      <c r="D3001" s="5">
        <f t="shared" ca="1" si="98"/>
        <v>1500</v>
      </c>
    </row>
    <row r="3002" spans="2:4" hidden="1" outlineLevel="1" x14ac:dyDescent="0.5">
      <c r="B3002" s="5">
        <v>2943</v>
      </c>
      <c r="C3002" s="5">
        <f t="shared" ca="1" si="97"/>
        <v>0.99837254369571793</v>
      </c>
      <c r="D3002" s="5">
        <f t="shared" ca="1" si="98"/>
        <v>-1560</v>
      </c>
    </row>
    <row r="3003" spans="2:4" hidden="1" outlineLevel="1" x14ac:dyDescent="0.5">
      <c r="B3003" s="5">
        <v>2944</v>
      </c>
      <c r="C3003" s="5">
        <f t="shared" ca="1" si="97"/>
        <v>0.75365808096188103</v>
      </c>
      <c r="D3003" s="5">
        <f t="shared" ca="1" si="98"/>
        <v>-1060</v>
      </c>
    </row>
    <row r="3004" spans="2:4" hidden="1" outlineLevel="1" x14ac:dyDescent="0.5">
      <c r="B3004" s="5">
        <v>2945</v>
      </c>
      <c r="C3004" s="5">
        <f t="shared" ref="C3004:C3067" ca="1" si="99">RAND()</f>
        <v>0.28344199132715198</v>
      </c>
      <c r="D3004" s="5">
        <f t="shared" ref="D3004:D3067" ca="1" si="100">IF(C3004&lt;$H$60,$G$60,IF(C3004&lt;$H$61,$G$61,IF(C3004&lt;$H$62,$G$62,IF(C3004&lt;$H$63,$G$63,IF(C3004&lt;$H$64,$G$64,$G$65)))))</f>
        <v>980</v>
      </c>
    </row>
    <row r="3005" spans="2:4" hidden="1" outlineLevel="1" x14ac:dyDescent="0.5">
      <c r="B3005" s="5">
        <v>2946</v>
      </c>
      <c r="C3005" s="5">
        <f t="shared" ca="1" si="99"/>
        <v>0.89024764710511428</v>
      </c>
      <c r="D3005" s="5">
        <f t="shared" ca="1" si="100"/>
        <v>-1060</v>
      </c>
    </row>
    <row r="3006" spans="2:4" hidden="1" outlineLevel="1" x14ac:dyDescent="0.5">
      <c r="B3006" s="5">
        <v>2947</v>
      </c>
      <c r="C3006" s="5">
        <f t="shared" ca="1" si="99"/>
        <v>0.84699999543909477</v>
      </c>
      <c r="D3006" s="5">
        <f t="shared" ca="1" si="100"/>
        <v>-1060</v>
      </c>
    </row>
    <row r="3007" spans="2:4" hidden="1" outlineLevel="1" x14ac:dyDescent="0.5">
      <c r="B3007" s="5">
        <v>2948</v>
      </c>
      <c r="C3007" s="5">
        <f t="shared" ca="1" si="99"/>
        <v>0.1685022040450479</v>
      </c>
      <c r="D3007" s="5">
        <f t="shared" ca="1" si="100"/>
        <v>980</v>
      </c>
    </row>
    <row r="3008" spans="2:4" hidden="1" outlineLevel="1" x14ac:dyDescent="0.5">
      <c r="B3008" s="5">
        <v>2949</v>
      </c>
      <c r="C3008" s="5">
        <f t="shared" ca="1" si="99"/>
        <v>0.48591269276191718</v>
      </c>
      <c r="D3008" s="5">
        <f t="shared" ca="1" si="100"/>
        <v>460</v>
      </c>
    </row>
    <row r="3009" spans="2:4" hidden="1" outlineLevel="1" x14ac:dyDescent="0.5">
      <c r="B3009" s="5">
        <v>2950</v>
      </c>
      <c r="C3009" s="5">
        <f t="shared" ca="1" si="99"/>
        <v>0.12568837033035574</v>
      </c>
      <c r="D3009" s="5">
        <f t="shared" ca="1" si="100"/>
        <v>1500</v>
      </c>
    </row>
    <row r="3010" spans="2:4" hidden="1" outlineLevel="1" x14ac:dyDescent="0.5">
      <c r="B3010" s="5">
        <v>2951</v>
      </c>
      <c r="C3010" s="5">
        <f t="shared" ca="1" si="99"/>
        <v>0.71417573812705615</v>
      </c>
      <c r="D3010" s="5">
        <f t="shared" ca="1" si="100"/>
        <v>-1060</v>
      </c>
    </row>
    <row r="3011" spans="2:4" hidden="1" outlineLevel="1" x14ac:dyDescent="0.5">
      <c r="B3011" s="5">
        <v>2952</v>
      </c>
      <c r="C3011" s="5">
        <f t="shared" ca="1" si="99"/>
        <v>9.5901017576055847E-2</v>
      </c>
      <c r="D3011" s="5">
        <f t="shared" ca="1" si="100"/>
        <v>1500</v>
      </c>
    </row>
    <row r="3012" spans="2:4" hidden="1" outlineLevel="1" x14ac:dyDescent="0.5">
      <c r="B3012" s="5">
        <v>2953</v>
      </c>
      <c r="C3012" s="5">
        <f t="shared" ca="1" si="99"/>
        <v>0.87008789511107232</v>
      </c>
      <c r="D3012" s="5">
        <f t="shared" ca="1" si="100"/>
        <v>-1060</v>
      </c>
    </row>
    <row r="3013" spans="2:4" hidden="1" outlineLevel="1" x14ac:dyDescent="0.5">
      <c r="B3013" s="5">
        <v>2954</v>
      </c>
      <c r="C3013" s="5">
        <f t="shared" ca="1" si="99"/>
        <v>0.33217473790843211</v>
      </c>
      <c r="D3013" s="5">
        <f t="shared" ca="1" si="100"/>
        <v>460</v>
      </c>
    </row>
    <row r="3014" spans="2:4" hidden="1" outlineLevel="1" x14ac:dyDescent="0.5">
      <c r="B3014" s="5">
        <v>2955</v>
      </c>
      <c r="C3014" s="5">
        <f t="shared" ca="1" si="99"/>
        <v>0.25930720200995239</v>
      </c>
      <c r="D3014" s="5">
        <f t="shared" ca="1" si="100"/>
        <v>980</v>
      </c>
    </row>
    <row r="3015" spans="2:4" hidden="1" outlineLevel="1" x14ac:dyDescent="0.5">
      <c r="B3015" s="5">
        <v>2956</v>
      </c>
      <c r="C3015" s="5">
        <f t="shared" ca="1" si="99"/>
        <v>0.51645222151506576</v>
      </c>
      <c r="D3015" s="5">
        <f t="shared" ca="1" si="100"/>
        <v>460</v>
      </c>
    </row>
    <row r="3016" spans="2:4" hidden="1" outlineLevel="1" x14ac:dyDescent="0.5">
      <c r="B3016" s="5">
        <v>2957</v>
      </c>
      <c r="C3016" s="5">
        <f t="shared" ca="1" si="99"/>
        <v>8.092521200450653E-2</v>
      </c>
      <c r="D3016" s="5">
        <f t="shared" ca="1" si="100"/>
        <v>1500</v>
      </c>
    </row>
    <row r="3017" spans="2:4" hidden="1" outlineLevel="1" x14ac:dyDescent="0.5">
      <c r="B3017" s="5">
        <v>2958</v>
      </c>
      <c r="C3017" s="5">
        <f t="shared" ca="1" si="99"/>
        <v>0.21848382106606623</v>
      </c>
      <c r="D3017" s="5">
        <f t="shared" ca="1" si="100"/>
        <v>980</v>
      </c>
    </row>
    <row r="3018" spans="2:4" hidden="1" outlineLevel="1" x14ac:dyDescent="0.5">
      <c r="B3018" s="5">
        <v>2959</v>
      </c>
      <c r="C3018" s="5">
        <f t="shared" ca="1" si="99"/>
        <v>0.3933394698433168</v>
      </c>
      <c r="D3018" s="5">
        <f t="shared" ca="1" si="100"/>
        <v>460</v>
      </c>
    </row>
    <row r="3019" spans="2:4" hidden="1" outlineLevel="1" x14ac:dyDescent="0.5">
      <c r="B3019" s="5">
        <v>2960</v>
      </c>
      <c r="C3019" s="5">
        <f t="shared" ca="1" si="99"/>
        <v>0.25678652328514029</v>
      </c>
      <c r="D3019" s="5">
        <f t="shared" ca="1" si="100"/>
        <v>980</v>
      </c>
    </row>
    <row r="3020" spans="2:4" hidden="1" outlineLevel="1" x14ac:dyDescent="0.5">
      <c r="B3020" s="5">
        <v>2961</v>
      </c>
      <c r="C3020" s="5">
        <f t="shared" ca="1" si="99"/>
        <v>0.66994261745194494</v>
      </c>
      <c r="D3020" s="5">
        <f t="shared" ca="1" si="100"/>
        <v>-560</v>
      </c>
    </row>
    <row r="3021" spans="2:4" hidden="1" outlineLevel="1" x14ac:dyDescent="0.5">
      <c r="B3021" s="5">
        <v>2962</v>
      </c>
      <c r="C3021" s="5">
        <f t="shared" ca="1" si="99"/>
        <v>0.69163516961541538</v>
      </c>
      <c r="D3021" s="5">
        <f t="shared" ca="1" si="100"/>
        <v>-560</v>
      </c>
    </row>
    <row r="3022" spans="2:4" hidden="1" outlineLevel="1" x14ac:dyDescent="0.5">
      <c r="B3022" s="5">
        <v>2963</v>
      </c>
      <c r="C3022" s="5">
        <f t="shared" ca="1" si="99"/>
        <v>0.93730012625755499</v>
      </c>
      <c r="D3022" s="5">
        <f t="shared" ca="1" si="100"/>
        <v>-1560</v>
      </c>
    </row>
    <row r="3023" spans="2:4" hidden="1" outlineLevel="1" x14ac:dyDescent="0.5">
      <c r="B3023" s="5">
        <v>2964</v>
      </c>
      <c r="C3023" s="5">
        <f t="shared" ca="1" si="99"/>
        <v>0.64128963772559922</v>
      </c>
      <c r="D3023" s="5">
        <f t="shared" ca="1" si="100"/>
        <v>-560</v>
      </c>
    </row>
    <row r="3024" spans="2:4" hidden="1" outlineLevel="1" x14ac:dyDescent="0.5">
      <c r="B3024" s="5">
        <v>2965</v>
      </c>
      <c r="C3024" s="5">
        <f t="shared" ca="1" si="99"/>
        <v>3.2706930532445222E-2</v>
      </c>
      <c r="D3024" s="5">
        <f t="shared" ca="1" si="100"/>
        <v>1500</v>
      </c>
    </row>
    <row r="3025" spans="2:4" hidden="1" outlineLevel="1" x14ac:dyDescent="0.5">
      <c r="B3025" s="5">
        <v>2966</v>
      </c>
      <c r="C3025" s="5">
        <f t="shared" ca="1" si="99"/>
        <v>0.48116337412910637</v>
      </c>
      <c r="D3025" s="5">
        <f t="shared" ca="1" si="100"/>
        <v>460</v>
      </c>
    </row>
    <row r="3026" spans="2:4" hidden="1" outlineLevel="1" x14ac:dyDescent="0.5">
      <c r="B3026" s="5">
        <v>2967</v>
      </c>
      <c r="C3026" s="5">
        <f t="shared" ca="1" si="99"/>
        <v>0.16057914121782435</v>
      </c>
      <c r="D3026" s="5">
        <f t="shared" ca="1" si="100"/>
        <v>980</v>
      </c>
    </row>
    <row r="3027" spans="2:4" hidden="1" outlineLevel="1" x14ac:dyDescent="0.5">
      <c r="B3027" s="5">
        <v>2968</v>
      </c>
      <c r="C3027" s="5">
        <f t="shared" ca="1" si="99"/>
        <v>0.84302484787900189</v>
      </c>
      <c r="D3027" s="5">
        <f t="shared" ca="1" si="100"/>
        <v>-1060</v>
      </c>
    </row>
    <row r="3028" spans="2:4" hidden="1" outlineLevel="1" x14ac:dyDescent="0.5">
      <c r="B3028" s="5">
        <v>2969</v>
      </c>
      <c r="C3028" s="5">
        <f t="shared" ca="1" si="99"/>
        <v>0.48725392325162409</v>
      </c>
      <c r="D3028" s="5">
        <f t="shared" ca="1" si="100"/>
        <v>460</v>
      </c>
    </row>
    <row r="3029" spans="2:4" hidden="1" outlineLevel="1" x14ac:dyDescent="0.5">
      <c r="B3029" s="5">
        <v>2970</v>
      </c>
      <c r="C3029" s="5">
        <f t="shared" ca="1" si="99"/>
        <v>2.2834869230740518E-2</v>
      </c>
      <c r="D3029" s="5">
        <f t="shared" ca="1" si="100"/>
        <v>1500</v>
      </c>
    </row>
    <row r="3030" spans="2:4" hidden="1" outlineLevel="1" x14ac:dyDescent="0.5">
      <c r="B3030" s="5">
        <v>2971</v>
      </c>
      <c r="C3030" s="5">
        <f t="shared" ca="1" si="99"/>
        <v>0.17100636064280161</v>
      </c>
      <c r="D3030" s="5">
        <f t="shared" ca="1" si="100"/>
        <v>980</v>
      </c>
    </row>
    <row r="3031" spans="2:4" hidden="1" outlineLevel="1" x14ac:dyDescent="0.5">
      <c r="B3031" s="5">
        <v>2972</v>
      </c>
      <c r="C3031" s="5">
        <f t="shared" ca="1" si="99"/>
        <v>6.2290066210368145E-2</v>
      </c>
      <c r="D3031" s="5">
        <f t="shared" ca="1" si="100"/>
        <v>1500</v>
      </c>
    </row>
    <row r="3032" spans="2:4" hidden="1" outlineLevel="1" x14ac:dyDescent="0.5">
      <c r="B3032" s="5">
        <v>2973</v>
      </c>
      <c r="C3032" s="5">
        <f t="shared" ca="1" si="99"/>
        <v>0.40551114260658427</v>
      </c>
      <c r="D3032" s="5">
        <f t="shared" ca="1" si="100"/>
        <v>460</v>
      </c>
    </row>
    <row r="3033" spans="2:4" hidden="1" outlineLevel="1" x14ac:dyDescent="0.5">
      <c r="B3033" s="5">
        <v>2974</v>
      </c>
      <c r="C3033" s="5">
        <f t="shared" ca="1" si="99"/>
        <v>0.14967353431435704</v>
      </c>
      <c r="D3033" s="5">
        <f t="shared" ca="1" si="100"/>
        <v>1500</v>
      </c>
    </row>
    <row r="3034" spans="2:4" hidden="1" outlineLevel="1" x14ac:dyDescent="0.5">
      <c r="B3034" s="5">
        <v>2975</v>
      </c>
      <c r="C3034" s="5">
        <f t="shared" ca="1" si="99"/>
        <v>0.57349909454865999</v>
      </c>
      <c r="D3034" s="5">
        <f t="shared" ca="1" si="100"/>
        <v>-560</v>
      </c>
    </row>
    <row r="3035" spans="2:4" hidden="1" outlineLevel="1" x14ac:dyDescent="0.5">
      <c r="B3035" s="5">
        <v>2976</v>
      </c>
      <c r="C3035" s="5">
        <f t="shared" ca="1" si="99"/>
        <v>0.38527313798018237</v>
      </c>
      <c r="D3035" s="5">
        <f t="shared" ca="1" si="100"/>
        <v>460</v>
      </c>
    </row>
    <row r="3036" spans="2:4" hidden="1" outlineLevel="1" x14ac:dyDescent="0.5">
      <c r="B3036" s="5">
        <v>2977</v>
      </c>
      <c r="C3036" s="5">
        <f t="shared" ca="1" si="99"/>
        <v>0.58817148247654294</v>
      </c>
      <c r="D3036" s="5">
        <f t="shared" ca="1" si="100"/>
        <v>-560</v>
      </c>
    </row>
    <row r="3037" spans="2:4" hidden="1" outlineLevel="1" x14ac:dyDescent="0.5">
      <c r="B3037" s="5">
        <v>2978</v>
      </c>
      <c r="C3037" s="5">
        <f t="shared" ca="1" si="99"/>
        <v>0.5152317172115487</v>
      </c>
      <c r="D3037" s="5">
        <f t="shared" ca="1" si="100"/>
        <v>460</v>
      </c>
    </row>
    <row r="3038" spans="2:4" hidden="1" outlineLevel="1" x14ac:dyDescent="0.5">
      <c r="B3038" s="5">
        <v>2979</v>
      </c>
      <c r="C3038" s="5">
        <f t="shared" ca="1" si="99"/>
        <v>0.7400437972404964</v>
      </c>
      <c r="D3038" s="5">
        <f t="shared" ca="1" si="100"/>
        <v>-1060</v>
      </c>
    </row>
    <row r="3039" spans="2:4" hidden="1" outlineLevel="1" x14ac:dyDescent="0.5">
      <c r="B3039" s="5">
        <v>2980</v>
      </c>
      <c r="C3039" s="5">
        <f t="shared" ca="1" si="99"/>
        <v>0.92270258472276678</v>
      </c>
      <c r="D3039" s="5">
        <f t="shared" ca="1" si="100"/>
        <v>-1560</v>
      </c>
    </row>
    <row r="3040" spans="2:4" hidden="1" outlineLevel="1" x14ac:dyDescent="0.5">
      <c r="B3040" s="5">
        <v>2981</v>
      </c>
      <c r="C3040" s="5">
        <f t="shared" ca="1" si="99"/>
        <v>0.45520669603187847</v>
      </c>
      <c r="D3040" s="5">
        <f t="shared" ca="1" si="100"/>
        <v>460</v>
      </c>
    </row>
    <row r="3041" spans="2:4" hidden="1" outlineLevel="1" x14ac:dyDescent="0.5">
      <c r="B3041" s="5">
        <v>2982</v>
      </c>
      <c r="C3041" s="5">
        <f t="shared" ca="1" si="99"/>
        <v>7.590095783097317E-2</v>
      </c>
      <c r="D3041" s="5">
        <f t="shared" ca="1" si="100"/>
        <v>1500</v>
      </c>
    </row>
    <row r="3042" spans="2:4" hidden="1" outlineLevel="1" x14ac:dyDescent="0.5">
      <c r="B3042" s="5">
        <v>2983</v>
      </c>
      <c r="C3042" s="5">
        <f t="shared" ca="1" si="99"/>
        <v>0.76511892894754674</v>
      </c>
      <c r="D3042" s="5">
        <f t="shared" ca="1" si="100"/>
        <v>-1060</v>
      </c>
    </row>
    <row r="3043" spans="2:4" hidden="1" outlineLevel="1" x14ac:dyDescent="0.5">
      <c r="B3043" s="5">
        <v>2984</v>
      </c>
      <c r="C3043" s="5">
        <f t="shared" ca="1" si="99"/>
        <v>0.76706554971757279</v>
      </c>
      <c r="D3043" s="5">
        <f t="shared" ca="1" si="100"/>
        <v>-1060</v>
      </c>
    </row>
    <row r="3044" spans="2:4" hidden="1" outlineLevel="1" x14ac:dyDescent="0.5">
      <c r="B3044" s="5">
        <v>2985</v>
      </c>
      <c r="C3044" s="5">
        <f t="shared" ca="1" si="99"/>
        <v>0.47292864137484669</v>
      </c>
      <c r="D3044" s="5">
        <f t="shared" ca="1" si="100"/>
        <v>460</v>
      </c>
    </row>
    <row r="3045" spans="2:4" hidden="1" outlineLevel="1" x14ac:dyDescent="0.5">
      <c r="B3045" s="5">
        <v>2986</v>
      </c>
      <c r="C3045" s="5">
        <f t="shared" ca="1" si="99"/>
        <v>0.34784691144503865</v>
      </c>
      <c r="D3045" s="5">
        <f t="shared" ca="1" si="100"/>
        <v>460</v>
      </c>
    </row>
    <row r="3046" spans="2:4" hidden="1" outlineLevel="1" x14ac:dyDescent="0.5">
      <c r="B3046" s="5">
        <v>2987</v>
      </c>
      <c r="C3046" s="5">
        <f t="shared" ca="1" si="99"/>
        <v>0.94695666783570553</v>
      </c>
      <c r="D3046" s="5">
        <f t="shared" ca="1" si="100"/>
        <v>-1560</v>
      </c>
    </row>
    <row r="3047" spans="2:4" hidden="1" outlineLevel="1" x14ac:dyDescent="0.5">
      <c r="B3047" s="5">
        <v>2988</v>
      </c>
      <c r="C3047" s="5">
        <f t="shared" ca="1" si="99"/>
        <v>0.15383773521942623</v>
      </c>
      <c r="D3047" s="5">
        <f t="shared" ca="1" si="100"/>
        <v>1500</v>
      </c>
    </row>
    <row r="3048" spans="2:4" hidden="1" outlineLevel="1" x14ac:dyDescent="0.5">
      <c r="B3048" s="5">
        <v>2989</v>
      </c>
      <c r="C3048" s="5">
        <f t="shared" ca="1" si="99"/>
        <v>0.31506052736174828</v>
      </c>
      <c r="D3048" s="5">
        <f t="shared" ca="1" si="100"/>
        <v>980</v>
      </c>
    </row>
    <row r="3049" spans="2:4" hidden="1" outlineLevel="1" x14ac:dyDescent="0.5">
      <c r="B3049" s="5">
        <v>2990</v>
      </c>
      <c r="C3049" s="5">
        <f t="shared" ca="1" si="99"/>
        <v>0.99932195652524392</v>
      </c>
      <c r="D3049" s="5">
        <f t="shared" ca="1" si="100"/>
        <v>-1560</v>
      </c>
    </row>
    <row r="3050" spans="2:4" hidden="1" outlineLevel="1" x14ac:dyDescent="0.5">
      <c r="B3050" s="5">
        <v>2991</v>
      </c>
      <c r="C3050" s="5">
        <f t="shared" ca="1" si="99"/>
        <v>0.26084651740288423</v>
      </c>
      <c r="D3050" s="5">
        <f t="shared" ca="1" si="100"/>
        <v>980</v>
      </c>
    </row>
    <row r="3051" spans="2:4" hidden="1" outlineLevel="1" x14ac:dyDescent="0.5">
      <c r="B3051" s="5">
        <v>2992</v>
      </c>
      <c r="C3051" s="5">
        <f t="shared" ca="1" si="99"/>
        <v>0.88842042226234097</v>
      </c>
      <c r="D3051" s="5">
        <f t="shared" ca="1" si="100"/>
        <v>-1060</v>
      </c>
    </row>
    <row r="3052" spans="2:4" hidden="1" outlineLevel="1" x14ac:dyDescent="0.5">
      <c r="B3052" s="5">
        <v>2993</v>
      </c>
      <c r="C3052" s="5">
        <f t="shared" ca="1" si="99"/>
        <v>0.558985307980707</v>
      </c>
      <c r="D3052" s="5">
        <f t="shared" ca="1" si="100"/>
        <v>460</v>
      </c>
    </row>
    <row r="3053" spans="2:4" hidden="1" outlineLevel="1" x14ac:dyDescent="0.5">
      <c r="B3053" s="5">
        <v>2994</v>
      </c>
      <c r="C3053" s="5">
        <f t="shared" ca="1" si="99"/>
        <v>2.926001738526196E-3</v>
      </c>
      <c r="D3053" s="5">
        <f t="shared" ca="1" si="100"/>
        <v>1500</v>
      </c>
    </row>
    <row r="3054" spans="2:4" hidden="1" outlineLevel="1" x14ac:dyDescent="0.5">
      <c r="B3054" s="5">
        <v>2995</v>
      </c>
      <c r="C3054" s="5">
        <f t="shared" ca="1" si="99"/>
        <v>0.29596564403493963</v>
      </c>
      <c r="D3054" s="5">
        <f t="shared" ca="1" si="100"/>
        <v>980</v>
      </c>
    </row>
    <row r="3055" spans="2:4" hidden="1" outlineLevel="1" x14ac:dyDescent="0.5">
      <c r="B3055" s="5">
        <v>2996</v>
      </c>
      <c r="C3055" s="5">
        <f t="shared" ca="1" si="99"/>
        <v>0.43011338831983614</v>
      </c>
      <c r="D3055" s="5">
        <f t="shared" ca="1" si="100"/>
        <v>460</v>
      </c>
    </row>
    <row r="3056" spans="2:4" hidden="1" outlineLevel="1" x14ac:dyDescent="0.5">
      <c r="B3056" s="5">
        <v>2997</v>
      </c>
      <c r="C3056" s="5">
        <f t="shared" ca="1" si="99"/>
        <v>0.12462055256819715</v>
      </c>
      <c r="D3056" s="5">
        <f t="shared" ca="1" si="100"/>
        <v>1500</v>
      </c>
    </row>
    <row r="3057" spans="2:4" hidden="1" outlineLevel="1" x14ac:dyDescent="0.5">
      <c r="B3057" s="5">
        <v>2998</v>
      </c>
      <c r="C3057" s="5">
        <f t="shared" ca="1" si="99"/>
        <v>0.83772591781306194</v>
      </c>
      <c r="D3057" s="5">
        <f t="shared" ca="1" si="100"/>
        <v>-1060</v>
      </c>
    </row>
    <row r="3058" spans="2:4" hidden="1" outlineLevel="1" x14ac:dyDescent="0.5">
      <c r="B3058" s="5">
        <v>2999</v>
      </c>
      <c r="C3058" s="5">
        <f t="shared" ca="1" si="99"/>
        <v>0.75585819008595845</v>
      </c>
      <c r="D3058" s="5">
        <f t="shared" ca="1" si="100"/>
        <v>-1060</v>
      </c>
    </row>
    <row r="3059" spans="2:4" hidden="1" outlineLevel="1" x14ac:dyDescent="0.5">
      <c r="B3059" s="5">
        <v>3000</v>
      </c>
      <c r="C3059" s="5">
        <f t="shared" ca="1" si="99"/>
        <v>0.29004514338567622</v>
      </c>
      <c r="D3059" s="5">
        <f t="shared" ca="1" si="100"/>
        <v>980</v>
      </c>
    </row>
    <row r="3060" spans="2:4" hidden="1" outlineLevel="1" x14ac:dyDescent="0.5">
      <c r="B3060" s="5">
        <v>3001</v>
      </c>
      <c r="C3060" s="5">
        <f t="shared" ca="1" si="99"/>
        <v>0.52790626725713519</v>
      </c>
      <c r="D3060" s="5">
        <f t="shared" ca="1" si="100"/>
        <v>460</v>
      </c>
    </row>
    <row r="3061" spans="2:4" hidden="1" outlineLevel="1" x14ac:dyDescent="0.5">
      <c r="B3061" s="5">
        <v>3002</v>
      </c>
      <c r="C3061" s="5">
        <f t="shared" ca="1" si="99"/>
        <v>0.44060830237263138</v>
      </c>
      <c r="D3061" s="5">
        <f t="shared" ca="1" si="100"/>
        <v>460</v>
      </c>
    </row>
    <row r="3062" spans="2:4" hidden="1" outlineLevel="1" x14ac:dyDescent="0.5">
      <c r="B3062" s="5">
        <v>3003</v>
      </c>
      <c r="C3062" s="5">
        <f t="shared" ca="1" si="99"/>
        <v>0.29951108989985364</v>
      </c>
      <c r="D3062" s="5">
        <f t="shared" ca="1" si="100"/>
        <v>980</v>
      </c>
    </row>
    <row r="3063" spans="2:4" hidden="1" outlineLevel="1" x14ac:dyDescent="0.5">
      <c r="B3063" s="5">
        <v>3004</v>
      </c>
      <c r="C3063" s="5">
        <f t="shared" ca="1" si="99"/>
        <v>0.83858610260288613</v>
      </c>
      <c r="D3063" s="5">
        <f t="shared" ca="1" si="100"/>
        <v>-1060</v>
      </c>
    </row>
    <row r="3064" spans="2:4" hidden="1" outlineLevel="1" x14ac:dyDescent="0.5">
      <c r="B3064" s="5">
        <v>3005</v>
      </c>
      <c r="C3064" s="5">
        <f t="shared" ca="1" si="99"/>
        <v>0.45148609097635173</v>
      </c>
      <c r="D3064" s="5">
        <f t="shared" ca="1" si="100"/>
        <v>460</v>
      </c>
    </row>
    <row r="3065" spans="2:4" hidden="1" outlineLevel="1" x14ac:dyDescent="0.5">
      <c r="B3065" s="5">
        <v>3006</v>
      </c>
      <c r="C3065" s="5">
        <f t="shared" ca="1" si="99"/>
        <v>0.66654928225286902</v>
      </c>
      <c r="D3065" s="5">
        <f t="shared" ca="1" si="100"/>
        <v>-560</v>
      </c>
    </row>
    <row r="3066" spans="2:4" hidden="1" outlineLevel="1" x14ac:dyDescent="0.5">
      <c r="B3066" s="5">
        <v>3007</v>
      </c>
      <c r="C3066" s="5">
        <f t="shared" ca="1" si="99"/>
        <v>0.85177748959344701</v>
      </c>
      <c r="D3066" s="5">
        <f t="shared" ca="1" si="100"/>
        <v>-1060</v>
      </c>
    </row>
    <row r="3067" spans="2:4" hidden="1" outlineLevel="1" x14ac:dyDescent="0.5">
      <c r="B3067" s="5">
        <v>3008</v>
      </c>
      <c r="C3067" s="5">
        <f t="shared" ca="1" si="99"/>
        <v>0.9791693640040886</v>
      </c>
      <c r="D3067" s="5">
        <f t="shared" ca="1" si="100"/>
        <v>-1560</v>
      </c>
    </row>
    <row r="3068" spans="2:4" hidden="1" outlineLevel="1" x14ac:dyDescent="0.5">
      <c r="B3068" s="5">
        <v>3009</v>
      </c>
      <c r="C3068" s="5">
        <f t="shared" ref="C3068:C3131" ca="1" si="101">RAND()</f>
        <v>1.5551904371841063E-3</v>
      </c>
      <c r="D3068" s="5">
        <f t="shared" ref="D3068:D3131" ca="1" si="102">IF(C3068&lt;$H$60,$G$60,IF(C3068&lt;$H$61,$G$61,IF(C3068&lt;$H$62,$G$62,IF(C3068&lt;$H$63,$G$63,IF(C3068&lt;$H$64,$G$64,$G$65)))))</f>
        <v>1500</v>
      </c>
    </row>
    <row r="3069" spans="2:4" hidden="1" outlineLevel="1" x14ac:dyDescent="0.5">
      <c r="B3069" s="5">
        <v>3010</v>
      </c>
      <c r="C3069" s="5">
        <f t="shared" ca="1" si="101"/>
        <v>0.62593815320674262</v>
      </c>
      <c r="D3069" s="5">
        <f t="shared" ca="1" si="102"/>
        <v>-560</v>
      </c>
    </row>
    <row r="3070" spans="2:4" hidden="1" outlineLevel="1" x14ac:dyDescent="0.5">
      <c r="B3070" s="5">
        <v>3011</v>
      </c>
      <c r="C3070" s="5">
        <f t="shared" ca="1" si="101"/>
        <v>0.34507116591304954</v>
      </c>
      <c r="D3070" s="5">
        <f t="shared" ca="1" si="102"/>
        <v>460</v>
      </c>
    </row>
    <row r="3071" spans="2:4" hidden="1" outlineLevel="1" x14ac:dyDescent="0.5">
      <c r="B3071" s="5">
        <v>3012</v>
      </c>
      <c r="C3071" s="5">
        <f t="shared" ca="1" si="101"/>
        <v>0.32422847238635022</v>
      </c>
      <c r="D3071" s="5">
        <f t="shared" ca="1" si="102"/>
        <v>980</v>
      </c>
    </row>
    <row r="3072" spans="2:4" hidden="1" outlineLevel="1" x14ac:dyDescent="0.5">
      <c r="B3072" s="5">
        <v>3013</v>
      </c>
      <c r="C3072" s="5">
        <f t="shared" ca="1" si="101"/>
        <v>0.12296427098500895</v>
      </c>
      <c r="D3072" s="5">
        <f t="shared" ca="1" si="102"/>
        <v>1500</v>
      </c>
    </row>
    <row r="3073" spans="2:4" hidden="1" outlineLevel="1" x14ac:dyDescent="0.5">
      <c r="B3073" s="5">
        <v>3014</v>
      </c>
      <c r="C3073" s="5">
        <f t="shared" ca="1" si="101"/>
        <v>0.73436401816741081</v>
      </c>
      <c r="D3073" s="5">
        <f t="shared" ca="1" si="102"/>
        <v>-1060</v>
      </c>
    </row>
    <row r="3074" spans="2:4" hidden="1" outlineLevel="1" x14ac:dyDescent="0.5">
      <c r="B3074" s="5">
        <v>3015</v>
      </c>
      <c r="C3074" s="5">
        <f t="shared" ca="1" si="101"/>
        <v>0.16015833241001931</v>
      </c>
      <c r="D3074" s="5">
        <f t="shared" ca="1" si="102"/>
        <v>980</v>
      </c>
    </row>
    <row r="3075" spans="2:4" hidden="1" outlineLevel="1" x14ac:dyDescent="0.5">
      <c r="B3075" s="5">
        <v>3016</v>
      </c>
      <c r="C3075" s="5">
        <f t="shared" ca="1" si="101"/>
        <v>0.4034996198696652</v>
      </c>
      <c r="D3075" s="5">
        <f t="shared" ca="1" si="102"/>
        <v>460</v>
      </c>
    </row>
    <row r="3076" spans="2:4" hidden="1" outlineLevel="1" x14ac:dyDescent="0.5">
      <c r="B3076" s="5">
        <v>3017</v>
      </c>
      <c r="C3076" s="5">
        <f t="shared" ca="1" si="101"/>
        <v>0.65518993746167409</v>
      </c>
      <c r="D3076" s="5">
        <f t="shared" ca="1" si="102"/>
        <v>-560</v>
      </c>
    </row>
    <row r="3077" spans="2:4" hidden="1" outlineLevel="1" x14ac:dyDescent="0.5">
      <c r="B3077" s="5">
        <v>3018</v>
      </c>
      <c r="C3077" s="5">
        <f t="shared" ca="1" si="101"/>
        <v>0.10301254585502739</v>
      </c>
      <c r="D3077" s="5">
        <f t="shared" ca="1" si="102"/>
        <v>1500</v>
      </c>
    </row>
    <row r="3078" spans="2:4" hidden="1" outlineLevel="1" x14ac:dyDescent="0.5">
      <c r="B3078" s="5">
        <v>3019</v>
      </c>
      <c r="C3078" s="5">
        <f t="shared" ca="1" si="101"/>
        <v>7.0971542620803629E-2</v>
      </c>
      <c r="D3078" s="5">
        <f t="shared" ca="1" si="102"/>
        <v>1500</v>
      </c>
    </row>
    <row r="3079" spans="2:4" hidden="1" outlineLevel="1" x14ac:dyDescent="0.5">
      <c r="B3079" s="5">
        <v>3020</v>
      </c>
      <c r="C3079" s="5">
        <f t="shared" ca="1" si="101"/>
        <v>0.67776084404503434</v>
      </c>
      <c r="D3079" s="5">
        <f t="shared" ca="1" si="102"/>
        <v>-560</v>
      </c>
    </row>
    <row r="3080" spans="2:4" hidden="1" outlineLevel="1" x14ac:dyDescent="0.5">
      <c r="B3080" s="5">
        <v>3021</v>
      </c>
      <c r="C3080" s="5">
        <f t="shared" ca="1" si="101"/>
        <v>0.31056015430098904</v>
      </c>
      <c r="D3080" s="5">
        <f t="shared" ca="1" si="102"/>
        <v>980</v>
      </c>
    </row>
    <row r="3081" spans="2:4" hidden="1" outlineLevel="1" x14ac:dyDescent="0.5">
      <c r="B3081" s="5">
        <v>3022</v>
      </c>
      <c r="C3081" s="5">
        <f t="shared" ca="1" si="101"/>
        <v>2.3219338017033131E-4</v>
      </c>
      <c r="D3081" s="5">
        <f t="shared" ca="1" si="102"/>
        <v>1500</v>
      </c>
    </row>
    <row r="3082" spans="2:4" hidden="1" outlineLevel="1" x14ac:dyDescent="0.5">
      <c r="B3082" s="5">
        <v>3023</v>
      </c>
      <c r="C3082" s="5">
        <f t="shared" ca="1" si="101"/>
        <v>0.32214911327391582</v>
      </c>
      <c r="D3082" s="5">
        <f t="shared" ca="1" si="102"/>
        <v>980</v>
      </c>
    </row>
    <row r="3083" spans="2:4" hidden="1" outlineLevel="1" x14ac:dyDescent="0.5">
      <c r="B3083" s="5">
        <v>3024</v>
      </c>
      <c r="C3083" s="5">
        <f t="shared" ca="1" si="101"/>
        <v>0.83220069140808872</v>
      </c>
      <c r="D3083" s="5">
        <f t="shared" ca="1" si="102"/>
        <v>-1060</v>
      </c>
    </row>
    <row r="3084" spans="2:4" hidden="1" outlineLevel="1" x14ac:dyDescent="0.5">
      <c r="B3084" s="5">
        <v>3025</v>
      </c>
      <c r="C3084" s="5">
        <f t="shared" ca="1" si="101"/>
        <v>0.28277670106087704</v>
      </c>
      <c r="D3084" s="5">
        <f t="shared" ca="1" si="102"/>
        <v>980</v>
      </c>
    </row>
    <row r="3085" spans="2:4" hidden="1" outlineLevel="1" x14ac:dyDescent="0.5">
      <c r="B3085" s="5">
        <v>3026</v>
      </c>
      <c r="C3085" s="5">
        <f t="shared" ca="1" si="101"/>
        <v>0.56280253531352098</v>
      </c>
      <c r="D3085" s="5">
        <f t="shared" ca="1" si="102"/>
        <v>-560</v>
      </c>
    </row>
    <row r="3086" spans="2:4" hidden="1" outlineLevel="1" x14ac:dyDescent="0.5">
      <c r="B3086" s="5">
        <v>3027</v>
      </c>
      <c r="C3086" s="5">
        <f t="shared" ca="1" si="101"/>
        <v>0.77569822828907853</v>
      </c>
      <c r="D3086" s="5">
        <f t="shared" ca="1" si="102"/>
        <v>-1060</v>
      </c>
    </row>
    <row r="3087" spans="2:4" hidden="1" outlineLevel="1" x14ac:dyDescent="0.5">
      <c r="B3087" s="5">
        <v>3028</v>
      </c>
      <c r="C3087" s="5">
        <f t="shared" ca="1" si="101"/>
        <v>0.77265288367216112</v>
      </c>
      <c r="D3087" s="5">
        <f t="shared" ca="1" si="102"/>
        <v>-1060</v>
      </c>
    </row>
    <row r="3088" spans="2:4" hidden="1" outlineLevel="1" x14ac:dyDescent="0.5">
      <c r="B3088" s="5">
        <v>3029</v>
      </c>
      <c r="C3088" s="5">
        <f t="shared" ca="1" si="101"/>
        <v>0.75332468785794438</v>
      </c>
      <c r="D3088" s="5">
        <f t="shared" ca="1" si="102"/>
        <v>-1060</v>
      </c>
    </row>
    <row r="3089" spans="2:4" hidden="1" outlineLevel="1" x14ac:dyDescent="0.5">
      <c r="B3089" s="5">
        <v>3030</v>
      </c>
      <c r="C3089" s="5">
        <f t="shared" ca="1" si="101"/>
        <v>0.67335279496101474</v>
      </c>
      <c r="D3089" s="5">
        <f t="shared" ca="1" si="102"/>
        <v>-560</v>
      </c>
    </row>
    <row r="3090" spans="2:4" hidden="1" outlineLevel="1" x14ac:dyDescent="0.5">
      <c r="B3090" s="5">
        <v>3031</v>
      </c>
      <c r="C3090" s="5">
        <f t="shared" ca="1" si="101"/>
        <v>0.77097928945753291</v>
      </c>
      <c r="D3090" s="5">
        <f t="shared" ca="1" si="102"/>
        <v>-1060</v>
      </c>
    </row>
    <row r="3091" spans="2:4" hidden="1" outlineLevel="1" x14ac:dyDescent="0.5">
      <c r="B3091" s="5">
        <v>3032</v>
      </c>
      <c r="C3091" s="5">
        <f t="shared" ca="1" si="101"/>
        <v>0.93378671986526107</v>
      </c>
      <c r="D3091" s="5">
        <f t="shared" ca="1" si="102"/>
        <v>-1560</v>
      </c>
    </row>
    <row r="3092" spans="2:4" hidden="1" outlineLevel="1" x14ac:dyDescent="0.5">
      <c r="B3092" s="5">
        <v>3033</v>
      </c>
      <c r="C3092" s="5">
        <f t="shared" ca="1" si="101"/>
        <v>1.3784894106457113E-2</v>
      </c>
      <c r="D3092" s="5">
        <f t="shared" ca="1" si="102"/>
        <v>1500</v>
      </c>
    </row>
    <row r="3093" spans="2:4" hidden="1" outlineLevel="1" x14ac:dyDescent="0.5">
      <c r="B3093" s="5">
        <v>3034</v>
      </c>
      <c r="C3093" s="5">
        <f t="shared" ca="1" si="101"/>
        <v>0.22220672532158869</v>
      </c>
      <c r="D3093" s="5">
        <f t="shared" ca="1" si="102"/>
        <v>980</v>
      </c>
    </row>
    <row r="3094" spans="2:4" hidden="1" outlineLevel="1" x14ac:dyDescent="0.5">
      <c r="B3094" s="5">
        <v>3035</v>
      </c>
      <c r="C3094" s="5">
        <f t="shared" ca="1" si="101"/>
        <v>0.98802161268274924</v>
      </c>
      <c r="D3094" s="5">
        <f t="shared" ca="1" si="102"/>
        <v>-1560</v>
      </c>
    </row>
    <row r="3095" spans="2:4" hidden="1" outlineLevel="1" x14ac:dyDescent="0.5">
      <c r="B3095" s="5">
        <v>3036</v>
      </c>
      <c r="C3095" s="5">
        <f t="shared" ca="1" si="101"/>
        <v>0.75735031455982704</v>
      </c>
      <c r="D3095" s="5">
        <f t="shared" ca="1" si="102"/>
        <v>-1060</v>
      </c>
    </row>
    <row r="3096" spans="2:4" hidden="1" outlineLevel="1" x14ac:dyDescent="0.5">
      <c r="B3096" s="5">
        <v>3037</v>
      </c>
      <c r="C3096" s="5">
        <f t="shared" ca="1" si="101"/>
        <v>0.64766732408783745</v>
      </c>
      <c r="D3096" s="5">
        <f t="shared" ca="1" si="102"/>
        <v>-560</v>
      </c>
    </row>
    <row r="3097" spans="2:4" hidden="1" outlineLevel="1" x14ac:dyDescent="0.5">
      <c r="B3097" s="5">
        <v>3038</v>
      </c>
      <c r="C3097" s="5">
        <f t="shared" ca="1" si="101"/>
        <v>0.56586876664047547</v>
      </c>
      <c r="D3097" s="5">
        <f t="shared" ca="1" si="102"/>
        <v>-560</v>
      </c>
    </row>
    <row r="3098" spans="2:4" hidden="1" outlineLevel="1" x14ac:dyDescent="0.5">
      <c r="B3098" s="5">
        <v>3039</v>
      </c>
      <c r="C3098" s="5">
        <f t="shared" ca="1" si="101"/>
        <v>0.23644755612055834</v>
      </c>
      <c r="D3098" s="5">
        <f t="shared" ca="1" si="102"/>
        <v>980</v>
      </c>
    </row>
    <row r="3099" spans="2:4" hidden="1" outlineLevel="1" x14ac:dyDescent="0.5">
      <c r="B3099" s="5">
        <v>3040</v>
      </c>
      <c r="C3099" s="5">
        <f t="shared" ca="1" si="101"/>
        <v>0.34381305122905825</v>
      </c>
      <c r="D3099" s="5">
        <f t="shared" ca="1" si="102"/>
        <v>460</v>
      </c>
    </row>
    <row r="3100" spans="2:4" hidden="1" outlineLevel="1" x14ac:dyDescent="0.5">
      <c r="B3100" s="5">
        <v>3041</v>
      </c>
      <c r="C3100" s="5">
        <f t="shared" ca="1" si="101"/>
        <v>0.63672667108309755</v>
      </c>
      <c r="D3100" s="5">
        <f t="shared" ca="1" si="102"/>
        <v>-560</v>
      </c>
    </row>
    <row r="3101" spans="2:4" hidden="1" outlineLevel="1" x14ac:dyDescent="0.5">
      <c r="B3101" s="5">
        <v>3042</v>
      </c>
      <c r="C3101" s="5">
        <f t="shared" ca="1" si="101"/>
        <v>7.274277633451065E-2</v>
      </c>
      <c r="D3101" s="5">
        <f t="shared" ca="1" si="102"/>
        <v>1500</v>
      </c>
    </row>
    <row r="3102" spans="2:4" hidden="1" outlineLevel="1" x14ac:dyDescent="0.5">
      <c r="B3102" s="5">
        <v>3043</v>
      </c>
      <c r="C3102" s="5">
        <f t="shared" ca="1" si="101"/>
        <v>0.53233103442933827</v>
      </c>
      <c r="D3102" s="5">
        <f t="shared" ca="1" si="102"/>
        <v>460</v>
      </c>
    </row>
    <row r="3103" spans="2:4" hidden="1" outlineLevel="1" x14ac:dyDescent="0.5">
      <c r="B3103" s="5">
        <v>3044</v>
      </c>
      <c r="C3103" s="5">
        <f t="shared" ca="1" si="101"/>
        <v>0.61845083560226455</v>
      </c>
      <c r="D3103" s="5">
        <f t="shared" ca="1" si="102"/>
        <v>-560</v>
      </c>
    </row>
    <row r="3104" spans="2:4" hidden="1" outlineLevel="1" x14ac:dyDescent="0.5">
      <c r="B3104" s="5">
        <v>3045</v>
      </c>
      <c r="C3104" s="5">
        <f t="shared" ca="1" si="101"/>
        <v>0.78835947285667984</v>
      </c>
      <c r="D3104" s="5">
        <f t="shared" ca="1" si="102"/>
        <v>-1060</v>
      </c>
    </row>
    <row r="3105" spans="2:4" hidden="1" outlineLevel="1" x14ac:dyDescent="0.5">
      <c r="B3105" s="5">
        <v>3046</v>
      </c>
      <c r="C3105" s="5">
        <f t="shared" ca="1" si="101"/>
        <v>0.32005146162501175</v>
      </c>
      <c r="D3105" s="5">
        <f t="shared" ca="1" si="102"/>
        <v>980</v>
      </c>
    </row>
    <row r="3106" spans="2:4" hidden="1" outlineLevel="1" x14ac:dyDescent="0.5">
      <c r="B3106" s="5">
        <v>3047</v>
      </c>
      <c r="C3106" s="5">
        <f t="shared" ca="1" si="101"/>
        <v>0.19080228291397339</v>
      </c>
      <c r="D3106" s="5">
        <f t="shared" ca="1" si="102"/>
        <v>980</v>
      </c>
    </row>
    <row r="3107" spans="2:4" hidden="1" outlineLevel="1" x14ac:dyDescent="0.5">
      <c r="B3107" s="5">
        <v>3048</v>
      </c>
      <c r="C3107" s="5">
        <f t="shared" ca="1" si="101"/>
        <v>0.82644612160452169</v>
      </c>
      <c r="D3107" s="5">
        <f t="shared" ca="1" si="102"/>
        <v>-1060</v>
      </c>
    </row>
    <row r="3108" spans="2:4" hidden="1" outlineLevel="1" x14ac:dyDescent="0.5">
      <c r="B3108" s="5">
        <v>3049</v>
      </c>
      <c r="C3108" s="5">
        <f t="shared" ca="1" si="101"/>
        <v>0.89973833360270616</v>
      </c>
      <c r="D3108" s="5">
        <f t="shared" ca="1" si="102"/>
        <v>-1060</v>
      </c>
    </row>
    <row r="3109" spans="2:4" hidden="1" outlineLevel="1" x14ac:dyDescent="0.5">
      <c r="B3109" s="5">
        <v>3050</v>
      </c>
      <c r="C3109" s="5">
        <f t="shared" ca="1" si="101"/>
        <v>0.8125192631739917</v>
      </c>
      <c r="D3109" s="5">
        <f t="shared" ca="1" si="102"/>
        <v>-1060</v>
      </c>
    </row>
    <row r="3110" spans="2:4" hidden="1" outlineLevel="1" x14ac:dyDescent="0.5">
      <c r="B3110" s="5">
        <v>3051</v>
      </c>
      <c r="C3110" s="5">
        <f t="shared" ca="1" si="101"/>
        <v>0.1704307057543355</v>
      </c>
      <c r="D3110" s="5">
        <f t="shared" ca="1" si="102"/>
        <v>980</v>
      </c>
    </row>
    <row r="3111" spans="2:4" hidden="1" outlineLevel="1" x14ac:dyDescent="0.5">
      <c r="B3111" s="5">
        <v>3052</v>
      </c>
      <c r="C3111" s="5">
        <f t="shared" ca="1" si="101"/>
        <v>0.38804299010507448</v>
      </c>
      <c r="D3111" s="5">
        <f t="shared" ca="1" si="102"/>
        <v>460</v>
      </c>
    </row>
    <row r="3112" spans="2:4" hidden="1" outlineLevel="1" x14ac:dyDescent="0.5">
      <c r="B3112" s="5">
        <v>3053</v>
      </c>
      <c r="C3112" s="5">
        <f t="shared" ca="1" si="101"/>
        <v>0.84644864059795</v>
      </c>
      <c r="D3112" s="5">
        <f t="shared" ca="1" si="102"/>
        <v>-1060</v>
      </c>
    </row>
    <row r="3113" spans="2:4" hidden="1" outlineLevel="1" x14ac:dyDescent="0.5">
      <c r="B3113" s="5">
        <v>3054</v>
      </c>
      <c r="C3113" s="5">
        <f t="shared" ca="1" si="101"/>
        <v>0.86074962911025965</v>
      </c>
      <c r="D3113" s="5">
        <f t="shared" ca="1" si="102"/>
        <v>-1060</v>
      </c>
    </row>
    <row r="3114" spans="2:4" hidden="1" outlineLevel="1" x14ac:dyDescent="0.5">
      <c r="B3114" s="5">
        <v>3055</v>
      </c>
      <c r="C3114" s="5">
        <f t="shared" ca="1" si="101"/>
        <v>5.4846481257501911E-2</v>
      </c>
      <c r="D3114" s="5">
        <f t="shared" ca="1" si="102"/>
        <v>1500</v>
      </c>
    </row>
    <row r="3115" spans="2:4" hidden="1" outlineLevel="1" x14ac:dyDescent="0.5">
      <c r="B3115" s="5">
        <v>3056</v>
      </c>
      <c r="C3115" s="5">
        <f t="shared" ca="1" si="101"/>
        <v>0.49106815038470553</v>
      </c>
      <c r="D3115" s="5">
        <f t="shared" ca="1" si="102"/>
        <v>460</v>
      </c>
    </row>
    <row r="3116" spans="2:4" hidden="1" outlineLevel="1" x14ac:dyDescent="0.5">
      <c r="B3116" s="5">
        <v>3057</v>
      </c>
      <c r="C3116" s="5">
        <f t="shared" ca="1" si="101"/>
        <v>0.47043619541932269</v>
      </c>
      <c r="D3116" s="5">
        <f t="shared" ca="1" si="102"/>
        <v>460</v>
      </c>
    </row>
    <row r="3117" spans="2:4" hidden="1" outlineLevel="1" x14ac:dyDescent="0.5">
      <c r="B3117" s="5">
        <v>3058</v>
      </c>
      <c r="C3117" s="5">
        <f t="shared" ca="1" si="101"/>
        <v>7.1580454648047409E-2</v>
      </c>
      <c r="D3117" s="5">
        <f t="shared" ca="1" si="102"/>
        <v>1500</v>
      </c>
    </row>
    <row r="3118" spans="2:4" hidden="1" outlineLevel="1" x14ac:dyDescent="0.5">
      <c r="B3118" s="5">
        <v>3059</v>
      </c>
      <c r="C3118" s="5">
        <f t="shared" ca="1" si="101"/>
        <v>0.35524488138163068</v>
      </c>
      <c r="D3118" s="5">
        <f t="shared" ca="1" si="102"/>
        <v>460</v>
      </c>
    </row>
    <row r="3119" spans="2:4" hidden="1" outlineLevel="1" x14ac:dyDescent="0.5">
      <c r="B3119" s="5">
        <v>3060</v>
      </c>
      <c r="C3119" s="5">
        <f t="shared" ca="1" si="101"/>
        <v>4.5426515244883281E-2</v>
      </c>
      <c r="D3119" s="5">
        <f t="shared" ca="1" si="102"/>
        <v>1500</v>
      </c>
    </row>
    <row r="3120" spans="2:4" hidden="1" outlineLevel="1" x14ac:dyDescent="0.5">
      <c r="B3120" s="5">
        <v>3061</v>
      </c>
      <c r="C3120" s="5">
        <f t="shared" ca="1" si="101"/>
        <v>0.49615777454266585</v>
      </c>
      <c r="D3120" s="5">
        <f t="shared" ca="1" si="102"/>
        <v>460</v>
      </c>
    </row>
    <row r="3121" spans="2:4" hidden="1" outlineLevel="1" x14ac:dyDescent="0.5">
      <c r="B3121" s="5">
        <v>3062</v>
      </c>
      <c r="C3121" s="5">
        <f t="shared" ca="1" si="101"/>
        <v>0.87324010111126371</v>
      </c>
      <c r="D3121" s="5">
        <f t="shared" ca="1" si="102"/>
        <v>-1060</v>
      </c>
    </row>
    <row r="3122" spans="2:4" hidden="1" outlineLevel="1" x14ac:dyDescent="0.5">
      <c r="B3122" s="5">
        <v>3063</v>
      </c>
      <c r="C3122" s="5">
        <f t="shared" ca="1" si="101"/>
        <v>0.58407061825575213</v>
      </c>
      <c r="D3122" s="5">
        <f t="shared" ca="1" si="102"/>
        <v>-560</v>
      </c>
    </row>
    <row r="3123" spans="2:4" hidden="1" outlineLevel="1" x14ac:dyDescent="0.5">
      <c r="B3123" s="5">
        <v>3064</v>
      </c>
      <c r="C3123" s="5">
        <f t="shared" ca="1" si="101"/>
        <v>0.85745155421480912</v>
      </c>
      <c r="D3123" s="5">
        <f t="shared" ca="1" si="102"/>
        <v>-1060</v>
      </c>
    </row>
    <row r="3124" spans="2:4" hidden="1" outlineLevel="1" x14ac:dyDescent="0.5">
      <c r="B3124" s="5">
        <v>3065</v>
      </c>
      <c r="C3124" s="5">
        <f t="shared" ca="1" si="101"/>
        <v>6.2223124836202626E-2</v>
      </c>
      <c r="D3124" s="5">
        <f t="shared" ca="1" si="102"/>
        <v>1500</v>
      </c>
    </row>
    <row r="3125" spans="2:4" hidden="1" outlineLevel="1" x14ac:dyDescent="0.5">
      <c r="B3125" s="5">
        <v>3066</v>
      </c>
      <c r="C3125" s="5">
        <f t="shared" ca="1" si="101"/>
        <v>0.29971588092508605</v>
      </c>
      <c r="D3125" s="5">
        <f t="shared" ca="1" si="102"/>
        <v>980</v>
      </c>
    </row>
    <row r="3126" spans="2:4" hidden="1" outlineLevel="1" x14ac:dyDescent="0.5">
      <c r="B3126" s="5">
        <v>3067</v>
      </c>
      <c r="C3126" s="5">
        <f t="shared" ca="1" si="101"/>
        <v>0.45665477573020441</v>
      </c>
      <c r="D3126" s="5">
        <f t="shared" ca="1" si="102"/>
        <v>460</v>
      </c>
    </row>
    <row r="3127" spans="2:4" hidden="1" outlineLevel="1" x14ac:dyDescent="0.5">
      <c r="B3127" s="5">
        <v>3068</v>
      </c>
      <c r="C3127" s="5">
        <f t="shared" ca="1" si="101"/>
        <v>0.16488774352016689</v>
      </c>
      <c r="D3127" s="5">
        <f t="shared" ca="1" si="102"/>
        <v>980</v>
      </c>
    </row>
    <row r="3128" spans="2:4" hidden="1" outlineLevel="1" x14ac:dyDescent="0.5">
      <c r="B3128" s="5">
        <v>3069</v>
      </c>
      <c r="C3128" s="5">
        <f t="shared" ca="1" si="101"/>
        <v>0.81777250700095672</v>
      </c>
      <c r="D3128" s="5">
        <f t="shared" ca="1" si="102"/>
        <v>-1060</v>
      </c>
    </row>
    <row r="3129" spans="2:4" hidden="1" outlineLevel="1" x14ac:dyDescent="0.5">
      <c r="B3129" s="5">
        <v>3070</v>
      </c>
      <c r="C3129" s="5">
        <f t="shared" ca="1" si="101"/>
        <v>0.27579972219907056</v>
      </c>
      <c r="D3129" s="5">
        <f t="shared" ca="1" si="102"/>
        <v>980</v>
      </c>
    </row>
    <row r="3130" spans="2:4" hidden="1" outlineLevel="1" x14ac:dyDescent="0.5">
      <c r="B3130" s="5">
        <v>3071</v>
      </c>
      <c r="C3130" s="5">
        <f t="shared" ca="1" si="101"/>
        <v>0.46384997332936451</v>
      </c>
      <c r="D3130" s="5">
        <f t="shared" ca="1" si="102"/>
        <v>460</v>
      </c>
    </row>
    <row r="3131" spans="2:4" hidden="1" outlineLevel="1" x14ac:dyDescent="0.5">
      <c r="B3131" s="5">
        <v>3072</v>
      </c>
      <c r="C3131" s="5">
        <f t="shared" ca="1" si="101"/>
        <v>0.36220365100509</v>
      </c>
      <c r="D3131" s="5">
        <f t="shared" ca="1" si="102"/>
        <v>460</v>
      </c>
    </row>
    <row r="3132" spans="2:4" hidden="1" outlineLevel="1" x14ac:dyDescent="0.5">
      <c r="B3132" s="5">
        <v>3073</v>
      </c>
      <c r="C3132" s="5">
        <f t="shared" ref="C3132:C3195" ca="1" si="103">RAND()</f>
        <v>6.3144855818950796E-2</v>
      </c>
      <c r="D3132" s="5">
        <f t="shared" ref="D3132:D3195" ca="1" si="104">IF(C3132&lt;$H$60,$G$60,IF(C3132&lt;$H$61,$G$61,IF(C3132&lt;$H$62,$G$62,IF(C3132&lt;$H$63,$G$63,IF(C3132&lt;$H$64,$G$64,$G$65)))))</f>
        <v>1500</v>
      </c>
    </row>
    <row r="3133" spans="2:4" hidden="1" outlineLevel="1" x14ac:dyDescent="0.5">
      <c r="B3133" s="5">
        <v>3074</v>
      </c>
      <c r="C3133" s="5">
        <f t="shared" ca="1" si="103"/>
        <v>0.57914221305092506</v>
      </c>
      <c r="D3133" s="5">
        <f t="shared" ca="1" si="104"/>
        <v>-560</v>
      </c>
    </row>
    <row r="3134" spans="2:4" hidden="1" outlineLevel="1" x14ac:dyDescent="0.5">
      <c r="B3134" s="5">
        <v>3075</v>
      </c>
      <c r="C3134" s="5">
        <f t="shared" ca="1" si="103"/>
        <v>0.97477197678320482</v>
      </c>
      <c r="D3134" s="5">
        <f t="shared" ca="1" si="104"/>
        <v>-1560</v>
      </c>
    </row>
    <row r="3135" spans="2:4" hidden="1" outlineLevel="1" x14ac:dyDescent="0.5">
      <c r="B3135" s="5">
        <v>3076</v>
      </c>
      <c r="C3135" s="5">
        <f t="shared" ca="1" si="103"/>
        <v>0.96473554944145057</v>
      </c>
      <c r="D3135" s="5">
        <f t="shared" ca="1" si="104"/>
        <v>-1560</v>
      </c>
    </row>
    <row r="3136" spans="2:4" hidden="1" outlineLevel="1" x14ac:dyDescent="0.5">
      <c r="B3136" s="5">
        <v>3077</v>
      </c>
      <c r="C3136" s="5">
        <f t="shared" ca="1" si="103"/>
        <v>0.41807749518400572</v>
      </c>
      <c r="D3136" s="5">
        <f t="shared" ca="1" si="104"/>
        <v>460</v>
      </c>
    </row>
    <row r="3137" spans="2:4" hidden="1" outlineLevel="1" x14ac:dyDescent="0.5">
      <c r="B3137" s="5">
        <v>3078</v>
      </c>
      <c r="C3137" s="5">
        <f t="shared" ca="1" si="103"/>
        <v>0.57753854617775136</v>
      </c>
      <c r="D3137" s="5">
        <f t="shared" ca="1" si="104"/>
        <v>-560</v>
      </c>
    </row>
    <row r="3138" spans="2:4" hidden="1" outlineLevel="1" x14ac:dyDescent="0.5">
      <c r="B3138" s="5">
        <v>3079</v>
      </c>
      <c r="C3138" s="5">
        <f t="shared" ca="1" si="103"/>
        <v>0.1813511655652299</v>
      </c>
      <c r="D3138" s="5">
        <f t="shared" ca="1" si="104"/>
        <v>980</v>
      </c>
    </row>
    <row r="3139" spans="2:4" hidden="1" outlineLevel="1" x14ac:dyDescent="0.5">
      <c r="B3139" s="5">
        <v>3080</v>
      </c>
      <c r="C3139" s="5">
        <f t="shared" ca="1" si="103"/>
        <v>2.2223420206701539E-2</v>
      </c>
      <c r="D3139" s="5">
        <f t="shared" ca="1" si="104"/>
        <v>1500</v>
      </c>
    </row>
    <row r="3140" spans="2:4" hidden="1" outlineLevel="1" x14ac:dyDescent="0.5">
      <c r="B3140" s="5">
        <v>3081</v>
      </c>
      <c r="C3140" s="5">
        <f t="shared" ca="1" si="103"/>
        <v>0.68565140764918298</v>
      </c>
      <c r="D3140" s="5">
        <f t="shared" ca="1" si="104"/>
        <v>-560</v>
      </c>
    </row>
    <row r="3141" spans="2:4" hidden="1" outlineLevel="1" x14ac:dyDescent="0.5">
      <c r="B3141" s="5">
        <v>3082</v>
      </c>
      <c r="C3141" s="5">
        <f t="shared" ca="1" si="103"/>
        <v>0.77548124051345957</v>
      </c>
      <c r="D3141" s="5">
        <f t="shared" ca="1" si="104"/>
        <v>-1060</v>
      </c>
    </row>
    <row r="3142" spans="2:4" hidden="1" outlineLevel="1" x14ac:dyDescent="0.5">
      <c r="B3142" s="5">
        <v>3083</v>
      </c>
      <c r="C3142" s="5">
        <f t="shared" ca="1" si="103"/>
        <v>0.72319907645329573</v>
      </c>
      <c r="D3142" s="5">
        <f t="shared" ca="1" si="104"/>
        <v>-1060</v>
      </c>
    </row>
    <row r="3143" spans="2:4" hidden="1" outlineLevel="1" x14ac:dyDescent="0.5">
      <c r="B3143" s="5">
        <v>3084</v>
      </c>
      <c r="C3143" s="5">
        <f t="shared" ca="1" si="103"/>
        <v>0.31853137374091545</v>
      </c>
      <c r="D3143" s="5">
        <f t="shared" ca="1" si="104"/>
        <v>980</v>
      </c>
    </row>
    <row r="3144" spans="2:4" hidden="1" outlineLevel="1" x14ac:dyDescent="0.5">
      <c r="B3144" s="5">
        <v>3085</v>
      </c>
      <c r="C3144" s="5">
        <f t="shared" ca="1" si="103"/>
        <v>0.51911560853044436</v>
      </c>
      <c r="D3144" s="5">
        <f t="shared" ca="1" si="104"/>
        <v>460</v>
      </c>
    </row>
    <row r="3145" spans="2:4" hidden="1" outlineLevel="1" x14ac:dyDescent="0.5">
      <c r="B3145" s="5">
        <v>3086</v>
      </c>
      <c r="C3145" s="5">
        <f t="shared" ca="1" si="103"/>
        <v>0.53010166736728859</v>
      </c>
      <c r="D3145" s="5">
        <f t="shared" ca="1" si="104"/>
        <v>460</v>
      </c>
    </row>
    <row r="3146" spans="2:4" hidden="1" outlineLevel="1" x14ac:dyDescent="0.5">
      <c r="B3146" s="5">
        <v>3087</v>
      </c>
      <c r="C3146" s="5">
        <f t="shared" ca="1" si="103"/>
        <v>9.2281396908479141E-2</v>
      </c>
      <c r="D3146" s="5">
        <f t="shared" ca="1" si="104"/>
        <v>1500</v>
      </c>
    </row>
    <row r="3147" spans="2:4" hidden="1" outlineLevel="1" x14ac:dyDescent="0.5">
      <c r="B3147" s="5">
        <v>3088</v>
      </c>
      <c r="C3147" s="5">
        <f t="shared" ca="1" si="103"/>
        <v>0.81345588350855713</v>
      </c>
      <c r="D3147" s="5">
        <f t="shared" ca="1" si="104"/>
        <v>-1060</v>
      </c>
    </row>
    <row r="3148" spans="2:4" hidden="1" outlineLevel="1" x14ac:dyDescent="0.5">
      <c r="B3148" s="5">
        <v>3089</v>
      </c>
      <c r="C3148" s="5">
        <f t="shared" ca="1" si="103"/>
        <v>0.51785335797527488</v>
      </c>
      <c r="D3148" s="5">
        <f t="shared" ca="1" si="104"/>
        <v>460</v>
      </c>
    </row>
    <row r="3149" spans="2:4" hidden="1" outlineLevel="1" x14ac:dyDescent="0.5">
      <c r="B3149" s="5">
        <v>3090</v>
      </c>
      <c r="C3149" s="5">
        <f t="shared" ca="1" si="103"/>
        <v>0.47972339691464294</v>
      </c>
      <c r="D3149" s="5">
        <f t="shared" ca="1" si="104"/>
        <v>460</v>
      </c>
    </row>
    <row r="3150" spans="2:4" hidden="1" outlineLevel="1" x14ac:dyDescent="0.5">
      <c r="B3150" s="5">
        <v>3091</v>
      </c>
      <c r="C3150" s="5">
        <f t="shared" ca="1" si="103"/>
        <v>0.83661751419075869</v>
      </c>
      <c r="D3150" s="5">
        <f t="shared" ca="1" si="104"/>
        <v>-1060</v>
      </c>
    </row>
    <row r="3151" spans="2:4" hidden="1" outlineLevel="1" x14ac:dyDescent="0.5">
      <c r="B3151" s="5">
        <v>3092</v>
      </c>
      <c r="C3151" s="5">
        <f t="shared" ca="1" si="103"/>
        <v>0.66280552505779133</v>
      </c>
      <c r="D3151" s="5">
        <f t="shared" ca="1" si="104"/>
        <v>-560</v>
      </c>
    </row>
    <row r="3152" spans="2:4" hidden="1" outlineLevel="1" x14ac:dyDescent="0.5">
      <c r="B3152" s="5">
        <v>3093</v>
      </c>
      <c r="C3152" s="5">
        <f t="shared" ca="1" si="103"/>
        <v>0.58196659257765981</v>
      </c>
      <c r="D3152" s="5">
        <f t="shared" ca="1" si="104"/>
        <v>-560</v>
      </c>
    </row>
    <row r="3153" spans="2:4" hidden="1" outlineLevel="1" x14ac:dyDescent="0.5">
      <c r="B3153" s="5">
        <v>3094</v>
      </c>
      <c r="C3153" s="5">
        <f t="shared" ca="1" si="103"/>
        <v>0.55494348030926188</v>
      </c>
      <c r="D3153" s="5">
        <f t="shared" ca="1" si="104"/>
        <v>460</v>
      </c>
    </row>
    <row r="3154" spans="2:4" hidden="1" outlineLevel="1" x14ac:dyDescent="0.5">
      <c r="B3154" s="5">
        <v>3095</v>
      </c>
      <c r="C3154" s="5">
        <f t="shared" ca="1" si="103"/>
        <v>0.22972963919542944</v>
      </c>
      <c r="D3154" s="5">
        <f t="shared" ca="1" si="104"/>
        <v>980</v>
      </c>
    </row>
    <row r="3155" spans="2:4" hidden="1" outlineLevel="1" x14ac:dyDescent="0.5">
      <c r="B3155" s="5">
        <v>3096</v>
      </c>
      <c r="C3155" s="5">
        <f t="shared" ca="1" si="103"/>
        <v>7.0058841022651031E-2</v>
      </c>
      <c r="D3155" s="5">
        <f t="shared" ca="1" si="104"/>
        <v>1500</v>
      </c>
    </row>
    <row r="3156" spans="2:4" hidden="1" outlineLevel="1" x14ac:dyDescent="0.5">
      <c r="B3156" s="5">
        <v>3097</v>
      </c>
      <c r="C3156" s="5">
        <f t="shared" ca="1" si="103"/>
        <v>0.68752376845302887</v>
      </c>
      <c r="D3156" s="5">
        <f t="shared" ca="1" si="104"/>
        <v>-560</v>
      </c>
    </row>
    <row r="3157" spans="2:4" hidden="1" outlineLevel="1" x14ac:dyDescent="0.5">
      <c r="B3157" s="5">
        <v>3098</v>
      </c>
      <c r="C3157" s="5">
        <f t="shared" ca="1" si="103"/>
        <v>0.34465454678526619</v>
      </c>
      <c r="D3157" s="5">
        <f t="shared" ca="1" si="104"/>
        <v>460</v>
      </c>
    </row>
    <row r="3158" spans="2:4" hidden="1" outlineLevel="1" x14ac:dyDescent="0.5">
      <c r="B3158" s="5">
        <v>3099</v>
      </c>
      <c r="C3158" s="5">
        <f t="shared" ca="1" si="103"/>
        <v>0.21203856566129509</v>
      </c>
      <c r="D3158" s="5">
        <f t="shared" ca="1" si="104"/>
        <v>980</v>
      </c>
    </row>
    <row r="3159" spans="2:4" hidden="1" outlineLevel="1" x14ac:dyDescent="0.5">
      <c r="B3159" s="5">
        <v>3100</v>
      </c>
      <c r="C3159" s="5">
        <f t="shared" ca="1" si="103"/>
        <v>0.74416832939444555</v>
      </c>
      <c r="D3159" s="5">
        <f t="shared" ca="1" si="104"/>
        <v>-1060</v>
      </c>
    </row>
    <row r="3160" spans="2:4" hidden="1" outlineLevel="1" x14ac:dyDescent="0.5">
      <c r="B3160" s="5">
        <v>3101</v>
      </c>
      <c r="C3160" s="5">
        <f t="shared" ca="1" si="103"/>
        <v>0.21576989116660583</v>
      </c>
      <c r="D3160" s="5">
        <f t="shared" ca="1" si="104"/>
        <v>980</v>
      </c>
    </row>
    <row r="3161" spans="2:4" hidden="1" outlineLevel="1" x14ac:dyDescent="0.5">
      <c r="B3161" s="5">
        <v>3102</v>
      </c>
      <c r="C3161" s="5">
        <f t="shared" ca="1" si="103"/>
        <v>0.23537986616894502</v>
      </c>
      <c r="D3161" s="5">
        <f t="shared" ca="1" si="104"/>
        <v>980</v>
      </c>
    </row>
    <row r="3162" spans="2:4" hidden="1" outlineLevel="1" x14ac:dyDescent="0.5">
      <c r="B3162" s="5">
        <v>3103</v>
      </c>
      <c r="C3162" s="5">
        <f t="shared" ca="1" si="103"/>
        <v>0.22385674736514871</v>
      </c>
      <c r="D3162" s="5">
        <f t="shared" ca="1" si="104"/>
        <v>980</v>
      </c>
    </row>
    <row r="3163" spans="2:4" hidden="1" outlineLevel="1" x14ac:dyDescent="0.5">
      <c r="B3163" s="5">
        <v>3104</v>
      </c>
      <c r="C3163" s="5">
        <f t="shared" ca="1" si="103"/>
        <v>0.94491914796062304</v>
      </c>
      <c r="D3163" s="5">
        <f t="shared" ca="1" si="104"/>
        <v>-1560</v>
      </c>
    </row>
    <row r="3164" spans="2:4" hidden="1" outlineLevel="1" x14ac:dyDescent="0.5">
      <c r="B3164" s="5">
        <v>3105</v>
      </c>
      <c r="C3164" s="5">
        <f t="shared" ca="1" si="103"/>
        <v>0.40088815258729882</v>
      </c>
      <c r="D3164" s="5">
        <f t="shared" ca="1" si="104"/>
        <v>460</v>
      </c>
    </row>
    <row r="3165" spans="2:4" hidden="1" outlineLevel="1" x14ac:dyDescent="0.5">
      <c r="B3165" s="5">
        <v>3106</v>
      </c>
      <c r="C3165" s="5">
        <f t="shared" ca="1" si="103"/>
        <v>0.5301008273423502</v>
      </c>
      <c r="D3165" s="5">
        <f t="shared" ca="1" si="104"/>
        <v>460</v>
      </c>
    </row>
    <row r="3166" spans="2:4" hidden="1" outlineLevel="1" x14ac:dyDescent="0.5">
      <c r="B3166" s="5">
        <v>3107</v>
      </c>
      <c r="C3166" s="5">
        <f t="shared" ca="1" si="103"/>
        <v>6.2739002046323988E-2</v>
      </c>
      <c r="D3166" s="5">
        <f t="shared" ca="1" si="104"/>
        <v>1500</v>
      </c>
    </row>
    <row r="3167" spans="2:4" hidden="1" outlineLevel="1" x14ac:dyDescent="0.5">
      <c r="B3167" s="5">
        <v>3108</v>
      </c>
      <c r="C3167" s="5">
        <f t="shared" ca="1" si="103"/>
        <v>0.15313375045102395</v>
      </c>
      <c r="D3167" s="5">
        <f t="shared" ca="1" si="104"/>
        <v>1500</v>
      </c>
    </row>
    <row r="3168" spans="2:4" hidden="1" outlineLevel="1" x14ac:dyDescent="0.5">
      <c r="B3168" s="5">
        <v>3109</v>
      </c>
      <c r="C3168" s="5">
        <f t="shared" ca="1" si="103"/>
        <v>0.26845011399286267</v>
      </c>
      <c r="D3168" s="5">
        <f t="shared" ca="1" si="104"/>
        <v>980</v>
      </c>
    </row>
    <row r="3169" spans="2:4" hidden="1" outlineLevel="1" x14ac:dyDescent="0.5">
      <c r="B3169" s="5">
        <v>3110</v>
      </c>
      <c r="C3169" s="5">
        <f t="shared" ca="1" si="103"/>
        <v>0.93955846001799403</v>
      </c>
      <c r="D3169" s="5">
        <f t="shared" ca="1" si="104"/>
        <v>-1560</v>
      </c>
    </row>
    <row r="3170" spans="2:4" hidden="1" outlineLevel="1" x14ac:dyDescent="0.5">
      <c r="B3170" s="5">
        <v>3111</v>
      </c>
      <c r="C3170" s="5">
        <f t="shared" ca="1" si="103"/>
        <v>0.81470445192993157</v>
      </c>
      <c r="D3170" s="5">
        <f t="shared" ca="1" si="104"/>
        <v>-1060</v>
      </c>
    </row>
    <row r="3171" spans="2:4" hidden="1" outlineLevel="1" x14ac:dyDescent="0.5">
      <c r="B3171" s="5">
        <v>3112</v>
      </c>
      <c r="C3171" s="5">
        <f t="shared" ca="1" si="103"/>
        <v>0.74050532291768301</v>
      </c>
      <c r="D3171" s="5">
        <f t="shared" ca="1" si="104"/>
        <v>-1060</v>
      </c>
    </row>
    <row r="3172" spans="2:4" hidden="1" outlineLevel="1" x14ac:dyDescent="0.5">
      <c r="B3172" s="5">
        <v>3113</v>
      </c>
      <c r="C3172" s="5">
        <f t="shared" ca="1" si="103"/>
        <v>9.9032967458566934E-2</v>
      </c>
      <c r="D3172" s="5">
        <f t="shared" ca="1" si="104"/>
        <v>1500</v>
      </c>
    </row>
    <row r="3173" spans="2:4" hidden="1" outlineLevel="1" x14ac:dyDescent="0.5">
      <c r="B3173" s="5">
        <v>3114</v>
      </c>
      <c r="C3173" s="5">
        <f t="shared" ca="1" si="103"/>
        <v>0.69372039586878653</v>
      </c>
      <c r="D3173" s="5">
        <f t="shared" ca="1" si="104"/>
        <v>-560</v>
      </c>
    </row>
    <row r="3174" spans="2:4" hidden="1" outlineLevel="1" x14ac:dyDescent="0.5">
      <c r="B3174" s="5">
        <v>3115</v>
      </c>
      <c r="C3174" s="5">
        <f t="shared" ca="1" si="103"/>
        <v>0.58174530332677188</v>
      </c>
      <c r="D3174" s="5">
        <f t="shared" ca="1" si="104"/>
        <v>-560</v>
      </c>
    </row>
    <row r="3175" spans="2:4" hidden="1" outlineLevel="1" x14ac:dyDescent="0.5">
      <c r="B3175" s="5">
        <v>3116</v>
      </c>
      <c r="C3175" s="5">
        <f t="shared" ca="1" si="103"/>
        <v>0.35250255782743678</v>
      </c>
      <c r="D3175" s="5">
        <f t="shared" ca="1" si="104"/>
        <v>460</v>
      </c>
    </row>
    <row r="3176" spans="2:4" hidden="1" outlineLevel="1" x14ac:dyDescent="0.5">
      <c r="B3176" s="5">
        <v>3117</v>
      </c>
      <c r="C3176" s="5">
        <f t="shared" ca="1" si="103"/>
        <v>0.85366883498827839</v>
      </c>
      <c r="D3176" s="5">
        <f t="shared" ca="1" si="104"/>
        <v>-1060</v>
      </c>
    </row>
    <row r="3177" spans="2:4" hidden="1" outlineLevel="1" x14ac:dyDescent="0.5">
      <c r="B3177" s="5">
        <v>3118</v>
      </c>
      <c r="C3177" s="5">
        <f t="shared" ca="1" si="103"/>
        <v>0.34321366404969633</v>
      </c>
      <c r="D3177" s="5">
        <f t="shared" ca="1" si="104"/>
        <v>460</v>
      </c>
    </row>
    <row r="3178" spans="2:4" hidden="1" outlineLevel="1" x14ac:dyDescent="0.5">
      <c r="B3178" s="5">
        <v>3119</v>
      </c>
      <c r="C3178" s="5">
        <f t="shared" ca="1" si="103"/>
        <v>0.46135192215806187</v>
      </c>
      <c r="D3178" s="5">
        <f t="shared" ca="1" si="104"/>
        <v>460</v>
      </c>
    </row>
    <row r="3179" spans="2:4" hidden="1" outlineLevel="1" x14ac:dyDescent="0.5">
      <c r="B3179" s="5">
        <v>3120</v>
      </c>
      <c r="C3179" s="5">
        <f t="shared" ca="1" si="103"/>
        <v>0.84155767259979664</v>
      </c>
      <c r="D3179" s="5">
        <f t="shared" ca="1" si="104"/>
        <v>-1060</v>
      </c>
    </row>
    <row r="3180" spans="2:4" hidden="1" outlineLevel="1" x14ac:dyDescent="0.5">
      <c r="B3180" s="5">
        <v>3121</v>
      </c>
      <c r="C3180" s="5">
        <f t="shared" ca="1" si="103"/>
        <v>0.61802261922019763</v>
      </c>
      <c r="D3180" s="5">
        <f t="shared" ca="1" si="104"/>
        <v>-560</v>
      </c>
    </row>
    <row r="3181" spans="2:4" hidden="1" outlineLevel="1" x14ac:dyDescent="0.5">
      <c r="B3181" s="5">
        <v>3122</v>
      </c>
      <c r="C3181" s="5">
        <f t="shared" ca="1" si="103"/>
        <v>0.85875155027521732</v>
      </c>
      <c r="D3181" s="5">
        <f t="shared" ca="1" si="104"/>
        <v>-1060</v>
      </c>
    </row>
    <row r="3182" spans="2:4" hidden="1" outlineLevel="1" x14ac:dyDescent="0.5">
      <c r="B3182" s="5">
        <v>3123</v>
      </c>
      <c r="C3182" s="5">
        <f t="shared" ca="1" si="103"/>
        <v>0.84349653861297103</v>
      </c>
      <c r="D3182" s="5">
        <f t="shared" ca="1" si="104"/>
        <v>-1060</v>
      </c>
    </row>
    <row r="3183" spans="2:4" hidden="1" outlineLevel="1" x14ac:dyDescent="0.5">
      <c r="B3183" s="5">
        <v>3124</v>
      </c>
      <c r="C3183" s="5">
        <f t="shared" ca="1" si="103"/>
        <v>0.26710374549992377</v>
      </c>
      <c r="D3183" s="5">
        <f t="shared" ca="1" si="104"/>
        <v>980</v>
      </c>
    </row>
    <row r="3184" spans="2:4" hidden="1" outlineLevel="1" x14ac:dyDescent="0.5">
      <c r="B3184" s="5">
        <v>3125</v>
      </c>
      <c r="C3184" s="5">
        <f t="shared" ca="1" si="103"/>
        <v>0.49908997470310312</v>
      </c>
      <c r="D3184" s="5">
        <f t="shared" ca="1" si="104"/>
        <v>460</v>
      </c>
    </row>
    <row r="3185" spans="2:4" hidden="1" outlineLevel="1" x14ac:dyDescent="0.5">
      <c r="B3185" s="5">
        <v>3126</v>
      </c>
      <c r="C3185" s="5">
        <f t="shared" ca="1" si="103"/>
        <v>0.55249714647777159</v>
      </c>
      <c r="D3185" s="5">
        <f t="shared" ca="1" si="104"/>
        <v>460</v>
      </c>
    </row>
    <row r="3186" spans="2:4" hidden="1" outlineLevel="1" x14ac:dyDescent="0.5">
      <c r="B3186" s="5">
        <v>3127</v>
      </c>
      <c r="C3186" s="5">
        <f t="shared" ca="1" si="103"/>
        <v>0.31024234550422969</v>
      </c>
      <c r="D3186" s="5">
        <f t="shared" ca="1" si="104"/>
        <v>980</v>
      </c>
    </row>
    <row r="3187" spans="2:4" hidden="1" outlineLevel="1" x14ac:dyDescent="0.5">
      <c r="B3187" s="5">
        <v>3128</v>
      </c>
      <c r="C3187" s="5">
        <f t="shared" ca="1" si="103"/>
        <v>0.91824251485610953</v>
      </c>
      <c r="D3187" s="5">
        <f t="shared" ca="1" si="104"/>
        <v>-1560</v>
      </c>
    </row>
    <row r="3188" spans="2:4" hidden="1" outlineLevel="1" x14ac:dyDescent="0.5">
      <c r="B3188" s="5">
        <v>3129</v>
      </c>
      <c r="C3188" s="5">
        <f t="shared" ca="1" si="103"/>
        <v>0.77493284162648624</v>
      </c>
      <c r="D3188" s="5">
        <f t="shared" ca="1" si="104"/>
        <v>-1060</v>
      </c>
    </row>
    <row r="3189" spans="2:4" hidden="1" outlineLevel="1" x14ac:dyDescent="0.5">
      <c r="B3189" s="5">
        <v>3130</v>
      </c>
      <c r="C3189" s="5">
        <f t="shared" ca="1" si="103"/>
        <v>0.82396896652413365</v>
      </c>
      <c r="D3189" s="5">
        <f t="shared" ca="1" si="104"/>
        <v>-1060</v>
      </c>
    </row>
    <row r="3190" spans="2:4" hidden="1" outlineLevel="1" x14ac:dyDescent="0.5">
      <c r="B3190" s="5">
        <v>3131</v>
      </c>
      <c r="C3190" s="5">
        <f t="shared" ca="1" si="103"/>
        <v>0.15435034857304486</v>
      </c>
      <c r="D3190" s="5">
        <f t="shared" ca="1" si="104"/>
        <v>1500</v>
      </c>
    </row>
    <row r="3191" spans="2:4" hidden="1" outlineLevel="1" x14ac:dyDescent="0.5">
      <c r="B3191" s="5">
        <v>3132</v>
      </c>
      <c r="C3191" s="5">
        <f t="shared" ca="1" si="103"/>
        <v>0.54735099320853176</v>
      </c>
      <c r="D3191" s="5">
        <f t="shared" ca="1" si="104"/>
        <v>460</v>
      </c>
    </row>
    <row r="3192" spans="2:4" hidden="1" outlineLevel="1" x14ac:dyDescent="0.5">
      <c r="B3192" s="5">
        <v>3133</v>
      </c>
      <c r="C3192" s="5">
        <f t="shared" ca="1" si="103"/>
        <v>0.42674637565016627</v>
      </c>
      <c r="D3192" s="5">
        <f t="shared" ca="1" si="104"/>
        <v>460</v>
      </c>
    </row>
    <row r="3193" spans="2:4" hidden="1" outlineLevel="1" x14ac:dyDescent="0.5">
      <c r="B3193" s="5">
        <v>3134</v>
      </c>
      <c r="C3193" s="5">
        <f t="shared" ca="1" si="103"/>
        <v>8.0951028182852491E-2</v>
      </c>
      <c r="D3193" s="5">
        <f t="shared" ca="1" si="104"/>
        <v>1500</v>
      </c>
    </row>
    <row r="3194" spans="2:4" hidden="1" outlineLevel="1" x14ac:dyDescent="0.5">
      <c r="B3194" s="5">
        <v>3135</v>
      </c>
      <c r="C3194" s="5">
        <f t="shared" ca="1" si="103"/>
        <v>0.43215811150831618</v>
      </c>
      <c r="D3194" s="5">
        <f t="shared" ca="1" si="104"/>
        <v>460</v>
      </c>
    </row>
    <row r="3195" spans="2:4" hidden="1" outlineLevel="1" x14ac:dyDescent="0.5">
      <c r="B3195" s="5">
        <v>3136</v>
      </c>
      <c r="C3195" s="5">
        <f t="shared" ca="1" si="103"/>
        <v>0.47181029079880288</v>
      </c>
      <c r="D3195" s="5">
        <f t="shared" ca="1" si="104"/>
        <v>460</v>
      </c>
    </row>
    <row r="3196" spans="2:4" hidden="1" outlineLevel="1" x14ac:dyDescent="0.5">
      <c r="B3196" s="5">
        <v>3137</v>
      </c>
      <c r="C3196" s="5">
        <f t="shared" ref="C3196:C3259" ca="1" si="105">RAND()</f>
        <v>0.28974621344638585</v>
      </c>
      <c r="D3196" s="5">
        <f t="shared" ref="D3196:D3259" ca="1" si="106">IF(C3196&lt;$H$60,$G$60,IF(C3196&lt;$H$61,$G$61,IF(C3196&lt;$H$62,$G$62,IF(C3196&lt;$H$63,$G$63,IF(C3196&lt;$H$64,$G$64,$G$65)))))</f>
        <v>980</v>
      </c>
    </row>
    <row r="3197" spans="2:4" hidden="1" outlineLevel="1" x14ac:dyDescent="0.5">
      <c r="B3197" s="5">
        <v>3138</v>
      </c>
      <c r="C3197" s="5">
        <f t="shared" ca="1" si="105"/>
        <v>0.50147007618134787</v>
      </c>
      <c r="D3197" s="5">
        <f t="shared" ca="1" si="106"/>
        <v>460</v>
      </c>
    </row>
    <row r="3198" spans="2:4" hidden="1" outlineLevel="1" x14ac:dyDescent="0.5">
      <c r="B3198" s="5">
        <v>3139</v>
      </c>
      <c r="C3198" s="5">
        <f t="shared" ca="1" si="105"/>
        <v>0.66687352677988321</v>
      </c>
      <c r="D3198" s="5">
        <f t="shared" ca="1" si="106"/>
        <v>-560</v>
      </c>
    </row>
    <row r="3199" spans="2:4" hidden="1" outlineLevel="1" x14ac:dyDescent="0.5">
      <c r="B3199" s="5">
        <v>3140</v>
      </c>
      <c r="C3199" s="5">
        <f t="shared" ca="1" si="105"/>
        <v>0.71666245200261247</v>
      </c>
      <c r="D3199" s="5">
        <f t="shared" ca="1" si="106"/>
        <v>-1060</v>
      </c>
    </row>
    <row r="3200" spans="2:4" hidden="1" outlineLevel="1" x14ac:dyDescent="0.5">
      <c r="B3200" s="5">
        <v>3141</v>
      </c>
      <c r="C3200" s="5">
        <f t="shared" ca="1" si="105"/>
        <v>7.1935120122818774E-2</v>
      </c>
      <c r="D3200" s="5">
        <f t="shared" ca="1" si="106"/>
        <v>1500</v>
      </c>
    </row>
    <row r="3201" spans="2:4" hidden="1" outlineLevel="1" x14ac:dyDescent="0.5">
      <c r="B3201" s="5">
        <v>3142</v>
      </c>
      <c r="C3201" s="5">
        <f t="shared" ca="1" si="105"/>
        <v>0.96663339378882873</v>
      </c>
      <c r="D3201" s="5">
        <f t="shared" ca="1" si="106"/>
        <v>-1560</v>
      </c>
    </row>
    <row r="3202" spans="2:4" hidden="1" outlineLevel="1" x14ac:dyDescent="0.5">
      <c r="B3202" s="5">
        <v>3143</v>
      </c>
      <c r="C3202" s="5">
        <f t="shared" ca="1" si="105"/>
        <v>0.61321066395515877</v>
      </c>
      <c r="D3202" s="5">
        <f t="shared" ca="1" si="106"/>
        <v>-560</v>
      </c>
    </row>
    <row r="3203" spans="2:4" hidden="1" outlineLevel="1" x14ac:dyDescent="0.5">
      <c r="B3203" s="5">
        <v>3144</v>
      </c>
      <c r="C3203" s="5">
        <f t="shared" ca="1" si="105"/>
        <v>0.21240532720913086</v>
      </c>
      <c r="D3203" s="5">
        <f t="shared" ca="1" si="106"/>
        <v>980</v>
      </c>
    </row>
    <row r="3204" spans="2:4" hidden="1" outlineLevel="1" x14ac:dyDescent="0.5">
      <c r="B3204" s="5">
        <v>3145</v>
      </c>
      <c r="C3204" s="5">
        <f t="shared" ca="1" si="105"/>
        <v>0.13195050621261883</v>
      </c>
      <c r="D3204" s="5">
        <f t="shared" ca="1" si="106"/>
        <v>1500</v>
      </c>
    </row>
    <row r="3205" spans="2:4" hidden="1" outlineLevel="1" x14ac:dyDescent="0.5">
      <c r="B3205" s="5">
        <v>3146</v>
      </c>
      <c r="C3205" s="5">
        <f t="shared" ca="1" si="105"/>
        <v>1.638040893171544E-2</v>
      </c>
      <c r="D3205" s="5">
        <f t="shared" ca="1" si="106"/>
        <v>1500</v>
      </c>
    </row>
    <row r="3206" spans="2:4" hidden="1" outlineLevel="1" x14ac:dyDescent="0.5">
      <c r="B3206" s="5">
        <v>3147</v>
      </c>
      <c r="C3206" s="5">
        <f t="shared" ca="1" si="105"/>
        <v>0.25000728087659241</v>
      </c>
      <c r="D3206" s="5">
        <f t="shared" ca="1" si="106"/>
        <v>980</v>
      </c>
    </row>
    <row r="3207" spans="2:4" hidden="1" outlineLevel="1" x14ac:dyDescent="0.5">
      <c r="B3207" s="5">
        <v>3148</v>
      </c>
      <c r="C3207" s="5">
        <f t="shared" ca="1" si="105"/>
        <v>0.6897530147307448</v>
      </c>
      <c r="D3207" s="5">
        <f t="shared" ca="1" si="106"/>
        <v>-560</v>
      </c>
    </row>
    <row r="3208" spans="2:4" hidden="1" outlineLevel="1" x14ac:dyDescent="0.5">
      <c r="B3208" s="5">
        <v>3149</v>
      </c>
      <c r="C3208" s="5">
        <f t="shared" ca="1" si="105"/>
        <v>0.58381646758676642</v>
      </c>
      <c r="D3208" s="5">
        <f t="shared" ca="1" si="106"/>
        <v>-560</v>
      </c>
    </row>
    <row r="3209" spans="2:4" hidden="1" outlineLevel="1" x14ac:dyDescent="0.5">
      <c r="B3209" s="5">
        <v>3150</v>
      </c>
      <c r="C3209" s="5">
        <f t="shared" ca="1" si="105"/>
        <v>0.83526184495487499</v>
      </c>
      <c r="D3209" s="5">
        <f t="shared" ca="1" si="106"/>
        <v>-1060</v>
      </c>
    </row>
    <row r="3210" spans="2:4" hidden="1" outlineLevel="1" x14ac:dyDescent="0.5">
      <c r="B3210" s="5">
        <v>3151</v>
      </c>
      <c r="C3210" s="5">
        <f t="shared" ca="1" si="105"/>
        <v>0.50521588827942454</v>
      </c>
      <c r="D3210" s="5">
        <f t="shared" ca="1" si="106"/>
        <v>460</v>
      </c>
    </row>
    <row r="3211" spans="2:4" hidden="1" outlineLevel="1" x14ac:dyDescent="0.5">
      <c r="B3211" s="5">
        <v>3152</v>
      </c>
      <c r="C3211" s="5">
        <f t="shared" ca="1" si="105"/>
        <v>0.42327553383908612</v>
      </c>
      <c r="D3211" s="5">
        <f t="shared" ca="1" si="106"/>
        <v>460</v>
      </c>
    </row>
    <row r="3212" spans="2:4" hidden="1" outlineLevel="1" x14ac:dyDescent="0.5">
      <c r="B3212" s="5">
        <v>3153</v>
      </c>
      <c r="C3212" s="5">
        <f t="shared" ca="1" si="105"/>
        <v>0.37292091713539799</v>
      </c>
      <c r="D3212" s="5">
        <f t="shared" ca="1" si="106"/>
        <v>460</v>
      </c>
    </row>
    <row r="3213" spans="2:4" hidden="1" outlineLevel="1" x14ac:dyDescent="0.5">
      <c r="B3213" s="5">
        <v>3154</v>
      </c>
      <c r="C3213" s="5">
        <f t="shared" ca="1" si="105"/>
        <v>0.74068141715707958</v>
      </c>
      <c r="D3213" s="5">
        <f t="shared" ca="1" si="106"/>
        <v>-1060</v>
      </c>
    </row>
    <row r="3214" spans="2:4" hidden="1" outlineLevel="1" x14ac:dyDescent="0.5">
      <c r="B3214" s="5">
        <v>3155</v>
      </c>
      <c r="C3214" s="5">
        <f t="shared" ca="1" si="105"/>
        <v>0.40106408968135265</v>
      </c>
      <c r="D3214" s="5">
        <f t="shared" ca="1" si="106"/>
        <v>460</v>
      </c>
    </row>
    <row r="3215" spans="2:4" hidden="1" outlineLevel="1" x14ac:dyDescent="0.5">
      <c r="B3215" s="5">
        <v>3156</v>
      </c>
      <c r="C3215" s="5">
        <f t="shared" ca="1" si="105"/>
        <v>0.67142845365443771</v>
      </c>
      <c r="D3215" s="5">
        <f t="shared" ca="1" si="106"/>
        <v>-560</v>
      </c>
    </row>
    <row r="3216" spans="2:4" hidden="1" outlineLevel="1" x14ac:dyDescent="0.5">
      <c r="B3216" s="5">
        <v>3157</v>
      </c>
      <c r="C3216" s="5">
        <f t="shared" ca="1" si="105"/>
        <v>0.67144699261385954</v>
      </c>
      <c r="D3216" s="5">
        <f t="shared" ca="1" si="106"/>
        <v>-560</v>
      </c>
    </row>
    <row r="3217" spans="2:4" hidden="1" outlineLevel="1" x14ac:dyDescent="0.5">
      <c r="B3217" s="5">
        <v>3158</v>
      </c>
      <c r="C3217" s="5">
        <f t="shared" ca="1" si="105"/>
        <v>0.98476424927012085</v>
      </c>
      <c r="D3217" s="5">
        <f t="shared" ca="1" si="106"/>
        <v>-1560</v>
      </c>
    </row>
    <row r="3218" spans="2:4" hidden="1" outlineLevel="1" x14ac:dyDescent="0.5">
      <c r="B3218" s="5">
        <v>3159</v>
      </c>
      <c r="C3218" s="5">
        <f t="shared" ca="1" si="105"/>
        <v>0.37486227015954665</v>
      </c>
      <c r="D3218" s="5">
        <f t="shared" ca="1" si="106"/>
        <v>460</v>
      </c>
    </row>
    <row r="3219" spans="2:4" hidden="1" outlineLevel="1" x14ac:dyDescent="0.5">
      <c r="B3219" s="5">
        <v>3160</v>
      </c>
      <c r="C3219" s="5">
        <f t="shared" ca="1" si="105"/>
        <v>0.95969051050306919</v>
      </c>
      <c r="D3219" s="5">
        <f t="shared" ca="1" si="106"/>
        <v>-1560</v>
      </c>
    </row>
    <row r="3220" spans="2:4" hidden="1" outlineLevel="1" x14ac:dyDescent="0.5">
      <c r="B3220" s="5">
        <v>3161</v>
      </c>
      <c r="C3220" s="5">
        <f t="shared" ca="1" si="105"/>
        <v>0.98082503533798826</v>
      </c>
      <c r="D3220" s="5">
        <f t="shared" ca="1" si="106"/>
        <v>-1560</v>
      </c>
    </row>
    <row r="3221" spans="2:4" hidden="1" outlineLevel="1" x14ac:dyDescent="0.5">
      <c r="B3221" s="5">
        <v>3162</v>
      </c>
      <c r="C3221" s="5">
        <f t="shared" ca="1" si="105"/>
        <v>0.32421861751318304</v>
      </c>
      <c r="D3221" s="5">
        <f t="shared" ca="1" si="106"/>
        <v>980</v>
      </c>
    </row>
    <row r="3222" spans="2:4" hidden="1" outlineLevel="1" x14ac:dyDescent="0.5">
      <c r="B3222" s="5">
        <v>3163</v>
      </c>
      <c r="C3222" s="5">
        <f t="shared" ca="1" si="105"/>
        <v>0.9524273761058436</v>
      </c>
      <c r="D3222" s="5">
        <f t="shared" ca="1" si="106"/>
        <v>-1560</v>
      </c>
    </row>
    <row r="3223" spans="2:4" hidden="1" outlineLevel="1" x14ac:dyDescent="0.5">
      <c r="B3223" s="5">
        <v>3164</v>
      </c>
      <c r="C3223" s="5">
        <f t="shared" ca="1" si="105"/>
        <v>0.10942765473157778</v>
      </c>
      <c r="D3223" s="5">
        <f t="shared" ca="1" si="106"/>
        <v>1500</v>
      </c>
    </row>
    <row r="3224" spans="2:4" hidden="1" outlineLevel="1" x14ac:dyDescent="0.5">
      <c r="B3224" s="5">
        <v>3165</v>
      </c>
      <c r="C3224" s="5">
        <f t="shared" ca="1" si="105"/>
        <v>0.89310462540353786</v>
      </c>
      <c r="D3224" s="5">
        <f t="shared" ca="1" si="106"/>
        <v>-1060</v>
      </c>
    </row>
    <row r="3225" spans="2:4" hidden="1" outlineLevel="1" x14ac:dyDescent="0.5">
      <c r="B3225" s="5">
        <v>3166</v>
      </c>
      <c r="C3225" s="5">
        <f t="shared" ca="1" si="105"/>
        <v>0.43325793914091537</v>
      </c>
      <c r="D3225" s="5">
        <f t="shared" ca="1" si="106"/>
        <v>460</v>
      </c>
    </row>
    <row r="3226" spans="2:4" hidden="1" outlineLevel="1" x14ac:dyDescent="0.5">
      <c r="B3226" s="5">
        <v>3167</v>
      </c>
      <c r="C3226" s="5">
        <f t="shared" ca="1" si="105"/>
        <v>0.24616832585359982</v>
      </c>
      <c r="D3226" s="5">
        <f t="shared" ca="1" si="106"/>
        <v>980</v>
      </c>
    </row>
    <row r="3227" spans="2:4" hidden="1" outlineLevel="1" x14ac:dyDescent="0.5">
      <c r="B3227" s="5">
        <v>3168</v>
      </c>
      <c r="C3227" s="5">
        <f t="shared" ca="1" si="105"/>
        <v>0.72521052959158838</v>
      </c>
      <c r="D3227" s="5">
        <f t="shared" ca="1" si="106"/>
        <v>-1060</v>
      </c>
    </row>
    <row r="3228" spans="2:4" hidden="1" outlineLevel="1" x14ac:dyDescent="0.5">
      <c r="B3228" s="5">
        <v>3169</v>
      </c>
      <c r="C3228" s="5">
        <f t="shared" ca="1" si="105"/>
        <v>0.66022650642227776</v>
      </c>
      <c r="D3228" s="5">
        <f t="shared" ca="1" si="106"/>
        <v>-560</v>
      </c>
    </row>
    <row r="3229" spans="2:4" hidden="1" outlineLevel="1" x14ac:dyDescent="0.5">
      <c r="B3229" s="5">
        <v>3170</v>
      </c>
      <c r="C3229" s="5">
        <f t="shared" ca="1" si="105"/>
        <v>0.43996904550747351</v>
      </c>
      <c r="D3229" s="5">
        <f t="shared" ca="1" si="106"/>
        <v>460</v>
      </c>
    </row>
    <row r="3230" spans="2:4" hidden="1" outlineLevel="1" x14ac:dyDescent="0.5">
      <c r="B3230" s="5">
        <v>3171</v>
      </c>
      <c r="C3230" s="5">
        <f t="shared" ca="1" si="105"/>
        <v>0.74259319660436052</v>
      </c>
      <c r="D3230" s="5">
        <f t="shared" ca="1" si="106"/>
        <v>-1060</v>
      </c>
    </row>
    <row r="3231" spans="2:4" hidden="1" outlineLevel="1" x14ac:dyDescent="0.5">
      <c r="B3231" s="5">
        <v>3172</v>
      </c>
      <c r="C3231" s="5">
        <f t="shared" ca="1" si="105"/>
        <v>0.28615986121680848</v>
      </c>
      <c r="D3231" s="5">
        <f t="shared" ca="1" si="106"/>
        <v>980</v>
      </c>
    </row>
    <row r="3232" spans="2:4" hidden="1" outlineLevel="1" x14ac:dyDescent="0.5">
      <c r="B3232" s="5">
        <v>3173</v>
      </c>
      <c r="C3232" s="5">
        <f t="shared" ca="1" si="105"/>
        <v>0.15229385205079116</v>
      </c>
      <c r="D3232" s="5">
        <f t="shared" ca="1" si="106"/>
        <v>1500</v>
      </c>
    </row>
    <row r="3233" spans="2:4" hidden="1" outlineLevel="1" x14ac:dyDescent="0.5">
      <c r="B3233" s="5">
        <v>3174</v>
      </c>
      <c r="C3233" s="5">
        <f t="shared" ca="1" si="105"/>
        <v>0.22713670849411949</v>
      </c>
      <c r="D3233" s="5">
        <f t="shared" ca="1" si="106"/>
        <v>980</v>
      </c>
    </row>
    <row r="3234" spans="2:4" hidden="1" outlineLevel="1" x14ac:dyDescent="0.5">
      <c r="B3234" s="5">
        <v>3175</v>
      </c>
      <c r="C3234" s="5">
        <f t="shared" ca="1" si="105"/>
        <v>0.53069640231520809</v>
      </c>
      <c r="D3234" s="5">
        <f t="shared" ca="1" si="106"/>
        <v>460</v>
      </c>
    </row>
    <row r="3235" spans="2:4" hidden="1" outlineLevel="1" x14ac:dyDescent="0.5">
      <c r="B3235" s="5">
        <v>3176</v>
      </c>
      <c r="C3235" s="5">
        <f t="shared" ca="1" si="105"/>
        <v>0.75716420298990372</v>
      </c>
      <c r="D3235" s="5">
        <f t="shared" ca="1" si="106"/>
        <v>-1060</v>
      </c>
    </row>
    <row r="3236" spans="2:4" hidden="1" outlineLevel="1" x14ac:dyDescent="0.5">
      <c r="B3236" s="5">
        <v>3177</v>
      </c>
      <c r="C3236" s="5">
        <f t="shared" ca="1" si="105"/>
        <v>0.69698048790758982</v>
      </c>
      <c r="D3236" s="5">
        <f t="shared" ca="1" si="106"/>
        <v>-560</v>
      </c>
    </row>
    <row r="3237" spans="2:4" hidden="1" outlineLevel="1" x14ac:dyDescent="0.5">
      <c r="B3237" s="5">
        <v>3178</v>
      </c>
      <c r="C3237" s="5">
        <f t="shared" ca="1" si="105"/>
        <v>0.95169927096084228</v>
      </c>
      <c r="D3237" s="5">
        <f t="shared" ca="1" si="106"/>
        <v>-1560</v>
      </c>
    </row>
    <row r="3238" spans="2:4" hidden="1" outlineLevel="1" x14ac:dyDescent="0.5">
      <c r="B3238" s="5">
        <v>3179</v>
      </c>
      <c r="C3238" s="5">
        <f t="shared" ca="1" si="105"/>
        <v>0.63197940104098915</v>
      </c>
      <c r="D3238" s="5">
        <f t="shared" ca="1" si="106"/>
        <v>-560</v>
      </c>
    </row>
    <row r="3239" spans="2:4" hidden="1" outlineLevel="1" x14ac:dyDescent="0.5">
      <c r="B3239" s="5">
        <v>3180</v>
      </c>
      <c r="C3239" s="5">
        <f t="shared" ca="1" si="105"/>
        <v>0.26406632374792327</v>
      </c>
      <c r="D3239" s="5">
        <f t="shared" ca="1" si="106"/>
        <v>980</v>
      </c>
    </row>
    <row r="3240" spans="2:4" hidden="1" outlineLevel="1" x14ac:dyDescent="0.5">
      <c r="B3240" s="5">
        <v>3181</v>
      </c>
      <c r="C3240" s="5">
        <f t="shared" ca="1" si="105"/>
        <v>0.8432416479551702</v>
      </c>
      <c r="D3240" s="5">
        <f t="shared" ca="1" si="106"/>
        <v>-1060</v>
      </c>
    </row>
    <row r="3241" spans="2:4" hidden="1" outlineLevel="1" x14ac:dyDescent="0.5">
      <c r="B3241" s="5">
        <v>3182</v>
      </c>
      <c r="C3241" s="5">
        <f t="shared" ca="1" si="105"/>
        <v>0.17598440771628265</v>
      </c>
      <c r="D3241" s="5">
        <f t="shared" ca="1" si="106"/>
        <v>980</v>
      </c>
    </row>
    <row r="3242" spans="2:4" hidden="1" outlineLevel="1" x14ac:dyDescent="0.5">
      <c r="B3242" s="5">
        <v>3183</v>
      </c>
      <c r="C3242" s="5">
        <f t="shared" ca="1" si="105"/>
        <v>0.30170603249651884</v>
      </c>
      <c r="D3242" s="5">
        <f t="shared" ca="1" si="106"/>
        <v>980</v>
      </c>
    </row>
    <row r="3243" spans="2:4" hidden="1" outlineLevel="1" x14ac:dyDescent="0.5">
      <c r="B3243" s="5">
        <v>3184</v>
      </c>
      <c r="C3243" s="5">
        <f t="shared" ca="1" si="105"/>
        <v>0.51903618878229141</v>
      </c>
      <c r="D3243" s="5">
        <f t="shared" ca="1" si="106"/>
        <v>460</v>
      </c>
    </row>
    <row r="3244" spans="2:4" hidden="1" outlineLevel="1" x14ac:dyDescent="0.5">
      <c r="B3244" s="5">
        <v>3185</v>
      </c>
      <c r="C3244" s="5">
        <f t="shared" ca="1" si="105"/>
        <v>0.98214781734919798</v>
      </c>
      <c r="D3244" s="5">
        <f t="shared" ca="1" si="106"/>
        <v>-1560</v>
      </c>
    </row>
    <row r="3245" spans="2:4" hidden="1" outlineLevel="1" x14ac:dyDescent="0.5">
      <c r="B3245" s="5">
        <v>3186</v>
      </c>
      <c r="C3245" s="5">
        <f t="shared" ca="1" si="105"/>
        <v>0.20179924530056337</v>
      </c>
      <c r="D3245" s="5">
        <f t="shared" ca="1" si="106"/>
        <v>980</v>
      </c>
    </row>
    <row r="3246" spans="2:4" hidden="1" outlineLevel="1" x14ac:dyDescent="0.5">
      <c r="B3246" s="5">
        <v>3187</v>
      </c>
      <c r="C3246" s="5">
        <f t="shared" ca="1" si="105"/>
        <v>0.6268372645859045</v>
      </c>
      <c r="D3246" s="5">
        <f t="shared" ca="1" si="106"/>
        <v>-560</v>
      </c>
    </row>
    <row r="3247" spans="2:4" hidden="1" outlineLevel="1" x14ac:dyDescent="0.5">
      <c r="B3247" s="5">
        <v>3188</v>
      </c>
      <c r="C3247" s="5">
        <f t="shared" ca="1" si="105"/>
        <v>3.5397083240468974E-2</v>
      </c>
      <c r="D3247" s="5">
        <f t="shared" ca="1" si="106"/>
        <v>1500</v>
      </c>
    </row>
    <row r="3248" spans="2:4" hidden="1" outlineLevel="1" x14ac:dyDescent="0.5">
      <c r="B3248" s="5">
        <v>3189</v>
      </c>
      <c r="C3248" s="5">
        <f t="shared" ca="1" si="105"/>
        <v>0.62998227708956567</v>
      </c>
      <c r="D3248" s="5">
        <f t="shared" ca="1" si="106"/>
        <v>-560</v>
      </c>
    </row>
    <row r="3249" spans="2:4" hidden="1" outlineLevel="1" x14ac:dyDescent="0.5">
      <c r="B3249" s="5">
        <v>3190</v>
      </c>
      <c r="C3249" s="5">
        <f t="shared" ca="1" si="105"/>
        <v>0.60932343108351283</v>
      </c>
      <c r="D3249" s="5">
        <f t="shared" ca="1" si="106"/>
        <v>-560</v>
      </c>
    </row>
    <row r="3250" spans="2:4" hidden="1" outlineLevel="1" x14ac:dyDescent="0.5">
      <c r="B3250" s="5">
        <v>3191</v>
      </c>
      <c r="C3250" s="5">
        <f t="shared" ca="1" si="105"/>
        <v>0.29265053559002252</v>
      </c>
      <c r="D3250" s="5">
        <f t="shared" ca="1" si="106"/>
        <v>980</v>
      </c>
    </row>
    <row r="3251" spans="2:4" hidden="1" outlineLevel="1" x14ac:dyDescent="0.5">
      <c r="B3251" s="5">
        <v>3192</v>
      </c>
      <c r="C3251" s="5">
        <f t="shared" ca="1" si="105"/>
        <v>0.98933054177202429</v>
      </c>
      <c r="D3251" s="5">
        <f t="shared" ca="1" si="106"/>
        <v>-1560</v>
      </c>
    </row>
    <row r="3252" spans="2:4" hidden="1" outlineLevel="1" x14ac:dyDescent="0.5">
      <c r="B3252" s="5">
        <v>3193</v>
      </c>
      <c r="C3252" s="5">
        <f t="shared" ca="1" si="105"/>
        <v>0.32571887315403514</v>
      </c>
      <c r="D3252" s="5">
        <f t="shared" ca="1" si="106"/>
        <v>980</v>
      </c>
    </row>
    <row r="3253" spans="2:4" hidden="1" outlineLevel="1" x14ac:dyDescent="0.5">
      <c r="B3253" s="5">
        <v>3194</v>
      </c>
      <c r="C3253" s="5">
        <f t="shared" ca="1" si="105"/>
        <v>0.90875016404836362</v>
      </c>
      <c r="D3253" s="5">
        <f t="shared" ca="1" si="106"/>
        <v>-1060</v>
      </c>
    </row>
    <row r="3254" spans="2:4" hidden="1" outlineLevel="1" x14ac:dyDescent="0.5">
      <c r="B3254" s="5">
        <v>3195</v>
      </c>
      <c r="C3254" s="5">
        <f t="shared" ca="1" si="105"/>
        <v>0.64163897644941725</v>
      </c>
      <c r="D3254" s="5">
        <f t="shared" ca="1" si="106"/>
        <v>-560</v>
      </c>
    </row>
    <row r="3255" spans="2:4" hidden="1" outlineLevel="1" x14ac:dyDescent="0.5">
      <c r="B3255" s="5">
        <v>3196</v>
      </c>
      <c r="C3255" s="5">
        <f t="shared" ca="1" si="105"/>
        <v>8.7810363383895251E-2</v>
      </c>
      <c r="D3255" s="5">
        <f t="shared" ca="1" si="106"/>
        <v>1500</v>
      </c>
    </row>
    <row r="3256" spans="2:4" hidden="1" outlineLevel="1" x14ac:dyDescent="0.5">
      <c r="B3256" s="5">
        <v>3197</v>
      </c>
      <c r="C3256" s="5">
        <f t="shared" ca="1" si="105"/>
        <v>0.90501765401970957</v>
      </c>
      <c r="D3256" s="5">
        <f t="shared" ca="1" si="106"/>
        <v>-1060</v>
      </c>
    </row>
    <row r="3257" spans="2:4" hidden="1" outlineLevel="1" x14ac:dyDescent="0.5">
      <c r="B3257" s="5">
        <v>3198</v>
      </c>
      <c r="C3257" s="5">
        <f t="shared" ca="1" si="105"/>
        <v>4.7329887908588275E-2</v>
      </c>
      <c r="D3257" s="5">
        <f t="shared" ca="1" si="106"/>
        <v>1500</v>
      </c>
    </row>
    <row r="3258" spans="2:4" hidden="1" outlineLevel="1" x14ac:dyDescent="0.5">
      <c r="B3258" s="5">
        <v>3199</v>
      </c>
      <c r="C3258" s="5">
        <f t="shared" ca="1" si="105"/>
        <v>0.173594056097229</v>
      </c>
      <c r="D3258" s="5">
        <f t="shared" ca="1" si="106"/>
        <v>980</v>
      </c>
    </row>
    <row r="3259" spans="2:4" hidden="1" outlineLevel="1" x14ac:dyDescent="0.5">
      <c r="B3259" s="5">
        <v>3200</v>
      </c>
      <c r="C3259" s="5">
        <f t="shared" ca="1" si="105"/>
        <v>0.11282232681247706</v>
      </c>
      <c r="D3259" s="5">
        <f t="shared" ca="1" si="106"/>
        <v>1500</v>
      </c>
    </row>
    <row r="3260" spans="2:4" hidden="1" outlineLevel="1" x14ac:dyDescent="0.5">
      <c r="B3260" s="5">
        <v>3201</v>
      </c>
      <c r="C3260" s="5">
        <f t="shared" ref="C3260:C3323" ca="1" si="107">RAND()</f>
        <v>5.8121736029380644E-3</v>
      </c>
      <c r="D3260" s="5">
        <f t="shared" ref="D3260:D3323" ca="1" si="108">IF(C3260&lt;$H$60,$G$60,IF(C3260&lt;$H$61,$G$61,IF(C3260&lt;$H$62,$G$62,IF(C3260&lt;$H$63,$G$63,IF(C3260&lt;$H$64,$G$64,$G$65)))))</f>
        <v>1500</v>
      </c>
    </row>
    <row r="3261" spans="2:4" hidden="1" outlineLevel="1" x14ac:dyDescent="0.5">
      <c r="B3261" s="5">
        <v>3202</v>
      </c>
      <c r="C3261" s="5">
        <f t="shared" ca="1" si="107"/>
        <v>0.11212454540674188</v>
      </c>
      <c r="D3261" s="5">
        <f t="shared" ca="1" si="108"/>
        <v>1500</v>
      </c>
    </row>
    <row r="3262" spans="2:4" hidden="1" outlineLevel="1" x14ac:dyDescent="0.5">
      <c r="B3262" s="5">
        <v>3203</v>
      </c>
      <c r="C3262" s="5">
        <f t="shared" ca="1" si="107"/>
        <v>0.42754091919125259</v>
      </c>
      <c r="D3262" s="5">
        <f t="shared" ca="1" si="108"/>
        <v>460</v>
      </c>
    </row>
    <row r="3263" spans="2:4" hidden="1" outlineLevel="1" x14ac:dyDescent="0.5">
      <c r="B3263" s="5">
        <v>3204</v>
      </c>
      <c r="C3263" s="5">
        <f t="shared" ca="1" si="107"/>
        <v>1.9343715331369915E-2</v>
      </c>
      <c r="D3263" s="5">
        <f t="shared" ca="1" si="108"/>
        <v>1500</v>
      </c>
    </row>
    <row r="3264" spans="2:4" hidden="1" outlineLevel="1" x14ac:dyDescent="0.5">
      <c r="B3264" s="5">
        <v>3205</v>
      </c>
      <c r="C3264" s="5">
        <f t="shared" ca="1" si="107"/>
        <v>0.83689629458660908</v>
      </c>
      <c r="D3264" s="5">
        <f t="shared" ca="1" si="108"/>
        <v>-1060</v>
      </c>
    </row>
    <row r="3265" spans="2:4" hidden="1" outlineLevel="1" x14ac:dyDescent="0.5">
      <c r="B3265" s="5">
        <v>3206</v>
      </c>
      <c r="C3265" s="5">
        <f t="shared" ca="1" si="107"/>
        <v>0.36430133439083368</v>
      </c>
      <c r="D3265" s="5">
        <f t="shared" ca="1" si="108"/>
        <v>460</v>
      </c>
    </row>
    <row r="3266" spans="2:4" hidden="1" outlineLevel="1" x14ac:dyDescent="0.5">
      <c r="B3266" s="5">
        <v>3207</v>
      </c>
      <c r="C3266" s="5">
        <f t="shared" ca="1" si="107"/>
        <v>0.21170764132492081</v>
      </c>
      <c r="D3266" s="5">
        <f t="shared" ca="1" si="108"/>
        <v>980</v>
      </c>
    </row>
    <row r="3267" spans="2:4" hidden="1" outlineLevel="1" x14ac:dyDescent="0.5">
      <c r="B3267" s="5">
        <v>3208</v>
      </c>
      <c r="C3267" s="5">
        <f t="shared" ca="1" si="107"/>
        <v>0.3512194443543849</v>
      </c>
      <c r="D3267" s="5">
        <f t="shared" ca="1" si="108"/>
        <v>460</v>
      </c>
    </row>
    <row r="3268" spans="2:4" hidden="1" outlineLevel="1" x14ac:dyDescent="0.5">
      <c r="B3268" s="5">
        <v>3209</v>
      </c>
      <c r="C3268" s="5">
        <f t="shared" ca="1" si="107"/>
        <v>8.759655927041754E-3</v>
      </c>
      <c r="D3268" s="5">
        <f t="shared" ca="1" si="108"/>
        <v>1500</v>
      </c>
    </row>
    <row r="3269" spans="2:4" hidden="1" outlineLevel="1" x14ac:dyDescent="0.5">
      <c r="B3269" s="5">
        <v>3210</v>
      </c>
      <c r="C3269" s="5">
        <f t="shared" ca="1" si="107"/>
        <v>0.16672799837350172</v>
      </c>
      <c r="D3269" s="5">
        <f t="shared" ca="1" si="108"/>
        <v>980</v>
      </c>
    </row>
    <row r="3270" spans="2:4" hidden="1" outlineLevel="1" x14ac:dyDescent="0.5">
      <c r="B3270" s="5">
        <v>3211</v>
      </c>
      <c r="C3270" s="5">
        <f t="shared" ca="1" si="107"/>
        <v>0.70005139465219657</v>
      </c>
      <c r="D3270" s="5">
        <f t="shared" ca="1" si="108"/>
        <v>-560</v>
      </c>
    </row>
    <row r="3271" spans="2:4" hidden="1" outlineLevel="1" x14ac:dyDescent="0.5">
      <c r="B3271" s="5">
        <v>3212</v>
      </c>
      <c r="C3271" s="5">
        <f t="shared" ca="1" si="107"/>
        <v>3.8727187788920259E-2</v>
      </c>
      <c r="D3271" s="5">
        <f t="shared" ca="1" si="108"/>
        <v>1500</v>
      </c>
    </row>
    <row r="3272" spans="2:4" hidden="1" outlineLevel="1" x14ac:dyDescent="0.5">
      <c r="B3272" s="5">
        <v>3213</v>
      </c>
      <c r="C3272" s="5">
        <f t="shared" ca="1" si="107"/>
        <v>0.71089803308428523</v>
      </c>
      <c r="D3272" s="5">
        <f t="shared" ca="1" si="108"/>
        <v>-560</v>
      </c>
    </row>
    <row r="3273" spans="2:4" hidden="1" outlineLevel="1" x14ac:dyDescent="0.5">
      <c r="B3273" s="5">
        <v>3214</v>
      </c>
      <c r="C3273" s="5">
        <f t="shared" ca="1" si="107"/>
        <v>0.89342310845999506</v>
      </c>
      <c r="D3273" s="5">
        <f t="shared" ca="1" si="108"/>
        <v>-1060</v>
      </c>
    </row>
    <row r="3274" spans="2:4" hidden="1" outlineLevel="1" x14ac:dyDescent="0.5">
      <c r="B3274" s="5">
        <v>3215</v>
      </c>
      <c r="C3274" s="5">
        <f t="shared" ca="1" si="107"/>
        <v>5.7029407643791052E-2</v>
      </c>
      <c r="D3274" s="5">
        <f t="shared" ca="1" si="108"/>
        <v>1500</v>
      </c>
    </row>
    <row r="3275" spans="2:4" hidden="1" outlineLevel="1" x14ac:dyDescent="0.5">
      <c r="B3275" s="5">
        <v>3216</v>
      </c>
      <c r="C3275" s="5">
        <f t="shared" ca="1" si="107"/>
        <v>0.22976598413402327</v>
      </c>
      <c r="D3275" s="5">
        <f t="shared" ca="1" si="108"/>
        <v>980</v>
      </c>
    </row>
    <row r="3276" spans="2:4" hidden="1" outlineLevel="1" x14ac:dyDescent="0.5">
      <c r="B3276" s="5">
        <v>3217</v>
      </c>
      <c r="C3276" s="5">
        <f t="shared" ca="1" si="107"/>
        <v>0.8060947133028169</v>
      </c>
      <c r="D3276" s="5">
        <f t="shared" ca="1" si="108"/>
        <v>-1060</v>
      </c>
    </row>
    <row r="3277" spans="2:4" hidden="1" outlineLevel="1" x14ac:dyDescent="0.5">
      <c r="B3277" s="5">
        <v>3218</v>
      </c>
      <c r="C3277" s="5">
        <f t="shared" ca="1" si="107"/>
        <v>0.71716816316578869</v>
      </c>
      <c r="D3277" s="5">
        <f t="shared" ca="1" si="108"/>
        <v>-1060</v>
      </c>
    </row>
    <row r="3278" spans="2:4" hidden="1" outlineLevel="1" x14ac:dyDescent="0.5">
      <c r="B3278" s="5">
        <v>3219</v>
      </c>
      <c r="C3278" s="5">
        <f t="shared" ca="1" si="107"/>
        <v>0.37002672423787442</v>
      </c>
      <c r="D3278" s="5">
        <f t="shared" ca="1" si="108"/>
        <v>460</v>
      </c>
    </row>
    <row r="3279" spans="2:4" hidden="1" outlineLevel="1" x14ac:dyDescent="0.5">
      <c r="B3279" s="5">
        <v>3220</v>
      </c>
      <c r="C3279" s="5">
        <f t="shared" ca="1" si="107"/>
        <v>0.1939903361183738</v>
      </c>
      <c r="D3279" s="5">
        <f t="shared" ca="1" si="108"/>
        <v>980</v>
      </c>
    </row>
    <row r="3280" spans="2:4" hidden="1" outlineLevel="1" x14ac:dyDescent="0.5">
      <c r="B3280" s="5">
        <v>3221</v>
      </c>
      <c r="C3280" s="5">
        <f t="shared" ca="1" si="107"/>
        <v>0.42768367271909091</v>
      </c>
      <c r="D3280" s="5">
        <f t="shared" ca="1" si="108"/>
        <v>460</v>
      </c>
    </row>
    <row r="3281" spans="2:4" hidden="1" outlineLevel="1" x14ac:dyDescent="0.5">
      <c r="B3281" s="5">
        <v>3222</v>
      </c>
      <c r="C3281" s="5">
        <f t="shared" ca="1" si="107"/>
        <v>0.40677608099146145</v>
      </c>
      <c r="D3281" s="5">
        <f t="shared" ca="1" si="108"/>
        <v>460</v>
      </c>
    </row>
    <row r="3282" spans="2:4" hidden="1" outlineLevel="1" x14ac:dyDescent="0.5">
      <c r="B3282" s="5">
        <v>3223</v>
      </c>
      <c r="C3282" s="5">
        <f t="shared" ca="1" si="107"/>
        <v>1.5538309889890023E-2</v>
      </c>
      <c r="D3282" s="5">
        <f t="shared" ca="1" si="108"/>
        <v>1500</v>
      </c>
    </row>
    <row r="3283" spans="2:4" hidden="1" outlineLevel="1" x14ac:dyDescent="0.5">
      <c r="B3283" s="5">
        <v>3224</v>
      </c>
      <c r="C3283" s="5">
        <f t="shared" ca="1" si="107"/>
        <v>0.41312602489538841</v>
      </c>
      <c r="D3283" s="5">
        <f t="shared" ca="1" si="108"/>
        <v>460</v>
      </c>
    </row>
    <row r="3284" spans="2:4" hidden="1" outlineLevel="1" x14ac:dyDescent="0.5">
      <c r="B3284" s="5">
        <v>3225</v>
      </c>
      <c r="C3284" s="5">
        <f t="shared" ca="1" si="107"/>
        <v>0.29870201755520343</v>
      </c>
      <c r="D3284" s="5">
        <f t="shared" ca="1" si="108"/>
        <v>980</v>
      </c>
    </row>
    <row r="3285" spans="2:4" hidden="1" outlineLevel="1" x14ac:dyDescent="0.5">
      <c r="B3285" s="5">
        <v>3226</v>
      </c>
      <c r="C3285" s="5">
        <f t="shared" ca="1" si="107"/>
        <v>0.95335666214080139</v>
      </c>
      <c r="D3285" s="5">
        <f t="shared" ca="1" si="108"/>
        <v>-1560</v>
      </c>
    </row>
    <row r="3286" spans="2:4" hidden="1" outlineLevel="1" x14ac:dyDescent="0.5">
      <c r="B3286" s="5">
        <v>3227</v>
      </c>
      <c r="C3286" s="5">
        <f t="shared" ca="1" si="107"/>
        <v>0.56479846842819159</v>
      </c>
      <c r="D3286" s="5">
        <f t="shared" ca="1" si="108"/>
        <v>-560</v>
      </c>
    </row>
    <row r="3287" spans="2:4" hidden="1" outlineLevel="1" x14ac:dyDescent="0.5">
      <c r="B3287" s="5">
        <v>3228</v>
      </c>
      <c r="C3287" s="5">
        <f t="shared" ca="1" si="107"/>
        <v>0.71681913932119223</v>
      </c>
      <c r="D3287" s="5">
        <f t="shared" ca="1" si="108"/>
        <v>-1060</v>
      </c>
    </row>
    <row r="3288" spans="2:4" hidden="1" outlineLevel="1" x14ac:dyDescent="0.5">
      <c r="B3288" s="5">
        <v>3229</v>
      </c>
      <c r="C3288" s="5">
        <f t="shared" ca="1" si="107"/>
        <v>0.23915019784958091</v>
      </c>
      <c r="D3288" s="5">
        <f t="shared" ca="1" si="108"/>
        <v>980</v>
      </c>
    </row>
    <row r="3289" spans="2:4" hidden="1" outlineLevel="1" x14ac:dyDescent="0.5">
      <c r="B3289" s="5">
        <v>3230</v>
      </c>
      <c r="C3289" s="5">
        <f t="shared" ca="1" si="107"/>
        <v>0.78905778781018154</v>
      </c>
      <c r="D3289" s="5">
        <f t="shared" ca="1" si="108"/>
        <v>-1060</v>
      </c>
    </row>
    <row r="3290" spans="2:4" hidden="1" outlineLevel="1" x14ac:dyDescent="0.5">
      <c r="B3290" s="5">
        <v>3231</v>
      </c>
      <c r="C3290" s="5">
        <f t="shared" ca="1" si="107"/>
        <v>0.56183116372118791</v>
      </c>
      <c r="D3290" s="5">
        <f t="shared" ca="1" si="108"/>
        <v>-560</v>
      </c>
    </row>
    <row r="3291" spans="2:4" hidden="1" outlineLevel="1" x14ac:dyDescent="0.5">
      <c r="B3291" s="5">
        <v>3232</v>
      </c>
      <c r="C3291" s="5">
        <f t="shared" ca="1" si="107"/>
        <v>0.28756346104790764</v>
      </c>
      <c r="D3291" s="5">
        <f t="shared" ca="1" si="108"/>
        <v>980</v>
      </c>
    </row>
    <row r="3292" spans="2:4" hidden="1" outlineLevel="1" x14ac:dyDescent="0.5">
      <c r="B3292" s="5">
        <v>3233</v>
      </c>
      <c r="C3292" s="5">
        <f t="shared" ca="1" si="107"/>
        <v>0.41728579504902386</v>
      </c>
      <c r="D3292" s="5">
        <f t="shared" ca="1" si="108"/>
        <v>460</v>
      </c>
    </row>
    <row r="3293" spans="2:4" hidden="1" outlineLevel="1" x14ac:dyDescent="0.5">
      <c r="B3293" s="5">
        <v>3234</v>
      </c>
      <c r="C3293" s="5">
        <f t="shared" ca="1" si="107"/>
        <v>3.9453532904005106E-2</v>
      </c>
      <c r="D3293" s="5">
        <f t="shared" ca="1" si="108"/>
        <v>1500</v>
      </c>
    </row>
    <row r="3294" spans="2:4" hidden="1" outlineLevel="1" x14ac:dyDescent="0.5">
      <c r="B3294" s="5">
        <v>3235</v>
      </c>
      <c r="C3294" s="5">
        <f t="shared" ca="1" si="107"/>
        <v>0.36725405866705418</v>
      </c>
      <c r="D3294" s="5">
        <f t="shared" ca="1" si="108"/>
        <v>460</v>
      </c>
    </row>
    <row r="3295" spans="2:4" hidden="1" outlineLevel="1" x14ac:dyDescent="0.5">
      <c r="B3295" s="5">
        <v>3236</v>
      </c>
      <c r="C3295" s="5">
        <f t="shared" ca="1" si="107"/>
        <v>0.61870260663695997</v>
      </c>
      <c r="D3295" s="5">
        <f t="shared" ca="1" si="108"/>
        <v>-560</v>
      </c>
    </row>
    <row r="3296" spans="2:4" hidden="1" outlineLevel="1" x14ac:dyDescent="0.5">
      <c r="B3296" s="5">
        <v>3237</v>
      </c>
      <c r="C3296" s="5">
        <f t="shared" ca="1" si="107"/>
        <v>0.74920645174419598</v>
      </c>
      <c r="D3296" s="5">
        <f t="shared" ca="1" si="108"/>
        <v>-1060</v>
      </c>
    </row>
    <row r="3297" spans="2:4" hidden="1" outlineLevel="1" x14ac:dyDescent="0.5">
      <c r="B3297" s="5">
        <v>3238</v>
      </c>
      <c r="C3297" s="5">
        <f t="shared" ca="1" si="107"/>
        <v>0.65402217748578939</v>
      </c>
      <c r="D3297" s="5">
        <f t="shared" ca="1" si="108"/>
        <v>-560</v>
      </c>
    </row>
    <row r="3298" spans="2:4" hidden="1" outlineLevel="1" x14ac:dyDescent="0.5">
      <c r="B3298" s="5">
        <v>3239</v>
      </c>
      <c r="C3298" s="5">
        <f t="shared" ca="1" si="107"/>
        <v>9.7067823320048152E-2</v>
      </c>
      <c r="D3298" s="5">
        <f t="shared" ca="1" si="108"/>
        <v>1500</v>
      </c>
    </row>
    <row r="3299" spans="2:4" hidden="1" outlineLevel="1" x14ac:dyDescent="0.5">
      <c r="B3299" s="5">
        <v>3240</v>
      </c>
      <c r="C3299" s="5">
        <f t="shared" ca="1" si="107"/>
        <v>0.86766978338768752</v>
      </c>
      <c r="D3299" s="5">
        <f t="shared" ca="1" si="108"/>
        <v>-1060</v>
      </c>
    </row>
    <row r="3300" spans="2:4" hidden="1" outlineLevel="1" x14ac:dyDescent="0.5">
      <c r="B3300" s="5">
        <v>3241</v>
      </c>
      <c r="C3300" s="5">
        <f t="shared" ca="1" si="107"/>
        <v>0.60180090743540493</v>
      </c>
      <c r="D3300" s="5">
        <f t="shared" ca="1" si="108"/>
        <v>-560</v>
      </c>
    </row>
    <row r="3301" spans="2:4" hidden="1" outlineLevel="1" x14ac:dyDescent="0.5">
      <c r="B3301" s="5">
        <v>3242</v>
      </c>
      <c r="C3301" s="5">
        <f t="shared" ca="1" si="107"/>
        <v>0.51134938785834472</v>
      </c>
      <c r="D3301" s="5">
        <f t="shared" ca="1" si="108"/>
        <v>460</v>
      </c>
    </row>
    <row r="3302" spans="2:4" hidden="1" outlineLevel="1" x14ac:dyDescent="0.5">
      <c r="B3302" s="5">
        <v>3243</v>
      </c>
      <c r="C3302" s="5">
        <f t="shared" ca="1" si="107"/>
        <v>0.37782430626985741</v>
      </c>
      <c r="D3302" s="5">
        <f t="shared" ca="1" si="108"/>
        <v>460</v>
      </c>
    </row>
    <row r="3303" spans="2:4" hidden="1" outlineLevel="1" x14ac:dyDescent="0.5">
      <c r="B3303" s="5">
        <v>3244</v>
      </c>
      <c r="C3303" s="5">
        <f t="shared" ca="1" si="107"/>
        <v>0.69412034809062884</v>
      </c>
      <c r="D3303" s="5">
        <f t="shared" ca="1" si="108"/>
        <v>-560</v>
      </c>
    </row>
    <row r="3304" spans="2:4" hidden="1" outlineLevel="1" x14ac:dyDescent="0.5">
      <c r="B3304" s="5">
        <v>3245</v>
      </c>
      <c r="C3304" s="5">
        <f t="shared" ca="1" si="107"/>
        <v>0.24801861129380476</v>
      </c>
      <c r="D3304" s="5">
        <f t="shared" ca="1" si="108"/>
        <v>980</v>
      </c>
    </row>
    <row r="3305" spans="2:4" hidden="1" outlineLevel="1" x14ac:dyDescent="0.5">
      <c r="B3305" s="5">
        <v>3246</v>
      </c>
      <c r="C3305" s="5">
        <f t="shared" ca="1" si="107"/>
        <v>8.220241863182931E-2</v>
      </c>
      <c r="D3305" s="5">
        <f t="shared" ca="1" si="108"/>
        <v>1500</v>
      </c>
    </row>
    <row r="3306" spans="2:4" hidden="1" outlineLevel="1" x14ac:dyDescent="0.5">
      <c r="B3306" s="5">
        <v>3247</v>
      </c>
      <c r="C3306" s="5">
        <f t="shared" ca="1" si="107"/>
        <v>0.61587734110747483</v>
      </c>
      <c r="D3306" s="5">
        <f t="shared" ca="1" si="108"/>
        <v>-560</v>
      </c>
    </row>
    <row r="3307" spans="2:4" hidden="1" outlineLevel="1" x14ac:dyDescent="0.5">
      <c r="B3307" s="5">
        <v>3248</v>
      </c>
      <c r="C3307" s="5">
        <f t="shared" ca="1" si="107"/>
        <v>0.34261607486234336</v>
      </c>
      <c r="D3307" s="5">
        <f t="shared" ca="1" si="108"/>
        <v>460</v>
      </c>
    </row>
    <row r="3308" spans="2:4" hidden="1" outlineLevel="1" x14ac:dyDescent="0.5">
      <c r="B3308" s="5">
        <v>3249</v>
      </c>
      <c r="C3308" s="5">
        <f t="shared" ca="1" si="107"/>
        <v>0.46106056957796249</v>
      </c>
      <c r="D3308" s="5">
        <f t="shared" ca="1" si="108"/>
        <v>460</v>
      </c>
    </row>
    <row r="3309" spans="2:4" hidden="1" outlineLevel="1" x14ac:dyDescent="0.5">
      <c r="B3309" s="5">
        <v>3250</v>
      </c>
      <c r="C3309" s="5">
        <f t="shared" ca="1" si="107"/>
        <v>0.53747433557398105</v>
      </c>
      <c r="D3309" s="5">
        <f t="shared" ca="1" si="108"/>
        <v>460</v>
      </c>
    </row>
    <row r="3310" spans="2:4" hidden="1" outlineLevel="1" x14ac:dyDescent="0.5">
      <c r="B3310" s="5">
        <v>3251</v>
      </c>
      <c r="C3310" s="5">
        <f t="shared" ca="1" si="107"/>
        <v>0.19159652204833788</v>
      </c>
      <c r="D3310" s="5">
        <f t="shared" ca="1" si="108"/>
        <v>980</v>
      </c>
    </row>
    <row r="3311" spans="2:4" hidden="1" outlineLevel="1" x14ac:dyDescent="0.5">
      <c r="B3311" s="5">
        <v>3252</v>
      </c>
      <c r="C3311" s="5">
        <f t="shared" ca="1" si="107"/>
        <v>0.88213615084533414</v>
      </c>
      <c r="D3311" s="5">
        <f t="shared" ca="1" si="108"/>
        <v>-1060</v>
      </c>
    </row>
    <row r="3312" spans="2:4" hidden="1" outlineLevel="1" x14ac:dyDescent="0.5">
      <c r="B3312" s="5">
        <v>3253</v>
      </c>
      <c r="C3312" s="5">
        <f t="shared" ca="1" si="107"/>
        <v>0.54357400615467155</v>
      </c>
      <c r="D3312" s="5">
        <f t="shared" ca="1" si="108"/>
        <v>460</v>
      </c>
    </row>
    <row r="3313" spans="2:4" hidden="1" outlineLevel="1" x14ac:dyDescent="0.5">
      <c r="B3313" s="5">
        <v>3254</v>
      </c>
      <c r="C3313" s="5">
        <f t="shared" ca="1" si="107"/>
        <v>0.41717911376462136</v>
      </c>
      <c r="D3313" s="5">
        <f t="shared" ca="1" si="108"/>
        <v>460</v>
      </c>
    </row>
    <row r="3314" spans="2:4" hidden="1" outlineLevel="1" x14ac:dyDescent="0.5">
      <c r="B3314" s="5">
        <v>3255</v>
      </c>
      <c r="C3314" s="5">
        <f t="shared" ca="1" si="107"/>
        <v>0.96193067133503118</v>
      </c>
      <c r="D3314" s="5">
        <f t="shared" ca="1" si="108"/>
        <v>-1560</v>
      </c>
    </row>
    <row r="3315" spans="2:4" hidden="1" outlineLevel="1" x14ac:dyDescent="0.5">
      <c r="B3315" s="5">
        <v>3256</v>
      </c>
      <c r="C3315" s="5">
        <f t="shared" ca="1" si="107"/>
        <v>0.30394821501214841</v>
      </c>
      <c r="D3315" s="5">
        <f t="shared" ca="1" si="108"/>
        <v>980</v>
      </c>
    </row>
    <row r="3316" spans="2:4" hidden="1" outlineLevel="1" x14ac:dyDescent="0.5">
      <c r="B3316" s="5">
        <v>3257</v>
      </c>
      <c r="C3316" s="5">
        <f t="shared" ca="1" si="107"/>
        <v>0.639849023158374</v>
      </c>
      <c r="D3316" s="5">
        <f t="shared" ca="1" si="108"/>
        <v>-560</v>
      </c>
    </row>
    <row r="3317" spans="2:4" hidden="1" outlineLevel="1" x14ac:dyDescent="0.5">
      <c r="B3317" s="5">
        <v>3258</v>
      </c>
      <c r="C3317" s="5">
        <f t="shared" ca="1" si="107"/>
        <v>0.18201948245000854</v>
      </c>
      <c r="D3317" s="5">
        <f t="shared" ca="1" si="108"/>
        <v>980</v>
      </c>
    </row>
    <row r="3318" spans="2:4" hidden="1" outlineLevel="1" x14ac:dyDescent="0.5">
      <c r="B3318" s="5">
        <v>3259</v>
      </c>
      <c r="C3318" s="5">
        <f t="shared" ca="1" si="107"/>
        <v>0.32853771214030791</v>
      </c>
      <c r="D3318" s="5">
        <f t="shared" ca="1" si="108"/>
        <v>980</v>
      </c>
    </row>
    <row r="3319" spans="2:4" hidden="1" outlineLevel="1" x14ac:dyDescent="0.5">
      <c r="B3319" s="5">
        <v>3260</v>
      </c>
      <c r="C3319" s="5">
        <f t="shared" ca="1" si="107"/>
        <v>0.33945613411027165</v>
      </c>
      <c r="D3319" s="5">
        <f t="shared" ca="1" si="108"/>
        <v>460</v>
      </c>
    </row>
    <row r="3320" spans="2:4" hidden="1" outlineLevel="1" x14ac:dyDescent="0.5">
      <c r="B3320" s="5">
        <v>3261</v>
      </c>
      <c r="C3320" s="5">
        <f t="shared" ca="1" si="107"/>
        <v>0.33679286915565609</v>
      </c>
      <c r="D3320" s="5">
        <f t="shared" ca="1" si="108"/>
        <v>460</v>
      </c>
    </row>
    <row r="3321" spans="2:4" hidden="1" outlineLevel="1" x14ac:dyDescent="0.5">
      <c r="B3321" s="5">
        <v>3262</v>
      </c>
      <c r="C3321" s="5">
        <f t="shared" ca="1" si="107"/>
        <v>0.1919143851176347</v>
      </c>
      <c r="D3321" s="5">
        <f t="shared" ca="1" si="108"/>
        <v>980</v>
      </c>
    </row>
    <row r="3322" spans="2:4" hidden="1" outlineLevel="1" x14ac:dyDescent="0.5">
      <c r="B3322" s="5">
        <v>3263</v>
      </c>
      <c r="C3322" s="5">
        <f t="shared" ca="1" si="107"/>
        <v>0.15972741448208594</v>
      </c>
      <c r="D3322" s="5">
        <f t="shared" ca="1" si="108"/>
        <v>980</v>
      </c>
    </row>
    <row r="3323" spans="2:4" hidden="1" outlineLevel="1" x14ac:dyDescent="0.5">
      <c r="B3323" s="5">
        <v>3264</v>
      </c>
      <c r="C3323" s="5">
        <f t="shared" ca="1" si="107"/>
        <v>0.82800119115904158</v>
      </c>
      <c r="D3323" s="5">
        <f t="shared" ca="1" si="108"/>
        <v>-1060</v>
      </c>
    </row>
    <row r="3324" spans="2:4" hidden="1" outlineLevel="1" x14ac:dyDescent="0.5">
      <c r="B3324" s="5">
        <v>3265</v>
      </c>
      <c r="C3324" s="5">
        <f t="shared" ref="C3324:C3387" ca="1" si="109">RAND()</f>
        <v>0.96966659260549326</v>
      </c>
      <c r="D3324" s="5">
        <f t="shared" ref="D3324:D3387" ca="1" si="110">IF(C3324&lt;$H$60,$G$60,IF(C3324&lt;$H$61,$G$61,IF(C3324&lt;$H$62,$G$62,IF(C3324&lt;$H$63,$G$63,IF(C3324&lt;$H$64,$G$64,$G$65)))))</f>
        <v>-1560</v>
      </c>
    </row>
    <row r="3325" spans="2:4" hidden="1" outlineLevel="1" x14ac:dyDescent="0.5">
      <c r="B3325" s="5">
        <v>3266</v>
      </c>
      <c r="C3325" s="5">
        <f t="shared" ca="1" si="109"/>
        <v>0.21853572208337302</v>
      </c>
      <c r="D3325" s="5">
        <f t="shared" ca="1" si="110"/>
        <v>980</v>
      </c>
    </row>
    <row r="3326" spans="2:4" hidden="1" outlineLevel="1" x14ac:dyDescent="0.5">
      <c r="B3326" s="5">
        <v>3267</v>
      </c>
      <c r="C3326" s="5">
        <f t="shared" ca="1" si="109"/>
        <v>0.90029905717376468</v>
      </c>
      <c r="D3326" s="5">
        <f t="shared" ca="1" si="110"/>
        <v>-1060</v>
      </c>
    </row>
    <row r="3327" spans="2:4" hidden="1" outlineLevel="1" x14ac:dyDescent="0.5">
      <c r="B3327" s="5">
        <v>3268</v>
      </c>
      <c r="C3327" s="5">
        <f t="shared" ca="1" si="109"/>
        <v>0.95967208420081973</v>
      </c>
      <c r="D3327" s="5">
        <f t="shared" ca="1" si="110"/>
        <v>-1560</v>
      </c>
    </row>
    <row r="3328" spans="2:4" hidden="1" outlineLevel="1" x14ac:dyDescent="0.5">
      <c r="B3328" s="5">
        <v>3269</v>
      </c>
      <c r="C3328" s="5">
        <f t="shared" ca="1" si="109"/>
        <v>0.35281496302839854</v>
      </c>
      <c r="D3328" s="5">
        <f t="shared" ca="1" si="110"/>
        <v>460</v>
      </c>
    </row>
    <row r="3329" spans="2:4" hidden="1" outlineLevel="1" x14ac:dyDescent="0.5">
      <c r="B3329" s="5">
        <v>3270</v>
      </c>
      <c r="C3329" s="5">
        <f t="shared" ca="1" si="109"/>
        <v>0.62472236917706447</v>
      </c>
      <c r="D3329" s="5">
        <f t="shared" ca="1" si="110"/>
        <v>-560</v>
      </c>
    </row>
    <row r="3330" spans="2:4" hidden="1" outlineLevel="1" x14ac:dyDescent="0.5">
      <c r="B3330" s="5">
        <v>3271</v>
      </c>
      <c r="C3330" s="5">
        <f t="shared" ca="1" si="109"/>
        <v>0.14847268085076659</v>
      </c>
      <c r="D3330" s="5">
        <f t="shared" ca="1" si="110"/>
        <v>1500</v>
      </c>
    </row>
    <row r="3331" spans="2:4" hidden="1" outlineLevel="1" x14ac:dyDescent="0.5">
      <c r="B3331" s="5">
        <v>3272</v>
      </c>
      <c r="C3331" s="5">
        <f t="shared" ca="1" si="109"/>
        <v>0.80199514431001651</v>
      </c>
      <c r="D3331" s="5">
        <f t="shared" ca="1" si="110"/>
        <v>-1060</v>
      </c>
    </row>
    <row r="3332" spans="2:4" hidden="1" outlineLevel="1" x14ac:dyDescent="0.5">
      <c r="B3332" s="5">
        <v>3273</v>
      </c>
      <c r="C3332" s="5">
        <f t="shared" ca="1" si="109"/>
        <v>0.83893917673530516</v>
      </c>
      <c r="D3332" s="5">
        <f t="shared" ca="1" si="110"/>
        <v>-1060</v>
      </c>
    </row>
    <row r="3333" spans="2:4" hidden="1" outlineLevel="1" x14ac:dyDescent="0.5">
      <c r="B3333" s="5">
        <v>3274</v>
      </c>
      <c r="C3333" s="5">
        <f t="shared" ca="1" si="109"/>
        <v>0.49903418940501743</v>
      </c>
      <c r="D3333" s="5">
        <f t="shared" ca="1" si="110"/>
        <v>460</v>
      </c>
    </row>
    <row r="3334" spans="2:4" hidden="1" outlineLevel="1" x14ac:dyDescent="0.5">
      <c r="B3334" s="5">
        <v>3275</v>
      </c>
      <c r="C3334" s="5">
        <f t="shared" ca="1" si="109"/>
        <v>0.2385837300873308</v>
      </c>
      <c r="D3334" s="5">
        <f t="shared" ca="1" si="110"/>
        <v>980</v>
      </c>
    </row>
    <row r="3335" spans="2:4" hidden="1" outlineLevel="1" x14ac:dyDescent="0.5">
      <c r="B3335" s="5">
        <v>3276</v>
      </c>
      <c r="C3335" s="5">
        <f t="shared" ca="1" si="109"/>
        <v>0.48525875212535197</v>
      </c>
      <c r="D3335" s="5">
        <f t="shared" ca="1" si="110"/>
        <v>460</v>
      </c>
    </row>
    <row r="3336" spans="2:4" hidden="1" outlineLevel="1" x14ac:dyDescent="0.5">
      <c r="B3336" s="5">
        <v>3277</v>
      </c>
      <c r="C3336" s="5">
        <f t="shared" ca="1" si="109"/>
        <v>0.60806805158662136</v>
      </c>
      <c r="D3336" s="5">
        <f t="shared" ca="1" si="110"/>
        <v>-560</v>
      </c>
    </row>
    <row r="3337" spans="2:4" hidden="1" outlineLevel="1" x14ac:dyDescent="0.5">
      <c r="B3337" s="5">
        <v>3278</v>
      </c>
      <c r="C3337" s="5">
        <f t="shared" ca="1" si="109"/>
        <v>0.37082213344517456</v>
      </c>
      <c r="D3337" s="5">
        <f t="shared" ca="1" si="110"/>
        <v>460</v>
      </c>
    </row>
    <row r="3338" spans="2:4" hidden="1" outlineLevel="1" x14ac:dyDescent="0.5">
      <c r="B3338" s="5">
        <v>3279</v>
      </c>
      <c r="C3338" s="5">
        <f t="shared" ca="1" si="109"/>
        <v>0.61473024869656512</v>
      </c>
      <c r="D3338" s="5">
        <f t="shared" ca="1" si="110"/>
        <v>-560</v>
      </c>
    </row>
    <row r="3339" spans="2:4" hidden="1" outlineLevel="1" x14ac:dyDescent="0.5">
      <c r="B3339" s="5">
        <v>3280</v>
      </c>
      <c r="C3339" s="5">
        <f t="shared" ca="1" si="109"/>
        <v>0.1290629680634241</v>
      </c>
      <c r="D3339" s="5">
        <f t="shared" ca="1" si="110"/>
        <v>1500</v>
      </c>
    </row>
    <row r="3340" spans="2:4" hidden="1" outlineLevel="1" x14ac:dyDescent="0.5">
      <c r="B3340" s="5">
        <v>3281</v>
      </c>
      <c r="C3340" s="5">
        <f t="shared" ca="1" si="109"/>
        <v>0.29608328993450117</v>
      </c>
      <c r="D3340" s="5">
        <f t="shared" ca="1" si="110"/>
        <v>980</v>
      </c>
    </row>
    <row r="3341" spans="2:4" hidden="1" outlineLevel="1" x14ac:dyDescent="0.5">
      <c r="B3341" s="5">
        <v>3282</v>
      </c>
      <c r="C3341" s="5">
        <f t="shared" ca="1" si="109"/>
        <v>3.9161165733884173E-2</v>
      </c>
      <c r="D3341" s="5">
        <f t="shared" ca="1" si="110"/>
        <v>1500</v>
      </c>
    </row>
    <row r="3342" spans="2:4" hidden="1" outlineLevel="1" x14ac:dyDescent="0.5">
      <c r="B3342" s="5">
        <v>3283</v>
      </c>
      <c r="C3342" s="5">
        <f t="shared" ca="1" si="109"/>
        <v>0.44076326557206169</v>
      </c>
      <c r="D3342" s="5">
        <f t="shared" ca="1" si="110"/>
        <v>460</v>
      </c>
    </row>
    <row r="3343" spans="2:4" hidden="1" outlineLevel="1" x14ac:dyDescent="0.5">
      <c r="B3343" s="5">
        <v>3284</v>
      </c>
      <c r="C3343" s="5">
        <f t="shared" ca="1" si="109"/>
        <v>0.59558058046263451</v>
      </c>
      <c r="D3343" s="5">
        <f t="shared" ca="1" si="110"/>
        <v>-560</v>
      </c>
    </row>
    <row r="3344" spans="2:4" hidden="1" outlineLevel="1" x14ac:dyDescent="0.5">
      <c r="B3344" s="5">
        <v>3285</v>
      </c>
      <c r="C3344" s="5">
        <f t="shared" ca="1" si="109"/>
        <v>0.49400397462239232</v>
      </c>
      <c r="D3344" s="5">
        <f t="shared" ca="1" si="110"/>
        <v>460</v>
      </c>
    </row>
    <row r="3345" spans="2:4" hidden="1" outlineLevel="1" x14ac:dyDescent="0.5">
      <c r="B3345" s="5">
        <v>3286</v>
      </c>
      <c r="C3345" s="5">
        <f t="shared" ca="1" si="109"/>
        <v>0.14198781275721029</v>
      </c>
      <c r="D3345" s="5">
        <f t="shared" ca="1" si="110"/>
        <v>1500</v>
      </c>
    </row>
    <row r="3346" spans="2:4" hidden="1" outlineLevel="1" x14ac:dyDescent="0.5">
      <c r="B3346" s="5">
        <v>3287</v>
      </c>
      <c r="C3346" s="5">
        <f t="shared" ca="1" si="109"/>
        <v>0.23018744800158897</v>
      </c>
      <c r="D3346" s="5">
        <f t="shared" ca="1" si="110"/>
        <v>980</v>
      </c>
    </row>
    <row r="3347" spans="2:4" hidden="1" outlineLevel="1" x14ac:dyDescent="0.5">
      <c r="B3347" s="5">
        <v>3288</v>
      </c>
      <c r="C3347" s="5">
        <f t="shared" ca="1" si="109"/>
        <v>0.17475999414211252</v>
      </c>
      <c r="D3347" s="5">
        <f t="shared" ca="1" si="110"/>
        <v>980</v>
      </c>
    </row>
    <row r="3348" spans="2:4" hidden="1" outlineLevel="1" x14ac:dyDescent="0.5">
      <c r="B3348" s="5">
        <v>3289</v>
      </c>
      <c r="C3348" s="5">
        <f t="shared" ca="1" si="109"/>
        <v>0.85657356591971656</v>
      </c>
      <c r="D3348" s="5">
        <f t="shared" ca="1" si="110"/>
        <v>-1060</v>
      </c>
    </row>
    <row r="3349" spans="2:4" hidden="1" outlineLevel="1" x14ac:dyDescent="0.5">
      <c r="B3349" s="5">
        <v>3290</v>
      </c>
      <c r="C3349" s="5">
        <f t="shared" ca="1" si="109"/>
        <v>0.41269972958608825</v>
      </c>
      <c r="D3349" s="5">
        <f t="shared" ca="1" si="110"/>
        <v>460</v>
      </c>
    </row>
    <row r="3350" spans="2:4" hidden="1" outlineLevel="1" x14ac:dyDescent="0.5">
      <c r="B3350" s="5">
        <v>3291</v>
      </c>
      <c r="C3350" s="5">
        <f t="shared" ca="1" si="109"/>
        <v>0.89225641952401935</v>
      </c>
      <c r="D3350" s="5">
        <f t="shared" ca="1" si="110"/>
        <v>-1060</v>
      </c>
    </row>
    <row r="3351" spans="2:4" hidden="1" outlineLevel="1" x14ac:dyDescent="0.5">
      <c r="B3351" s="5">
        <v>3292</v>
      </c>
      <c r="C3351" s="5">
        <f t="shared" ca="1" si="109"/>
        <v>0.22723459954527148</v>
      </c>
      <c r="D3351" s="5">
        <f t="shared" ca="1" si="110"/>
        <v>980</v>
      </c>
    </row>
    <row r="3352" spans="2:4" hidden="1" outlineLevel="1" x14ac:dyDescent="0.5">
      <c r="B3352" s="5">
        <v>3293</v>
      </c>
      <c r="C3352" s="5">
        <f t="shared" ca="1" si="109"/>
        <v>5.8524361510489231E-2</v>
      </c>
      <c r="D3352" s="5">
        <f t="shared" ca="1" si="110"/>
        <v>1500</v>
      </c>
    </row>
    <row r="3353" spans="2:4" hidden="1" outlineLevel="1" x14ac:dyDescent="0.5">
      <c r="B3353" s="5">
        <v>3294</v>
      </c>
      <c r="C3353" s="5">
        <f t="shared" ca="1" si="109"/>
        <v>0.82693367433860299</v>
      </c>
      <c r="D3353" s="5">
        <f t="shared" ca="1" si="110"/>
        <v>-1060</v>
      </c>
    </row>
    <row r="3354" spans="2:4" hidden="1" outlineLevel="1" x14ac:dyDescent="0.5">
      <c r="B3354" s="5">
        <v>3295</v>
      </c>
      <c r="C3354" s="5">
        <f t="shared" ca="1" si="109"/>
        <v>0.66944473909143187</v>
      </c>
      <c r="D3354" s="5">
        <f t="shared" ca="1" si="110"/>
        <v>-560</v>
      </c>
    </row>
    <row r="3355" spans="2:4" hidden="1" outlineLevel="1" x14ac:dyDescent="0.5">
      <c r="B3355" s="5">
        <v>3296</v>
      </c>
      <c r="C3355" s="5">
        <f t="shared" ca="1" si="109"/>
        <v>0.49078263375498743</v>
      </c>
      <c r="D3355" s="5">
        <f t="shared" ca="1" si="110"/>
        <v>460</v>
      </c>
    </row>
    <row r="3356" spans="2:4" hidden="1" outlineLevel="1" x14ac:dyDescent="0.5">
      <c r="B3356" s="5">
        <v>3297</v>
      </c>
      <c r="C3356" s="5">
        <f t="shared" ca="1" si="109"/>
        <v>0.95301884480740162</v>
      </c>
      <c r="D3356" s="5">
        <f t="shared" ca="1" si="110"/>
        <v>-1560</v>
      </c>
    </row>
    <row r="3357" spans="2:4" hidden="1" outlineLevel="1" x14ac:dyDescent="0.5">
      <c r="B3357" s="5">
        <v>3298</v>
      </c>
      <c r="C3357" s="5">
        <f t="shared" ca="1" si="109"/>
        <v>0.89584384256717142</v>
      </c>
      <c r="D3357" s="5">
        <f t="shared" ca="1" si="110"/>
        <v>-1060</v>
      </c>
    </row>
    <row r="3358" spans="2:4" hidden="1" outlineLevel="1" x14ac:dyDescent="0.5">
      <c r="B3358" s="5">
        <v>3299</v>
      </c>
      <c r="C3358" s="5">
        <f t="shared" ca="1" si="109"/>
        <v>0.79951450791325229</v>
      </c>
      <c r="D3358" s="5">
        <f t="shared" ca="1" si="110"/>
        <v>-1060</v>
      </c>
    </row>
    <row r="3359" spans="2:4" hidden="1" outlineLevel="1" x14ac:dyDescent="0.5">
      <c r="B3359" s="5">
        <v>3300</v>
      </c>
      <c r="C3359" s="5">
        <f t="shared" ca="1" si="109"/>
        <v>0.1311708898600058</v>
      </c>
      <c r="D3359" s="5">
        <f t="shared" ca="1" si="110"/>
        <v>1500</v>
      </c>
    </row>
    <row r="3360" spans="2:4" hidden="1" outlineLevel="1" x14ac:dyDescent="0.5">
      <c r="B3360" s="5">
        <v>3301</v>
      </c>
      <c r="C3360" s="5">
        <f t="shared" ca="1" si="109"/>
        <v>0.9833974189539596</v>
      </c>
      <c r="D3360" s="5">
        <f t="shared" ca="1" si="110"/>
        <v>-1560</v>
      </c>
    </row>
    <row r="3361" spans="2:4" hidden="1" outlineLevel="1" x14ac:dyDescent="0.5">
      <c r="B3361" s="5">
        <v>3302</v>
      </c>
      <c r="C3361" s="5">
        <f t="shared" ca="1" si="109"/>
        <v>0.40214152904469758</v>
      </c>
      <c r="D3361" s="5">
        <f t="shared" ca="1" si="110"/>
        <v>460</v>
      </c>
    </row>
    <row r="3362" spans="2:4" hidden="1" outlineLevel="1" x14ac:dyDescent="0.5">
      <c r="B3362" s="5">
        <v>3303</v>
      </c>
      <c r="C3362" s="5">
        <f t="shared" ca="1" si="109"/>
        <v>0.87237745804803557</v>
      </c>
      <c r="D3362" s="5">
        <f t="shared" ca="1" si="110"/>
        <v>-1060</v>
      </c>
    </row>
    <row r="3363" spans="2:4" hidden="1" outlineLevel="1" x14ac:dyDescent="0.5">
      <c r="B3363" s="5">
        <v>3304</v>
      </c>
      <c r="C3363" s="5">
        <f t="shared" ca="1" si="109"/>
        <v>0.47354806762537771</v>
      </c>
      <c r="D3363" s="5">
        <f t="shared" ca="1" si="110"/>
        <v>460</v>
      </c>
    </row>
    <row r="3364" spans="2:4" hidden="1" outlineLevel="1" x14ac:dyDescent="0.5">
      <c r="B3364" s="5">
        <v>3305</v>
      </c>
      <c r="C3364" s="5">
        <f t="shared" ca="1" si="109"/>
        <v>0.15444496571702526</v>
      </c>
      <c r="D3364" s="5">
        <f t="shared" ca="1" si="110"/>
        <v>1500</v>
      </c>
    </row>
    <row r="3365" spans="2:4" hidden="1" outlineLevel="1" x14ac:dyDescent="0.5">
      <c r="B3365" s="5">
        <v>3306</v>
      </c>
      <c r="C3365" s="5">
        <f t="shared" ca="1" si="109"/>
        <v>0.26861576943268817</v>
      </c>
      <c r="D3365" s="5">
        <f t="shared" ca="1" si="110"/>
        <v>980</v>
      </c>
    </row>
    <row r="3366" spans="2:4" hidden="1" outlineLevel="1" x14ac:dyDescent="0.5">
      <c r="B3366" s="5">
        <v>3307</v>
      </c>
      <c r="C3366" s="5">
        <f t="shared" ca="1" si="109"/>
        <v>0.62421850676214807</v>
      </c>
      <c r="D3366" s="5">
        <f t="shared" ca="1" si="110"/>
        <v>-560</v>
      </c>
    </row>
    <row r="3367" spans="2:4" hidden="1" outlineLevel="1" x14ac:dyDescent="0.5">
      <c r="B3367" s="5">
        <v>3308</v>
      </c>
      <c r="C3367" s="5">
        <f t="shared" ca="1" si="109"/>
        <v>0.8028464181724132</v>
      </c>
      <c r="D3367" s="5">
        <f t="shared" ca="1" si="110"/>
        <v>-1060</v>
      </c>
    </row>
    <row r="3368" spans="2:4" hidden="1" outlineLevel="1" x14ac:dyDescent="0.5">
      <c r="B3368" s="5">
        <v>3309</v>
      </c>
      <c r="C3368" s="5">
        <f t="shared" ca="1" si="109"/>
        <v>0.5688209161064699</v>
      </c>
      <c r="D3368" s="5">
        <f t="shared" ca="1" si="110"/>
        <v>-560</v>
      </c>
    </row>
    <row r="3369" spans="2:4" hidden="1" outlineLevel="1" x14ac:dyDescent="0.5">
      <c r="B3369" s="5">
        <v>3310</v>
      </c>
      <c r="C3369" s="5">
        <f t="shared" ca="1" si="109"/>
        <v>0.44290181798359507</v>
      </c>
      <c r="D3369" s="5">
        <f t="shared" ca="1" si="110"/>
        <v>460</v>
      </c>
    </row>
    <row r="3370" spans="2:4" hidden="1" outlineLevel="1" x14ac:dyDescent="0.5">
      <c r="B3370" s="5">
        <v>3311</v>
      </c>
      <c r="C3370" s="5">
        <f t="shared" ca="1" si="109"/>
        <v>0.10155302854937898</v>
      </c>
      <c r="D3370" s="5">
        <f t="shared" ca="1" si="110"/>
        <v>1500</v>
      </c>
    </row>
    <row r="3371" spans="2:4" hidden="1" outlineLevel="1" x14ac:dyDescent="0.5">
      <c r="B3371" s="5">
        <v>3312</v>
      </c>
      <c r="C3371" s="5">
        <f t="shared" ca="1" si="109"/>
        <v>0.39385069421375951</v>
      </c>
      <c r="D3371" s="5">
        <f t="shared" ca="1" si="110"/>
        <v>460</v>
      </c>
    </row>
    <row r="3372" spans="2:4" hidden="1" outlineLevel="1" x14ac:dyDescent="0.5">
      <c r="B3372" s="5">
        <v>3313</v>
      </c>
      <c r="C3372" s="5">
        <f t="shared" ca="1" si="109"/>
        <v>0.12697341921816918</v>
      </c>
      <c r="D3372" s="5">
        <f t="shared" ca="1" si="110"/>
        <v>1500</v>
      </c>
    </row>
    <row r="3373" spans="2:4" hidden="1" outlineLevel="1" x14ac:dyDescent="0.5">
      <c r="B3373" s="5">
        <v>3314</v>
      </c>
      <c r="C3373" s="5">
        <f t="shared" ca="1" si="109"/>
        <v>0.58251496221566834</v>
      </c>
      <c r="D3373" s="5">
        <f t="shared" ca="1" si="110"/>
        <v>-560</v>
      </c>
    </row>
    <row r="3374" spans="2:4" hidden="1" outlineLevel="1" x14ac:dyDescent="0.5">
      <c r="B3374" s="5">
        <v>3315</v>
      </c>
      <c r="C3374" s="5">
        <f t="shared" ca="1" si="109"/>
        <v>7.8690223044150742E-2</v>
      </c>
      <c r="D3374" s="5">
        <f t="shared" ca="1" si="110"/>
        <v>1500</v>
      </c>
    </row>
    <row r="3375" spans="2:4" hidden="1" outlineLevel="1" x14ac:dyDescent="0.5">
      <c r="B3375" s="5">
        <v>3316</v>
      </c>
      <c r="C3375" s="5">
        <f t="shared" ca="1" si="109"/>
        <v>0.89303269652544837</v>
      </c>
      <c r="D3375" s="5">
        <f t="shared" ca="1" si="110"/>
        <v>-1060</v>
      </c>
    </row>
    <row r="3376" spans="2:4" hidden="1" outlineLevel="1" x14ac:dyDescent="0.5">
      <c r="B3376" s="5">
        <v>3317</v>
      </c>
      <c r="C3376" s="5">
        <f t="shared" ca="1" si="109"/>
        <v>0.70446218439118968</v>
      </c>
      <c r="D3376" s="5">
        <f t="shared" ca="1" si="110"/>
        <v>-560</v>
      </c>
    </row>
    <row r="3377" spans="2:4" hidden="1" outlineLevel="1" x14ac:dyDescent="0.5">
      <c r="B3377" s="5">
        <v>3318</v>
      </c>
      <c r="C3377" s="5">
        <f t="shared" ca="1" si="109"/>
        <v>0.33747296216096923</v>
      </c>
      <c r="D3377" s="5">
        <f t="shared" ca="1" si="110"/>
        <v>460</v>
      </c>
    </row>
    <row r="3378" spans="2:4" hidden="1" outlineLevel="1" x14ac:dyDescent="0.5">
      <c r="B3378" s="5">
        <v>3319</v>
      </c>
      <c r="C3378" s="5">
        <f t="shared" ca="1" si="109"/>
        <v>0.22842509470091932</v>
      </c>
      <c r="D3378" s="5">
        <f t="shared" ca="1" si="110"/>
        <v>980</v>
      </c>
    </row>
    <row r="3379" spans="2:4" hidden="1" outlineLevel="1" x14ac:dyDescent="0.5">
      <c r="B3379" s="5">
        <v>3320</v>
      </c>
      <c r="C3379" s="5">
        <f t="shared" ca="1" si="109"/>
        <v>0.12877960452324921</v>
      </c>
      <c r="D3379" s="5">
        <f t="shared" ca="1" si="110"/>
        <v>1500</v>
      </c>
    </row>
    <row r="3380" spans="2:4" hidden="1" outlineLevel="1" x14ac:dyDescent="0.5">
      <c r="B3380" s="5">
        <v>3321</v>
      </c>
      <c r="C3380" s="5">
        <f t="shared" ca="1" si="109"/>
        <v>0.35333214822821057</v>
      </c>
      <c r="D3380" s="5">
        <f t="shared" ca="1" si="110"/>
        <v>460</v>
      </c>
    </row>
    <row r="3381" spans="2:4" hidden="1" outlineLevel="1" x14ac:dyDescent="0.5">
      <c r="B3381" s="5">
        <v>3322</v>
      </c>
      <c r="C3381" s="5">
        <f t="shared" ca="1" si="109"/>
        <v>0.49871104043985937</v>
      </c>
      <c r="D3381" s="5">
        <f t="shared" ca="1" si="110"/>
        <v>460</v>
      </c>
    </row>
    <row r="3382" spans="2:4" hidden="1" outlineLevel="1" x14ac:dyDescent="0.5">
      <c r="B3382" s="5">
        <v>3323</v>
      </c>
      <c r="C3382" s="5">
        <f t="shared" ca="1" si="109"/>
        <v>0.44411890876081794</v>
      </c>
      <c r="D3382" s="5">
        <f t="shared" ca="1" si="110"/>
        <v>460</v>
      </c>
    </row>
    <row r="3383" spans="2:4" hidden="1" outlineLevel="1" x14ac:dyDescent="0.5">
      <c r="B3383" s="5">
        <v>3324</v>
      </c>
      <c r="C3383" s="5">
        <f t="shared" ca="1" si="109"/>
        <v>0.99737279388925382</v>
      </c>
      <c r="D3383" s="5">
        <f t="shared" ca="1" si="110"/>
        <v>-1560</v>
      </c>
    </row>
    <row r="3384" spans="2:4" hidden="1" outlineLevel="1" x14ac:dyDescent="0.5">
      <c r="B3384" s="5">
        <v>3325</v>
      </c>
      <c r="C3384" s="5">
        <f t="shared" ca="1" si="109"/>
        <v>0.56771020902319858</v>
      </c>
      <c r="D3384" s="5">
        <f t="shared" ca="1" si="110"/>
        <v>-560</v>
      </c>
    </row>
    <row r="3385" spans="2:4" hidden="1" outlineLevel="1" x14ac:dyDescent="0.5">
      <c r="B3385" s="5">
        <v>3326</v>
      </c>
      <c r="C3385" s="5">
        <f t="shared" ca="1" si="109"/>
        <v>0.61070747236976619</v>
      </c>
      <c r="D3385" s="5">
        <f t="shared" ca="1" si="110"/>
        <v>-560</v>
      </c>
    </row>
    <row r="3386" spans="2:4" hidden="1" outlineLevel="1" x14ac:dyDescent="0.5">
      <c r="B3386" s="5">
        <v>3327</v>
      </c>
      <c r="C3386" s="5">
        <f t="shared" ca="1" si="109"/>
        <v>0.87230927635043476</v>
      </c>
      <c r="D3386" s="5">
        <f t="shared" ca="1" si="110"/>
        <v>-1060</v>
      </c>
    </row>
    <row r="3387" spans="2:4" hidden="1" outlineLevel="1" x14ac:dyDescent="0.5">
      <c r="B3387" s="5">
        <v>3328</v>
      </c>
      <c r="C3387" s="5">
        <f t="shared" ca="1" si="109"/>
        <v>0.12413131003783617</v>
      </c>
      <c r="D3387" s="5">
        <f t="shared" ca="1" si="110"/>
        <v>1500</v>
      </c>
    </row>
    <row r="3388" spans="2:4" hidden="1" outlineLevel="1" x14ac:dyDescent="0.5">
      <c r="B3388" s="5">
        <v>3329</v>
      </c>
      <c r="C3388" s="5">
        <f t="shared" ref="C3388:C3451" ca="1" si="111">RAND()</f>
        <v>0.97034203527182872</v>
      </c>
      <c r="D3388" s="5">
        <f t="shared" ref="D3388:D3451" ca="1" si="112">IF(C3388&lt;$H$60,$G$60,IF(C3388&lt;$H$61,$G$61,IF(C3388&lt;$H$62,$G$62,IF(C3388&lt;$H$63,$G$63,IF(C3388&lt;$H$64,$G$64,$G$65)))))</f>
        <v>-1560</v>
      </c>
    </row>
    <row r="3389" spans="2:4" hidden="1" outlineLevel="1" x14ac:dyDescent="0.5">
      <c r="B3389" s="5">
        <v>3330</v>
      </c>
      <c r="C3389" s="5">
        <f t="shared" ca="1" si="111"/>
        <v>0.36179859997227126</v>
      </c>
      <c r="D3389" s="5">
        <f t="shared" ca="1" si="112"/>
        <v>460</v>
      </c>
    </row>
    <row r="3390" spans="2:4" hidden="1" outlineLevel="1" x14ac:dyDescent="0.5">
      <c r="B3390" s="5">
        <v>3331</v>
      </c>
      <c r="C3390" s="5">
        <f t="shared" ca="1" si="111"/>
        <v>0.600708504266389</v>
      </c>
      <c r="D3390" s="5">
        <f t="shared" ca="1" si="112"/>
        <v>-560</v>
      </c>
    </row>
    <row r="3391" spans="2:4" hidden="1" outlineLevel="1" x14ac:dyDescent="0.5">
      <c r="B3391" s="5">
        <v>3332</v>
      </c>
      <c r="C3391" s="5">
        <f t="shared" ca="1" si="111"/>
        <v>0.30908709765192832</v>
      </c>
      <c r="D3391" s="5">
        <f t="shared" ca="1" si="112"/>
        <v>980</v>
      </c>
    </row>
    <row r="3392" spans="2:4" hidden="1" outlineLevel="1" x14ac:dyDescent="0.5">
      <c r="B3392" s="5">
        <v>3333</v>
      </c>
      <c r="C3392" s="5">
        <f t="shared" ca="1" si="111"/>
        <v>0.42040477378570251</v>
      </c>
      <c r="D3392" s="5">
        <f t="shared" ca="1" si="112"/>
        <v>460</v>
      </c>
    </row>
    <row r="3393" spans="2:4" hidden="1" outlineLevel="1" x14ac:dyDescent="0.5">
      <c r="B3393" s="5">
        <v>3334</v>
      </c>
      <c r="C3393" s="5">
        <f t="shared" ca="1" si="111"/>
        <v>0.69668237737216976</v>
      </c>
      <c r="D3393" s="5">
        <f t="shared" ca="1" si="112"/>
        <v>-560</v>
      </c>
    </row>
    <row r="3394" spans="2:4" hidden="1" outlineLevel="1" x14ac:dyDescent="0.5">
      <c r="B3394" s="5">
        <v>3335</v>
      </c>
      <c r="C3394" s="5">
        <f t="shared" ca="1" si="111"/>
        <v>0.50893249944476382</v>
      </c>
      <c r="D3394" s="5">
        <f t="shared" ca="1" si="112"/>
        <v>460</v>
      </c>
    </row>
    <row r="3395" spans="2:4" hidden="1" outlineLevel="1" x14ac:dyDescent="0.5">
      <c r="B3395" s="5">
        <v>3336</v>
      </c>
      <c r="C3395" s="5">
        <f t="shared" ca="1" si="111"/>
        <v>0.59498881225250055</v>
      </c>
      <c r="D3395" s="5">
        <f t="shared" ca="1" si="112"/>
        <v>-560</v>
      </c>
    </row>
    <row r="3396" spans="2:4" hidden="1" outlineLevel="1" x14ac:dyDescent="0.5">
      <c r="B3396" s="5">
        <v>3337</v>
      </c>
      <c r="C3396" s="5">
        <f t="shared" ca="1" si="111"/>
        <v>0.46268030655039649</v>
      </c>
      <c r="D3396" s="5">
        <f t="shared" ca="1" si="112"/>
        <v>460</v>
      </c>
    </row>
    <row r="3397" spans="2:4" hidden="1" outlineLevel="1" x14ac:dyDescent="0.5">
      <c r="B3397" s="5">
        <v>3338</v>
      </c>
      <c r="C3397" s="5">
        <f t="shared" ca="1" si="111"/>
        <v>0.12220014434724513</v>
      </c>
      <c r="D3397" s="5">
        <f t="shared" ca="1" si="112"/>
        <v>1500</v>
      </c>
    </row>
    <row r="3398" spans="2:4" hidden="1" outlineLevel="1" x14ac:dyDescent="0.5">
      <c r="B3398" s="5">
        <v>3339</v>
      </c>
      <c r="C3398" s="5">
        <f t="shared" ca="1" si="111"/>
        <v>0.92324658372348734</v>
      </c>
      <c r="D3398" s="5">
        <f t="shared" ca="1" si="112"/>
        <v>-1560</v>
      </c>
    </row>
    <row r="3399" spans="2:4" hidden="1" outlineLevel="1" x14ac:dyDescent="0.5">
      <c r="B3399" s="5">
        <v>3340</v>
      </c>
      <c r="C3399" s="5">
        <f t="shared" ca="1" si="111"/>
        <v>0.35835408653351097</v>
      </c>
      <c r="D3399" s="5">
        <f t="shared" ca="1" si="112"/>
        <v>460</v>
      </c>
    </row>
    <row r="3400" spans="2:4" hidden="1" outlineLevel="1" x14ac:dyDescent="0.5">
      <c r="B3400" s="5">
        <v>3341</v>
      </c>
      <c r="C3400" s="5">
        <f t="shared" ca="1" si="111"/>
        <v>0.95755790837899468</v>
      </c>
      <c r="D3400" s="5">
        <f t="shared" ca="1" si="112"/>
        <v>-1560</v>
      </c>
    </row>
    <row r="3401" spans="2:4" hidden="1" outlineLevel="1" x14ac:dyDescent="0.5">
      <c r="B3401" s="5">
        <v>3342</v>
      </c>
      <c r="C3401" s="5">
        <f t="shared" ca="1" si="111"/>
        <v>0.45754642090719511</v>
      </c>
      <c r="D3401" s="5">
        <f t="shared" ca="1" si="112"/>
        <v>460</v>
      </c>
    </row>
    <row r="3402" spans="2:4" hidden="1" outlineLevel="1" x14ac:dyDescent="0.5">
      <c r="B3402" s="5">
        <v>3343</v>
      </c>
      <c r="C3402" s="5">
        <f t="shared" ca="1" si="111"/>
        <v>0.47050417645276232</v>
      </c>
      <c r="D3402" s="5">
        <f t="shared" ca="1" si="112"/>
        <v>460</v>
      </c>
    </row>
    <row r="3403" spans="2:4" hidden="1" outlineLevel="1" x14ac:dyDescent="0.5">
      <c r="B3403" s="5">
        <v>3344</v>
      </c>
      <c r="C3403" s="5">
        <f t="shared" ca="1" si="111"/>
        <v>0.69925194465459883</v>
      </c>
      <c r="D3403" s="5">
        <f t="shared" ca="1" si="112"/>
        <v>-560</v>
      </c>
    </row>
    <row r="3404" spans="2:4" hidden="1" outlineLevel="1" x14ac:dyDescent="0.5">
      <c r="B3404" s="5">
        <v>3345</v>
      </c>
      <c r="C3404" s="5">
        <f t="shared" ca="1" si="111"/>
        <v>0.97896925844314298</v>
      </c>
      <c r="D3404" s="5">
        <f t="shared" ca="1" si="112"/>
        <v>-1560</v>
      </c>
    </row>
    <row r="3405" spans="2:4" hidden="1" outlineLevel="1" x14ac:dyDescent="0.5">
      <c r="B3405" s="5">
        <v>3346</v>
      </c>
      <c r="C3405" s="5">
        <f t="shared" ca="1" si="111"/>
        <v>0.59421600530600271</v>
      </c>
      <c r="D3405" s="5">
        <f t="shared" ca="1" si="112"/>
        <v>-560</v>
      </c>
    </row>
    <row r="3406" spans="2:4" hidden="1" outlineLevel="1" x14ac:dyDescent="0.5">
      <c r="B3406" s="5">
        <v>3347</v>
      </c>
      <c r="C3406" s="5">
        <f t="shared" ca="1" si="111"/>
        <v>1.7443909874036323E-2</v>
      </c>
      <c r="D3406" s="5">
        <f t="shared" ca="1" si="112"/>
        <v>1500</v>
      </c>
    </row>
    <row r="3407" spans="2:4" hidden="1" outlineLevel="1" x14ac:dyDescent="0.5">
      <c r="B3407" s="5">
        <v>3348</v>
      </c>
      <c r="C3407" s="5">
        <f t="shared" ca="1" si="111"/>
        <v>0.68560680628237269</v>
      </c>
      <c r="D3407" s="5">
        <f t="shared" ca="1" si="112"/>
        <v>-560</v>
      </c>
    </row>
    <row r="3408" spans="2:4" hidden="1" outlineLevel="1" x14ac:dyDescent="0.5">
      <c r="B3408" s="5">
        <v>3349</v>
      </c>
      <c r="C3408" s="5">
        <f t="shared" ca="1" si="111"/>
        <v>0.97272920845221145</v>
      </c>
      <c r="D3408" s="5">
        <f t="shared" ca="1" si="112"/>
        <v>-1560</v>
      </c>
    </row>
    <row r="3409" spans="2:4" hidden="1" outlineLevel="1" x14ac:dyDescent="0.5">
      <c r="B3409" s="5">
        <v>3350</v>
      </c>
      <c r="C3409" s="5">
        <f t="shared" ca="1" si="111"/>
        <v>0.47907208334136375</v>
      </c>
      <c r="D3409" s="5">
        <f t="shared" ca="1" si="112"/>
        <v>460</v>
      </c>
    </row>
    <row r="3410" spans="2:4" hidden="1" outlineLevel="1" x14ac:dyDescent="0.5">
      <c r="B3410" s="5">
        <v>3351</v>
      </c>
      <c r="C3410" s="5">
        <f t="shared" ca="1" si="111"/>
        <v>0.12016472228696995</v>
      </c>
      <c r="D3410" s="5">
        <f t="shared" ca="1" si="112"/>
        <v>1500</v>
      </c>
    </row>
    <row r="3411" spans="2:4" hidden="1" outlineLevel="1" x14ac:dyDescent="0.5">
      <c r="B3411" s="5">
        <v>3352</v>
      </c>
      <c r="C3411" s="5">
        <f t="shared" ca="1" si="111"/>
        <v>0.99621782677108361</v>
      </c>
      <c r="D3411" s="5">
        <f t="shared" ca="1" si="112"/>
        <v>-1560</v>
      </c>
    </row>
    <row r="3412" spans="2:4" hidden="1" outlineLevel="1" x14ac:dyDescent="0.5">
      <c r="B3412" s="5">
        <v>3353</v>
      </c>
      <c r="C3412" s="5">
        <f t="shared" ca="1" si="111"/>
        <v>2.3792279962097096E-2</v>
      </c>
      <c r="D3412" s="5">
        <f t="shared" ca="1" si="112"/>
        <v>1500</v>
      </c>
    </row>
    <row r="3413" spans="2:4" hidden="1" outlineLevel="1" x14ac:dyDescent="0.5">
      <c r="B3413" s="5">
        <v>3354</v>
      </c>
      <c r="C3413" s="5">
        <f t="shared" ca="1" si="111"/>
        <v>0.93437381363745797</v>
      </c>
      <c r="D3413" s="5">
        <f t="shared" ca="1" si="112"/>
        <v>-1560</v>
      </c>
    </row>
    <row r="3414" spans="2:4" hidden="1" outlineLevel="1" x14ac:dyDescent="0.5">
      <c r="B3414" s="5">
        <v>3355</v>
      </c>
      <c r="C3414" s="5">
        <f t="shared" ca="1" si="111"/>
        <v>1.7970659442806292E-2</v>
      </c>
      <c r="D3414" s="5">
        <f t="shared" ca="1" si="112"/>
        <v>1500</v>
      </c>
    </row>
    <row r="3415" spans="2:4" hidden="1" outlineLevel="1" x14ac:dyDescent="0.5">
      <c r="B3415" s="5">
        <v>3356</v>
      </c>
      <c r="C3415" s="5">
        <f t="shared" ca="1" si="111"/>
        <v>0.94421892009017128</v>
      </c>
      <c r="D3415" s="5">
        <f t="shared" ca="1" si="112"/>
        <v>-1560</v>
      </c>
    </row>
    <row r="3416" spans="2:4" hidden="1" outlineLevel="1" x14ac:dyDescent="0.5">
      <c r="B3416" s="5">
        <v>3357</v>
      </c>
      <c r="C3416" s="5">
        <f t="shared" ca="1" si="111"/>
        <v>0.7126187412055246</v>
      </c>
      <c r="D3416" s="5">
        <f t="shared" ca="1" si="112"/>
        <v>-560</v>
      </c>
    </row>
    <row r="3417" spans="2:4" hidden="1" outlineLevel="1" x14ac:dyDescent="0.5">
      <c r="B3417" s="5">
        <v>3358</v>
      </c>
      <c r="C3417" s="5">
        <f t="shared" ca="1" si="111"/>
        <v>0.7511511073196111</v>
      </c>
      <c r="D3417" s="5">
        <f t="shared" ca="1" si="112"/>
        <v>-1060</v>
      </c>
    </row>
    <row r="3418" spans="2:4" hidden="1" outlineLevel="1" x14ac:dyDescent="0.5">
      <c r="B3418" s="5">
        <v>3359</v>
      </c>
      <c r="C3418" s="5">
        <f t="shared" ca="1" si="111"/>
        <v>0.39033627345060407</v>
      </c>
      <c r="D3418" s="5">
        <f t="shared" ca="1" si="112"/>
        <v>460</v>
      </c>
    </row>
    <row r="3419" spans="2:4" hidden="1" outlineLevel="1" x14ac:dyDescent="0.5">
      <c r="B3419" s="5">
        <v>3360</v>
      </c>
      <c r="C3419" s="5">
        <f t="shared" ca="1" si="111"/>
        <v>0.11935869105476393</v>
      </c>
      <c r="D3419" s="5">
        <f t="shared" ca="1" si="112"/>
        <v>1500</v>
      </c>
    </row>
    <row r="3420" spans="2:4" hidden="1" outlineLevel="1" x14ac:dyDescent="0.5">
      <c r="B3420" s="5">
        <v>3361</v>
      </c>
      <c r="C3420" s="5">
        <f t="shared" ca="1" si="111"/>
        <v>0.21750467476308211</v>
      </c>
      <c r="D3420" s="5">
        <f t="shared" ca="1" si="112"/>
        <v>980</v>
      </c>
    </row>
    <row r="3421" spans="2:4" hidden="1" outlineLevel="1" x14ac:dyDescent="0.5">
      <c r="B3421" s="5">
        <v>3362</v>
      </c>
      <c r="C3421" s="5">
        <f t="shared" ca="1" si="111"/>
        <v>0.31941860102143005</v>
      </c>
      <c r="D3421" s="5">
        <f t="shared" ca="1" si="112"/>
        <v>980</v>
      </c>
    </row>
    <row r="3422" spans="2:4" hidden="1" outlineLevel="1" x14ac:dyDescent="0.5">
      <c r="B3422" s="5">
        <v>3363</v>
      </c>
      <c r="C3422" s="5">
        <f t="shared" ca="1" si="111"/>
        <v>0.563436871868914</v>
      </c>
      <c r="D3422" s="5">
        <f t="shared" ca="1" si="112"/>
        <v>-560</v>
      </c>
    </row>
    <row r="3423" spans="2:4" hidden="1" outlineLevel="1" x14ac:dyDescent="0.5">
      <c r="B3423" s="5">
        <v>3364</v>
      </c>
      <c r="C3423" s="5">
        <f t="shared" ca="1" si="111"/>
        <v>0.71751684124204718</v>
      </c>
      <c r="D3423" s="5">
        <f t="shared" ca="1" si="112"/>
        <v>-1060</v>
      </c>
    </row>
    <row r="3424" spans="2:4" hidden="1" outlineLevel="1" x14ac:dyDescent="0.5">
      <c r="B3424" s="5">
        <v>3365</v>
      </c>
      <c r="C3424" s="5">
        <f t="shared" ca="1" si="111"/>
        <v>0.96717598918283054</v>
      </c>
      <c r="D3424" s="5">
        <f t="shared" ca="1" si="112"/>
        <v>-1560</v>
      </c>
    </row>
    <row r="3425" spans="2:4" hidden="1" outlineLevel="1" x14ac:dyDescent="0.5">
      <c r="B3425" s="5">
        <v>3366</v>
      </c>
      <c r="C3425" s="5">
        <f t="shared" ca="1" si="111"/>
        <v>0.40844986942523265</v>
      </c>
      <c r="D3425" s="5">
        <f t="shared" ca="1" si="112"/>
        <v>460</v>
      </c>
    </row>
    <row r="3426" spans="2:4" hidden="1" outlineLevel="1" x14ac:dyDescent="0.5">
      <c r="B3426" s="5">
        <v>3367</v>
      </c>
      <c r="C3426" s="5">
        <f t="shared" ca="1" si="111"/>
        <v>0.10563948862433825</v>
      </c>
      <c r="D3426" s="5">
        <f t="shared" ca="1" si="112"/>
        <v>1500</v>
      </c>
    </row>
    <row r="3427" spans="2:4" hidden="1" outlineLevel="1" x14ac:dyDescent="0.5">
      <c r="B3427" s="5">
        <v>3368</v>
      </c>
      <c r="C3427" s="5">
        <f t="shared" ca="1" si="111"/>
        <v>0.63858343352903901</v>
      </c>
      <c r="D3427" s="5">
        <f t="shared" ca="1" si="112"/>
        <v>-560</v>
      </c>
    </row>
    <row r="3428" spans="2:4" hidden="1" outlineLevel="1" x14ac:dyDescent="0.5">
      <c r="B3428" s="5">
        <v>3369</v>
      </c>
      <c r="C3428" s="5">
        <f t="shared" ca="1" si="111"/>
        <v>0.24739231770236014</v>
      </c>
      <c r="D3428" s="5">
        <f t="shared" ca="1" si="112"/>
        <v>980</v>
      </c>
    </row>
    <row r="3429" spans="2:4" hidden="1" outlineLevel="1" x14ac:dyDescent="0.5">
      <c r="B3429" s="5">
        <v>3370</v>
      </c>
      <c r="C3429" s="5">
        <f t="shared" ca="1" si="111"/>
        <v>0.87614037363510844</v>
      </c>
      <c r="D3429" s="5">
        <f t="shared" ca="1" si="112"/>
        <v>-1060</v>
      </c>
    </row>
    <row r="3430" spans="2:4" hidden="1" outlineLevel="1" x14ac:dyDescent="0.5">
      <c r="B3430" s="5">
        <v>3371</v>
      </c>
      <c r="C3430" s="5">
        <f t="shared" ca="1" si="111"/>
        <v>0.71188519740874256</v>
      </c>
      <c r="D3430" s="5">
        <f t="shared" ca="1" si="112"/>
        <v>-560</v>
      </c>
    </row>
    <row r="3431" spans="2:4" hidden="1" outlineLevel="1" x14ac:dyDescent="0.5">
      <c r="B3431" s="5">
        <v>3372</v>
      </c>
      <c r="C3431" s="5">
        <f t="shared" ca="1" si="111"/>
        <v>0.83731766998493662</v>
      </c>
      <c r="D3431" s="5">
        <f t="shared" ca="1" si="112"/>
        <v>-1060</v>
      </c>
    </row>
    <row r="3432" spans="2:4" hidden="1" outlineLevel="1" x14ac:dyDescent="0.5">
      <c r="B3432" s="5">
        <v>3373</v>
      </c>
      <c r="C3432" s="5">
        <f t="shared" ca="1" si="111"/>
        <v>2.0389412285282904E-2</v>
      </c>
      <c r="D3432" s="5">
        <f t="shared" ca="1" si="112"/>
        <v>1500</v>
      </c>
    </row>
    <row r="3433" spans="2:4" hidden="1" outlineLevel="1" x14ac:dyDescent="0.5">
      <c r="B3433" s="5">
        <v>3374</v>
      </c>
      <c r="C3433" s="5">
        <f t="shared" ca="1" si="111"/>
        <v>0.96688634029977183</v>
      </c>
      <c r="D3433" s="5">
        <f t="shared" ca="1" si="112"/>
        <v>-1560</v>
      </c>
    </row>
    <row r="3434" spans="2:4" hidden="1" outlineLevel="1" x14ac:dyDescent="0.5">
      <c r="B3434" s="5">
        <v>3375</v>
      </c>
      <c r="C3434" s="5">
        <f t="shared" ca="1" si="111"/>
        <v>0.22719762314736547</v>
      </c>
      <c r="D3434" s="5">
        <f t="shared" ca="1" si="112"/>
        <v>980</v>
      </c>
    </row>
    <row r="3435" spans="2:4" hidden="1" outlineLevel="1" x14ac:dyDescent="0.5">
      <c r="B3435" s="5">
        <v>3376</v>
      </c>
      <c r="C3435" s="5">
        <f t="shared" ca="1" si="111"/>
        <v>0.280957053379574</v>
      </c>
      <c r="D3435" s="5">
        <f t="shared" ca="1" si="112"/>
        <v>980</v>
      </c>
    </row>
    <row r="3436" spans="2:4" hidden="1" outlineLevel="1" x14ac:dyDescent="0.5">
      <c r="B3436" s="5">
        <v>3377</v>
      </c>
      <c r="C3436" s="5">
        <f t="shared" ca="1" si="111"/>
        <v>0.32532236630646494</v>
      </c>
      <c r="D3436" s="5">
        <f t="shared" ca="1" si="112"/>
        <v>980</v>
      </c>
    </row>
    <row r="3437" spans="2:4" hidden="1" outlineLevel="1" x14ac:dyDescent="0.5">
      <c r="B3437" s="5">
        <v>3378</v>
      </c>
      <c r="C3437" s="5">
        <f t="shared" ca="1" si="111"/>
        <v>6.9849029075398361E-2</v>
      </c>
      <c r="D3437" s="5">
        <f t="shared" ca="1" si="112"/>
        <v>1500</v>
      </c>
    </row>
    <row r="3438" spans="2:4" hidden="1" outlineLevel="1" x14ac:dyDescent="0.5">
      <c r="B3438" s="5">
        <v>3379</v>
      </c>
      <c r="C3438" s="5">
        <f t="shared" ca="1" si="111"/>
        <v>0.98012112535689144</v>
      </c>
      <c r="D3438" s="5">
        <f t="shared" ca="1" si="112"/>
        <v>-1560</v>
      </c>
    </row>
    <row r="3439" spans="2:4" hidden="1" outlineLevel="1" x14ac:dyDescent="0.5">
      <c r="B3439" s="5">
        <v>3380</v>
      </c>
      <c r="C3439" s="5">
        <f t="shared" ca="1" si="111"/>
        <v>0.21865301253147296</v>
      </c>
      <c r="D3439" s="5">
        <f t="shared" ca="1" si="112"/>
        <v>980</v>
      </c>
    </row>
    <row r="3440" spans="2:4" hidden="1" outlineLevel="1" x14ac:dyDescent="0.5">
      <c r="B3440" s="5">
        <v>3381</v>
      </c>
      <c r="C3440" s="5">
        <f t="shared" ca="1" si="111"/>
        <v>7.8007196034142301E-2</v>
      </c>
      <c r="D3440" s="5">
        <f t="shared" ca="1" si="112"/>
        <v>1500</v>
      </c>
    </row>
    <row r="3441" spans="2:4" hidden="1" outlineLevel="1" x14ac:dyDescent="0.5">
      <c r="B3441" s="5">
        <v>3382</v>
      </c>
      <c r="C3441" s="5">
        <f t="shared" ca="1" si="111"/>
        <v>0.91448244272141888</v>
      </c>
      <c r="D3441" s="5">
        <f t="shared" ca="1" si="112"/>
        <v>-1560</v>
      </c>
    </row>
    <row r="3442" spans="2:4" hidden="1" outlineLevel="1" x14ac:dyDescent="0.5">
      <c r="B3442" s="5">
        <v>3383</v>
      </c>
      <c r="C3442" s="5">
        <f t="shared" ca="1" si="111"/>
        <v>0.59017912429954289</v>
      </c>
      <c r="D3442" s="5">
        <f t="shared" ca="1" si="112"/>
        <v>-560</v>
      </c>
    </row>
    <row r="3443" spans="2:4" hidden="1" outlineLevel="1" x14ac:dyDescent="0.5">
      <c r="B3443" s="5">
        <v>3384</v>
      </c>
      <c r="C3443" s="5">
        <f t="shared" ca="1" si="111"/>
        <v>0.43278095526687865</v>
      </c>
      <c r="D3443" s="5">
        <f t="shared" ca="1" si="112"/>
        <v>460</v>
      </c>
    </row>
    <row r="3444" spans="2:4" hidden="1" outlineLevel="1" x14ac:dyDescent="0.5">
      <c r="B3444" s="5">
        <v>3385</v>
      </c>
      <c r="C3444" s="5">
        <f t="shared" ca="1" si="111"/>
        <v>0.82044135079850322</v>
      </c>
      <c r="D3444" s="5">
        <f t="shared" ca="1" si="112"/>
        <v>-1060</v>
      </c>
    </row>
    <row r="3445" spans="2:4" hidden="1" outlineLevel="1" x14ac:dyDescent="0.5">
      <c r="B3445" s="5">
        <v>3386</v>
      </c>
      <c r="C3445" s="5">
        <f t="shared" ca="1" si="111"/>
        <v>0.85761866878760062</v>
      </c>
      <c r="D3445" s="5">
        <f t="shared" ca="1" si="112"/>
        <v>-1060</v>
      </c>
    </row>
    <row r="3446" spans="2:4" hidden="1" outlineLevel="1" x14ac:dyDescent="0.5">
      <c r="B3446" s="5">
        <v>3387</v>
      </c>
      <c r="C3446" s="5">
        <f t="shared" ca="1" si="111"/>
        <v>0.59134454931561287</v>
      </c>
      <c r="D3446" s="5">
        <f t="shared" ca="1" si="112"/>
        <v>-560</v>
      </c>
    </row>
    <row r="3447" spans="2:4" hidden="1" outlineLevel="1" x14ac:dyDescent="0.5">
      <c r="B3447" s="5">
        <v>3388</v>
      </c>
      <c r="C3447" s="5">
        <f t="shared" ca="1" si="111"/>
        <v>0.44807915765007555</v>
      </c>
      <c r="D3447" s="5">
        <f t="shared" ca="1" si="112"/>
        <v>460</v>
      </c>
    </row>
    <row r="3448" spans="2:4" hidden="1" outlineLevel="1" x14ac:dyDescent="0.5">
      <c r="B3448" s="5">
        <v>3389</v>
      </c>
      <c r="C3448" s="5">
        <f t="shared" ca="1" si="111"/>
        <v>0.72214118180384357</v>
      </c>
      <c r="D3448" s="5">
        <f t="shared" ca="1" si="112"/>
        <v>-1060</v>
      </c>
    </row>
    <row r="3449" spans="2:4" hidden="1" outlineLevel="1" x14ac:dyDescent="0.5">
      <c r="B3449" s="5">
        <v>3390</v>
      </c>
      <c r="C3449" s="5">
        <f t="shared" ca="1" si="111"/>
        <v>0.53286198932992723</v>
      </c>
      <c r="D3449" s="5">
        <f t="shared" ca="1" si="112"/>
        <v>460</v>
      </c>
    </row>
    <row r="3450" spans="2:4" hidden="1" outlineLevel="1" x14ac:dyDescent="0.5">
      <c r="B3450" s="5">
        <v>3391</v>
      </c>
      <c r="C3450" s="5">
        <f t="shared" ca="1" si="111"/>
        <v>0.1646310098498579</v>
      </c>
      <c r="D3450" s="5">
        <f t="shared" ca="1" si="112"/>
        <v>980</v>
      </c>
    </row>
    <row r="3451" spans="2:4" hidden="1" outlineLevel="1" x14ac:dyDescent="0.5">
      <c r="B3451" s="5">
        <v>3392</v>
      </c>
      <c r="C3451" s="5">
        <f t="shared" ca="1" si="111"/>
        <v>0.84505974677478368</v>
      </c>
      <c r="D3451" s="5">
        <f t="shared" ca="1" si="112"/>
        <v>-1060</v>
      </c>
    </row>
    <row r="3452" spans="2:4" hidden="1" outlineLevel="1" x14ac:dyDescent="0.5">
      <c r="B3452" s="5">
        <v>3393</v>
      </c>
      <c r="C3452" s="5">
        <f t="shared" ref="C3452:C3515" ca="1" si="113">RAND()</f>
        <v>0.73078800645650688</v>
      </c>
      <c r="D3452" s="5">
        <f t="shared" ref="D3452:D3515" ca="1" si="114">IF(C3452&lt;$H$60,$G$60,IF(C3452&lt;$H$61,$G$61,IF(C3452&lt;$H$62,$G$62,IF(C3452&lt;$H$63,$G$63,IF(C3452&lt;$H$64,$G$64,$G$65)))))</f>
        <v>-1060</v>
      </c>
    </row>
    <row r="3453" spans="2:4" hidden="1" outlineLevel="1" x14ac:dyDescent="0.5">
      <c r="B3453" s="5">
        <v>3394</v>
      </c>
      <c r="C3453" s="5">
        <f t="shared" ca="1" si="113"/>
        <v>0.7781866211352253</v>
      </c>
      <c r="D3453" s="5">
        <f t="shared" ca="1" si="114"/>
        <v>-1060</v>
      </c>
    </row>
    <row r="3454" spans="2:4" hidden="1" outlineLevel="1" x14ac:dyDescent="0.5">
      <c r="B3454" s="5">
        <v>3395</v>
      </c>
      <c r="C3454" s="5">
        <f t="shared" ca="1" si="113"/>
        <v>0.39089836394584998</v>
      </c>
      <c r="D3454" s="5">
        <f t="shared" ca="1" si="114"/>
        <v>460</v>
      </c>
    </row>
    <row r="3455" spans="2:4" hidden="1" outlineLevel="1" x14ac:dyDescent="0.5">
      <c r="B3455" s="5">
        <v>3396</v>
      </c>
      <c r="C3455" s="5">
        <f t="shared" ca="1" si="113"/>
        <v>0.37358112196332283</v>
      </c>
      <c r="D3455" s="5">
        <f t="shared" ca="1" si="114"/>
        <v>460</v>
      </c>
    </row>
    <row r="3456" spans="2:4" hidden="1" outlineLevel="1" x14ac:dyDescent="0.5">
      <c r="B3456" s="5">
        <v>3397</v>
      </c>
      <c r="C3456" s="5">
        <f t="shared" ca="1" si="113"/>
        <v>0.1352009669978248</v>
      </c>
      <c r="D3456" s="5">
        <f t="shared" ca="1" si="114"/>
        <v>1500</v>
      </c>
    </row>
    <row r="3457" spans="2:4" hidden="1" outlineLevel="1" x14ac:dyDescent="0.5">
      <c r="B3457" s="5">
        <v>3398</v>
      </c>
      <c r="C3457" s="5">
        <f t="shared" ca="1" si="113"/>
        <v>0.51098581352875949</v>
      </c>
      <c r="D3457" s="5">
        <f t="shared" ca="1" si="114"/>
        <v>460</v>
      </c>
    </row>
    <row r="3458" spans="2:4" hidden="1" outlineLevel="1" x14ac:dyDescent="0.5">
      <c r="B3458" s="5">
        <v>3399</v>
      </c>
      <c r="C3458" s="5">
        <f t="shared" ca="1" si="113"/>
        <v>0.98255725738976485</v>
      </c>
      <c r="D3458" s="5">
        <f t="shared" ca="1" si="114"/>
        <v>-1560</v>
      </c>
    </row>
    <row r="3459" spans="2:4" hidden="1" outlineLevel="1" x14ac:dyDescent="0.5">
      <c r="B3459" s="5">
        <v>3400</v>
      </c>
      <c r="C3459" s="5">
        <f t="shared" ca="1" si="113"/>
        <v>0.91989559995121783</v>
      </c>
      <c r="D3459" s="5">
        <f t="shared" ca="1" si="114"/>
        <v>-1560</v>
      </c>
    </row>
    <row r="3460" spans="2:4" hidden="1" outlineLevel="1" x14ac:dyDescent="0.5">
      <c r="B3460" s="5">
        <v>3401</v>
      </c>
      <c r="C3460" s="5">
        <f t="shared" ca="1" si="113"/>
        <v>0.10763044116554121</v>
      </c>
      <c r="D3460" s="5">
        <f t="shared" ca="1" si="114"/>
        <v>1500</v>
      </c>
    </row>
    <row r="3461" spans="2:4" hidden="1" outlineLevel="1" x14ac:dyDescent="0.5">
      <c r="B3461" s="5">
        <v>3402</v>
      </c>
      <c r="C3461" s="5">
        <f t="shared" ca="1" si="113"/>
        <v>0.20457974550293045</v>
      </c>
      <c r="D3461" s="5">
        <f t="shared" ca="1" si="114"/>
        <v>980</v>
      </c>
    </row>
    <row r="3462" spans="2:4" hidden="1" outlineLevel="1" x14ac:dyDescent="0.5">
      <c r="B3462" s="5">
        <v>3403</v>
      </c>
      <c r="C3462" s="5">
        <f t="shared" ca="1" si="113"/>
        <v>0.72643285025063908</v>
      </c>
      <c r="D3462" s="5">
        <f t="shared" ca="1" si="114"/>
        <v>-1060</v>
      </c>
    </row>
    <row r="3463" spans="2:4" hidden="1" outlineLevel="1" x14ac:dyDescent="0.5">
      <c r="B3463" s="5">
        <v>3404</v>
      </c>
      <c r="C3463" s="5">
        <f t="shared" ca="1" si="113"/>
        <v>0.38287463826084456</v>
      </c>
      <c r="D3463" s="5">
        <f t="shared" ca="1" si="114"/>
        <v>460</v>
      </c>
    </row>
    <row r="3464" spans="2:4" hidden="1" outlineLevel="1" x14ac:dyDescent="0.5">
      <c r="B3464" s="5">
        <v>3405</v>
      </c>
      <c r="C3464" s="5">
        <f t="shared" ca="1" si="113"/>
        <v>0.54665716579531543</v>
      </c>
      <c r="D3464" s="5">
        <f t="shared" ca="1" si="114"/>
        <v>460</v>
      </c>
    </row>
    <row r="3465" spans="2:4" hidden="1" outlineLevel="1" x14ac:dyDescent="0.5">
      <c r="B3465" s="5">
        <v>3406</v>
      </c>
      <c r="C3465" s="5">
        <f t="shared" ca="1" si="113"/>
        <v>0.27181047481380893</v>
      </c>
      <c r="D3465" s="5">
        <f t="shared" ca="1" si="114"/>
        <v>980</v>
      </c>
    </row>
    <row r="3466" spans="2:4" hidden="1" outlineLevel="1" x14ac:dyDescent="0.5">
      <c r="B3466" s="5">
        <v>3407</v>
      </c>
      <c r="C3466" s="5">
        <f t="shared" ca="1" si="113"/>
        <v>0.22310239715180813</v>
      </c>
      <c r="D3466" s="5">
        <f t="shared" ca="1" si="114"/>
        <v>980</v>
      </c>
    </row>
    <row r="3467" spans="2:4" hidden="1" outlineLevel="1" x14ac:dyDescent="0.5">
      <c r="B3467" s="5">
        <v>3408</v>
      </c>
      <c r="C3467" s="5">
        <f t="shared" ca="1" si="113"/>
        <v>0.55824765230114826</v>
      </c>
      <c r="D3467" s="5">
        <f t="shared" ca="1" si="114"/>
        <v>460</v>
      </c>
    </row>
    <row r="3468" spans="2:4" hidden="1" outlineLevel="1" x14ac:dyDescent="0.5">
      <c r="B3468" s="5">
        <v>3409</v>
      </c>
      <c r="C3468" s="5">
        <f t="shared" ca="1" si="113"/>
        <v>0.93981519040058148</v>
      </c>
      <c r="D3468" s="5">
        <f t="shared" ca="1" si="114"/>
        <v>-1560</v>
      </c>
    </row>
    <row r="3469" spans="2:4" hidden="1" outlineLevel="1" x14ac:dyDescent="0.5">
      <c r="B3469" s="5">
        <v>3410</v>
      </c>
      <c r="C3469" s="5">
        <f t="shared" ca="1" si="113"/>
        <v>0.96537892749956</v>
      </c>
      <c r="D3469" s="5">
        <f t="shared" ca="1" si="114"/>
        <v>-1560</v>
      </c>
    </row>
    <row r="3470" spans="2:4" hidden="1" outlineLevel="1" x14ac:dyDescent="0.5">
      <c r="B3470" s="5">
        <v>3411</v>
      </c>
      <c r="C3470" s="5">
        <f t="shared" ca="1" si="113"/>
        <v>0.37648105241987906</v>
      </c>
      <c r="D3470" s="5">
        <f t="shared" ca="1" si="114"/>
        <v>460</v>
      </c>
    </row>
    <row r="3471" spans="2:4" hidden="1" outlineLevel="1" x14ac:dyDescent="0.5">
      <c r="B3471" s="5">
        <v>3412</v>
      </c>
      <c r="C3471" s="5">
        <f t="shared" ca="1" si="113"/>
        <v>0.44610058123391605</v>
      </c>
      <c r="D3471" s="5">
        <f t="shared" ca="1" si="114"/>
        <v>460</v>
      </c>
    </row>
    <row r="3472" spans="2:4" hidden="1" outlineLevel="1" x14ac:dyDescent="0.5">
      <c r="B3472" s="5">
        <v>3413</v>
      </c>
      <c r="C3472" s="5">
        <f t="shared" ca="1" si="113"/>
        <v>0.29375796613165261</v>
      </c>
      <c r="D3472" s="5">
        <f t="shared" ca="1" si="114"/>
        <v>980</v>
      </c>
    </row>
    <row r="3473" spans="2:4" hidden="1" outlineLevel="1" x14ac:dyDescent="0.5">
      <c r="B3473" s="5">
        <v>3414</v>
      </c>
      <c r="C3473" s="5">
        <f t="shared" ca="1" si="113"/>
        <v>0.80697096748106345</v>
      </c>
      <c r="D3473" s="5">
        <f t="shared" ca="1" si="114"/>
        <v>-1060</v>
      </c>
    </row>
    <row r="3474" spans="2:4" hidden="1" outlineLevel="1" x14ac:dyDescent="0.5">
      <c r="B3474" s="5">
        <v>3415</v>
      </c>
      <c r="C3474" s="5">
        <f t="shared" ca="1" si="113"/>
        <v>5.3572051057113157E-2</v>
      </c>
      <c r="D3474" s="5">
        <f t="shared" ca="1" si="114"/>
        <v>1500</v>
      </c>
    </row>
    <row r="3475" spans="2:4" hidden="1" outlineLevel="1" x14ac:dyDescent="0.5">
      <c r="B3475" s="5">
        <v>3416</v>
      </c>
      <c r="C3475" s="5">
        <f t="shared" ca="1" si="113"/>
        <v>0.65186922160790783</v>
      </c>
      <c r="D3475" s="5">
        <f t="shared" ca="1" si="114"/>
        <v>-560</v>
      </c>
    </row>
    <row r="3476" spans="2:4" hidden="1" outlineLevel="1" x14ac:dyDescent="0.5">
      <c r="B3476" s="5">
        <v>3417</v>
      </c>
      <c r="C3476" s="5">
        <f t="shared" ca="1" si="113"/>
        <v>0.96057713919102994</v>
      </c>
      <c r="D3476" s="5">
        <f t="shared" ca="1" si="114"/>
        <v>-1560</v>
      </c>
    </row>
    <row r="3477" spans="2:4" hidden="1" outlineLevel="1" x14ac:dyDescent="0.5">
      <c r="B3477" s="5">
        <v>3418</v>
      </c>
      <c r="C3477" s="5">
        <f t="shared" ca="1" si="113"/>
        <v>0.4846809058567294</v>
      </c>
      <c r="D3477" s="5">
        <f t="shared" ca="1" si="114"/>
        <v>460</v>
      </c>
    </row>
    <row r="3478" spans="2:4" hidden="1" outlineLevel="1" x14ac:dyDescent="0.5">
      <c r="B3478" s="5">
        <v>3419</v>
      </c>
      <c r="C3478" s="5">
        <f t="shared" ca="1" si="113"/>
        <v>0.81287671178969867</v>
      </c>
      <c r="D3478" s="5">
        <f t="shared" ca="1" si="114"/>
        <v>-1060</v>
      </c>
    </row>
    <row r="3479" spans="2:4" hidden="1" outlineLevel="1" x14ac:dyDescent="0.5">
      <c r="B3479" s="5">
        <v>3420</v>
      </c>
      <c r="C3479" s="5">
        <f t="shared" ca="1" si="113"/>
        <v>0.77136404012924353</v>
      </c>
      <c r="D3479" s="5">
        <f t="shared" ca="1" si="114"/>
        <v>-1060</v>
      </c>
    </row>
    <row r="3480" spans="2:4" hidden="1" outlineLevel="1" x14ac:dyDescent="0.5">
      <c r="B3480" s="5">
        <v>3421</v>
      </c>
      <c r="C3480" s="5">
        <f t="shared" ca="1" si="113"/>
        <v>0.63567468951729056</v>
      </c>
      <c r="D3480" s="5">
        <f t="shared" ca="1" si="114"/>
        <v>-560</v>
      </c>
    </row>
    <row r="3481" spans="2:4" hidden="1" outlineLevel="1" x14ac:dyDescent="0.5">
      <c r="B3481" s="5">
        <v>3422</v>
      </c>
      <c r="C3481" s="5">
        <f t="shared" ca="1" si="113"/>
        <v>0.4412595301259391</v>
      </c>
      <c r="D3481" s="5">
        <f t="shared" ca="1" si="114"/>
        <v>460</v>
      </c>
    </row>
    <row r="3482" spans="2:4" hidden="1" outlineLevel="1" x14ac:dyDescent="0.5">
      <c r="B3482" s="5">
        <v>3423</v>
      </c>
      <c r="C3482" s="5">
        <f t="shared" ca="1" si="113"/>
        <v>0.33230987387038513</v>
      </c>
      <c r="D3482" s="5">
        <f t="shared" ca="1" si="114"/>
        <v>460</v>
      </c>
    </row>
    <row r="3483" spans="2:4" hidden="1" outlineLevel="1" x14ac:dyDescent="0.5">
      <c r="B3483" s="5">
        <v>3424</v>
      </c>
      <c r="C3483" s="5">
        <f t="shared" ca="1" si="113"/>
        <v>0.38768828920446186</v>
      </c>
      <c r="D3483" s="5">
        <f t="shared" ca="1" si="114"/>
        <v>460</v>
      </c>
    </row>
    <row r="3484" spans="2:4" hidden="1" outlineLevel="1" x14ac:dyDescent="0.5">
      <c r="B3484" s="5">
        <v>3425</v>
      </c>
      <c r="C3484" s="5">
        <f t="shared" ca="1" si="113"/>
        <v>0.92413219187041251</v>
      </c>
      <c r="D3484" s="5">
        <f t="shared" ca="1" si="114"/>
        <v>-1560</v>
      </c>
    </row>
    <row r="3485" spans="2:4" hidden="1" outlineLevel="1" x14ac:dyDescent="0.5">
      <c r="B3485" s="5">
        <v>3426</v>
      </c>
      <c r="C3485" s="5">
        <f t="shared" ca="1" si="113"/>
        <v>0.40208040548651613</v>
      </c>
      <c r="D3485" s="5">
        <f t="shared" ca="1" si="114"/>
        <v>460</v>
      </c>
    </row>
    <row r="3486" spans="2:4" hidden="1" outlineLevel="1" x14ac:dyDescent="0.5">
      <c r="B3486" s="5">
        <v>3427</v>
      </c>
      <c r="C3486" s="5">
        <f t="shared" ca="1" si="113"/>
        <v>0.5643122000718338</v>
      </c>
      <c r="D3486" s="5">
        <f t="shared" ca="1" si="114"/>
        <v>-560</v>
      </c>
    </row>
    <row r="3487" spans="2:4" hidden="1" outlineLevel="1" x14ac:dyDescent="0.5">
      <c r="B3487" s="5">
        <v>3428</v>
      </c>
      <c r="C3487" s="5">
        <f t="shared" ca="1" si="113"/>
        <v>8.9836414878964654E-2</v>
      </c>
      <c r="D3487" s="5">
        <f t="shared" ca="1" si="114"/>
        <v>1500</v>
      </c>
    </row>
    <row r="3488" spans="2:4" hidden="1" outlineLevel="1" x14ac:dyDescent="0.5">
      <c r="B3488" s="5">
        <v>3429</v>
      </c>
      <c r="C3488" s="5">
        <f t="shared" ca="1" si="113"/>
        <v>0.90809433775880932</v>
      </c>
      <c r="D3488" s="5">
        <f t="shared" ca="1" si="114"/>
        <v>-1060</v>
      </c>
    </row>
    <row r="3489" spans="2:4" hidden="1" outlineLevel="1" x14ac:dyDescent="0.5">
      <c r="B3489" s="5">
        <v>3430</v>
      </c>
      <c r="C3489" s="5">
        <f t="shared" ca="1" si="113"/>
        <v>0.20885775671828355</v>
      </c>
      <c r="D3489" s="5">
        <f t="shared" ca="1" si="114"/>
        <v>980</v>
      </c>
    </row>
    <row r="3490" spans="2:4" hidden="1" outlineLevel="1" x14ac:dyDescent="0.5">
      <c r="B3490" s="5">
        <v>3431</v>
      </c>
      <c r="C3490" s="5">
        <f t="shared" ca="1" si="113"/>
        <v>0.77722112203179472</v>
      </c>
      <c r="D3490" s="5">
        <f t="shared" ca="1" si="114"/>
        <v>-1060</v>
      </c>
    </row>
    <row r="3491" spans="2:4" hidden="1" outlineLevel="1" x14ac:dyDescent="0.5">
      <c r="B3491" s="5">
        <v>3432</v>
      </c>
      <c r="C3491" s="5">
        <f t="shared" ca="1" si="113"/>
        <v>0.17225770000970253</v>
      </c>
      <c r="D3491" s="5">
        <f t="shared" ca="1" si="114"/>
        <v>980</v>
      </c>
    </row>
    <row r="3492" spans="2:4" hidden="1" outlineLevel="1" x14ac:dyDescent="0.5">
      <c r="B3492" s="5">
        <v>3433</v>
      </c>
      <c r="C3492" s="5">
        <f t="shared" ca="1" si="113"/>
        <v>0.56323130222743867</v>
      </c>
      <c r="D3492" s="5">
        <f t="shared" ca="1" si="114"/>
        <v>-560</v>
      </c>
    </row>
    <row r="3493" spans="2:4" hidden="1" outlineLevel="1" x14ac:dyDescent="0.5">
      <c r="B3493" s="5">
        <v>3434</v>
      </c>
      <c r="C3493" s="5">
        <f t="shared" ca="1" si="113"/>
        <v>0.32387420157400715</v>
      </c>
      <c r="D3493" s="5">
        <f t="shared" ca="1" si="114"/>
        <v>980</v>
      </c>
    </row>
    <row r="3494" spans="2:4" hidden="1" outlineLevel="1" x14ac:dyDescent="0.5">
      <c r="B3494" s="5">
        <v>3435</v>
      </c>
      <c r="C3494" s="5">
        <f t="shared" ca="1" si="113"/>
        <v>0.86908507371938459</v>
      </c>
      <c r="D3494" s="5">
        <f t="shared" ca="1" si="114"/>
        <v>-1060</v>
      </c>
    </row>
    <row r="3495" spans="2:4" hidden="1" outlineLevel="1" x14ac:dyDescent="0.5">
      <c r="B3495" s="5">
        <v>3436</v>
      </c>
      <c r="C3495" s="5">
        <f t="shared" ca="1" si="113"/>
        <v>0.67722415999059105</v>
      </c>
      <c r="D3495" s="5">
        <f t="shared" ca="1" si="114"/>
        <v>-560</v>
      </c>
    </row>
    <row r="3496" spans="2:4" hidden="1" outlineLevel="1" x14ac:dyDescent="0.5">
      <c r="B3496" s="5">
        <v>3437</v>
      </c>
      <c r="C3496" s="5">
        <f t="shared" ca="1" si="113"/>
        <v>0.69511060848787953</v>
      </c>
      <c r="D3496" s="5">
        <f t="shared" ca="1" si="114"/>
        <v>-560</v>
      </c>
    </row>
    <row r="3497" spans="2:4" hidden="1" outlineLevel="1" x14ac:dyDescent="0.5">
      <c r="B3497" s="5">
        <v>3438</v>
      </c>
      <c r="C3497" s="5">
        <f t="shared" ca="1" si="113"/>
        <v>0.91125031878610518</v>
      </c>
      <c r="D3497" s="5">
        <f t="shared" ca="1" si="114"/>
        <v>-1560</v>
      </c>
    </row>
    <row r="3498" spans="2:4" hidden="1" outlineLevel="1" x14ac:dyDescent="0.5">
      <c r="B3498" s="5">
        <v>3439</v>
      </c>
      <c r="C3498" s="5">
        <f t="shared" ca="1" si="113"/>
        <v>0.36053345475625742</v>
      </c>
      <c r="D3498" s="5">
        <f t="shared" ca="1" si="114"/>
        <v>460</v>
      </c>
    </row>
    <row r="3499" spans="2:4" hidden="1" outlineLevel="1" x14ac:dyDescent="0.5">
      <c r="B3499" s="5">
        <v>3440</v>
      </c>
      <c r="C3499" s="5">
        <f t="shared" ca="1" si="113"/>
        <v>0.46616028743516302</v>
      </c>
      <c r="D3499" s="5">
        <f t="shared" ca="1" si="114"/>
        <v>460</v>
      </c>
    </row>
    <row r="3500" spans="2:4" hidden="1" outlineLevel="1" x14ac:dyDescent="0.5">
      <c r="B3500" s="5">
        <v>3441</v>
      </c>
      <c r="C3500" s="5">
        <f t="shared" ca="1" si="113"/>
        <v>0.20005041285309766</v>
      </c>
      <c r="D3500" s="5">
        <f t="shared" ca="1" si="114"/>
        <v>980</v>
      </c>
    </row>
    <row r="3501" spans="2:4" hidden="1" outlineLevel="1" x14ac:dyDescent="0.5">
      <c r="B3501" s="5">
        <v>3442</v>
      </c>
      <c r="C3501" s="5">
        <f t="shared" ca="1" si="113"/>
        <v>0.89777352485707806</v>
      </c>
      <c r="D3501" s="5">
        <f t="shared" ca="1" si="114"/>
        <v>-1060</v>
      </c>
    </row>
    <row r="3502" spans="2:4" hidden="1" outlineLevel="1" x14ac:dyDescent="0.5">
      <c r="B3502" s="5">
        <v>3443</v>
      </c>
      <c r="C3502" s="5">
        <f t="shared" ca="1" si="113"/>
        <v>0.66053654000396322</v>
      </c>
      <c r="D3502" s="5">
        <f t="shared" ca="1" si="114"/>
        <v>-560</v>
      </c>
    </row>
    <row r="3503" spans="2:4" hidden="1" outlineLevel="1" x14ac:dyDescent="0.5">
      <c r="B3503" s="5">
        <v>3444</v>
      </c>
      <c r="C3503" s="5">
        <f t="shared" ca="1" si="113"/>
        <v>6.3008325661485398E-2</v>
      </c>
      <c r="D3503" s="5">
        <f t="shared" ca="1" si="114"/>
        <v>1500</v>
      </c>
    </row>
    <row r="3504" spans="2:4" hidden="1" outlineLevel="1" x14ac:dyDescent="0.5">
      <c r="B3504" s="5">
        <v>3445</v>
      </c>
      <c r="C3504" s="5">
        <f t="shared" ca="1" si="113"/>
        <v>0.56497865409237547</v>
      </c>
      <c r="D3504" s="5">
        <f t="shared" ca="1" si="114"/>
        <v>-560</v>
      </c>
    </row>
    <row r="3505" spans="2:4" hidden="1" outlineLevel="1" x14ac:dyDescent="0.5">
      <c r="B3505" s="5">
        <v>3446</v>
      </c>
      <c r="C3505" s="5">
        <f t="shared" ca="1" si="113"/>
        <v>0.23428022273104054</v>
      </c>
      <c r="D3505" s="5">
        <f t="shared" ca="1" si="114"/>
        <v>980</v>
      </c>
    </row>
    <row r="3506" spans="2:4" hidden="1" outlineLevel="1" x14ac:dyDescent="0.5">
      <c r="B3506" s="5">
        <v>3447</v>
      </c>
      <c r="C3506" s="5">
        <f t="shared" ca="1" si="113"/>
        <v>0.84228559947848158</v>
      </c>
      <c r="D3506" s="5">
        <f t="shared" ca="1" si="114"/>
        <v>-1060</v>
      </c>
    </row>
    <row r="3507" spans="2:4" hidden="1" outlineLevel="1" x14ac:dyDescent="0.5">
      <c r="B3507" s="5">
        <v>3448</v>
      </c>
      <c r="C3507" s="5">
        <f t="shared" ca="1" si="113"/>
        <v>0.13359489284965753</v>
      </c>
      <c r="D3507" s="5">
        <f t="shared" ca="1" si="114"/>
        <v>1500</v>
      </c>
    </row>
    <row r="3508" spans="2:4" hidden="1" outlineLevel="1" x14ac:dyDescent="0.5">
      <c r="B3508" s="5">
        <v>3449</v>
      </c>
      <c r="C3508" s="5">
        <f t="shared" ca="1" si="113"/>
        <v>9.3337644173325462E-2</v>
      </c>
      <c r="D3508" s="5">
        <f t="shared" ca="1" si="114"/>
        <v>1500</v>
      </c>
    </row>
    <row r="3509" spans="2:4" hidden="1" outlineLevel="1" x14ac:dyDescent="0.5">
      <c r="B3509" s="5">
        <v>3450</v>
      </c>
      <c r="C3509" s="5">
        <f t="shared" ca="1" si="113"/>
        <v>0.8322262910591689</v>
      </c>
      <c r="D3509" s="5">
        <f t="shared" ca="1" si="114"/>
        <v>-1060</v>
      </c>
    </row>
    <row r="3510" spans="2:4" hidden="1" outlineLevel="1" x14ac:dyDescent="0.5">
      <c r="B3510" s="5">
        <v>3451</v>
      </c>
      <c r="C3510" s="5">
        <f t="shared" ca="1" si="113"/>
        <v>0.2337323686001298</v>
      </c>
      <c r="D3510" s="5">
        <f t="shared" ca="1" si="114"/>
        <v>980</v>
      </c>
    </row>
    <row r="3511" spans="2:4" hidden="1" outlineLevel="1" x14ac:dyDescent="0.5">
      <c r="B3511" s="5">
        <v>3452</v>
      </c>
      <c r="C3511" s="5">
        <f t="shared" ca="1" si="113"/>
        <v>0.44484340816582568</v>
      </c>
      <c r="D3511" s="5">
        <f t="shared" ca="1" si="114"/>
        <v>460</v>
      </c>
    </row>
    <row r="3512" spans="2:4" hidden="1" outlineLevel="1" x14ac:dyDescent="0.5">
      <c r="B3512" s="5">
        <v>3453</v>
      </c>
      <c r="C3512" s="5">
        <f t="shared" ca="1" si="113"/>
        <v>0.18583156086385888</v>
      </c>
      <c r="D3512" s="5">
        <f t="shared" ca="1" si="114"/>
        <v>980</v>
      </c>
    </row>
    <row r="3513" spans="2:4" hidden="1" outlineLevel="1" x14ac:dyDescent="0.5">
      <c r="B3513" s="5">
        <v>3454</v>
      </c>
      <c r="C3513" s="5">
        <f t="shared" ca="1" si="113"/>
        <v>0.67663387839444278</v>
      </c>
      <c r="D3513" s="5">
        <f t="shared" ca="1" si="114"/>
        <v>-560</v>
      </c>
    </row>
    <row r="3514" spans="2:4" hidden="1" outlineLevel="1" x14ac:dyDescent="0.5">
      <c r="B3514" s="5">
        <v>3455</v>
      </c>
      <c r="C3514" s="5">
        <f t="shared" ca="1" si="113"/>
        <v>0.67655052566816776</v>
      </c>
      <c r="D3514" s="5">
        <f t="shared" ca="1" si="114"/>
        <v>-560</v>
      </c>
    </row>
    <row r="3515" spans="2:4" hidden="1" outlineLevel="1" x14ac:dyDescent="0.5">
      <c r="B3515" s="5">
        <v>3456</v>
      </c>
      <c r="C3515" s="5">
        <f t="shared" ca="1" si="113"/>
        <v>0.79195587458143568</v>
      </c>
      <c r="D3515" s="5">
        <f t="shared" ca="1" si="114"/>
        <v>-1060</v>
      </c>
    </row>
    <row r="3516" spans="2:4" hidden="1" outlineLevel="1" x14ac:dyDescent="0.5">
      <c r="B3516" s="5">
        <v>3457</v>
      </c>
      <c r="C3516" s="5">
        <f t="shared" ref="C3516:C3579" ca="1" si="115">RAND()</f>
        <v>0.49383444225868278</v>
      </c>
      <c r="D3516" s="5">
        <f t="shared" ref="D3516:D3579" ca="1" si="116">IF(C3516&lt;$H$60,$G$60,IF(C3516&lt;$H$61,$G$61,IF(C3516&lt;$H$62,$G$62,IF(C3516&lt;$H$63,$G$63,IF(C3516&lt;$H$64,$G$64,$G$65)))))</f>
        <v>460</v>
      </c>
    </row>
    <row r="3517" spans="2:4" hidden="1" outlineLevel="1" x14ac:dyDescent="0.5">
      <c r="B3517" s="5">
        <v>3458</v>
      </c>
      <c r="C3517" s="5">
        <f t="shared" ca="1" si="115"/>
        <v>0.70053154041677346</v>
      </c>
      <c r="D3517" s="5">
        <f t="shared" ca="1" si="116"/>
        <v>-560</v>
      </c>
    </row>
    <row r="3518" spans="2:4" hidden="1" outlineLevel="1" x14ac:dyDescent="0.5">
      <c r="B3518" s="5">
        <v>3459</v>
      </c>
      <c r="C3518" s="5">
        <f t="shared" ca="1" si="115"/>
        <v>0.20360538196297007</v>
      </c>
      <c r="D3518" s="5">
        <f t="shared" ca="1" si="116"/>
        <v>980</v>
      </c>
    </row>
    <row r="3519" spans="2:4" hidden="1" outlineLevel="1" x14ac:dyDescent="0.5">
      <c r="B3519" s="5">
        <v>3460</v>
      </c>
      <c r="C3519" s="5">
        <f t="shared" ca="1" si="115"/>
        <v>0.34251884020615853</v>
      </c>
      <c r="D3519" s="5">
        <f t="shared" ca="1" si="116"/>
        <v>460</v>
      </c>
    </row>
    <row r="3520" spans="2:4" hidden="1" outlineLevel="1" x14ac:dyDescent="0.5">
      <c r="B3520" s="5">
        <v>3461</v>
      </c>
      <c r="C3520" s="5">
        <f t="shared" ca="1" si="115"/>
        <v>0.22992493202668696</v>
      </c>
      <c r="D3520" s="5">
        <f t="shared" ca="1" si="116"/>
        <v>980</v>
      </c>
    </row>
    <row r="3521" spans="2:4" hidden="1" outlineLevel="1" x14ac:dyDescent="0.5">
      <c r="B3521" s="5">
        <v>3462</v>
      </c>
      <c r="C3521" s="5">
        <f t="shared" ca="1" si="115"/>
        <v>1.9782334930420475E-3</v>
      </c>
      <c r="D3521" s="5">
        <f t="shared" ca="1" si="116"/>
        <v>1500</v>
      </c>
    </row>
    <row r="3522" spans="2:4" hidden="1" outlineLevel="1" x14ac:dyDescent="0.5">
      <c r="B3522" s="5">
        <v>3463</v>
      </c>
      <c r="C3522" s="5">
        <f t="shared" ca="1" si="115"/>
        <v>0.84053304044988031</v>
      </c>
      <c r="D3522" s="5">
        <f t="shared" ca="1" si="116"/>
        <v>-1060</v>
      </c>
    </row>
    <row r="3523" spans="2:4" hidden="1" outlineLevel="1" x14ac:dyDescent="0.5">
      <c r="B3523" s="5">
        <v>3464</v>
      </c>
      <c r="C3523" s="5">
        <f t="shared" ca="1" si="115"/>
        <v>0.38814366084330887</v>
      </c>
      <c r="D3523" s="5">
        <f t="shared" ca="1" si="116"/>
        <v>460</v>
      </c>
    </row>
    <row r="3524" spans="2:4" hidden="1" outlineLevel="1" x14ac:dyDescent="0.5">
      <c r="B3524" s="5">
        <v>3465</v>
      </c>
      <c r="C3524" s="5">
        <f t="shared" ca="1" si="115"/>
        <v>0.86031249788663267</v>
      </c>
      <c r="D3524" s="5">
        <f t="shared" ca="1" si="116"/>
        <v>-1060</v>
      </c>
    </row>
    <row r="3525" spans="2:4" hidden="1" outlineLevel="1" x14ac:dyDescent="0.5">
      <c r="B3525" s="5">
        <v>3466</v>
      </c>
      <c r="C3525" s="5">
        <f t="shared" ca="1" si="115"/>
        <v>0.30109294409250753</v>
      </c>
      <c r="D3525" s="5">
        <f t="shared" ca="1" si="116"/>
        <v>980</v>
      </c>
    </row>
    <row r="3526" spans="2:4" hidden="1" outlineLevel="1" x14ac:dyDescent="0.5">
      <c r="B3526" s="5">
        <v>3467</v>
      </c>
      <c r="C3526" s="5">
        <f t="shared" ca="1" si="115"/>
        <v>0.52341795609688679</v>
      </c>
      <c r="D3526" s="5">
        <f t="shared" ca="1" si="116"/>
        <v>460</v>
      </c>
    </row>
    <row r="3527" spans="2:4" hidden="1" outlineLevel="1" x14ac:dyDescent="0.5">
      <c r="B3527" s="5">
        <v>3468</v>
      </c>
      <c r="C3527" s="5">
        <f t="shared" ca="1" si="115"/>
        <v>0.14906659927976607</v>
      </c>
      <c r="D3527" s="5">
        <f t="shared" ca="1" si="116"/>
        <v>1500</v>
      </c>
    </row>
    <row r="3528" spans="2:4" hidden="1" outlineLevel="1" x14ac:dyDescent="0.5">
      <c r="B3528" s="5">
        <v>3469</v>
      </c>
      <c r="C3528" s="5">
        <f t="shared" ca="1" si="115"/>
        <v>0.57346391561951171</v>
      </c>
      <c r="D3528" s="5">
        <f t="shared" ca="1" si="116"/>
        <v>-560</v>
      </c>
    </row>
    <row r="3529" spans="2:4" hidden="1" outlineLevel="1" x14ac:dyDescent="0.5">
      <c r="B3529" s="5">
        <v>3470</v>
      </c>
      <c r="C3529" s="5">
        <f t="shared" ca="1" si="115"/>
        <v>0.63863939712961504</v>
      </c>
      <c r="D3529" s="5">
        <f t="shared" ca="1" si="116"/>
        <v>-560</v>
      </c>
    </row>
    <row r="3530" spans="2:4" hidden="1" outlineLevel="1" x14ac:dyDescent="0.5">
      <c r="B3530" s="5">
        <v>3471</v>
      </c>
      <c r="C3530" s="5">
        <f t="shared" ca="1" si="115"/>
        <v>0.99471304892124213</v>
      </c>
      <c r="D3530" s="5">
        <f t="shared" ca="1" si="116"/>
        <v>-1560</v>
      </c>
    </row>
    <row r="3531" spans="2:4" hidden="1" outlineLevel="1" x14ac:dyDescent="0.5">
      <c r="B3531" s="5">
        <v>3472</v>
      </c>
      <c r="C3531" s="5">
        <f t="shared" ca="1" si="115"/>
        <v>0.75164602241151024</v>
      </c>
      <c r="D3531" s="5">
        <f t="shared" ca="1" si="116"/>
        <v>-1060</v>
      </c>
    </row>
    <row r="3532" spans="2:4" hidden="1" outlineLevel="1" x14ac:dyDescent="0.5">
      <c r="B3532" s="5">
        <v>3473</v>
      </c>
      <c r="C3532" s="5">
        <f t="shared" ca="1" si="115"/>
        <v>0.22181645078722412</v>
      </c>
      <c r="D3532" s="5">
        <f t="shared" ca="1" si="116"/>
        <v>980</v>
      </c>
    </row>
    <row r="3533" spans="2:4" hidden="1" outlineLevel="1" x14ac:dyDescent="0.5">
      <c r="B3533" s="5">
        <v>3474</v>
      </c>
      <c r="C3533" s="5">
        <f t="shared" ca="1" si="115"/>
        <v>0.10212723059535134</v>
      </c>
      <c r="D3533" s="5">
        <f t="shared" ca="1" si="116"/>
        <v>1500</v>
      </c>
    </row>
    <row r="3534" spans="2:4" hidden="1" outlineLevel="1" x14ac:dyDescent="0.5">
      <c r="B3534" s="5">
        <v>3475</v>
      </c>
      <c r="C3534" s="5">
        <f t="shared" ca="1" si="115"/>
        <v>0.54343879626758296</v>
      </c>
      <c r="D3534" s="5">
        <f t="shared" ca="1" si="116"/>
        <v>460</v>
      </c>
    </row>
    <row r="3535" spans="2:4" hidden="1" outlineLevel="1" x14ac:dyDescent="0.5">
      <c r="B3535" s="5">
        <v>3476</v>
      </c>
      <c r="C3535" s="5">
        <f t="shared" ca="1" si="115"/>
        <v>0.653950140836002</v>
      </c>
      <c r="D3535" s="5">
        <f t="shared" ca="1" si="116"/>
        <v>-560</v>
      </c>
    </row>
    <row r="3536" spans="2:4" hidden="1" outlineLevel="1" x14ac:dyDescent="0.5">
      <c r="B3536" s="5">
        <v>3477</v>
      </c>
      <c r="C3536" s="5">
        <f t="shared" ca="1" si="115"/>
        <v>0.4489413185829747</v>
      </c>
      <c r="D3536" s="5">
        <f t="shared" ca="1" si="116"/>
        <v>460</v>
      </c>
    </row>
    <row r="3537" spans="2:4" hidden="1" outlineLevel="1" x14ac:dyDescent="0.5">
      <c r="B3537" s="5">
        <v>3478</v>
      </c>
      <c r="C3537" s="5">
        <f t="shared" ca="1" si="115"/>
        <v>0.1258022624078684</v>
      </c>
      <c r="D3537" s="5">
        <f t="shared" ca="1" si="116"/>
        <v>1500</v>
      </c>
    </row>
    <row r="3538" spans="2:4" hidden="1" outlineLevel="1" x14ac:dyDescent="0.5">
      <c r="B3538" s="5">
        <v>3479</v>
      </c>
      <c r="C3538" s="5">
        <f t="shared" ca="1" si="115"/>
        <v>0.68088605353339393</v>
      </c>
      <c r="D3538" s="5">
        <f t="shared" ca="1" si="116"/>
        <v>-560</v>
      </c>
    </row>
    <row r="3539" spans="2:4" hidden="1" outlineLevel="1" x14ac:dyDescent="0.5">
      <c r="B3539" s="5">
        <v>3480</v>
      </c>
      <c r="C3539" s="5">
        <f t="shared" ca="1" si="115"/>
        <v>0.64814975251584239</v>
      </c>
      <c r="D3539" s="5">
        <f t="shared" ca="1" si="116"/>
        <v>-560</v>
      </c>
    </row>
    <row r="3540" spans="2:4" hidden="1" outlineLevel="1" x14ac:dyDescent="0.5">
      <c r="B3540" s="5">
        <v>3481</v>
      </c>
      <c r="C3540" s="5">
        <f t="shared" ca="1" si="115"/>
        <v>0.74749576980193799</v>
      </c>
      <c r="D3540" s="5">
        <f t="shared" ca="1" si="116"/>
        <v>-1060</v>
      </c>
    </row>
    <row r="3541" spans="2:4" hidden="1" outlineLevel="1" x14ac:dyDescent="0.5">
      <c r="B3541" s="5">
        <v>3482</v>
      </c>
      <c r="C3541" s="5">
        <f t="shared" ca="1" si="115"/>
        <v>0.36880970995293849</v>
      </c>
      <c r="D3541" s="5">
        <f t="shared" ca="1" si="116"/>
        <v>460</v>
      </c>
    </row>
    <row r="3542" spans="2:4" hidden="1" outlineLevel="1" x14ac:dyDescent="0.5">
      <c r="B3542" s="5">
        <v>3483</v>
      </c>
      <c r="C3542" s="5">
        <f t="shared" ca="1" si="115"/>
        <v>0.50711638834968353</v>
      </c>
      <c r="D3542" s="5">
        <f t="shared" ca="1" si="116"/>
        <v>460</v>
      </c>
    </row>
    <row r="3543" spans="2:4" hidden="1" outlineLevel="1" x14ac:dyDescent="0.5">
      <c r="B3543" s="5">
        <v>3484</v>
      </c>
      <c r="C3543" s="5">
        <f t="shared" ca="1" si="115"/>
        <v>0.44768917057609792</v>
      </c>
      <c r="D3543" s="5">
        <f t="shared" ca="1" si="116"/>
        <v>460</v>
      </c>
    </row>
    <row r="3544" spans="2:4" hidden="1" outlineLevel="1" x14ac:dyDescent="0.5">
      <c r="B3544" s="5">
        <v>3485</v>
      </c>
      <c r="C3544" s="5">
        <f t="shared" ca="1" si="115"/>
        <v>0.56236288176734306</v>
      </c>
      <c r="D3544" s="5">
        <f t="shared" ca="1" si="116"/>
        <v>-560</v>
      </c>
    </row>
    <row r="3545" spans="2:4" hidden="1" outlineLevel="1" x14ac:dyDescent="0.5">
      <c r="B3545" s="5">
        <v>3486</v>
      </c>
      <c r="C3545" s="5">
        <f t="shared" ca="1" si="115"/>
        <v>0.80610602805516507</v>
      </c>
      <c r="D3545" s="5">
        <f t="shared" ca="1" si="116"/>
        <v>-1060</v>
      </c>
    </row>
    <row r="3546" spans="2:4" hidden="1" outlineLevel="1" x14ac:dyDescent="0.5">
      <c r="B3546" s="5">
        <v>3487</v>
      </c>
      <c r="C3546" s="5">
        <f t="shared" ca="1" si="115"/>
        <v>0.88923771213637426</v>
      </c>
      <c r="D3546" s="5">
        <f t="shared" ca="1" si="116"/>
        <v>-1060</v>
      </c>
    </row>
    <row r="3547" spans="2:4" hidden="1" outlineLevel="1" x14ac:dyDescent="0.5">
      <c r="B3547" s="5">
        <v>3488</v>
      </c>
      <c r="C3547" s="5">
        <f t="shared" ca="1" si="115"/>
        <v>0.33624745037480708</v>
      </c>
      <c r="D3547" s="5">
        <f t="shared" ca="1" si="116"/>
        <v>460</v>
      </c>
    </row>
    <row r="3548" spans="2:4" hidden="1" outlineLevel="1" x14ac:dyDescent="0.5">
      <c r="B3548" s="5">
        <v>3489</v>
      </c>
      <c r="C3548" s="5">
        <f t="shared" ca="1" si="115"/>
        <v>0.88123787075063342</v>
      </c>
      <c r="D3548" s="5">
        <f t="shared" ca="1" si="116"/>
        <v>-1060</v>
      </c>
    </row>
    <row r="3549" spans="2:4" hidden="1" outlineLevel="1" x14ac:dyDescent="0.5">
      <c r="B3549" s="5">
        <v>3490</v>
      </c>
      <c r="C3549" s="5">
        <f t="shared" ca="1" si="115"/>
        <v>0.49281153141925305</v>
      </c>
      <c r="D3549" s="5">
        <f t="shared" ca="1" si="116"/>
        <v>460</v>
      </c>
    </row>
    <row r="3550" spans="2:4" hidden="1" outlineLevel="1" x14ac:dyDescent="0.5">
      <c r="B3550" s="5">
        <v>3491</v>
      </c>
      <c r="C3550" s="5">
        <f t="shared" ca="1" si="115"/>
        <v>0.85852657174798497</v>
      </c>
      <c r="D3550" s="5">
        <f t="shared" ca="1" si="116"/>
        <v>-1060</v>
      </c>
    </row>
    <row r="3551" spans="2:4" hidden="1" outlineLevel="1" x14ac:dyDescent="0.5">
      <c r="B3551" s="5">
        <v>3492</v>
      </c>
      <c r="C3551" s="5">
        <f t="shared" ca="1" si="115"/>
        <v>0.34480104271019618</v>
      </c>
      <c r="D3551" s="5">
        <f t="shared" ca="1" si="116"/>
        <v>460</v>
      </c>
    </row>
    <row r="3552" spans="2:4" hidden="1" outlineLevel="1" x14ac:dyDescent="0.5">
      <c r="B3552" s="5">
        <v>3493</v>
      </c>
      <c r="C3552" s="5">
        <f t="shared" ca="1" si="115"/>
        <v>0.17398206736577304</v>
      </c>
      <c r="D3552" s="5">
        <f t="shared" ca="1" si="116"/>
        <v>980</v>
      </c>
    </row>
    <row r="3553" spans="2:4" hidden="1" outlineLevel="1" x14ac:dyDescent="0.5">
      <c r="B3553" s="5">
        <v>3494</v>
      </c>
      <c r="C3553" s="5">
        <f t="shared" ca="1" si="115"/>
        <v>0.82175007522538579</v>
      </c>
      <c r="D3553" s="5">
        <f t="shared" ca="1" si="116"/>
        <v>-1060</v>
      </c>
    </row>
    <row r="3554" spans="2:4" hidden="1" outlineLevel="1" x14ac:dyDescent="0.5">
      <c r="B3554" s="5">
        <v>3495</v>
      </c>
      <c r="C3554" s="5">
        <f t="shared" ca="1" si="115"/>
        <v>0.88755263099236881</v>
      </c>
      <c r="D3554" s="5">
        <f t="shared" ca="1" si="116"/>
        <v>-1060</v>
      </c>
    </row>
    <row r="3555" spans="2:4" hidden="1" outlineLevel="1" x14ac:dyDescent="0.5">
      <c r="B3555" s="5">
        <v>3496</v>
      </c>
      <c r="C3555" s="5">
        <f t="shared" ca="1" si="115"/>
        <v>0.85936594634241914</v>
      </c>
      <c r="D3555" s="5">
        <f t="shared" ca="1" si="116"/>
        <v>-1060</v>
      </c>
    </row>
    <row r="3556" spans="2:4" hidden="1" outlineLevel="1" x14ac:dyDescent="0.5">
      <c r="B3556" s="5">
        <v>3497</v>
      </c>
      <c r="C3556" s="5">
        <f t="shared" ca="1" si="115"/>
        <v>0.42562938401350947</v>
      </c>
      <c r="D3556" s="5">
        <f t="shared" ca="1" si="116"/>
        <v>460</v>
      </c>
    </row>
    <row r="3557" spans="2:4" hidden="1" outlineLevel="1" x14ac:dyDescent="0.5">
      <c r="B3557" s="5">
        <v>3498</v>
      </c>
      <c r="C3557" s="5">
        <f t="shared" ca="1" si="115"/>
        <v>0.54683171639273176</v>
      </c>
      <c r="D3557" s="5">
        <f t="shared" ca="1" si="116"/>
        <v>460</v>
      </c>
    </row>
    <row r="3558" spans="2:4" hidden="1" outlineLevel="1" x14ac:dyDescent="0.5">
      <c r="B3558" s="5">
        <v>3499</v>
      </c>
      <c r="C3558" s="5">
        <f t="shared" ca="1" si="115"/>
        <v>0.78952347332828154</v>
      </c>
      <c r="D3558" s="5">
        <f t="shared" ca="1" si="116"/>
        <v>-1060</v>
      </c>
    </row>
    <row r="3559" spans="2:4" hidden="1" outlineLevel="1" x14ac:dyDescent="0.5">
      <c r="B3559" s="5">
        <v>3500</v>
      </c>
      <c r="C3559" s="5">
        <f t="shared" ca="1" si="115"/>
        <v>0.39793310274019944</v>
      </c>
      <c r="D3559" s="5">
        <f t="shared" ca="1" si="116"/>
        <v>460</v>
      </c>
    </row>
    <row r="3560" spans="2:4" hidden="1" outlineLevel="1" x14ac:dyDescent="0.5">
      <c r="B3560" s="5">
        <v>3501</v>
      </c>
      <c r="C3560" s="5">
        <f t="shared" ca="1" si="115"/>
        <v>0.47811813128179148</v>
      </c>
      <c r="D3560" s="5">
        <f t="shared" ca="1" si="116"/>
        <v>460</v>
      </c>
    </row>
    <row r="3561" spans="2:4" hidden="1" outlineLevel="1" x14ac:dyDescent="0.5">
      <c r="B3561" s="5">
        <v>3502</v>
      </c>
      <c r="C3561" s="5">
        <f t="shared" ca="1" si="115"/>
        <v>0.73506208756417246</v>
      </c>
      <c r="D3561" s="5">
        <f t="shared" ca="1" si="116"/>
        <v>-1060</v>
      </c>
    </row>
    <row r="3562" spans="2:4" hidden="1" outlineLevel="1" x14ac:dyDescent="0.5">
      <c r="B3562" s="5">
        <v>3503</v>
      </c>
      <c r="C3562" s="5">
        <f t="shared" ca="1" si="115"/>
        <v>0.46586368257582556</v>
      </c>
      <c r="D3562" s="5">
        <f t="shared" ca="1" si="116"/>
        <v>460</v>
      </c>
    </row>
    <row r="3563" spans="2:4" hidden="1" outlineLevel="1" x14ac:dyDescent="0.5">
      <c r="B3563" s="5">
        <v>3504</v>
      </c>
      <c r="C3563" s="5">
        <f t="shared" ca="1" si="115"/>
        <v>0.86022577244324516</v>
      </c>
      <c r="D3563" s="5">
        <f t="shared" ca="1" si="116"/>
        <v>-1060</v>
      </c>
    </row>
    <row r="3564" spans="2:4" hidden="1" outlineLevel="1" x14ac:dyDescent="0.5">
      <c r="B3564" s="5">
        <v>3505</v>
      </c>
      <c r="C3564" s="5">
        <f t="shared" ca="1" si="115"/>
        <v>0.13960212265175176</v>
      </c>
      <c r="D3564" s="5">
        <f t="shared" ca="1" si="116"/>
        <v>1500</v>
      </c>
    </row>
    <row r="3565" spans="2:4" hidden="1" outlineLevel="1" x14ac:dyDescent="0.5">
      <c r="B3565" s="5">
        <v>3506</v>
      </c>
      <c r="C3565" s="5">
        <f t="shared" ca="1" si="115"/>
        <v>0.45493599918936556</v>
      </c>
      <c r="D3565" s="5">
        <f t="shared" ca="1" si="116"/>
        <v>460</v>
      </c>
    </row>
    <row r="3566" spans="2:4" hidden="1" outlineLevel="1" x14ac:dyDescent="0.5">
      <c r="B3566" s="5">
        <v>3507</v>
      </c>
      <c r="C3566" s="5">
        <f t="shared" ca="1" si="115"/>
        <v>1.0967898513310592E-2</v>
      </c>
      <c r="D3566" s="5">
        <f t="shared" ca="1" si="116"/>
        <v>1500</v>
      </c>
    </row>
    <row r="3567" spans="2:4" hidden="1" outlineLevel="1" x14ac:dyDescent="0.5">
      <c r="B3567" s="5">
        <v>3508</v>
      </c>
      <c r="C3567" s="5">
        <f t="shared" ca="1" si="115"/>
        <v>0.27096365097187414</v>
      </c>
      <c r="D3567" s="5">
        <f t="shared" ca="1" si="116"/>
        <v>980</v>
      </c>
    </row>
    <row r="3568" spans="2:4" hidden="1" outlineLevel="1" x14ac:dyDescent="0.5">
      <c r="B3568" s="5">
        <v>3509</v>
      </c>
      <c r="C3568" s="5">
        <f t="shared" ca="1" si="115"/>
        <v>0.70093652225811465</v>
      </c>
      <c r="D3568" s="5">
        <f t="shared" ca="1" si="116"/>
        <v>-560</v>
      </c>
    </row>
    <row r="3569" spans="2:4" hidden="1" outlineLevel="1" x14ac:dyDescent="0.5">
      <c r="B3569" s="5">
        <v>3510</v>
      </c>
      <c r="C3569" s="5">
        <f t="shared" ca="1" si="115"/>
        <v>0.3442424495010068</v>
      </c>
      <c r="D3569" s="5">
        <f t="shared" ca="1" si="116"/>
        <v>460</v>
      </c>
    </row>
    <row r="3570" spans="2:4" hidden="1" outlineLevel="1" x14ac:dyDescent="0.5">
      <c r="B3570" s="5">
        <v>3511</v>
      </c>
      <c r="C3570" s="5">
        <f t="shared" ca="1" si="115"/>
        <v>0.37794303910544813</v>
      </c>
      <c r="D3570" s="5">
        <f t="shared" ca="1" si="116"/>
        <v>460</v>
      </c>
    </row>
    <row r="3571" spans="2:4" hidden="1" outlineLevel="1" x14ac:dyDescent="0.5">
      <c r="B3571" s="5">
        <v>3512</v>
      </c>
      <c r="C3571" s="5">
        <f t="shared" ca="1" si="115"/>
        <v>0.82487981652779296</v>
      </c>
      <c r="D3571" s="5">
        <f t="shared" ca="1" si="116"/>
        <v>-1060</v>
      </c>
    </row>
    <row r="3572" spans="2:4" hidden="1" outlineLevel="1" x14ac:dyDescent="0.5">
      <c r="B3572" s="5">
        <v>3513</v>
      </c>
      <c r="C3572" s="5">
        <f t="shared" ca="1" si="115"/>
        <v>0.3953898247958374</v>
      </c>
      <c r="D3572" s="5">
        <f t="shared" ca="1" si="116"/>
        <v>460</v>
      </c>
    </row>
    <row r="3573" spans="2:4" hidden="1" outlineLevel="1" x14ac:dyDescent="0.5">
      <c r="B3573" s="5">
        <v>3514</v>
      </c>
      <c r="C3573" s="5">
        <f t="shared" ca="1" si="115"/>
        <v>0.40296976640592397</v>
      </c>
      <c r="D3573" s="5">
        <f t="shared" ca="1" si="116"/>
        <v>460</v>
      </c>
    </row>
    <row r="3574" spans="2:4" hidden="1" outlineLevel="1" x14ac:dyDescent="0.5">
      <c r="B3574" s="5">
        <v>3515</v>
      </c>
      <c r="C3574" s="5">
        <f t="shared" ca="1" si="115"/>
        <v>0.24629746476532699</v>
      </c>
      <c r="D3574" s="5">
        <f t="shared" ca="1" si="116"/>
        <v>980</v>
      </c>
    </row>
    <row r="3575" spans="2:4" hidden="1" outlineLevel="1" x14ac:dyDescent="0.5">
      <c r="B3575" s="5">
        <v>3516</v>
      </c>
      <c r="C3575" s="5">
        <f t="shared" ca="1" si="115"/>
        <v>0.17085641006403118</v>
      </c>
      <c r="D3575" s="5">
        <f t="shared" ca="1" si="116"/>
        <v>980</v>
      </c>
    </row>
    <row r="3576" spans="2:4" hidden="1" outlineLevel="1" x14ac:dyDescent="0.5">
      <c r="B3576" s="5">
        <v>3517</v>
      </c>
      <c r="C3576" s="5">
        <f t="shared" ca="1" si="115"/>
        <v>0.33290657315020389</v>
      </c>
      <c r="D3576" s="5">
        <f t="shared" ca="1" si="116"/>
        <v>460</v>
      </c>
    </row>
    <row r="3577" spans="2:4" hidden="1" outlineLevel="1" x14ac:dyDescent="0.5">
      <c r="B3577" s="5">
        <v>3518</v>
      </c>
      <c r="C3577" s="5">
        <f t="shared" ca="1" si="115"/>
        <v>0.93741950835646348</v>
      </c>
      <c r="D3577" s="5">
        <f t="shared" ca="1" si="116"/>
        <v>-1560</v>
      </c>
    </row>
    <row r="3578" spans="2:4" hidden="1" outlineLevel="1" x14ac:dyDescent="0.5">
      <c r="B3578" s="5">
        <v>3519</v>
      </c>
      <c r="C3578" s="5">
        <f t="shared" ca="1" si="115"/>
        <v>0.52523134837598107</v>
      </c>
      <c r="D3578" s="5">
        <f t="shared" ca="1" si="116"/>
        <v>460</v>
      </c>
    </row>
    <row r="3579" spans="2:4" hidden="1" outlineLevel="1" x14ac:dyDescent="0.5">
      <c r="B3579" s="5">
        <v>3520</v>
      </c>
      <c r="C3579" s="5">
        <f t="shared" ca="1" si="115"/>
        <v>0.83303310168217903</v>
      </c>
      <c r="D3579" s="5">
        <f t="shared" ca="1" si="116"/>
        <v>-1060</v>
      </c>
    </row>
    <row r="3580" spans="2:4" hidden="1" outlineLevel="1" x14ac:dyDescent="0.5">
      <c r="B3580" s="5">
        <v>3521</v>
      </c>
      <c r="C3580" s="5">
        <f t="shared" ref="C3580:C3643" ca="1" si="117">RAND()</f>
        <v>0.27836398046307431</v>
      </c>
      <c r="D3580" s="5">
        <f t="shared" ref="D3580:D3643" ca="1" si="118">IF(C3580&lt;$H$60,$G$60,IF(C3580&lt;$H$61,$G$61,IF(C3580&lt;$H$62,$G$62,IF(C3580&lt;$H$63,$G$63,IF(C3580&lt;$H$64,$G$64,$G$65)))))</f>
        <v>980</v>
      </c>
    </row>
    <row r="3581" spans="2:4" hidden="1" outlineLevel="1" x14ac:dyDescent="0.5">
      <c r="B3581" s="5">
        <v>3522</v>
      </c>
      <c r="C3581" s="5">
        <f t="shared" ca="1" si="117"/>
        <v>0.52511059033383412</v>
      </c>
      <c r="D3581" s="5">
        <f t="shared" ca="1" si="118"/>
        <v>460</v>
      </c>
    </row>
    <row r="3582" spans="2:4" hidden="1" outlineLevel="1" x14ac:dyDescent="0.5">
      <c r="B3582" s="5">
        <v>3523</v>
      </c>
      <c r="C3582" s="5">
        <f t="shared" ca="1" si="117"/>
        <v>5.9813975311145184E-2</v>
      </c>
      <c r="D3582" s="5">
        <f t="shared" ca="1" si="118"/>
        <v>1500</v>
      </c>
    </row>
    <row r="3583" spans="2:4" hidden="1" outlineLevel="1" x14ac:dyDescent="0.5">
      <c r="B3583" s="5">
        <v>3524</v>
      </c>
      <c r="C3583" s="5">
        <f t="shared" ca="1" si="117"/>
        <v>0.26444298076369643</v>
      </c>
      <c r="D3583" s="5">
        <f t="shared" ca="1" si="118"/>
        <v>980</v>
      </c>
    </row>
    <row r="3584" spans="2:4" hidden="1" outlineLevel="1" x14ac:dyDescent="0.5">
      <c r="B3584" s="5">
        <v>3525</v>
      </c>
      <c r="C3584" s="5">
        <f t="shared" ca="1" si="117"/>
        <v>0.2446796348501078</v>
      </c>
      <c r="D3584" s="5">
        <f t="shared" ca="1" si="118"/>
        <v>980</v>
      </c>
    </row>
    <row r="3585" spans="2:4" hidden="1" outlineLevel="1" x14ac:dyDescent="0.5">
      <c r="B3585" s="5">
        <v>3526</v>
      </c>
      <c r="C3585" s="5">
        <f t="shared" ca="1" si="117"/>
        <v>0.31021480211209584</v>
      </c>
      <c r="D3585" s="5">
        <f t="shared" ca="1" si="118"/>
        <v>980</v>
      </c>
    </row>
    <row r="3586" spans="2:4" hidden="1" outlineLevel="1" x14ac:dyDescent="0.5">
      <c r="B3586" s="5">
        <v>3527</v>
      </c>
      <c r="C3586" s="5">
        <f t="shared" ca="1" si="117"/>
        <v>0.38550432917900679</v>
      </c>
      <c r="D3586" s="5">
        <f t="shared" ca="1" si="118"/>
        <v>460</v>
      </c>
    </row>
    <row r="3587" spans="2:4" hidden="1" outlineLevel="1" x14ac:dyDescent="0.5">
      <c r="B3587" s="5">
        <v>3528</v>
      </c>
      <c r="C3587" s="5">
        <f t="shared" ca="1" si="117"/>
        <v>0.4280437565524432</v>
      </c>
      <c r="D3587" s="5">
        <f t="shared" ca="1" si="118"/>
        <v>460</v>
      </c>
    </row>
    <row r="3588" spans="2:4" hidden="1" outlineLevel="1" x14ac:dyDescent="0.5">
      <c r="B3588" s="5">
        <v>3529</v>
      </c>
      <c r="C3588" s="5">
        <f t="shared" ca="1" si="117"/>
        <v>0.92215378490429201</v>
      </c>
      <c r="D3588" s="5">
        <f t="shared" ca="1" si="118"/>
        <v>-1560</v>
      </c>
    </row>
    <row r="3589" spans="2:4" hidden="1" outlineLevel="1" x14ac:dyDescent="0.5">
      <c r="B3589" s="5">
        <v>3530</v>
      </c>
      <c r="C3589" s="5">
        <f t="shared" ca="1" si="117"/>
        <v>0.73365058122892968</v>
      </c>
      <c r="D3589" s="5">
        <f t="shared" ca="1" si="118"/>
        <v>-1060</v>
      </c>
    </row>
    <row r="3590" spans="2:4" hidden="1" outlineLevel="1" x14ac:dyDescent="0.5">
      <c r="B3590" s="5">
        <v>3531</v>
      </c>
      <c r="C3590" s="5">
        <f t="shared" ca="1" si="117"/>
        <v>0.62705883874966439</v>
      </c>
      <c r="D3590" s="5">
        <f t="shared" ca="1" si="118"/>
        <v>-560</v>
      </c>
    </row>
    <row r="3591" spans="2:4" hidden="1" outlineLevel="1" x14ac:dyDescent="0.5">
      <c r="B3591" s="5">
        <v>3532</v>
      </c>
      <c r="C3591" s="5">
        <f t="shared" ca="1" si="117"/>
        <v>0.80322098360980854</v>
      </c>
      <c r="D3591" s="5">
        <f t="shared" ca="1" si="118"/>
        <v>-1060</v>
      </c>
    </row>
    <row r="3592" spans="2:4" hidden="1" outlineLevel="1" x14ac:dyDescent="0.5">
      <c r="B3592" s="5">
        <v>3533</v>
      </c>
      <c r="C3592" s="5">
        <f t="shared" ca="1" si="117"/>
        <v>0.59933105697981126</v>
      </c>
      <c r="D3592" s="5">
        <f t="shared" ca="1" si="118"/>
        <v>-560</v>
      </c>
    </row>
    <row r="3593" spans="2:4" hidden="1" outlineLevel="1" x14ac:dyDescent="0.5">
      <c r="B3593" s="5">
        <v>3534</v>
      </c>
      <c r="C3593" s="5">
        <f t="shared" ca="1" si="117"/>
        <v>0.86754235172637606</v>
      </c>
      <c r="D3593" s="5">
        <f t="shared" ca="1" si="118"/>
        <v>-1060</v>
      </c>
    </row>
    <row r="3594" spans="2:4" hidden="1" outlineLevel="1" x14ac:dyDescent="0.5">
      <c r="B3594" s="5">
        <v>3535</v>
      </c>
      <c r="C3594" s="5">
        <f t="shared" ca="1" si="117"/>
        <v>0.54512725021121422</v>
      </c>
      <c r="D3594" s="5">
        <f t="shared" ca="1" si="118"/>
        <v>460</v>
      </c>
    </row>
    <row r="3595" spans="2:4" hidden="1" outlineLevel="1" x14ac:dyDescent="0.5">
      <c r="B3595" s="5">
        <v>3536</v>
      </c>
      <c r="C3595" s="5">
        <f t="shared" ca="1" si="117"/>
        <v>0.53287554991779584</v>
      </c>
      <c r="D3595" s="5">
        <f t="shared" ca="1" si="118"/>
        <v>460</v>
      </c>
    </row>
    <row r="3596" spans="2:4" hidden="1" outlineLevel="1" x14ac:dyDescent="0.5">
      <c r="B3596" s="5">
        <v>3537</v>
      </c>
      <c r="C3596" s="5">
        <f t="shared" ca="1" si="117"/>
        <v>0.694055068679714</v>
      </c>
      <c r="D3596" s="5">
        <f t="shared" ca="1" si="118"/>
        <v>-560</v>
      </c>
    </row>
    <row r="3597" spans="2:4" hidden="1" outlineLevel="1" x14ac:dyDescent="0.5">
      <c r="B3597" s="5">
        <v>3538</v>
      </c>
      <c r="C3597" s="5">
        <f t="shared" ca="1" si="117"/>
        <v>0.74465620738017724</v>
      </c>
      <c r="D3597" s="5">
        <f t="shared" ca="1" si="118"/>
        <v>-1060</v>
      </c>
    </row>
    <row r="3598" spans="2:4" hidden="1" outlineLevel="1" x14ac:dyDescent="0.5">
      <c r="B3598" s="5">
        <v>3539</v>
      </c>
      <c r="C3598" s="5">
        <f t="shared" ca="1" si="117"/>
        <v>0.72706363223186588</v>
      </c>
      <c r="D3598" s="5">
        <f t="shared" ca="1" si="118"/>
        <v>-1060</v>
      </c>
    </row>
    <row r="3599" spans="2:4" hidden="1" outlineLevel="1" x14ac:dyDescent="0.5">
      <c r="B3599" s="5">
        <v>3540</v>
      </c>
      <c r="C3599" s="5">
        <f t="shared" ca="1" si="117"/>
        <v>0.73437160955409087</v>
      </c>
      <c r="D3599" s="5">
        <f t="shared" ca="1" si="118"/>
        <v>-1060</v>
      </c>
    </row>
    <row r="3600" spans="2:4" hidden="1" outlineLevel="1" x14ac:dyDescent="0.5">
      <c r="B3600" s="5">
        <v>3541</v>
      </c>
      <c r="C3600" s="5">
        <f t="shared" ca="1" si="117"/>
        <v>0.59583445505825106</v>
      </c>
      <c r="D3600" s="5">
        <f t="shared" ca="1" si="118"/>
        <v>-560</v>
      </c>
    </row>
    <row r="3601" spans="2:4" hidden="1" outlineLevel="1" x14ac:dyDescent="0.5">
      <c r="B3601" s="5">
        <v>3542</v>
      </c>
      <c r="C3601" s="5">
        <f t="shared" ca="1" si="117"/>
        <v>6.1099908391662128E-2</v>
      </c>
      <c r="D3601" s="5">
        <f t="shared" ca="1" si="118"/>
        <v>1500</v>
      </c>
    </row>
    <row r="3602" spans="2:4" hidden="1" outlineLevel="1" x14ac:dyDescent="0.5">
      <c r="B3602" s="5">
        <v>3543</v>
      </c>
      <c r="C3602" s="5">
        <f t="shared" ca="1" si="117"/>
        <v>0.13004107869359183</v>
      </c>
      <c r="D3602" s="5">
        <f t="shared" ca="1" si="118"/>
        <v>1500</v>
      </c>
    </row>
    <row r="3603" spans="2:4" hidden="1" outlineLevel="1" x14ac:dyDescent="0.5">
      <c r="B3603" s="5">
        <v>3544</v>
      </c>
      <c r="C3603" s="5">
        <f t="shared" ca="1" si="117"/>
        <v>0.8546765909838997</v>
      </c>
      <c r="D3603" s="5">
        <f t="shared" ca="1" si="118"/>
        <v>-1060</v>
      </c>
    </row>
    <row r="3604" spans="2:4" hidden="1" outlineLevel="1" x14ac:dyDescent="0.5">
      <c r="B3604" s="5">
        <v>3545</v>
      </c>
      <c r="C3604" s="5">
        <f t="shared" ca="1" si="117"/>
        <v>0.33983816402657119</v>
      </c>
      <c r="D3604" s="5">
        <f t="shared" ca="1" si="118"/>
        <v>460</v>
      </c>
    </row>
    <row r="3605" spans="2:4" hidden="1" outlineLevel="1" x14ac:dyDescent="0.5">
      <c r="B3605" s="5">
        <v>3546</v>
      </c>
      <c r="C3605" s="5">
        <f t="shared" ca="1" si="117"/>
        <v>0.67268070153162207</v>
      </c>
      <c r="D3605" s="5">
        <f t="shared" ca="1" si="118"/>
        <v>-560</v>
      </c>
    </row>
    <row r="3606" spans="2:4" hidden="1" outlineLevel="1" x14ac:dyDescent="0.5">
      <c r="B3606" s="5">
        <v>3547</v>
      </c>
      <c r="C3606" s="5">
        <f t="shared" ca="1" si="117"/>
        <v>0.62450222001165467</v>
      </c>
      <c r="D3606" s="5">
        <f t="shared" ca="1" si="118"/>
        <v>-560</v>
      </c>
    </row>
    <row r="3607" spans="2:4" hidden="1" outlineLevel="1" x14ac:dyDescent="0.5">
      <c r="B3607" s="5">
        <v>3548</v>
      </c>
      <c r="C3607" s="5">
        <f t="shared" ca="1" si="117"/>
        <v>0.36769406401335925</v>
      </c>
      <c r="D3607" s="5">
        <f t="shared" ca="1" si="118"/>
        <v>460</v>
      </c>
    </row>
    <row r="3608" spans="2:4" hidden="1" outlineLevel="1" x14ac:dyDescent="0.5">
      <c r="B3608" s="5">
        <v>3549</v>
      </c>
      <c r="C3608" s="5">
        <f t="shared" ca="1" si="117"/>
        <v>0.86854223512055062</v>
      </c>
      <c r="D3608" s="5">
        <f t="shared" ca="1" si="118"/>
        <v>-1060</v>
      </c>
    </row>
    <row r="3609" spans="2:4" hidden="1" outlineLevel="1" x14ac:dyDescent="0.5">
      <c r="B3609" s="5">
        <v>3550</v>
      </c>
      <c r="C3609" s="5">
        <f t="shared" ca="1" si="117"/>
        <v>0.33031823579849817</v>
      </c>
      <c r="D3609" s="5">
        <f t="shared" ca="1" si="118"/>
        <v>980</v>
      </c>
    </row>
    <row r="3610" spans="2:4" hidden="1" outlineLevel="1" x14ac:dyDescent="0.5">
      <c r="B3610" s="5">
        <v>3551</v>
      </c>
      <c r="C3610" s="5">
        <f t="shared" ca="1" si="117"/>
        <v>0.50881221233071905</v>
      </c>
      <c r="D3610" s="5">
        <f t="shared" ca="1" si="118"/>
        <v>460</v>
      </c>
    </row>
    <row r="3611" spans="2:4" hidden="1" outlineLevel="1" x14ac:dyDescent="0.5">
      <c r="B3611" s="5">
        <v>3552</v>
      </c>
      <c r="C3611" s="5">
        <f t="shared" ca="1" si="117"/>
        <v>0.33189853143473835</v>
      </c>
      <c r="D3611" s="5">
        <f t="shared" ca="1" si="118"/>
        <v>460</v>
      </c>
    </row>
    <row r="3612" spans="2:4" hidden="1" outlineLevel="1" x14ac:dyDescent="0.5">
      <c r="B3612" s="5">
        <v>3553</v>
      </c>
      <c r="C3612" s="5">
        <f t="shared" ca="1" si="117"/>
        <v>0.87787097760335431</v>
      </c>
      <c r="D3612" s="5">
        <f t="shared" ca="1" si="118"/>
        <v>-1060</v>
      </c>
    </row>
    <row r="3613" spans="2:4" hidden="1" outlineLevel="1" x14ac:dyDescent="0.5">
      <c r="B3613" s="5">
        <v>3554</v>
      </c>
      <c r="C3613" s="5">
        <f t="shared" ca="1" si="117"/>
        <v>0.19205814445783309</v>
      </c>
      <c r="D3613" s="5">
        <f t="shared" ca="1" si="118"/>
        <v>980</v>
      </c>
    </row>
    <row r="3614" spans="2:4" hidden="1" outlineLevel="1" x14ac:dyDescent="0.5">
      <c r="B3614" s="5">
        <v>3555</v>
      </c>
      <c r="C3614" s="5">
        <f t="shared" ca="1" si="117"/>
        <v>0.4431455827414531</v>
      </c>
      <c r="D3614" s="5">
        <f t="shared" ca="1" si="118"/>
        <v>460</v>
      </c>
    </row>
    <row r="3615" spans="2:4" hidden="1" outlineLevel="1" x14ac:dyDescent="0.5">
      <c r="B3615" s="5">
        <v>3556</v>
      </c>
      <c r="C3615" s="5">
        <f t="shared" ca="1" si="117"/>
        <v>0.70065739262130922</v>
      </c>
      <c r="D3615" s="5">
        <f t="shared" ca="1" si="118"/>
        <v>-560</v>
      </c>
    </row>
    <row r="3616" spans="2:4" hidden="1" outlineLevel="1" x14ac:dyDescent="0.5">
      <c r="B3616" s="5">
        <v>3557</v>
      </c>
      <c r="C3616" s="5">
        <f t="shared" ca="1" si="117"/>
        <v>0.98772193145770137</v>
      </c>
      <c r="D3616" s="5">
        <f t="shared" ca="1" si="118"/>
        <v>-1560</v>
      </c>
    </row>
    <row r="3617" spans="2:4" hidden="1" outlineLevel="1" x14ac:dyDescent="0.5">
      <c r="B3617" s="5">
        <v>3558</v>
      </c>
      <c r="C3617" s="5">
        <f t="shared" ca="1" si="117"/>
        <v>0.98199663408657256</v>
      </c>
      <c r="D3617" s="5">
        <f t="shared" ca="1" si="118"/>
        <v>-1560</v>
      </c>
    </row>
    <row r="3618" spans="2:4" hidden="1" outlineLevel="1" x14ac:dyDescent="0.5">
      <c r="B3618" s="5">
        <v>3559</v>
      </c>
      <c r="C3618" s="5">
        <f t="shared" ca="1" si="117"/>
        <v>0.49700324184379785</v>
      </c>
      <c r="D3618" s="5">
        <f t="shared" ca="1" si="118"/>
        <v>460</v>
      </c>
    </row>
    <row r="3619" spans="2:4" hidden="1" outlineLevel="1" x14ac:dyDescent="0.5">
      <c r="B3619" s="5">
        <v>3560</v>
      </c>
      <c r="C3619" s="5">
        <f t="shared" ca="1" si="117"/>
        <v>0.11300084771360408</v>
      </c>
      <c r="D3619" s="5">
        <f t="shared" ca="1" si="118"/>
        <v>1500</v>
      </c>
    </row>
    <row r="3620" spans="2:4" hidden="1" outlineLevel="1" x14ac:dyDescent="0.5">
      <c r="B3620" s="5">
        <v>3561</v>
      </c>
      <c r="C3620" s="5">
        <f t="shared" ca="1" si="117"/>
        <v>0.44516641804563473</v>
      </c>
      <c r="D3620" s="5">
        <f t="shared" ca="1" si="118"/>
        <v>460</v>
      </c>
    </row>
    <row r="3621" spans="2:4" hidden="1" outlineLevel="1" x14ac:dyDescent="0.5">
      <c r="B3621" s="5">
        <v>3562</v>
      </c>
      <c r="C3621" s="5">
        <f t="shared" ca="1" si="117"/>
        <v>0.61245947120211397</v>
      </c>
      <c r="D3621" s="5">
        <f t="shared" ca="1" si="118"/>
        <v>-560</v>
      </c>
    </row>
    <row r="3622" spans="2:4" hidden="1" outlineLevel="1" x14ac:dyDescent="0.5">
      <c r="B3622" s="5">
        <v>3563</v>
      </c>
      <c r="C3622" s="5">
        <f t="shared" ca="1" si="117"/>
        <v>0.38619372404078334</v>
      </c>
      <c r="D3622" s="5">
        <f t="shared" ca="1" si="118"/>
        <v>460</v>
      </c>
    </row>
    <row r="3623" spans="2:4" hidden="1" outlineLevel="1" x14ac:dyDescent="0.5">
      <c r="B3623" s="5">
        <v>3564</v>
      </c>
      <c r="C3623" s="5">
        <f t="shared" ca="1" si="117"/>
        <v>0.47955882855607923</v>
      </c>
      <c r="D3623" s="5">
        <f t="shared" ca="1" si="118"/>
        <v>460</v>
      </c>
    </row>
    <row r="3624" spans="2:4" hidden="1" outlineLevel="1" x14ac:dyDescent="0.5">
      <c r="B3624" s="5">
        <v>3565</v>
      </c>
      <c r="C3624" s="5">
        <f t="shared" ca="1" si="117"/>
        <v>0.60619297467503264</v>
      </c>
      <c r="D3624" s="5">
        <f t="shared" ca="1" si="118"/>
        <v>-560</v>
      </c>
    </row>
    <row r="3625" spans="2:4" hidden="1" outlineLevel="1" x14ac:dyDescent="0.5">
      <c r="B3625" s="5">
        <v>3566</v>
      </c>
      <c r="C3625" s="5">
        <f t="shared" ca="1" si="117"/>
        <v>0.72171968760322158</v>
      </c>
      <c r="D3625" s="5">
        <f t="shared" ca="1" si="118"/>
        <v>-1060</v>
      </c>
    </row>
    <row r="3626" spans="2:4" hidden="1" outlineLevel="1" x14ac:dyDescent="0.5">
      <c r="B3626" s="5">
        <v>3567</v>
      </c>
      <c r="C3626" s="5">
        <f t="shared" ca="1" si="117"/>
        <v>0.51558431277413397</v>
      </c>
      <c r="D3626" s="5">
        <f t="shared" ca="1" si="118"/>
        <v>460</v>
      </c>
    </row>
    <row r="3627" spans="2:4" hidden="1" outlineLevel="1" x14ac:dyDescent="0.5">
      <c r="B3627" s="5">
        <v>3568</v>
      </c>
      <c r="C3627" s="5">
        <f t="shared" ca="1" si="117"/>
        <v>0.2501741042806046</v>
      </c>
      <c r="D3627" s="5">
        <f t="shared" ca="1" si="118"/>
        <v>980</v>
      </c>
    </row>
    <row r="3628" spans="2:4" hidden="1" outlineLevel="1" x14ac:dyDescent="0.5">
      <c r="B3628" s="5">
        <v>3569</v>
      </c>
      <c r="C3628" s="5">
        <f t="shared" ca="1" si="117"/>
        <v>0.38316644602256866</v>
      </c>
      <c r="D3628" s="5">
        <f t="shared" ca="1" si="118"/>
        <v>460</v>
      </c>
    </row>
    <row r="3629" spans="2:4" hidden="1" outlineLevel="1" x14ac:dyDescent="0.5">
      <c r="B3629" s="5">
        <v>3570</v>
      </c>
      <c r="C3629" s="5">
        <f t="shared" ca="1" si="117"/>
        <v>0.82840876761702442</v>
      </c>
      <c r="D3629" s="5">
        <f t="shared" ca="1" si="118"/>
        <v>-1060</v>
      </c>
    </row>
    <row r="3630" spans="2:4" hidden="1" outlineLevel="1" x14ac:dyDescent="0.5">
      <c r="B3630" s="5">
        <v>3571</v>
      </c>
      <c r="C3630" s="5">
        <f t="shared" ca="1" si="117"/>
        <v>8.9679107197941366E-2</v>
      </c>
      <c r="D3630" s="5">
        <f t="shared" ca="1" si="118"/>
        <v>1500</v>
      </c>
    </row>
    <row r="3631" spans="2:4" hidden="1" outlineLevel="1" x14ac:dyDescent="0.5">
      <c r="B3631" s="5">
        <v>3572</v>
      </c>
      <c r="C3631" s="5">
        <f t="shared" ca="1" si="117"/>
        <v>0.29632959217695631</v>
      </c>
      <c r="D3631" s="5">
        <f t="shared" ca="1" si="118"/>
        <v>980</v>
      </c>
    </row>
    <row r="3632" spans="2:4" hidden="1" outlineLevel="1" x14ac:dyDescent="0.5">
      <c r="B3632" s="5">
        <v>3573</v>
      </c>
      <c r="C3632" s="5">
        <f t="shared" ca="1" si="117"/>
        <v>0.56972002849258407</v>
      </c>
      <c r="D3632" s="5">
        <f t="shared" ca="1" si="118"/>
        <v>-560</v>
      </c>
    </row>
    <row r="3633" spans="2:4" hidden="1" outlineLevel="1" x14ac:dyDescent="0.5">
      <c r="B3633" s="5">
        <v>3574</v>
      </c>
      <c r="C3633" s="5">
        <f t="shared" ca="1" si="117"/>
        <v>4.9626121640178322E-2</v>
      </c>
      <c r="D3633" s="5">
        <f t="shared" ca="1" si="118"/>
        <v>1500</v>
      </c>
    </row>
    <row r="3634" spans="2:4" hidden="1" outlineLevel="1" x14ac:dyDescent="0.5">
      <c r="B3634" s="5">
        <v>3575</v>
      </c>
      <c r="C3634" s="5">
        <f t="shared" ca="1" si="117"/>
        <v>0.52014232563855811</v>
      </c>
      <c r="D3634" s="5">
        <f t="shared" ca="1" si="118"/>
        <v>460</v>
      </c>
    </row>
    <row r="3635" spans="2:4" hidden="1" outlineLevel="1" x14ac:dyDescent="0.5">
      <c r="B3635" s="5">
        <v>3576</v>
      </c>
      <c r="C3635" s="5">
        <f t="shared" ca="1" si="117"/>
        <v>0.47432500942651012</v>
      </c>
      <c r="D3635" s="5">
        <f t="shared" ca="1" si="118"/>
        <v>460</v>
      </c>
    </row>
    <row r="3636" spans="2:4" hidden="1" outlineLevel="1" x14ac:dyDescent="0.5">
      <c r="B3636" s="5">
        <v>3577</v>
      </c>
      <c r="C3636" s="5">
        <f t="shared" ca="1" si="117"/>
        <v>0.75803397497381586</v>
      </c>
      <c r="D3636" s="5">
        <f t="shared" ca="1" si="118"/>
        <v>-1060</v>
      </c>
    </row>
    <row r="3637" spans="2:4" hidden="1" outlineLevel="1" x14ac:dyDescent="0.5">
      <c r="B3637" s="5">
        <v>3578</v>
      </c>
      <c r="C3637" s="5">
        <f t="shared" ca="1" si="117"/>
        <v>0.21448976765931127</v>
      </c>
      <c r="D3637" s="5">
        <f t="shared" ca="1" si="118"/>
        <v>980</v>
      </c>
    </row>
    <row r="3638" spans="2:4" hidden="1" outlineLevel="1" x14ac:dyDescent="0.5">
      <c r="B3638" s="5">
        <v>3579</v>
      </c>
      <c r="C3638" s="5">
        <f t="shared" ca="1" si="117"/>
        <v>0.28340923653466088</v>
      </c>
      <c r="D3638" s="5">
        <f t="shared" ca="1" si="118"/>
        <v>980</v>
      </c>
    </row>
    <row r="3639" spans="2:4" hidden="1" outlineLevel="1" x14ac:dyDescent="0.5">
      <c r="B3639" s="5">
        <v>3580</v>
      </c>
      <c r="C3639" s="5">
        <f t="shared" ca="1" si="117"/>
        <v>2.2937545217132871E-2</v>
      </c>
      <c r="D3639" s="5">
        <f t="shared" ca="1" si="118"/>
        <v>1500</v>
      </c>
    </row>
    <row r="3640" spans="2:4" hidden="1" outlineLevel="1" x14ac:dyDescent="0.5">
      <c r="B3640" s="5">
        <v>3581</v>
      </c>
      <c r="C3640" s="5">
        <f t="shared" ca="1" si="117"/>
        <v>0.14876867848876063</v>
      </c>
      <c r="D3640" s="5">
        <f t="shared" ca="1" si="118"/>
        <v>1500</v>
      </c>
    </row>
    <row r="3641" spans="2:4" hidden="1" outlineLevel="1" x14ac:dyDescent="0.5">
      <c r="B3641" s="5">
        <v>3582</v>
      </c>
      <c r="C3641" s="5">
        <f t="shared" ca="1" si="117"/>
        <v>0.71706417817708856</v>
      </c>
      <c r="D3641" s="5">
        <f t="shared" ca="1" si="118"/>
        <v>-1060</v>
      </c>
    </row>
    <row r="3642" spans="2:4" hidden="1" outlineLevel="1" x14ac:dyDescent="0.5">
      <c r="B3642" s="5">
        <v>3583</v>
      </c>
      <c r="C3642" s="5">
        <f t="shared" ca="1" si="117"/>
        <v>0.14922579530500457</v>
      </c>
      <c r="D3642" s="5">
        <f t="shared" ca="1" si="118"/>
        <v>1500</v>
      </c>
    </row>
    <row r="3643" spans="2:4" hidden="1" outlineLevel="1" x14ac:dyDescent="0.5">
      <c r="B3643" s="5">
        <v>3584</v>
      </c>
      <c r="C3643" s="5">
        <f t="shared" ca="1" si="117"/>
        <v>0.82751916407645987</v>
      </c>
      <c r="D3643" s="5">
        <f t="shared" ca="1" si="118"/>
        <v>-1060</v>
      </c>
    </row>
    <row r="3644" spans="2:4" hidden="1" outlineLevel="1" x14ac:dyDescent="0.5">
      <c r="B3644" s="5">
        <v>3585</v>
      </c>
      <c r="C3644" s="5">
        <f t="shared" ref="C3644:C3707" ca="1" si="119">RAND()</f>
        <v>0.55696319960504304</v>
      </c>
      <c r="D3644" s="5">
        <f t="shared" ref="D3644:D3707" ca="1" si="120">IF(C3644&lt;$H$60,$G$60,IF(C3644&lt;$H$61,$G$61,IF(C3644&lt;$H$62,$G$62,IF(C3644&lt;$H$63,$G$63,IF(C3644&lt;$H$64,$G$64,$G$65)))))</f>
        <v>460</v>
      </c>
    </row>
    <row r="3645" spans="2:4" hidden="1" outlineLevel="1" x14ac:dyDescent="0.5">
      <c r="B3645" s="5">
        <v>3586</v>
      </c>
      <c r="C3645" s="5">
        <f t="shared" ca="1" si="119"/>
        <v>0.54063133767678162</v>
      </c>
      <c r="D3645" s="5">
        <f t="shared" ca="1" si="120"/>
        <v>460</v>
      </c>
    </row>
    <row r="3646" spans="2:4" hidden="1" outlineLevel="1" x14ac:dyDescent="0.5">
      <c r="B3646" s="5">
        <v>3587</v>
      </c>
      <c r="C3646" s="5">
        <f t="shared" ca="1" si="119"/>
        <v>0.15338794469271222</v>
      </c>
      <c r="D3646" s="5">
        <f t="shared" ca="1" si="120"/>
        <v>1500</v>
      </c>
    </row>
    <row r="3647" spans="2:4" hidden="1" outlineLevel="1" x14ac:dyDescent="0.5">
      <c r="B3647" s="5">
        <v>3588</v>
      </c>
      <c r="C3647" s="5">
        <f t="shared" ca="1" si="119"/>
        <v>0.18221515236448438</v>
      </c>
      <c r="D3647" s="5">
        <f t="shared" ca="1" si="120"/>
        <v>980</v>
      </c>
    </row>
    <row r="3648" spans="2:4" hidden="1" outlineLevel="1" x14ac:dyDescent="0.5">
      <c r="B3648" s="5">
        <v>3589</v>
      </c>
      <c r="C3648" s="5">
        <f t="shared" ca="1" si="119"/>
        <v>0.70626974617639293</v>
      </c>
      <c r="D3648" s="5">
        <f t="shared" ca="1" si="120"/>
        <v>-560</v>
      </c>
    </row>
    <row r="3649" spans="2:4" hidden="1" outlineLevel="1" x14ac:dyDescent="0.5">
      <c r="B3649" s="5">
        <v>3590</v>
      </c>
      <c r="C3649" s="5">
        <f t="shared" ca="1" si="119"/>
        <v>0.91070447883335359</v>
      </c>
      <c r="D3649" s="5">
        <f t="shared" ca="1" si="120"/>
        <v>-1560</v>
      </c>
    </row>
    <row r="3650" spans="2:4" hidden="1" outlineLevel="1" x14ac:dyDescent="0.5">
      <c r="B3650" s="5">
        <v>3591</v>
      </c>
      <c r="C3650" s="5">
        <f t="shared" ca="1" si="119"/>
        <v>0.7336129694859469</v>
      </c>
      <c r="D3650" s="5">
        <f t="shared" ca="1" si="120"/>
        <v>-1060</v>
      </c>
    </row>
    <row r="3651" spans="2:4" hidden="1" outlineLevel="1" x14ac:dyDescent="0.5">
      <c r="B3651" s="5">
        <v>3592</v>
      </c>
      <c r="C3651" s="5">
        <f t="shared" ca="1" si="119"/>
        <v>0.5259476044162632</v>
      </c>
      <c r="D3651" s="5">
        <f t="shared" ca="1" si="120"/>
        <v>460</v>
      </c>
    </row>
    <row r="3652" spans="2:4" hidden="1" outlineLevel="1" x14ac:dyDescent="0.5">
      <c r="B3652" s="5">
        <v>3593</v>
      </c>
      <c r="C3652" s="5">
        <f t="shared" ca="1" si="119"/>
        <v>0.64576199147157365</v>
      </c>
      <c r="D3652" s="5">
        <f t="shared" ca="1" si="120"/>
        <v>-560</v>
      </c>
    </row>
    <row r="3653" spans="2:4" hidden="1" outlineLevel="1" x14ac:dyDescent="0.5">
      <c r="B3653" s="5">
        <v>3594</v>
      </c>
      <c r="C3653" s="5">
        <f t="shared" ca="1" si="119"/>
        <v>0.68518874979270405</v>
      </c>
      <c r="D3653" s="5">
        <f t="shared" ca="1" si="120"/>
        <v>-560</v>
      </c>
    </row>
    <row r="3654" spans="2:4" hidden="1" outlineLevel="1" x14ac:dyDescent="0.5">
      <c r="B3654" s="5">
        <v>3595</v>
      </c>
      <c r="C3654" s="5">
        <f t="shared" ca="1" si="119"/>
        <v>0.51319609323795778</v>
      </c>
      <c r="D3654" s="5">
        <f t="shared" ca="1" si="120"/>
        <v>460</v>
      </c>
    </row>
    <row r="3655" spans="2:4" hidden="1" outlineLevel="1" x14ac:dyDescent="0.5">
      <c r="B3655" s="5">
        <v>3596</v>
      </c>
      <c r="C3655" s="5">
        <f t="shared" ca="1" si="119"/>
        <v>0.61415010442775664</v>
      </c>
      <c r="D3655" s="5">
        <f t="shared" ca="1" si="120"/>
        <v>-560</v>
      </c>
    </row>
    <row r="3656" spans="2:4" hidden="1" outlineLevel="1" x14ac:dyDescent="0.5">
      <c r="B3656" s="5">
        <v>3597</v>
      </c>
      <c r="C3656" s="5">
        <f t="shared" ca="1" si="119"/>
        <v>0.29629105193881777</v>
      </c>
      <c r="D3656" s="5">
        <f t="shared" ca="1" si="120"/>
        <v>980</v>
      </c>
    </row>
    <row r="3657" spans="2:4" hidden="1" outlineLevel="1" x14ac:dyDescent="0.5">
      <c r="B3657" s="5">
        <v>3598</v>
      </c>
      <c r="C3657" s="5">
        <f t="shared" ca="1" si="119"/>
        <v>0.17802054755026187</v>
      </c>
      <c r="D3657" s="5">
        <f t="shared" ca="1" si="120"/>
        <v>980</v>
      </c>
    </row>
    <row r="3658" spans="2:4" hidden="1" outlineLevel="1" x14ac:dyDescent="0.5">
      <c r="B3658" s="5">
        <v>3599</v>
      </c>
      <c r="C3658" s="5">
        <f t="shared" ca="1" si="119"/>
        <v>0.2816700132855301</v>
      </c>
      <c r="D3658" s="5">
        <f t="shared" ca="1" si="120"/>
        <v>980</v>
      </c>
    </row>
    <row r="3659" spans="2:4" hidden="1" outlineLevel="1" x14ac:dyDescent="0.5">
      <c r="B3659" s="5">
        <v>3600</v>
      </c>
      <c r="C3659" s="5">
        <f t="shared" ca="1" si="119"/>
        <v>0.25487887463490622</v>
      </c>
      <c r="D3659" s="5">
        <f t="shared" ca="1" si="120"/>
        <v>980</v>
      </c>
    </row>
    <row r="3660" spans="2:4" hidden="1" outlineLevel="1" x14ac:dyDescent="0.5">
      <c r="B3660" s="5">
        <v>3601</v>
      </c>
      <c r="C3660" s="5">
        <f t="shared" ca="1" si="119"/>
        <v>0.95356917529287177</v>
      </c>
      <c r="D3660" s="5">
        <f t="shared" ca="1" si="120"/>
        <v>-1560</v>
      </c>
    </row>
    <row r="3661" spans="2:4" hidden="1" outlineLevel="1" x14ac:dyDescent="0.5">
      <c r="B3661" s="5">
        <v>3602</v>
      </c>
      <c r="C3661" s="5">
        <f t="shared" ca="1" si="119"/>
        <v>0.99163638828155631</v>
      </c>
      <c r="D3661" s="5">
        <f t="shared" ca="1" si="120"/>
        <v>-1560</v>
      </c>
    </row>
    <row r="3662" spans="2:4" hidden="1" outlineLevel="1" x14ac:dyDescent="0.5">
      <c r="B3662" s="5">
        <v>3603</v>
      </c>
      <c r="C3662" s="5">
        <f t="shared" ca="1" si="119"/>
        <v>0.35571576986133868</v>
      </c>
      <c r="D3662" s="5">
        <f t="shared" ca="1" si="120"/>
        <v>460</v>
      </c>
    </row>
    <row r="3663" spans="2:4" hidden="1" outlineLevel="1" x14ac:dyDescent="0.5">
      <c r="B3663" s="5">
        <v>3604</v>
      </c>
      <c r="C3663" s="5">
        <f t="shared" ca="1" si="119"/>
        <v>0.74303460659511422</v>
      </c>
      <c r="D3663" s="5">
        <f t="shared" ca="1" si="120"/>
        <v>-1060</v>
      </c>
    </row>
    <row r="3664" spans="2:4" hidden="1" outlineLevel="1" x14ac:dyDescent="0.5">
      <c r="B3664" s="5">
        <v>3605</v>
      </c>
      <c r="C3664" s="5">
        <f t="shared" ca="1" si="119"/>
        <v>0.74774299730809646</v>
      </c>
      <c r="D3664" s="5">
        <f t="shared" ca="1" si="120"/>
        <v>-1060</v>
      </c>
    </row>
    <row r="3665" spans="2:4" hidden="1" outlineLevel="1" x14ac:dyDescent="0.5">
      <c r="B3665" s="5">
        <v>3606</v>
      </c>
      <c r="C3665" s="5">
        <f t="shared" ca="1" si="119"/>
        <v>0.1035945979753522</v>
      </c>
      <c r="D3665" s="5">
        <f t="shared" ca="1" si="120"/>
        <v>1500</v>
      </c>
    </row>
    <row r="3666" spans="2:4" hidden="1" outlineLevel="1" x14ac:dyDescent="0.5">
      <c r="B3666" s="5">
        <v>3607</v>
      </c>
      <c r="C3666" s="5">
        <f t="shared" ca="1" si="119"/>
        <v>0.65628591372140366</v>
      </c>
      <c r="D3666" s="5">
        <f t="shared" ca="1" si="120"/>
        <v>-560</v>
      </c>
    </row>
    <row r="3667" spans="2:4" hidden="1" outlineLevel="1" x14ac:dyDescent="0.5">
      <c r="B3667" s="5">
        <v>3608</v>
      </c>
      <c r="C3667" s="5">
        <f t="shared" ca="1" si="119"/>
        <v>0.63213708576492278</v>
      </c>
      <c r="D3667" s="5">
        <f t="shared" ca="1" si="120"/>
        <v>-560</v>
      </c>
    </row>
    <row r="3668" spans="2:4" hidden="1" outlineLevel="1" x14ac:dyDescent="0.5">
      <c r="B3668" s="5">
        <v>3609</v>
      </c>
      <c r="C3668" s="5">
        <f t="shared" ca="1" si="119"/>
        <v>3.1710841723113226E-2</v>
      </c>
      <c r="D3668" s="5">
        <f t="shared" ca="1" si="120"/>
        <v>1500</v>
      </c>
    </row>
    <row r="3669" spans="2:4" hidden="1" outlineLevel="1" x14ac:dyDescent="0.5">
      <c r="B3669" s="5">
        <v>3610</v>
      </c>
      <c r="C3669" s="5">
        <f t="shared" ca="1" si="119"/>
        <v>0.6438280305574875</v>
      </c>
      <c r="D3669" s="5">
        <f t="shared" ca="1" si="120"/>
        <v>-560</v>
      </c>
    </row>
    <row r="3670" spans="2:4" hidden="1" outlineLevel="1" x14ac:dyDescent="0.5">
      <c r="B3670" s="5">
        <v>3611</v>
      </c>
      <c r="C3670" s="5">
        <f t="shared" ca="1" si="119"/>
        <v>0.62626778942034478</v>
      </c>
      <c r="D3670" s="5">
        <f t="shared" ca="1" si="120"/>
        <v>-560</v>
      </c>
    </row>
    <row r="3671" spans="2:4" hidden="1" outlineLevel="1" x14ac:dyDescent="0.5">
      <c r="B3671" s="5">
        <v>3612</v>
      </c>
      <c r="C3671" s="5">
        <f t="shared" ca="1" si="119"/>
        <v>0.52090368740144821</v>
      </c>
      <c r="D3671" s="5">
        <f t="shared" ca="1" si="120"/>
        <v>460</v>
      </c>
    </row>
    <row r="3672" spans="2:4" hidden="1" outlineLevel="1" x14ac:dyDescent="0.5">
      <c r="B3672" s="5">
        <v>3613</v>
      </c>
      <c r="C3672" s="5">
        <f t="shared" ca="1" si="119"/>
        <v>0.53766706112883733</v>
      </c>
      <c r="D3672" s="5">
        <f t="shared" ca="1" si="120"/>
        <v>460</v>
      </c>
    </row>
    <row r="3673" spans="2:4" hidden="1" outlineLevel="1" x14ac:dyDescent="0.5">
      <c r="B3673" s="5">
        <v>3614</v>
      </c>
      <c r="C3673" s="5">
        <f t="shared" ca="1" si="119"/>
        <v>0.50951567171083689</v>
      </c>
      <c r="D3673" s="5">
        <f t="shared" ca="1" si="120"/>
        <v>460</v>
      </c>
    </row>
    <row r="3674" spans="2:4" hidden="1" outlineLevel="1" x14ac:dyDescent="0.5">
      <c r="B3674" s="5">
        <v>3615</v>
      </c>
      <c r="C3674" s="5">
        <f t="shared" ca="1" si="119"/>
        <v>0.91921138336716668</v>
      </c>
      <c r="D3674" s="5">
        <f t="shared" ca="1" si="120"/>
        <v>-1560</v>
      </c>
    </row>
    <row r="3675" spans="2:4" hidden="1" outlineLevel="1" x14ac:dyDescent="0.5">
      <c r="B3675" s="5">
        <v>3616</v>
      </c>
      <c r="C3675" s="5">
        <f t="shared" ca="1" si="119"/>
        <v>0.29839911501516103</v>
      </c>
      <c r="D3675" s="5">
        <f t="shared" ca="1" si="120"/>
        <v>980</v>
      </c>
    </row>
    <row r="3676" spans="2:4" hidden="1" outlineLevel="1" x14ac:dyDescent="0.5">
      <c r="B3676" s="5">
        <v>3617</v>
      </c>
      <c r="C3676" s="5">
        <f t="shared" ca="1" si="119"/>
        <v>0.55967543452237023</v>
      </c>
      <c r="D3676" s="5">
        <f t="shared" ca="1" si="120"/>
        <v>460</v>
      </c>
    </row>
    <row r="3677" spans="2:4" hidden="1" outlineLevel="1" x14ac:dyDescent="0.5">
      <c r="B3677" s="5">
        <v>3618</v>
      </c>
      <c r="C3677" s="5">
        <f t="shared" ca="1" si="119"/>
        <v>0.85589137489706857</v>
      </c>
      <c r="D3677" s="5">
        <f t="shared" ca="1" si="120"/>
        <v>-1060</v>
      </c>
    </row>
    <row r="3678" spans="2:4" hidden="1" outlineLevel="1" x14ac:dyDescent="0.5">
      <c r="B3678" s="5">
        <v>3619</v>
      </c>
      <c r="C3678" s="5">
        <f t="shared" ca="1" si="119"/>
        <v>0.67623033173394742</v>
      </c>
      <c r="D3678" s="5">
        <f t="shared" ca="1" si="120"/>
        <v>-560</v>
      </c>
    </row>
    <row r="3679" spans="2:4" hidden="1" outlineLevel="1" x14ac:dyDescent="0.5">
      <c r="B3679" s="5">
        <v>3620</v>
      </c>
      <c r="C3679" s="5">
        <f t="shared" ca="1" si="119"/>
        <v>0.13529833844496408</v>
      </c>
      <c r="D3679" s="5">
        <f t="shared" ca="1" si="120"/>
        <v>1500</v>
      </c>
    </row>
    <row r="3680" spans="2:4" hidden="1" outlineLevel="1" x14ac:dyDescent="0.5">
      <c r="B3680" s="5">
        <v>3621</v>
      </c>
      <c r="C3680" s="5">
        <f t="shared" ca="1" si="119"/>
        <v>0.90534456779266104</v>
      </c>
      <c r="D3680" s="5">
        <f t="shared" ca="1" si="120"/>
        <v>-1060</v>
      </c>
    </row>
    <row r="3681" spans="2:4" hidden="1" outlineLevel="1" x14ac:dyDescent="0.5">
      <c r="B3681" s="5">
        <v>3622</v>
      </c>
      <c r="C3681" s="5">
        <f t="shared" ca="1" si="119"/>
        <v>0.41166078566661535</v>
      </c>
      <c r="D3681" s="5">
        <f t="shared" ca="1" si="120"/>
        <v>460</v>
      </c>
    </row>
    <row r="3682" spans="2:4" hidden="1" outlineLevel="1" x14ac:dyDescent="0.5">
      <c r="B3682" s="5">
        <v>3623</v>
      </c>
      <c r="C3682" s="5">
        <f t="shared" ca="1" si="119"/>
        <v>0.98421344622299967</v>
      </c>
      <c r="D3682" s="5">
        <f t="shared" ca="1" si="120"/>
        <v>-1560</v>
      </c>
    </row>
    <row r="3683" spans="2:4" hidden="1" outlineLevel="1" x14ac:dyDescent="0.5">
      <c r="B3683" s="5">
        <v>3624</v>
      </c>
      <c r="C3683" s="5">
        <f t="shared" ca="1" si="119"/>
        <v>0.74353073793879032</v>
      </c>
      <c r="D3683" s="5">
        <f t="shared" ca="1" si="120"/>
        <v>-1060</v>
      </c>
    </row>
    <row r="3684" spans="2:4" hidden="1" outlineLevel="1" x14ac:dyDescent="0.5">
      <c r="B3684" s="5">
        <v>3625</v>
      </c>
      <c r="C3684" s="5">
        <f t="shared" ca="1" si="119"/>
        <v>0.46371420168359567</v>
      </c>
      <c r="D3684" s="5">
        <f t="shared" ca="1" si="120"/>
        <v>460</v>
      </c>
    </row>
    <row r="3685" spans="2:4" hidden="1" outlineLevel="1" x14ac:dyDescent="0.5">
      <c r="B3685" s="5">
        <v>3626</v>
      </c>
      <c r="C3685" s="5">
        <f t="shared" ca="1" si="119"/>
        <v>0.26810768179160205</v>
      </c>
      <c r="D3685" s="5">
        <f t="shared" ca="1" si="120"/>
        <v>980</v>
      </c>
    </row>
    <row r="3686" spans="2:4" hidden="1" outlineLevel="1" x14ac:dyDescent="0.5">
      <c r="B3686" s="5">
        <v>3627</v>
      </c>
      <c r="C3686" s="5">
        <f t="shared" ca="1" si="119"/>
        <v>0.81833539621416695</v>
      </c>
      <c r="D3686" s="5">
        <f t="shared" ca="1" si="120"/>
        <v>-1060</v>
      </c>
    </row>
    <row r="3687" spans="2:4" hidden="1" outlineLevel="1" x14ac:dyDescent="0.5">
      <c r="B3687" s="5">
        <v>3628</v>
      </c>
      <c r="C3687" s="5">
        <f t="shared" ca="1" si="119"/>
        <v>0.60296850660277457</v>
      </c>
      <c r="D3687" s="5">
        <f t="shared" ca="1" si="120"/>
        <v>-560</v>
      </c>
    </row>
    <row r="3688" spans="2:4" hidden="1" outlineLevel="1" x14ac:dyDescent="0.5">
      <c r="B3688" s="5">
        <v>3629</v>
      </c>
      <c r="C3688" s="5">
        <f t="shared" ca="1" si="119"/>
        <v>0.48596002630649349</v>
      </c>
      <c r="D3688" s="5">
        <f t="shared" ca="1" si="120"/>
        <v>460</v>
      </c>
    </row>
    <row r="3689" spans="2:4" hidden="1" outlineLevel="1" x14ac:dyDescent="0.5">
      <c r="B3689" s="5">
        <v>3630</v>
      </c>
      <c r="C3689" s="5">
        <f t="shared" ca="1" si="119"/>
        <v>0.70433210894804865</v>
      </c>
      <c r="D3689" s="5">
        <f t="shared" ca="1" si="120"/>
        <v>-560</v>
      </c>
    </row>
    <row r="3690" spans="2:4" hidden="1" outlineLevel="1" x14ac:dyDescent="0.5">
      <c r="B3690" s="5">
        <v>3631</v>
      </c>
      <c r="C3690" s="5">
        <f t="shared" ca="1" si="119"/>
        <v>0.70160425712416541</v>
      </c>
      <c r="D3690" s="5">
        <f t="shared" ca="1" si="120"/>
        <v>-560</v>
      </c>
    </row>
    <row r="3691" spans="2:4" hidden="1" outlineLevel="1" x14ac:dyDescent="0.5">
      <c r="B3691" s="5">
        <v>3632</v>
      </c>
      <c r="C3691" s="5">
        <f t="shared" ca="1" si="119"/>
        <v>0.79022144979112063</v>
      </c>
      <c r="D3691" s="5">
        <f t="shared" ca="1" si="120"/>
        <v>-1060</v>
      </c>
    </row>
    <row r="3692" spans="2:4" hidden="1" outlineLevel="1" x14ac:dyDescent="0.5">
      <c r="B3692" s="5">
        <v>3633</v>
      </c>
      <c r="C3692" s="5">
        <f t="shared" ca="1" si="119"/>
        <v>0.23451040172654247</v>
      </c>
      <c r="D3692" s="5">
        <f t="shared" ca="1" si="120"/>
        <v>980</v>
      </c>
    </row>
    <row r="3693" spans="2:4" hidden="1" outlineLevel="1" x14ac:dyDescent="0.5">
      <c r="B3693" s="5">
        <v>3634</v>
      </c>
      <c r="C3693" s="5">
        <f t="shared" ca="1" si="119"/>
        <v>0.43264278743293649</v>
      </c>
      <c r="D3693" s="5">
        <f t="shared" ca="1" si="120"/>
        <v>460</v>
      </c>
    </row>
    <row r="3694" spans="2:4" hidden="1" outlineLevel="1" x14ac:dyDescent="0.5">
      <c r="B3694" s="5">
        <v>3635</v>
      </c>
      <c r="C3694" s="5">
        <f t="shared" ca="1" si="119"/>
        <v>9.6733195368814973E-2</v>
      </c>
      <c r="D3694" s="5">
        <f t="shared" ca="1" si="120"/>
        <v>1500</v>
      </c>
    </row>
    <row r="3695" spans="2:4" hidden="1" outlineLevel="1" x14ac:dyDescent="0.5">
      <c r="B3695" s="5">
        <v>3636</v>
      </c>
      <c r="C3695" s="5">
        <f t="shared" ca="1" si="119"/>
        <v>0.69545634598879713</v>
      </c>
      <c r="D3695" s="5">
        <f t="shared" ca="1" si="120"/>
        <v>-560</v>
      </c>
    </row>
    <row r="3696" spans="2:4" hidden="1" outlineLevel="1" x14ac:dyDescent="0.5">
      <c r="B3696" s="5">
        <v>3637</v>
      </c>
      <c r="C3696" s="5">
        <f t="shared" ca="1" si="119"/>
        <v>0.11654845316689222</v>
      </c>
      <c r="D3696" s="5">
        <f t="shared" ca="1" si="120"/>
        <v>1500</v>
      </c>
    </row>
    <row r="3697" spans="2:4" hidden="1" outlineLevel="1" x14ac:dyDescent="0.5">
      <c r="B3697" s="5">
        <v>3638</v>
      </c>
      <c r="C3697" s="5">
        <f t="shared" ca="1" si="119"/>
        <v>0.65617147119922947</v>
      </c>
      <c r="D3697" s="5">
        <f t="shared" ca="1" si="120"/>
        <v>-560</v>
      </c>
    </row>
    <row r="3698" spans="2:4" hidden="1" outlineLevel="1" x14ac:dyDescent="0.5">
      <c r="B3698" s="5">
        <v>3639</v>
      </c>
      <c r="C3698" s="5">
        <f t="shared" ca="1" si="119"/>
        <v>0.16923068798009389</v>
      </c>
      <c r="D3698" s="5">
        <f t="shared" ca="1" si="120"/>
        <v>980</v>
      </c>
    </row>
    <row r="3699" spans="2:4" hidden="1" outlineLevel="1" x14ac:dyDescent="0.5">
      <c r="B3699" s="5">
        <v>3640</v>
      </c>
      <c r="C3699" s="5">
        <f t="shared" ca="1" si="119"/>
        <v>0.96064576332964935</v>
      </c>
      <c r="D3699" s="5">
        <f t="shared" ca="1" si="120"/>
        <v>-1560</v>
      </c>
    </row>
    <row r="3700" spans="2:4" hidden="1" outlineLevel="1" x14ac:dyDescent="0.5">
      <c r="B3700" s="5">
        <v>3641</v>
      </c>
      <c r="C3700" s="5">
        <f t="shared" ca="1" si="119"/>
        <v>0.92219314431869981</v>
      </c>
      <c r="D3700" s="5">
        <f t="shared" ca="1" si="120"/>
        <v>-1560</v>
      </c>
    </row>
    <row r="3701" spans="2:4" hidden="1" outlineLevel="1" x14ac:dyDescent="0.5">
      <c r="B3701" s="5">
        <v>3642</v>
      </c>
      <c r="C3701" s="5">
        <f t="shared" ca="1" si="119"/>
        <v>0.37987729060420994</v>
      </c>
      <c r="D3701" s="5">
        <f t="shared" ca="1" si="120"/>
        <v>460</v>
      </c>
    </row>
    <row r="3702" spans="2:4" hidden="1" outlineLevel="1" x14ac:dyDescent="0.5">
      <c r="B3702" s="5">
        <v>3643</v>
      </c>
      <c r="C3702" s="5">
        <f t="shared" ca="1" si="119"/>
        <v>0.71759710806189858</v>
      </c>
      <c r="D3702" s="5">
        <f t="shared" ca="1" si="120"/>
        <v>-1060</v>
      </c>
    </row>
    <row r="3703" spans="2:4" hidden="1" outlineLevel="1" x14ac:dyDescent="0.5">
      <c r="B3703" s="5">
        <v>3644</v>
      </c>
      <c r="C3703" s="5">
        <f t="shared" ca="1" si="119"/>
        <v>0.98871899689259635</v>
      </c>
      <c r="D3703" s="5">
        <f t="shared" ca="1" si="120"/>
        <v>-1560</v>
      </c>
    </row>
    <row r="3704" spans="2:4" hidden="1" outlineLevel="1" x14ac:dyDescent="0.5">
      <c r="B3704" s="5">
        <v>3645</v>
      </c>
      <c r="C3704" s="5">
        <f t="shared" ca="1" si="119"/>
        <v>0.56864438144551566</v>
      </c>
      <c r="D3704" s="5">
        <f t="shared" ca="1" si="120"/>
        <v>-560</v>
      </c>
    </row>
    <row r="3705" spans="2:4" hidden="1" outlineLevel="1" x14ac:dyDescent="0.5">
      <c r="B3705" s="5">
        <v>3646</v>
      </c>
      <c r="C3705" s="5">
        <f t="shared" ca="1" si="119"/>
        <v>0.8988306883023035</v>
      </c>
      <c r="D3705" s="5">
        <f t="shared" ca="1" si="120"/>
        <v>-1060</v>
      </c>
    </row>
    <row r="3706" spans="2:4" hidden="1" outlineLevel="1" x14ac:dyDescent="0.5">
      <c r="B3706" s="5">
        <v>3647</v>
      </c>
      <c r="C3706" s="5">
        <f t="shared" ca="1" si="119"/>
        <v>0.8476693128367826</v>
      </c>
      <c r="D3706" s="5">
        <f t="shared" ca="1" si="120"/>
        <v>-1060</v>
      </c>
    </row>
    <row r="3707" spans="2:4" hidden="1" outlineLevel="1" x14ac:dyDescent="0.5">
      <c r="B3707" s="5">
        <v>3648</v>
      </c>
      <c r="C3707" s="5">
        <f t="shared" ca="1" si="119"/>
        <v>0.99570609900713181</v>
      </c>
      <c r="D3707" s="5">
        <f t="shared" ca="1" si="120"/>
        <v>-1560</v>
      </c>
    </row>
    <row r="3708" spans="2:4" hidden="1" outlineLevel="1" x14ac:dyDescent="0.5">
      <c r="B3708" s="5">
        <v>3649</v>
      </c>
      <c r="C3708" s="5">
        <f t="shared" ref="C3708:C3771" ca="1" si="121">RAND()</f>
        <v>0.97600857653966788</v>
      </c>
      <c r="D3708" s="5">
        <f t="shared" ref="D3708:D3771" ca="1" si="122">IF(C3708&lt;$H$60,$G$60,IF(C3708&lt;$H$61,$G$61,IF(C3708&lt;$H$62,$G$62,IF(C3708&lt;$H$63,$G$63,IF(C3708&lt;$H$64,$G$64,$G$65)))))</f>
        <v>-1560</v>
      </c>
    </row>
    <row r="3709" spans="2:4" hidden="1" outlineLevel="1" x14ac:dyDescent="0.5">
      <c r="B3709" s="5">
        <v>3650</v>
      </c>
      <c r="C3709" s="5">
        <f t="shared" ca="1" si="121"/>
        <v>0.62967048552202265</v>
      </c>
      <c r="D3709" s="5">
        <f t="shared" ca="1" si="122"/>
        <v>-560</v>
      </c>
    </row>
    <row r="3710" spans="2:4" hidden="1" outlineLevel="1" x14ac:dyDescent="0.5">
      <c r="B3710" s="5">
        <v>3651</v>
      </c>
      <c r="C3710" s="5">
        <f t="shared" ca="1" si="121"/>
        <v>0.13357733531599769</v>
      </c>
      <c r="D3710" s="5">
        <f t="shared" ca="1" si="122"/>
        <v>1500</v>
      </c>
    </row>
    <row r="3711" spans="2:4" hidden="1" outlineLevel="1" x14ac:dyDescent="0.5">
      <c r="B3711" s="5">
        <v>3652</v>
      </c>
      <c r="C3711" s="5">
        <f t="shared" ca="1" si="121"/>
        <v>0.39647097787644103</v>
      </c>
      <c r="D3711" s="5">
        <f t="shared" ca="1" si="122"/>
        <v>460</v>
      </c>
    </row>
    <row r="3712" spans="2:4" hidden="1" outlineLevel="1" x14ac:dyDescent="0.5">
      <c r="B3712" s="5">
        <v>3653</v>
      </c>
      <c r="C3712" s="5">
        <f t="shared" ca="1" si="121"/>
        <v>0.2532525362177912</v>
      </c>
      <c r="D3712" s="5">
        <f t="shared" ca="1" si="122"/>
        <v>980</v>
      </c>
    </row>
    <row r="3713" spans="2:4" hidden="1" outlineLevel="1" x14ac:dyDescent="0.5">
      <c r="B3713" s="5">
        <v>3654</v>
      </c>
      <c r="C3713" s="5">
        <f t="shared" ca="1" si="121"/>
        <v>2.5580354458041743E-2</v>
      </c>
      <c r="D3713" s="5">
        <f t="shared" ca="1" si="122"/>
        <v>1500</v>
      </c>
    </row>
    <row r="3714" spans="2:4" hidden="1" outlineLevel="1" x14ac:dyDescent="0.5">
      <c r="B3714" s="5">
        <v>3655</v>
      </c>
      <c r="C3714" s="5">
        <f t="shared" ca="1" si="121"/>
        <v>0.52860982440389892</v>
      </c>
      <c r="D3714" s="5">
        <f t="shared" ca="1" si="122"/>
        <v>460</v>
      </c>
    </row>
    <row r="3715" spans="2:4" hidden="1" outlineLevel="1" x14ac:dyDescent="0.5">
      <c r="B3715" s="5">
        <v>3656</v>
      </c>
      <c r="C3715" s="5">
        <f t="shared" ca="1" si="121"/>
        <v>5.1773066724494554E-2</v>
      </c>
      <c r="D3715" s="5">
        <f t="shared" ca="1" si="122"/>
        <v>1500</v>
      </c>
    </row>
    <row r="3716" spans="2:4" hidden="1" outlineLevel="1" x14ac:dyDescent="0.5">
      <c r="B3716" s="5">
        <v>3657</v>
      </c>
      <c r="C3716" s="5">
        <f t="shared" ca="1" si="121"/>
        <v>0.74897343727943233</v>
      </c>
      <c r="D3716" s="5">
        <f t="shared" ca="1" si="122"/>
        <v>-1060</v>
      </c>
    </row>
    <row r="3717" spans="2:4" hidden="1" outlineLevel="1" x14ac:dyDescent="0.5">
      <c r="B3717" s="5">
        <v>3658</v>
      </c>
      <c r="C3717" s="5">
        <f t="shared" ca="1" si="121"/>
        <v>0.79718951901945156</v>
      </c>
      <c r="D3717" s="5">
        <f t="shared" ca="1" si="122"/>
        <v>-1060</v>
      </c>
    </row>
    <row r="3718" spans="2:4" hidden="1" outlineLevel="1" x14ac:dyDescent="0.5">
      <c r="B3718" s="5">
        <v>3659</v>
      </c>
      <c r="C3718" s="5">
        <f t="shared" ca="1" si="121"/>
        <v>0.25900862069528352</v>
      </c>
      <c r="D3718" s="5">
        <f t="shared" ca="1" si="122"/>
        <v>980</v>
      </c>
    </row>
    <row r="3719" spans="2:4" hidden="1" outlineLevel="1" x14ac:dyDescent="0.5">
      <c r="B3719" s="5">
        <v>3660</v>
      </c>
      <c r="C3719" s="5">
        <f t="shared" ca="1" si="121"/>
        <v>0.33203683815806151</v>
      </c>
      <c r="D3719" s="5">
        <f t="shared" ca="1" si="122"/>
        <v>460</v>
      </c>
    </row>
    <row r="3720" spans="2:4" hidden="1" outlineLevel="1" x14ac:dyDescent="0.5">
      <c r="B3720" s="5">
        <v>3661</v>
      </c>
      <c r="C3720" s="5">
        <f t="shared" ca="1" si="121"/>
        <v>0.30541227756430722</v>
      </c>
      <c r="D3720" s="5">
        <f t="shared" ca="1" si="122"/>
        <v>980</v>
      </c>
    </row>
    <row r="3721" spans="2:4" hidden="1" outlineLevel="1" x14ac:dyDescent="0.5">
      <c r="B3721" s="5">
        <v>3662</v>
      </c>
      <c r="C3721" s="5">
        <f t="shared" ca="1" si="121"/>
        <v>0.99535538078700936</v>
      </c>
      <c r="D3721" s="5">
        <f t="shared" ca="1" si="122"/>
        <v>-1560</v>
      </c>
    </row>
    <row r="3722" spans="2:4" hidden="1" outlineLevel="1" x14ac:dyDescent="0.5">
      <c r="B3722" s="5">
        <v>3663</v>
      </c>
      <c r="C3722" s="5">
        <f t="shared" ca="1" si="121"/>
        <v>3.965516722110296E-2</v>
      </c>
      <c r="D3722" s="5">
        <f t="shared" ca="1" si="122"/>
        <v>1500</v>
      </c>
    </row>
    <row r="3723" spans="2:4" hidden="1" outlineLevel="1" x14ac:dyDescent="0.5">
      <c r="B3723" s="5">
        <v>3664</v>
      </c>
      <c r="C3723" s="5">
        <f t="shared" ca="1" si="121"/>
        <v>0.46023945777237074</v>
      </c>
      <c r="D3723" s="5">
        <f t="shared" ca="1" si="122"/>
        <v>460</v>
      </c>
    </row>
    <row r="3724" spans="2:4" hidden="1" outlineLevel="1" x14ac:dyDescent="0.5">
      <c r="B3724" s="5">
        <v>3665</v>
      </c>
      <c r="C3724" s="5">
        <f t="shared" ca="1" si="121"/>
        <v>0.14515725261611767</v>
      </c>
      <c r="D3724" s="5">
        <f t="shared" ca="1" si="122"/>
        <v>1500</v>
      </c>
    </row>
    <row r="3725" spans="2:4" hidden="1" outlineLevel="1" x14ac:dyDescent="0.5">
      <c r="B3725" s="5">
        <v>3666</v>
      </c>
      <c r="C3725" s="5">
        <f t="shared" ca="1" si="121"/>
        <v>0.30081927756230331</v>
      </c>
      <c r="D3725" s="5">
        <f t="shared" ca="1" si="122"/>
        <v>980</v>
      </c>
    </row>
    <row r="3726" spans="2:4" hidden="1" outlineLevel="1" x14ac:dyDescent="0.5">
      <c r="B3726" s="5">
        <v>3667</v>
      </c>
      <c r="C3726" s="5">
        <f t="shared" ca="1" si="121"/>
        <v>0.15219445062008896</v>
      </c>
      <c r="D3726" s="5">
        <f t="shared" ca="1" si="122"/>
        <v>1500</v>
      </c>
    </row>
    <row r="3727" spans="2:4" hidden="1" outlineLevel="1" x14ac:dyDescent="0.5">
      <c r="B3727" s="5">
        <v>3668</v>
      </c>
      <c r="C3727" s="5">
        <f t="shared" ca="1" si="121"/>
        <v>0.84945009834739849</v>
      </c>
      <c r="D3727" s="5">
        <f t="shared" ca="1" si="122"/>
        <v>-1060</v>
      </c>
    </row>
    <row r="3728" spans="2:4" hidden="1" outlineLevel="1" x14ac:dyDescent="0.5">
      <c r="B3728" s="5">
        <v>3669</v>
      </c>
      <c r="C3728" s="5">
        <f t="shared" ca="1" si="121"/>
        <v>0.25033664411694301</v>
      </c>
      <c r="D3728" s="5">
        <f t="shared" ca="1" si="122"/>
        <v>980</v>
      </c>
    </row>
    <row r="3729" spans="2:4" hidden="1" outlineLevel="1" x14ac:dyDescent="0.5">
      <c r="B3729" s="5">
        <v>3670</v>
      </c>
      <c r="C3729" s="5">
        <f t="shared" ca="1" si="121"/>
        <v>0.29583042904053147</v>
      </c>
      <c r="D3729" s="5">
        <f t="shared" ca="1" si="122"/>
        <v>980</v>
      </c>
    </row>
    <row r="3730" spans="2:4" hidden="1" outlineLevel="1" x14ac:dyDescent="0.5">
      <c r="B3730" s="5">
        <v>3671</v>
      </c>
      <c r="C3730" s="5">
        <f t="shared" ca="1" si="121"/>
        <v>0.37715094599054411</v>
      </c>
      <c r="D3730" s="5">
        <f t="shared" ca="1" si="122"/>
        <v>460</v>
      </c>
    </row>
    <row r="3731" spans="2:4" hidden="1" outlineLevel="1" x14ac:dyDescent="0.5">
      <c r="B3731" s="5">
        <v>3672</v>
      </c>
      <c r="C3731" s="5">
        <f t="shared" ca="1" si="121"/>
        <v>0.7666172268425252</v>
      </c>
      <c r="D3731" s="5">
        <f t="shared" ca="1" si="122"/>
        <v>-1060</v>
      </c>
    </row>
    <row r="3732" spans="2:4" hidden="1" outlineLevel="1" x14ac:dyDescent="0.5">
      <c r="B3732" s="5">
        <v>3673</v>
      </c>
      <c r="C3732" s="5">
        <f t="shared" ca="1" si="121"/>
        <v>0.13148863985759751</v>
      </c>
      <c r="D3732" s="5">
        <f t="shared" ca="1" si="122"/>
        <v>1500</v>
      </c>
    </row>
    <row r="3733" spans="2:4" hidden="1" outlineLevel="1" x14ac:dyDescent="0.5">
      <c r="B3733" s="5">
        <v>3674</v>
      </c>
      <c r="C3733" s="5">
        <f t="shared" ca="1" si="121"/>
        <v>0.27236641271278572</v>
      </c>
      <c r="D3733" s="5">
        <f t="shared" ca="1" si="122"/>
        <v>980</v>
      </c>
    </row>
    <row r="3734" spans="2:4" hidden="1" outlineLevel="1" x14ac:dyDescent="0.5">
      <c r="B3734" s="5">
        <v>3675</v>
      </c>
      <c r="C3734" s="5">
        <f t="shared" ca="1" si="121"/>
        <v>0.35405931748699859</v>
      </c>
      <c r="D3734" s="5">
        <f t="shared" ca="1" si="122"/>
        <v>460</v>
      </c>
    </row>
    <row r="3735" spans="2:4" hidden="1" outlineLevel="1" x14ac:dyDescent="0.5">
      <c r="B3735" s="5">
        <v>3676</v>
      </c>
      <c r="C3735" s="5">
        <f t="shared" ca="1" si="121"/>
        <v>0.81635214934654865</v>
      </c>
      <c r="D3735" s="5">
        <f t="shared" ca="1" si="122"/>
        <v>-1060</v>
      </c>
    </row>
    <row r="3736" spans="2:4" hidden="1" outlineLevel="1" x14ac:dyDescent="0.5">
      <c r="B3736" s="5">
        <v>3677</v>
      </c>
      <c r="C3736" s="5">
        <f t="shared" ca="1" si="121"/>
        <v>0.31008085678645636</v>
      </c>
      <c r="D3736" s="5">
        <f t="shared" ca="1" si="122"/>
        <v>980</v>
      </c>
    </row>
    <row r="3737" spans="2:4" hidden="1" outlineLevel="1" x14ac:dyDescent="0.5">
      <c r="B3737" s="5">
        <v>3678</v>
      </c>
      <c r="C3737" s="5">
        <f t="shared" ca="1" si="121"/>
        <v>0.57832447239259288</v>
      </c>
      <c r="D3737" s="5">
        <f t="shared" ca="1" si="122"/>
        <v>-560</v>
      </c>
    </row>
    <row r="3738" spans="2:4" hidden="1" outlineLevel="1" x14ac:dyDescent="0.5">
      <c r="B3738" s="5">
        <v>3679</v>
      </c>
      <c r="C3738" s="5">
        <f t="shared" ca="1" si="121"/>
        <v>0.83968636463393409</v>
      </c>
      <c r="D3738" s="5">
        <f t="shared" ca="1" si="122"/>
        <v>-1060</v>
      </c>
    </row>
    <row r="3739" spans="2:4" hidden="1" outlineLevel="1" x14ac:dyDescent="0.5">
      <c r="B3739" s="5">
        <v>3680</v>
      </c>
      <c r="C3739" s="5">
        <f t="shared" ca="1" si="121"/>
        <v>0.72206664515702845</v>
      </c>
      <c r="D3739" s="5">
        <f t="shared" ca="1" si="122"/>
        <v>-1060</v>
      </c>
    </row>
    <row r="3740" spans="2:4" hidden="1" outlineLevel="1" x14ac:dyDescent="0.5">
      <c r="B3740" s="5">
        <v>3681</v>
      </c>
      <c r="C3740" s="5">
        <f t="shared" ca="1" si="121"/>
        <v>0.67550491924284672</v>
      </c>
      <c r="D3740" s="5">
        <f t="shared" ca="1" si="122"/>
        <v>-560</v>
      </c>
    </row>
    <row r="3741" spans="2:4" hidden="1" outlineLevel="1" x14ac:dyDescent="0.5">
      <c r="B3741" s="5">
        <v>3682</v>
      </c>
      <c r="C3741" s="5">
        <f t="shared" ca="1" si="121"/>
        <v>0.1624942238512519</v>
      </c>
      <c r="D3741" s="5">
        <f t="shared" ca="1" si="122"/>
        <v>980</v>
      </c>
    </row>
    <row r="3742" spans="2:4" hidden="1" outlineLevel="1" x14ac:dyDescent="0.5">
      <c r="B3742" s="5">
        <v>3683</v>
      </c>
      <c r="C3742" s="5">
        <f t="shared" ca="1" si="121"/>
        <v>0.30362503226725523</v>
      </c>
      <c r="D3742" s="5">
        <f t="shared" ca="1" si="122"/>
        <v>980</v>
      </c>
    </row>
    <row r="3743" spans="2:4" hidden="1" outlineLevel="1" x14ac:dyDescent="0.5">
      <c r="B3743" s="5">
        <v>3684</v>
      </c>
      <c r="C3743" s="5">
        <f t="shared" ca="1" si="121"/>
        <v>0.46843710525715054</v>
      </c>
      <c r="D3743" s="5">
        <f t="shared" ca="1" si="122"/>
        <v>460</v>
      </c>
    </row>
    <row r="3744" spans="2:4" hidden="1" outlineLevel="1" x14ac:dyDescent="0.5">
      <c r="B3744" s="5">
        <v>3685</v>
      </c>
      <c r="C3744" s="5">
        <f t="shared" ca="1" si="121"/>
        <v>0.58877208807879222</v>
      </c>
      <c r="D3744" s="5">
        <f t="shared" ca="1" si="122"/>
        <v>-560</v>
      </c>
    </row>
    <row r="3745" spans="2:4" hidden="1" outlineLevel="1" x14ac:dyDescent="0.5">
      <c r="B3745" s="5">
        <v>3686</v>
      </c>
      <c r="C3745" s="5">
        <f t="shared" ca="1" si="121"/>
        <v>0.52618718245644636</v>
      </c>
      <c r="D3745" s="5">
        <f t="shared" ca="1" si="122"/>
        <v>460</v>
      </c>
    </row>
    <row r="3746" spans="2:4" hidden="1" outlineLevel="1" x14ac:dyDescent="0.5">
      <c r="B3746" s="5">
        <v>3687</v>
      </c>
      <c r="C3746" s="5">
        <f t="shared" ca="1" si="121"/>
        <v>0.25567259687745547</v>
      </c>
      <c r="D3746" s="5">
        <f t="shared" ca="1" si="122"/>
        <v>980</v>
      </c>
    </row>
    <row r="3747" spans="2:4" hidden="1" outlineLevel="1" x14ac:dyDescent="0.5">
      <c r="B3747" s="5">
        <v>3688</v>
      </c>
      <c r="C3747" s="5">
        <f t="shared" ca="1" si="121"/>
        <v>0.21212614282757625</v>
      </c>
      <c r="D3747" s="5">
        <f t="shared" ca="1" si="122"/>
        <v>980</v>
      </c>
    </row>
    <row r="3748" spans="2:4" hidden="1" outlineLevel="1" x14ac:dyDescent="0.5">
      <c r="B3748" s="5">
        <v>3689</v>
      </c>
      <c r="C3748" s="5">
        <f t="shared" ca="1" si="121"/>
        <v>0.83121425359380718</v>
      </c>
      <c r="D3748" s="5">
        <f t="shared" ca="1" si="122"/>
        <v>-1060</v>
      </c>
    </row>
    <row r="3749" spans="2:4" hidden="1" outlineLevel="1" x14ac:dyDescent="0.5">
      <c r="B3749" s="5">
        <v>3690</v>
      </c>
      <c r="C3749" s="5">
        <f t="shared" ca="1" si="121"/>
        <v>0.53692294376880667</v>
      </c>
      <c r="D3749" s="5">
        <f t="shared" ca="1" si="122"/>
        <v>460</v>
      </c>
    </row>
    <row r="3750" spans="2:4" hidden="1" outlineLevel="1" x14ac:dyDescent="0.5">
      <c r="B3750" s="5">
        <v>3691</v>
      </c>
      <c r="C3750" s="5">
        <f t="shared" ca="1" si="121"/>
        <v>0.98964150572570164</v>
      </c>
      <c r="D3750" s="5">
        <f t="shared" ca="1" si="122"/>
        <v>-1560</v>
      </c>
    </row>
    <row r="3751" spans="2:4" hidden="1" outlineLevel="1" x14ac:dyDescent="0.5">
      <c r="B3751" s="5">
        <v>3692</v>
      </c>
      <c r="C3751" s="5">
        <f t="shared" ca="1" si="121"/>
        <v>0.66670681285082689</v>
      </c>
      <c r="D3751" s="5">
        <f t="shared" ca="1" si="122"/>
        <v>-560</v>
      </c>
    </row>
    <row r="3752" spans="2:4" hidden="1" outlineLevel="1" x14ac:dyDescent="0.5">
      <c r="B3752" s="5">
        <v>3693</v>
      </c>
      <c r="C3752" s="5">
        <f t="shared" ca="1" si="121"/>
        <v>0.9195292165786273</v>
      </c>
      <c r="D3752" s="5">
        <f t="shared" ca="1" si="122"/>
        <v>-1560</v>
      </c>
    </row>
    <row r="3753" spans="2:4" hidden="1" outlineLevel="1" x14ac:dyDescent="0.5">
      <c r="B3753" s="5">
        <v>3694</v>
      </c>
      <c r="C3753" s="5">
        <f t="shared" ca="1" si="121"/>
        <v>0.28638059592950127</v>
      </c>
      <c r="D3753" s="5">
        <f t="shared" ca="1" si="122"/>
        <v>980</v>
      </c>
    </row>
    <row r="3754" spans="2:4" hidden="1" outlineLevel="1" x14ac:dyDescent="0.5">
      <c r="B3754" s="5">
        <v>3695</v>
      </c>
      <c r="C3754" s="5">
        <f t="shared" ca="1" si="121"/>
        <v>0.54488342059487804</v>
      </c>
      <c r="D3754" s="5">
        <f t="shared" ca="1" si="122"/>
        <v>460</v>
      </c>
    </row>
    <row r="3755" spans="2:4" hidden="1" outlineLevel="1" x14ac:dyDescent="0.5">
      <c r="B3755" s="5">
        <v>3696</v>
      </c>
      <c r="C3755" s="5">
        <f t="shared" ca="1" si="121"/>
        <v>0.91351607862541062</v>
      </c>
      <c r="D3755" s="5">
        <f t="shared" ca="1" si="122"/>
        <v>-1560</v>
      </c>
    </row>
    <row r="3756" spans="2:4" hidden="1" outlineLevel="1" x14ac:dyDescent="0.5">
      <c r="B3756" s="5">
        <v>3697</v>
      </c>
      <c r="C3756" s="5">
        <f t="shared" ca="1" si="121"/>
        <v>0.81678276168000918</v>
      </c>
      <c r="D3756" s="5">
        <f t="shared" ca="1" si="122"/>
        <v>-1060</v>
      </c>
    </row>
    <row r="3757" spans="2:4" hidden="1" outlineLevel="1" x14ac:dyDescent="0.5">
      <c r="B3757" s="5">
        <v>3698</v>
      </c>
      <c r="C3757" s="5">
        <f t="shared" ca="1" si="121"/>
        <v>0.80736943092649927</v>
      </c>
      <c r="D3757" s="5">
        <f t="shared" ca="1" si="122"/>
        <v>-1060</v>
      </c>
    </row>
    <row r="3758" spans="2:4" hidden="1" outlineLevel="1" x14ac:dyDescent="0.5">
      <c r="B3758" s="5">
        <v>3699</v>
      </c>
      <c r="C3758" s="5">
        <f t="shared" ca="1" si="121"/>
        <v>8.0786683327661923E-2</v>
      </c>
      <c r="D3758" s="5">
        <f t="shared" ca="1" si="122"/>
        <v>1500</v>
      </c>
    </row>
    <row r="3759" spans="2:4" hidden="1" outlineLevel="1" x14ac:dyDescent="0.5">
      <c r="B3759" s="5">
        <v>3700</v>
      </c>
      <c r="C3759" s="5">
        <f t="shared" ca="1" si="121"/>
        <v>0.80952787996762499</v>
      </c>
      <c r="D3759" s="5">
        <f t="shared" ca="1" si="122"/>
        <v>-1060</v>
      </c>
    </row>
    <row r="3760" spans="2:4" hidden="1" outlineLevel="1" x14ac:dyDescent="0.5">
      <c r="B3760" s="5">
        <v>3701</v>
      </c>
      <c r="C3760" s="5">
        <f t="shared" ca="1" si="121"/>
        <v>0.90816001141492819</v>
      </c>
      <c r="D3760" s="5">
        <f t="shared" ca="1" si="122"/>
        <v>-1060</v>
      </c>
    </row>
    <row r="3761" spans="2:4" hidden="1" outlineLevel="1" x14ac:dyDescent="0.5">
      <c r="B3761" s="5">
        <v>3702</v>
      </c>
      <c r="C3761" s="5">
        <f t="shared" ca="1" si="121"/>
        <v>0.97507625411152066</v>
      </c>
      <c r="D3761" s="5">
        <f t="shared" ca="1" si="122"/>
        <v>-1560</v>
      </c>
    </row>
    <row r="3762" spans="2:4" hidden="1" outlineLevel="1" x14ac:dyDescent="0.5">
      <c r="B3762" s="5">
        <v>3703</v>
      </c>
      <c r="C3762" s="5">
        <f t="shared" ca="1" si="121"/>
        <v>0.8619975455687886</v>
      </c>
      <c r="D3762" s="5">
        <f t="shared" ca="1" si="122"/>
        <v>-1060</v>
      </c>
    </row>
    <row r="3763" spans="2:4" hidden="1" outlineLevel="1" x14ac:dyDescent="0.5">
      <c r="B3763" s="5">
        <v>3704</v>
      </c>
      <c r="C3763" s="5">
        <f t="shared" ca="1" si="121"/>
        <v>0.76981115520107757</v>
      </c>
      <c r="D3763" s="5">
        <f t="shared" ca="1" si="122"/>
        <v>-1060</v>
      </c>
    </row>
    <row r="3764" spans="2:4" hidden="1" outlineLevel="1" x14ac:dyDescent="0.5">
      <c r="B3764" s="5">
        <v>3705</v>
      </c>
      <c r="C3764" s="5">
        <f t="shared" ca="1" si="121"/>
        <v>0.3563868937850081</v>
      </c>
      <c r="D3764" s="5">
        <f t="shared" ca="1" si="122"/>
        <v>460</v>
      </c>
    </row>
    <row r="3765" spans="2:4" hidden="1" outlineLevel="1" x14ac:dyDescent="0.5">
      <c r="B3765" s="5">
        <v>3706</v>
      </c>
      <c r="C3765" s="5">
        <f t="shared" ca="1" si="121"/>
        <v>5.8360411949152757E-2</v>
      </c>
      <c r="D3765" s="5">
        <f t="shared" ca="1" si="122"/>
        <v>1500</v>
      </c>
    </row>
    <row r="3766" spans="2:4" hidden="1" outlineLevel="1" x14ac:dyDescent="0.5">
      <c r="B3766" s="5">
        <v>3707</v>
      </c>
      <c r="C3766" s="5">
        <f t="shared" ca="1" si="121"/>
        <v>0.10312954359344262</v>
      </c>
      <c r="D3766" s="5">
        <f t="shared" ca="1" si="122"/>
        <v>1500</v>
      </c>
    </row>
    <row r="3767" spans="2:4" hidden="1" outlineLevel="1" x14ac:dyDescent="0.5">
      <c r="B3767" s="5">
        <v>3708</v>
      </c>
      <c r="C3767" s="5">
        <f t="shared" ca="1" si="121"/>
        <v>0.4682014379999706</v>
      </c>
      <c r="D3767" s="5">
        <f t="shared" ca="1" si="122"/>
        <v>460</v>
      </c>
    </row>
    <row r="3768" spans="2:4" hidden="1" outlineLevel="1" x14ac:dyDescent="0.5">
      <c r="B3768" s="5">
        <v>3709</v>
      </c>
      <c r="C3768" s="5">
        <f t="shared" ca="1" si="121"/>
        <v>0.861717687004253</v>
      </c>
      <c r="D3768" s="5">
        <f t="shared" ca="1" si="122"/>
        <v>-1060</v>
      </c>
    </row>
    <row r="3769" spans="2:4" hidden="1" outlineLevel="1" x14ac:dyDescent="0.5">
      <c r="B3769" s="5">
        <v>3710</v>
      </c>
      <c r="C3769" s="5">
        <f t="shared" ca="1" si="121"/>
        <v>0.11113830575234163</v>
      </c>
      <c r="D3769" s="5">
        <f t="shared" ca="1" si="122"/>
        <v>1500</v>
      </c>
    </row>
    <row r="3770" spans="2:4" hidden="1" outlineLevel="1" x14ac:dyDescent="0.5">
      <c r="B3770" s="5">
        <v>3711</v>
      </c>
      <c r="C3770" s="5">
        <f t="shared" ca="1" si="121"/>
        <v>0.70538101326074953</v>
      </c>
      <c r="D3770" s="5">
        <f t="shared" ca="1" si="122"/>
        <v>-560</v>
      </c>
    </row>
    <row r="3771" spans="2:4" hidden="1" outlineLevel="1" x14ac:dyDescent="0.5">
      <c r="B3771" s="5">
        <v>3712</v>
      </c>
      <c r="C3771" s="5">
        <f t="shared" ca="1" si="121"/>
        <v>0.31488188961520847</v>
      </c>
      <c r="D3771" s="5">
        <f t="shared" ca="1" si="122"/>
        <v>980</v>
      </c>
    </row>
    <row r="3772" spans="2:4" hidden="1" outlineLevel="1" x14ac:dyDescent="0.5">
      <c r="B3772" s="5">
        <v>3713</v>
      </c>
      <c r="C3772" s="5">
        <f t="shared" ref="C3772:C3835" ca="1" si="123">RAND()</f>
        <v>0.97047859585572027</v>
      </c>
      <c r="D3772" s="5">
        <f t="shared" ref="D3772:D3835" ca="1" si="124">IF(C3772&lt;$H$60,$G$60,IF(C3772&lt;$H$61,$G$61,IF(C3772&lt;$H$62,$G$62,IF(C3772&lt;$H$63,$G$63,IF(C3772&lt;$H$64,$G$64,$G$65)))))</f>
        <v>-1560</v>
      </c>
    </row>
    <row r="3773" spans="2:4" hidden="1" outlineLevel="1" x14ac:dyDescent="0.5">
      <c r="B3773" s="5">
        <v>3714</v>
      </c>
      <c r="C3773" s="5">
        <f t="shared" ca="1" si="123"/>
        <v>0.8201393680429736</v>
      </c>
      <c r="D3773" s="5">
        <f t="shared" ca="1" si="124"/>
        <v>-1060</v>
      </c>
    </row>
    <row r="3774" spans="2:4" hidden="1" outlineLevel="1" x14ac:dyDescent="0.5">
      <c r="B3774" s="5">
        <v>3715</v>
      </c>
      <c r="C3774" s="5">
        <f t="shared" ca="1" si="123"/>
        <v>0.5085841014582323</v>
      </c>
      <c r="D3774" s="5">
        <f t="shared" ca="1" si="124"/>
        <v>460</v>
      </c>
    </row>
    <row r="3775" spans="2:4" hidden="1" outlineLevel="1" x14ac:dyDescent="0.5">
      <c r="B3775" s="5">
        <v>3716</v>
      </c>
      <c r="C3775" s="5">
        <f t="shared" ca="1" si="123"/>
        <v>0.35437378473668035</v>
      </c>
      <c r="D3775" s="5">
        <f t="shared" ca="1" si="124"/>
        <v>460</v>
      </c>
    </row>
    <row r="3776" spans="2:4" hidden="1" outlineLevel="1" x14ac:dyDescent="0.5">
      <c r="B3776" s="5">
        <v>3717</v>
      </c>
      <c r="C3776" s="5">
        <f t="shared" ca="1" si="123"/>
        <v>0.59630262594955163</v>
      </c>
      <c r="D3776" s="5">
        <f t="shared" ca="1" si="124"/>
        <v>-560</v>
      </c>
    </row>
    <row r="3777" spans="2:4" hidden="1" outlineLevel="1" x14ac:dyDescent="0.5">
      <c r="B3777" s="5">
        <v>3718</v>
      </c>
      <c r="C3777" s="5">
        <f t="shared" ca="1" si="123"/>
        <v>0.19185322783215109</v>
      </c>
      <c r="D3777" s="5">
        <f t="shared" ca="1" si="124"/>
        <v>980</v>
      </c>
    </row>
    <row r="3778" spans="2:4" hidden="1" outlineLevel="1" x14ac:dyDescent="0.5">
      <c r="B3778" s="5">
        <v>3719</v>
      </c>
      <c r="C3778" s="5">
        <f t="shared" ca="1" si="123"/>
        <v>0.83887350040075093</v>
      </c>
      <c r="D3778" s="5">
        <f t="shared" ca="1" si="124"/>
        <v>-1060</v>
      </c>
    </row>
    <row r="3779" spans="2:4" hidden="1" outlineLevel="1" x14ac:dyDescent="0.5">
      <c r="B3779" s="5">
        <v>3720</v>
      </c>
      <c r="C3779" s="5">
        <f t="shared" ca="1" si="123"/>
        <v>0.43551363799183984</v>
      </c>
      <c r="D3779" s="5">
        <f t="shared" ca="1" si="124"/>
        <v>460</v>
      </c>
    </row>
    <row r="3780" spans="2:4" hidden="1" outlineLevel="1" x14ac:dyDescent="0.5">
      <c r="B3780" s="5">
        <v>3721</v>
      </c>
      <c r="C3780" s="5">
        <f t="shared" ca="1" si="123"/>
        <v>0.51516664147401237</v>
      </c>
      <c r="D3780" s="5">
        <f t="shared" ca="1" si="124"/>
        <v>460</v>
      </c>
    </row>
    <row r="3781" spans="2:4" hidden="1" outlineLevel="1" x14ac:dyDescent="0.5">
      <c r="B3781" s="5">
        <v>3722</v>
      </c>
      <c r="C3781" s="5">
        <f t="shared" ca="1" si="123"/>
        <v>0.60737846525795058</v>
      </c>
      <c r="D3781" s="5">
        <f t="shared" ca="1" si="124"/>
        <v>-560</v>
      </c>
    </row>
    <row r="3782" spans="2:4" hidden="1" outlineLevel="1" x14ac:dyDescent="0.5">
      <c r="B3782" s="5">
        <v>3723</v>
      </c>
      <c r="C3782" s="5">
        <f t="shared" ca="1" si="123"/>
        <v>0.960233705355517</v>
      </c>
      <c r="D3782" s="5">
        <f t="shared" ca="1" si="124"/>
        <v>-1560</v>
      </c>
    </row>
    <row r="3783" spans="2:4" hidden="1" outlineLevel="1" x14ac:dyDescent="0.5">
      <c r="B3783" s="5">
        <v>3724</v>
      </c>
      <c r="C3783" s="5">
        <f t="shared" ca="1" si="123"/>
        <v>0.89469612205909976</v>
      </c>
      <c r="D3783" s="5">
        <f t="shared" ca="1" si="124"/>
        <v>-1060</v>
      </c>
    </row>
    <row r="3784" spans="2:4" hidden="1" outlineLevel="1" x14ac:dyDescent="0.5">
      <c r="B3784" s="5">
        <v>3725</v>
      </c>
      <c r="C3784" s="5">
        <f t="shared" ca="1" si="123"/>
        <v>0.79266998506342468</v>
      </c>
      <c r="D3784" s="5">
        <f t="shared" ca="1" si="124"/>
        <v>-1060</v>
      </c>
    </row>
    <row r="3785" spans="2:4" hidden="1" outlineLevel="1" x14ac:dyDescent="0.5">
      <c r="B3785" s="5">
        <v>3726</v>
      </c>
      <c r="C3785" s="5">
        <f t="shared" ca="1" si="123"/>
        <v>0.206784227861603</v>
      </c>
      <c r="D3785" s="5">
        <f t="shared" ca="1" si="124"/>
        <v>980</v>
      </c>
    </row>
    <row r="3786" spans="2:4" hidden="1" outlineLevel="1" x14ac:dyDescent="0.5">
      <c r="B3786" s="5">
        <v>3727</v>
      </c>
      <c r="C3786" s="5">
        <f t="shared" ca="1" si="123"/>
        <v>0.66923311188424506</v>
      </c>
      <c r="D3786" s="5">
        <f t="shared" ca="1" si="124"/>
        <v>-560</v>
      </c>
    </row>
    <row r="3787" spans="2:4" hidden="1" outlineLevel="1" x14ac:dyDescent="0.5">
      <c r="B3787" s="5">
        <v>3728</v>
      </c>
      <c r="C3787" s="5">
        <f t="shared" ca="1" si="123"/>
        <v>0.44191858043539167</v>
      </c>
      <c r="D3787" s="5">
        <f t="shared" ca="1" si="124"/>
        <v>460</v>
      </c>
    </row>
    <row r="3788" spans="2:4" hidden="1" outlineLevel="1" x14ac:dyDescent="0.5">
      <c r="B3788" s="5">
        <v>3729</v>
      </c>
      <c r="C3788" s="5">
        <f t="shared" ca="1" si="123"/>
        <v>0.3691498750621417</v>
      </c>
      <c r="D3788" s="5">
        <f t="shared" ca="1" si="124"/>
        <v>460</v>
      </c>
    </row>
    <row r="3789" spans="2:4" hidden="1" outlineLevel="1" x14ac:dyDescent="0.5">
      <c r="B3789" s="5">
        <v>3730</v>
      </c>
      <c r="C3789" s="5">
        <f t="shared" ca="1" si="123"/>
        <v>0.26194815591570819</v>
      </c>
      <c r="D3789" s="5">
        <f t="shared" ca="1" si="124"/>
        <v>980</v>
      </c>
    </row>
    <row r="3790" spans="2:4" hidden="1" outlineLevel="1" x14ac:dyDescent="0.5">
      <c r="B3790" s="5">
        <v>3731</v>
      </c>
      <c r="C3790" s="5">
        <f t="shared" ca="1" si="123"/>
        <v>0.34282420206929332</v>
      </c>
      <c r="D3790" s="5">
        <f t="shared" ca="1" si="124"/>
        <v>460</v>
      </c>
    </row>
    <row r="3791" spans="2:4" hidden="1" outlineLevel="1" x14ac:dyDescent="0.5">
      <c r="B3791" s="5">
        <v>3732</v>
      </c>
      <c r="C3791" s="5">
        <f t="shared" ca="1" si="123"/>
        <v>0.50515526406899847</v>
      </c>
      <c r="D3791" s="5">
        <f t="shared" ca="1" si="124"/>
        <v>460</v>
      </c>
    </row>
    <row r="3792" spans="2:4" hidden="1" outlineLevel="1" x14ac:dyDescent="0.5">
      <c r="B3792" s="5">
        <v>3733</v>
      </c>
      <c r="C3792" s="5">
        <f t="shared" ca="1" si="123"/>
        <v>0.68151559438013376</v>
      </c>
      <c r="D3792" s="5">
        <f t="shared" ca="1" si="124"/>
        <v>-560</v>
      </c>
    </row>
    <row r="3793" spans="2:4" hidden="1" outlineLevel="1" x14ac:dyDescent="0.5">
      <c r="B3793" s="5">
        <v>3734</v>
      </c>
      <c r="C3793" s="5">
        <f t="shared" ca="1" si="123"/>
        <v>0.27869923510816452</v>
      </c>
      <c r="D3793" s="5">
        <f t="shared" ca="1" si="124"/>
        <v>980</v>
      </c>
    </row>
    <row r="3794" spans="2:4" hidden="1" outlineLevel="1" x14ac:dyDescent="0.5">
      <c r="B3794" s="5">
        <v>3735</v>
      </c>
      <c r="C3794" s="5">
        <f t="shared" ca="1" si="123"/>
        <v>0.99814635833687027</v>
      </c>
      <c r="D3794" s="5">
        <f t="shared" ca="1" si="124"/>
        <v>-1560</v>
      </c>
    </row>
    <row r="3795" spans="2:4" hidden="1" outlineLevel="1" x14ac:dyDescent="0.5">
      <c r="B3795" s="5">
        <v>3736</v>
      </c>
      <c r="C3795" s="5">
        <f t="shared" ca="1" si="123"/>
        <v>0.72140324990384863</v>
      </c>
      <c r="D3795" s="5">
        <f t="shared" ca="1" si="124"/>
        <v>-1060</v>
      </c>
    </row>
    <row r="3796" spans="2:4" hidden="1" outlineLevel="1" x14ac:dyDescent="0.5">
      <c r="B3796" s="5">
        <v>3737</v>
      </c>
      <c r="C3796" s="5">
        <f t="shared" ca="1" si="123"/>
        <v>0.60889602806778975</v>
      </c>
      <c r="D3796" s="5">
        <f t="shared" ca="1" si="124"/>
        <v>-560</v>
      </c>
    </row>
    <row r="3797" spans="2:4" hidden="1" outlineLevel="1" x14ac:dyDescent="0.5">
      <c r="B3797" s="5">
        <v>3738</v>
      </c>
      <c r="C3797" s="5">
        <f t="shared" ca="1" si="123"/>
        <v>0.29225550214392992</v>
      </c>
      <c r="D3797" s="5">
        <f t="shared" ca="1" si="124"/>
        <v>980</v>
      </c>
    </row>
    <row r="3798" spans="2:4" hidden="1" outlineLevel="1" x14ac:dyDescent="0.5">
      <c r="B3798" s="5">
        <v>3739</v>
      </c>
      <c r="C3798" s="5">
        <f t="shared" ca="1" si="123"/>
        <v>0.18155942578372741</v>
      </c>
      <c r="D3798" s="5">
        <f t="shared" ca="1" si="124"/>
        <v>980</v>
      </c>
    </row>
    <row r="3799" spans="2:4" hidden="1" outlineLevel="1" x14ac:dyDescent="0.5">
      <c r="B3799" s="5">
        <v>3740</v>
      </c>
      <c r="C3799" s="5">
        <f t="shared" ca="1" si="123"/>
        <v>9.6479555113958559E-2</v>
      </c>
      <c r="D3799" s="5">
        <f t="shared" ca="1" si="124"/>
        <v>1500</v>
      </c>
    </row>
    <row r="3800" spans="2:4" hidden="1" outlineLevel="1" x14ac:dyDescent="0.5">
      <c r="B3800" s="5">
        <v>3741</v>
      </c>
      <c r="C3800" s="5">
        <f t="shared" ca="1" si="123"/>
        <v>3.4700622214724475E-2</v>
      </c>
      <c r="D3800" s="5">
        <f t="shared" ca="1" si="124"/>
        <v>1500</v>
      </c>
    </row>
    <row r="3801" spans="2:4" hidden="1" outlineLevel="1" x14ac:dyDescent="0.5">
      <c r="B3801" s="5">
        <v>3742</v>
      </c>
      <c r="C3801" s="5">
        <f t="shared" ca="1" si="123"/>
        <v>0.41288088609791718</v>
      </c>
      <c r="D3801" s="5">
        <f t="shared" ca="1" si="124"/>
        <v>460</v>
      </c>
    </row>
    <row r="3802" spans="2:4" hidden="1" outlineLevel="1" x14ac:dyDescent="0.5">
      <c r="B3802" s="5">
        <v>3743</v>
      </c>
      <c r="C3802" s="5">
        <f t="shared" ca="1" si="123"/>
        <v>0.27483165683049415</v>
      </c>
      <c r="D3802" s="5">
        <f t="shared" ca="1" si="124"/>
        <v>980</v>
      </c>
    </row>
    <row r="3803" spans="2:4" hidden="1" outlineLevel="1" x14ac:dyDescent="0.5">
      <c r="B3803" s="5">
        <v>3744</v>
      </c>
      <c r="C3803" s="5">
        <f t="shared" ca="1" si="123"/>
        <v>0.79658043637993725</v>
      </c>
      <c r="D3803" s="5">
        <f t="shared" ca="1" si="124"/>
        <v>-1060</v>
      </c>
    </row>
    <row r="3804" spans="2:4" hidden="1" outlineLevel="1" x14ac:dyDescent="0.5">
      <c r="B3804" s="5">
        <v>3745</v>
      </c>
      <c r="C3804" s="5">
        <f t="shared" ca="1" si="123"/>
        <v>0.97348974182456138</v>
      </c>
      <c r="D3804" s="5">
        <f t="shared" ca="1" si="124"/>
        <v>-1560</v>
      </c>
    </row>
    <row r="3805" spans="2:4" hidden="1" outlineLevel="1" x14ac:dyDescent="0.5">
      <c r="B3805" s="5">
        <v>3746</v>
      </c>
      <c r="C3805" s="5">
        <f t="shared" ca="1" si="123"/>
        <v>0.92712783747603822</v>
      </c>
      <c r="D3805" s="5">
        <f t="shared" ca="1" si="124"/>
        <v>-1560</v>
      </c>
    </row>
    <row r="3806" spans="2:4" hidden="1" outlineLevel="1" x14ac:dyDescent="0.5">
      <c r="B3806" s="5">
        <v>3747</v>
      </c>
      <c r="C3806" s="5">
        <f t="shared" ca="1" si="123"/>
        <v>0.74578144925756806</v>
      </c>
      <c r="D3806" s="5">
        <f t="shared" ca="1" si="124"/>
        <v>-1060</v>
      </c>
    </row>
    <row r="3807" spans="2:4" hidden="1" outlineLevel="1" x14ac:dyDescent="0.5">
      <c r="B3807" s="5">
        <v>3748</v>
      </c>
      <c r="C3807" s="5">
        <f t="shared" ca="1" si="123"/>
        <v>0.45464980672640143</v>
      </c>
      <c r="D3807" s="5">
        <f t="shared" ca="1" si="124"/>
        <v>460</v>
      </c>
    </row>
    <row r="3808" spans="2:4" hidden="1" outlineLevel="1" x14ac:dyDescent="0.5">
      <c r="B3808" s="5">
        <v>3749</v>
      </c>
      <c r="C3808" s="5">
        <f t="shared" ca="1" si="123"/>
        <v>0.50658936485969064</v>
      </c>
      <c r="D3808" s="5">
        <f t="shared" ca="1" si="124"/>
        <v>460</v>
      </c>
    </row>
    <row r="3809" spans="2:4" hidden="1" outlineLevel="1" x14ac:dyDescent="0.5">
      <c r="B3809" s="5">
        <v>3750</v>
      </c>
      <c r="C3809" s="5">
        <f t="shared" ca="1" si="123"/>
        <v>0.53966409363712298</v>
      </c>
      <c r="D3809" s="5">
        <f t="shared" ca="1" si="124"/>
        <v>460</v>
      </c>
    </row>
    <row r="3810" spans="2:4" hidden="1" outlineLevel="1" x14ac:dyDescent="0.5">
      <c r="B3810" s="5">
        <v>3751</v>
      </c>
      <c r="C3810" s="5">
        <f t="shared" ca="1" si="123"/>
        <v>4.4740805432931907E-2</v>
      </c>
      <c r="D3810" s="5">
        <f t="shared" ca="1" si="124"/>
        <v>1500</v>
      </c>
    </row>
    <row r="3811" spans="2:4" hidden="1" outlineLevel="1" x14ac:dyDescent="0.5">
      <c r="B3811" s="5">
        <v>3752</v>
      </c>
      <c r="C3811" s="5">
        <f t="shared" ca="1" si="123"/>
        <v>0.98508556393698199</v>
      </c>
      <c r="D3811" s="5">
        <f t="shared" ca="1" si="124"/>
        <v>-1560</v>
      </c>
    </row>
    <row r="3812" spans="2:4" hidden="1" outlineLevel="1" x14ac:dyDescent="0.5">
      <c r="B3812" s="5">
        <v>3753</v>
      </c>
      <c r="C3812" s="5">
        <f t="shared" ca="1" si="123"/>
        <v>0.60062112185022576</v>
      </c>
      <c r="D3812" s="5">
        <f t="shared" ca="1" si="124"/>
        <v>-560</v>
      </c>
    </row>
    <row r="3813" spans="2:4" hidden="1" outlineLevel="1" x14ac:dyDescent="0.5">
      <c r="B3813" s="5">
        <v>3754</v>
      </c>
      <c r="C3813" s="5">
        <f t="shared" ca="1" si="123"/>
        <v>0.65766414972641574</v>
      </c>
      <c r="D3813" s="5">
        <f t="shared" ca="1" si="124"/>
        <v>-560</v>
      </c>
    </row>
    <row r="3814" spans="2:4" hidden="1" outlineLevel="1" x14ac:dyDescent="0.5">
      <c r="B3814" s="5">
        <v>3755</v>
      </c>
      <c r="C3814" s="5">
        <f t="shared" ca="1" si="123"/>
        <v>0.73784110680786752</v>
      </c>
      <c r="D3814" s="5">
        <f t="shared" ca="1" si="124"/>
        <v>-1060</v>
      </c>
    </row>
    <row r="3815" spans="2:4" hidden="1" outlineLevel="1" x14ac:dyDescent="0.5">
      <c r="B3815" s="5">
        <v>3756</v>
      </c>
      <c r="C3815" s="5">
        <f t="shared" ca="1" si="123"/>
        <v>0.36536451041871321</v>
      </c>
      <c r="D3815" s="5">
        <f t="shared" ca="1" si="124"/>
        <v>460</v>
      </c>
    </row>
    <row r="3816" spans="2:4" hidden="1" outlineLevel="1" x14ac:dyDescent="0.5">
      <c r="B3816" s="5">
        <v>3757</v>
      </c>
      <c r="C3816" s="5">
        <f t="shared" ca="1" si="123"/>
        <v>0.24874237159251711</v>
      </c>
      <c r="D3816" s="5">
        <f t="shared" ca="1" si="124"/>
        <v>980</v>
      </c>
    </row>
    <row r="3817" spans="2:4" hidden="1" outlineLevel="1" x14ac:dyDescent="0.5">
      <c r="B3817" s="5">
        <v>3758</v>
      </c>
      <c r="C3817" s="5">
        <f t="shared" ca="1" si="123"/>
        <v>0.1765012247118678</v>
      </c>
      <c r="D3817" s="5">
        <f t="shared" ca="1" si="124"/>
        <v>980</v>
      </c>
    </row>
    <row r="3818" spans="2:4" hidden="1" outlineLevel="1" x14ac:dyDescent="0.5">
      <c r="B3818" s="5">
        <v>3759</v>
      </c>
      <c r="C3818" s="5">
        <f t="shared" ca="1" si="123"/>
        <v>0.29295974287991322</v>
      </c>
      <c r="D3818" s="5">
        <f t="shared" ca="1" si="124"/>
        <v>980</v>
      </c>
    </row>
    <row r="3819" spans="2:4" hidden="1" outlineLevel="1" x14ac:dyDescent="0.5">
      <c r="B3819" s="5">
        <v>3760</v>
      </c>
      <c r="C3819" s="5">
        <f t="shared" ca="1" si="123"/>
        <v>0.74789014840487478</v>
      </c>
      <c r="D3819" s="5">
        <f t="shared" ca="1" si="124"/>
        <v>-1060</v>
      </c>
    </row>
    <row r="3820" spans="2:4" hidden="1" outlineLevel="1" x14ac:dyDescent="0.5">
      <c r="B3820" s="5">
        <v>3761</v>
      </c>
      <c r="C3820" s="5">
        <f t="shared" ca="1" si="123"/>
        <v>0.2976288552278018</v>
      </c>
      <c r="D3820" s="5">
        <f t="shared" ca="1" si="124"/>
        <v>980</v>
      </c>
    </row>
    <row r="3821" spans="2:4" hidden="1" outlineLevel="1" x14ac:dyDescent="0.5">
      <c r="B3821" s="5">
        <v>3762</v>
      </c>
      <c r="C3821" s="5">
        <f t="shared" ca="1" si="123"/>
        <v>0.40983938877267589</v>
      </c>
      <c r="D3821" s="5">
        <f t="shared" ca="1" si="124"/>
        <v>460</v>
      </c>
    </row>
    <row r="3822" spans="2:4" hidden="1" outlineLevel="1" x14ac:dyDescent="0.5">
      <c r="B3822" s="5">
        <v>3763</v>
      </c>
      <c r="C3822" s="5">
        <f t="shared" ca="1" si="123"/>
        <v>0.5240941372098743</v>
      </c>
      <c r="D3822" s="5">
        <f t="shared" ca="1" si="124"/>
        <v>460</v>
      </c>
    </row>
    <row r="3823" spans="2:4" hidden="1" outlineLevel="1" x14ac:dyDescent="0.5">
      <c r="B3823" s="5">
        <v>3764</v>
      </c>
      <c r="C3823" s="5">
        <f t="shared" ca="1" si="123"/>
        <v>0.8354489594197072</v>
      </c>
      <c r="D3823" s="5">
        <f t="shared" ca="1" si="124"/>
        <v>-1060</v>
      </c>
    </row>
    <row r="3824" spans="2:4" hidden="1" outlineLevel="1" x14ac:dyDescent="0.5">
      <c r="B3824" s="5">
        <v>3765</v>
      </c>
      <c r="C3824" s="5">
        <f t="shared" ca="1" si="123"/>
        <v>0.25906465058896377</v>
      </c>
      <c r="D3824" s="5">
        <f t="shared" ca="1" si="124"/>
        <v>980</v>
      </c>
    </row>
    <row r="3825" spans="2:4" hidden="1" outlineLevel="1" x14ac:dyDescent="0.5">
      <c r="B3825" s="5">
        <v>3766</v>
      </c>
      <c r="C3825" s="5">
        <f t="shared" ca="1" si="123"/>
        <v>0.77123093982281277</v>
      </c>
      <c r="D3825" s="5">
        <f t="shared" ca="1" si="124"/>
        <v>-1060</v>
      </c>
    </row>
    <row r="3826" spans="2:4" hidden="1" outlineLevel="1" x14ac:dyDescent="0.5">
      <c r="B3826" s="5">
        <v>3767</v>
      </c>
      <c r="C3826" s="5">
        <f t="shared" ca="1" si="123"/>
        <v>0.46584050507922292</v>
      </c>
      <c r="D3826" s="5">
        <f t="shared" ca="1" si="124"/>
        <v>460</v>
      </c>
    </row>
    <row r="3827" spans="2:4" hidden="1" outlineLevel="1" x14ac:dyDescent="0.5">
      <c r="B3827" s="5">
        <v>3768</v>
      </c>
      <c r="C3827" s="5">
        <f t="shared" ca="1" si="123"/>
        <v>0.64508774284770021</v>
      </c>
      <c r="D3827" s="5">
        <f t="shared" ca="1" si="124"/>
        <v>-560</v>
      </c>
    </row>
    <row r="3828" spans="2:4" hidden="1" outlineLevel="1" x14ac:dyDescent="0.5">
      <c r="B3828" s="5">
        <v>3769</v>
      </c>
      <c r="C3828" s="5">
        <f t="shared" ca="1" si="123"/>
        <v>0.71161013866912115</v>
      </c>
      <c r="D3828" s="5">
        <f t="shared" ca="1" si="124"/>
        <v>-560</v>
      </c>
    </row>
    <row r="3829" spans="2:4" hidden="1" outlineLevel="1" x14ac:dyDescent="0.5">
      <c r="B3829" s="5">
        <v>3770</v>
      </c>
      <c r="C3829" s="5">
        <f t="shared" ca="1" si="123"/>
        <v>0.80343732341408569</v>
      </c>
      <c r="D3829" s="5">
        <f t="shared" ca="1" si="124"/>
        <v>-1060</v>
      </c>
    </row>
    <row r="3830" spans="2:4" hidden="1" outlineLevel="1" x14ac:dyDescent="0.5">
      <c r="B3830" s="5">
        <v>3771</v>
      </c>
      <c r="C3830" s="5">
        <f t="shared" ca="1" si="123"/>
        <v>0.79428035637879235</v>
      </c>
      <c r="D3830" s="5">
        <f t="shared" ca="1" si="124"/>
        <v>-1060</v>
      </c>
    </row>
    <row r="3831" spans="2:4" hidden="1" outlineLevel="1" x14ac:dyDescent="0.5">
      <c r="B3831" s="5">
        <v>3772</v>
      </c>
      <c r="C3831" s="5">
        <f t="shared" ca="1" si="123"/>
        <v>0.43208594016043733</v>
      </c>
      <c r="D3831" s="5">
        <f t="shared" ca="1" si="124"/>
        <v>460</v>
      </c>
    </row>
    <row r="3832" spans="2:4" hidden="1" outlineLevel="1" x14ac:dyDescent="0.5">
      <c r="B3832" s="5">
        <v>3773</v>
      </c>
      <c r="C3832" s="5">
        <f t="shared" ca="1" si="123"/>
        <v>0.13859183932254315</v>
      </c>
      <c r="D3832" s="5">
        <f t="shared" ca="1" si="124"/>
        <v>1500</v>
      </c>
    </row>
    <row r="3833" spans="2:4" hidden="1" outlineLevel="1" x14ac:dyDescent="0.5">
      <c r="B3833" s="5">
        <v>3774</v>
      </c>
      <c r="C3833" s="5">
        <f t="shared" ca="1" si="123"/>
        <v>0.43376955253859018</v>
      </c>
      <c r="D3833" s="5">
        <f t="shared" ca="1" si="124"/>
        <v>460</v>
      </c>
    </row>
    <row r="3834" spans="2:4" hidden="1" outlineLevel="1" x14ac:dyDescent="0.5">
      <c r="B3834" s="5">
        <v>3775</v>
      </c>
      <c r="C3834" s="5">
        <f t="shared" ca="1" si="123"/>
        <v>0.51922094536886243</v>
      </c>
      <c r="D3834" s="5">
        <f t="shared" ca="1" si="124"/>
        <v>460</v>
      </c>
    </row>
    <row r="3835" spans="2:4" hidden="1" outlineLevel="1" x14ac:dyDescent="0.5">
      <c r="B3835" s="5">
        <v>3776</v>
      </c>
      <c r="C3835" s="5">
        <f t="shared" ca="1" si="123"/>
        <v>0.69468754327191862</v>
      </c>
      <c r="D3835" s="5">
        <f t="shared" ca="1" si="124"/>
        <v>-560</v>
      </c>
    </row>
    <row r="3836" spans="2:4" hidden="1" outlineLevel="1" x14ac:dyDescent="0.5">
      <c r="B3836" s="5">
        <v>3777</v>
      </c>
      <c r="C3836" s="5">
        <f t="shared" ref="C3836:C3899" ca="1" si="125">RAND()</f>
        <v>0.11434656858266834</v>
      </c>
      <c r="D3836" s="5">
        <f t="shared" ref="D3836:D3899" ca="1" si="126">IF(C3836&lt;$H$60,$G$60,IF(C3836&lt;$H$61,$G$61,IF(C3836&lt;$H$62,$G$62,IF(C3836&lt;$H$63,$G$63,IF(C3836&lt;$H$64,$G$64,$G$65)))))</f>
        <v>1500</v>
      </c>
    </row>
    <row r="3837" spans="2:4" hidden="1" outlineLevel="1" x14ac:dyDescent="0.5">
      <c r="B3837" s="5">
        <v>3778</v>
      </c>
      <c r="C3837" s="5">
        <f t="shared" ca="1" si="125"/>
        <v>0.75234914563193711</v>
      </c>
      <c r="D3837" s="5">
        <f t="shared" ca="1" si="126"/>
        <v>-1060</v>
      </c>
    </row>
    <row r="3838" spans="2:4" hidden="1" outlineLevel="1" x14ac:dyDescent="0.5">
      <c r="B3838" s="5">
        <v>3779</v>
      </c>
      <c r="C3838" s="5">
        <f t="shared" ca="1" si="125"/>
        <v>0.18868943105162939</v>
      </c>
      <c r="D3838" s="5">
        <f t="shared" ca="1" si="126"/>
        <v>980</v>
      </c>
    </row>
    <row r="3839" spans="2:4" hidden="1" outlineLevel="1" x14ac:dyDescent="0.5">
      <c r="B3839" s="5">
        <v>3780</v>
      </c>
      <c r="C3839" s="5">
        <f t="shared" ca="1" si="125"/>
        <v>0.31087475784094076</v>
      </c>
      <c r="D3839" s="5">
        <f t="shared" ca="1" si="126"/>
        <v>980</v>
      </c>
    </row>
    <row r="3840" spans="2:4" hidden="1" outlineLevel="1" x14ac:dyDescent="0.5">
      <c r="B3840" s="5">
        <v>3781</v>
      </c>
      <c r="C3840" s="5">
        <f t="shared" ca="1" si="125"/>
        <v>0.98889821482212226</v>
      </c>
      <c r="D3840" s="5">
        <f t="shared" ca="1" si="126"/>
        <v>-1560</v>
      </c>
    </row>
    <row r="3841" spans="2:4" hidden="1" outlineLevel="1" x14ac:dyDescent="0.5">
      <c r="B3841" s="5">
        <v>3782</v>
      </c>
      <c r="C3841" s="5">
        <f t="shared" ca="1" si="125"/>
        <v>2.0511641897734578E-2</v>
      </c>
      <c r="D3841" s="5">
        <f t="shared" ca="1" si="126"/>
        <v>1500</v>
      </c>
    </row>
    <row r="3842" spans="2:4" hidden="1" outlineLevel="1" x14ac:dyDescent="0.5">
      <c r="B3842" s="5">
        <v>3783</v>
      </c>
      <c r="C3842" s="5">
        <f t="shared" ca="1" si="125"/>
        <v>6.2888795862683367E-2</v>
      </c>
      <c r="D3842" s="5">
        <f t="shared" ca="1" si="126"/>
        <v>1500</v>
      </c>
    </row>
    <row r="3843" spans="2:4" hidden="1" outlineLevel="1" x14ac:dyDescent="0.5">
      <c r="B3843" s="5">
        <v>3784</v>
      </c>
      <c r="C3843" s="5">
        <f t="shared" ca="1" si="125"/>
        <v>0.30356145592776995</v>
      </c>
      <c r="D3843" s="5">
        <f t="shared" ca="1" si="126"/>
        <v>980</v>
      </c>
    </row>
    <row r="3844" spans="2:4" hidden="1" outlineLevel="1" x14ac:dyDescent="0.5">
      <c r="B3844" s="5">
        <v>3785</v>
      </c>
      <c r="C3844" s="5">
        <f t="shared" ca="1" si="125"/>
        <v>0.36596373042399155</v>
      </c>
      <c r="D3844" s="5">
        <f t="shared" ca="1" si="126"/>
        <v>460</v>
      </c>
    </row>
    <row r="3845" spans="2:4" hidden="1" outlineLevel="1" x14ac:dyDescent="0.5">
      <c r="B3845" s="5">
        <v>3786</v>
      </c>
      <c r="C3845" s="5">
        <f t="shared" ca="1" si="125"/>
        <v>0.61945305855502253</v>
      </c>
      <c r="D3845" s="5">
        <f t="shared" ca="1" si="126"/>
        <v>-560</v>
      </c>
    </row>
    <row r="3846" spans="2:4" hidden="1" outlineLevel="1" x14ac:dyDescent="0.5">
      <c r="B3846" s="5">
        <v>3787</v>
      </c>
      <c r="C3846" s="5">
        <f t="shared" ca="1" si="125"/>
        <v>4.0712416634498205E-2</v>
      </c>
      <c r="D3846" s="5">
        <f t="shared" ca="1" si="126"/>
        <v>1500</v>
      </c>
    </row>
    <row r="3847" spans="2:4" hidden="1" outlineLevel="1" x14ac:dyDescent="0.5">
      <c r="B3847" s="5">
        <v>3788</v>
      </c>
      <c r="C3847" s="5">
        <f t="shared" ca="1" si="125"/>
        <v>9.6563773790915075E-2</v>
      </c>
      <c r="D3847" s="5">
        <f t="shared" ca="1" si="126"/>
        <v>1500</v>
      </c>
    </row>
    <row r="3848" spans="2:4" hidden="1" outlineLevel="1" x14ac:dyDescent="0.5">
      <c r="B3848" s="5">
        <v>3789</v>
      </c>
      <c r="C3848" s="5">
        <f t="shared" ca="1" si="125"/>
        <v>0.48305476703932149</v>
      </c>
      <c r="D3848" s="5">
        <f t="shared" ca="1" si="126"/>
        <v>460</v>
      </c>
    </row>
    <row r="3849" spans="2:4" hidden="1" outlineLevel="1" x14ac:dyDescent="0.5">
      <c r="B3849" s="5">
        <v>3790</v>
      </c>
      <c r="C3849" s="5">
        <f t="shared" ca="1" si="125"/>
        <v>0.22467907301367074</v>
      </c>
      <c r="D3849" s="5">
        <f t="shared" ca="1" si="126"/>
        <v>980</v>
      </c>
    </row>
    <row r="3850" spans="2:4" hidden="1" outlineLevel="1" x14ac:dyDescent="0.5">
      <c r="B3850" s="5">
        <v>3791</v>
      </c>
      <c r="C3850" s="5">
        <f t="shared" ca="1" si="125"/>
        <v>0.5993786902448639</v>
      </c>
      <c r="D3850" s="5">
        <f t="shared" ca="1" si="126"/>
        <v>-560</v>
      </c>
    </row>
    <row r="3851" spans="2:4" hidden="1" outlineLevel="1" x14ac:dyDescent="0.5">
      <c r="B3851" s="5">
        <v>3792</v>
      </c>
      <c r="C3851" s="5">
        <f t="shared" ca="1" si="125"/>
        <v>0.90444244754834213</v>
      </c>
      <c r="D3851" s="5">
        <f t="shared" ca="1" si="126"/>
        <v>-1060</v>
      </c>
    </row>
    <row r="3852" spans="2:4" hidden="1" outlineLevel="1" x14ac:dyDescent="0.5">
      <c r="B3852" s="5">
        <v>3793</v>
      </c>
      <c r="C3852" s="5">
        <f t="shared" ca="1" si="125"/>
        <v>0.40054397311576839</v>
      </c>
      <c r="D3852" s="5">
        <f t="shared" ca="1" si="126"/>
        <v>460</v>
      </c>
    </row>
    <row r="3853" spans="2:4" hidden="1" outlineLevel="1" x14ac:dyDescent="0.5">
      <c r="B3853" s="5">
        <v>3794</v>
      </c>
      <c r="C3853" s="5">
        <f t="shared" ca="1" si="125"/>
        <v>0.42977430512123627</v>
      </c>
      <c r="D3853" s="5">
        <f t="shared" ca="1" si="126"/>
        <v>460</v>
      </c>
    </row>
    <row r="3854" spans="2:4" hidden="1" outlineLevel="1" x14ac:dyDescent="0.5">
      <c r="B3854" s="5">
        <v>3795</v>
      </c>
      <c r="C3854" s="5">
        <f t="shared" ca="1" si="125"/>
        <v>0.11722786580064071</v>
      </c>
      <c r="D3854" s="5">
        <f t="shared" ca="1" si="126"/>
        <v>1500</v>
      </c>
    </row>
    <row r="3855" spans="2:4" hidden="1" outlineLevel="1" x14ac:dyDescent="0.5">
      <c r="B3855" s="5">
        <v>3796</v>
      </c>
      <c r="C3855" s="5">
        <f t="shared" ca="1" si="125"/>
        <v>0.60771333575033681</v>
      </c>
      <c r="D3855" s="5">
        <f t="shared" ca="1" si="126"/>
        <v>-560</v>
      </c>
    </row>
    <row r="3856" spans="2:4" hidden="1" outlineLevel="1" x14ac:dyDescent="0.5">
      <c r="B3856" s="5">
        <v>3797</v>
      </c>
      <c r="C3856" s="5">
        <f t="shared" ca="1" si="125"/>
        <v>0.51472499081705214</v>
      </c>
      <c r="D3856" s="5">
        <f t="shared" ca="1" si="126"/>
        <v>460</v>
      </c>
    </row>
    <row r="3857" spans="2:4" hidden="1" outlineLevel="1" x14ac:dyDescent="0.5">
      <c r="B3857" s="5">
        <v>3798</v>
      </c>
      <c r="C3857" s="5">
        <f t="shared" ca="1" si="125"/>
        <v>0.67769415818767298</v>
      </c>
      <c r="D3857" s="5">
        <f t="shared" ca="1" si="126"/>
        <v>-560</v>
      </c>
    </row>
    <row r="3858" spans="2:4" hidden="1" outlineLevel="1" x14ac:dyDescent="0.5">
      <c r="B3858" s="5">
        <v>3799</v>
      </c>
      <c r="C3858" s="5">
        <f t="shared" ca="1" si="125"/>
        <v>0.93138507603266252</v>
      </c>
      <c r="D3858" s="5">
        <f t="shared" ca="1" si="126"/>
        <v>-1560</v>
      </c>
    </row>
    <row r="3859" spans="2:4" hidden="1" outlineLevel="1" x14ac:dyDescent="0.5">
      <c r="B3859" s="5">
        <v>3800</v>
      </c>
      <c r="C3859" s="5">
        <f t="shared" ca="1" si="125"/>
        <v>8.7040739153894431E-2</v>
      </c>
      <c r="D3859" s="5">
        <f t="shared" ca="1" si="126"/>
        <v>1500</v>
      </c>
    </row>
    <row r="3860" spans="2:4" hidden="1" outlineLevel="1" x14ac:dyDescent="0.5">
      <c r="B3860" s="5">
        <v>3801</v>
      </c>
      <c r="C3860" s="5">
        <f t="shared" ca="1" si="125"/>
        <v>0.64958481537860746</v>
      </c>
      <c r="D3860" s="5">
        <f t="shared" ca="1" si="126"/>
        <v>-560</v>
      </c>
    </row>
    <row r="3861" spans="2:4" hidden="1" outlineLevel="1" x14ac:dyDescent="0.5">
      <c r="B3861" s="5">
        <v>3802</v>
      </c>
      <c r="C3861" s="5">
        <f t="shared" ca="1" si="125"/>
        <v>0.57530827650674943</v>
      </c>
      <c r="D3861" s="5">
        <f t="shared" ca="1" si="126"/>
        <v>-560</v>
      </c>
    </row>
    <row r="3862" spans="2:4" hidden="1" outlineLevel="1" x14ac:dyDescent="0.5">
      <c r="B3862" s="5">
        <v>3803</v>
      </c>
      <c r="C3862" s="5">
        <f t="shared" ca="1" si="125"/>
        <v>0.27817632907784462</v>
      </c>
      <c r="D3862" s="5">
        <f t="shared" ca="1" si="126"/>
        <v>980</v>
      </c>
    </row>
    <row r="3863" spans="2:4" hidden="1" outlineLevel="1" x14ac:dyDescent="0.5">
      <c r="B3863" s="5">
        <v>3804</v>
      </c>
      <c r="C3863" s="5">
        <f t="shared" ca="1" si="125"/>
        <v>0.76416402965764951</v>
      </c>
      <c r="D3863" s="5">
        <f t="shared" ca="1" si="126"/>
        <v>-1060</v>
      </c>
    </row>
    <row r="3864" spans="2:4" hidden="1" outlineLevel="1" x14ac:dyDescent="0.5">
      <c r="B3864" s="5">
        <v>3805</v>
      </c>
      <c r="C3864" s="5">
        <f t="shared" ca="1" si="125"/>
        <v>0.84857529868838466</v>
      </c>
      <c r="D3864" s="5">
        <f t="shared" ca="1" si="126"/>
        <v>-1060</v>
      </c>
    </row>
    <row r="3865" spans="2:4" hidden="1" outlineLevel="1" x14ac:dyDescent="0.5">
      <c r="B3865" s="5">
        <v>3806</v>
      </c>
      <c r="C3865" s="5">
        <f t="shared" ca="1" si="125"/>
        <v>0.31954905102042663</v>
      </c>
      <c r="D3865" s="5">
        <f t="shared" ca="1" si="126"/>
        <v>980</v>
      </c>
    </row>
    <row r="3866" spans="2:4" hidden="1" outlineLevel="1" x14ac:dyDescent="0.5">
      <c r="B3866" s="5">
        <v>3807</v>
      </c>
      <c r="C3866" s="5">
        <f t="shared" ca="1" si="125"/>
        <v>0.87827632778826725</v>
      </c>
      <c r="D3866" s="5">
        <f t="shared" ca="1" si="126"/>
        <v>-1060</v>
      </c>
    </row>
    <row r="3867" spans="2:4" hidden="1" outlineLevel="1" x14ac:dyDescent="0.5">
      <c r="B3867" s="5">
        <v>3808</v>
      </c>
      <c r="C3867" s="5">
        <f t="shared" ca="1" si="125"/>
        <v>0.76606369027355181</v>
      </c>
      <c r="D3867" s="5">
        <f t="shared" ca="1" si="126"/>
        <v>-1060</v>
      </c>
    </row>
    <row r="3868" spans="2:4" hidden="1" outlineLevel="1" x14ac:dyDescent="0.5">
      <c r="B3868" s="5">
        <v>3809</v>
      </c>
      <c r="C3868" s="5">
        <f t="shared" ca="1" si="125"/>
        <v>0.65469936802060569</v>
      </c>
      <c r="D3868" s="5">
        <f t="shared" ca="1" si="126"/>
        <v>-560</v>
      </c>
    </row>
    <row r="3869" spans="2:4" hidden="1" outlineLevel="1" x14ac:dyDescent="0.5">
      <c r="B3869" s="5">
        <v>3810</v>
      </c>
      <c r="C3869" s="5">
        <f t="shared" ca="1" si="125"/>
        <v>0.48123763912627315</v>
      </c>
      <c r="D3869" s="5">
        <f t="shared" ca="1" si="126"/>
        <v>460</v>
      </c>
    </row>
    <row r="3870" spans="2:4" hidden="1" outlineLevel="1" x14ac:dyDescent="0.5">
      <c r="B3870" s="5">
        <v>3811</v>
      </c>
      <c r="C3870" s="5">
        <f t="shared" ca="1" si="125"/>
        <v>0.29983626593638224</v>
      </c>
      <c r="D3870" s="5">
        <f t="shared" ca="1" si="126"/>
        <v>980</v>
      </c>
    </row>
    <row r="3871" spans="2:4" hidden="1" outlineLevel="1" x14ac:dyDescent="0.5">
      <c r="B3871" s="5">
        <v>3812</v>
      </c>
      <c r="C3871" s="5">
        <f t="shared" ca="1" si="125"/>
        <v>0.4327208347067617</v>
      </c>
      <c r="D3871" s="5">
        <f t="shared" ca="1" si="126"/>
        <v>460</v>
      </c>
    </row>
    <row r="3872" spans="2:4" hidden="1" outlineLevel="1" x14ac:dyDescent="0.5">
      <c r="B3872" s="5">
        <v>3813</v>
      </c>
      <c r="C3872" s="5">
        <f t="shared" ca="1" si="125"/>
        <v>0.40328713688505302</v>
      </c>
      <c r="D3872" s="5">
        <f t="shared" ca="1" si="126"/>
        <v>460</v>
      </c>
    </row>
    <row r="3873" spans="2:4" hidden="1" outlineLevel="1" x14ac:dyDescent="0.5">
      <c r="B3873" s="5">
        <v>3814</v>
      </c>
      <c r="C3873" s="5">
        <f t="shared" ca="1" si="125"/>
        <v>3.8100246935212079E-2</v>
      </c>
      <c r="D3873" s="5">
        <f t="shared" ca="1" si="126"/>
        <v>1500</v>
      </c>
    </row>
    <row r="3874" spans="2:4" hidden="1" outlineLevel="1" x14ac:dyDescent="0.5">
      <c r="B3874" s="5">
        <v>3815</v>
      </c>
      <c r="C3874" s="5">
        <f t="shared" ca="1" si="125"/>
        <v>0.50943728074223604</v>
      </c>
      <c r="D3874" s="5">
        <f t="shared" ca="1" si="126"/>
        <v>460</v>
      </c>
    </row>
    <row r="3875" spans="2:4" hidden="1" outlineLevel="1" x14ac:dyDescent="0.5">
      <c r="B3875" s="5">
        <v>3816</v>
      </c>
      <c r="C3875" s="5">
        <f t="shared" ca="1" si="125"/>
        <v>0.10516233854890467</v>
      </c>
      <c r="D3875" s="5">
        <f t="shared" ca="1" si="126"/>
        <v>1500</v>
      </c>
    </row>
    <row r="3876" spans="2:4" hidden="1" outlineLevel="1" x14ac:dyDescent="0.5">
      <c r="B3876" s="5">
        <v>3817</v>
      </c>
      <c r="C3876" s="5">
        <f t="shared" ca="1" si="125"/>
        <v>0.37335766991862507</v>
      </c>
      <c r="D3876" s="5">
        <f t="shared" ca="1" si="126"/>
        <v>460</v>
      </c>
    </row>
    <row r="3877" spans="2:4" hidden="1" outlineLevel="1" x14ac:dyDescent="0.5">
      <c r="B3877" s="5">
        <v>3818</v>
      </c>
      <c r="C3877" s="5">
        <f t="shared" ca="1" si="125"/>
        <v>0.69867398651980961</v>
      </c>
      <c r="D3877" s="5">
        <f t="shared" ca="1" si="126"/>
        <v>-560</v>
      </c>
    </row>
    <row r="3878" spans="2:4" hidden="1" outlineLevel="1" x14ac:dyDescent="0.5">
      <c r="B3878" s="5">
        <v>3819</v>
      </c>
      <c r="C3878" s="5">
        <f t="shared" ca="1" si="125"/>
        <v>0.83998678338767063</v>
      </c>
      <c r="D3878" s="5">
        <f t="shared" ca="1" si="126"/>
        <v>-1060</v>
      </c>
    </row>
    <row r="3879" spans="2:4" hidden="1" outlineLevel="1" x14ac:dyDescent="0.5">
      <c r="B3879" s="5">
        <v>3820</v>
      </c>
      <c r="C3879" s="5">
        <f t="shared" ca="1" si="125"/>
        <v>0.10229362940651332</v>
      </c>
      <c r="D3879" s="5">
        <f t="shared" ca="1" si="126"/>
        <v>1500</v>
      </c>
    </row>
    <row r="3880" spans="2:4" hidden="1" outlineLevel="1" x14ac:dyDescent="0.5">
      <c r="B3880" s="5">
        <v>3821</v>
      </c>
      <c r="C3880" s="5">
        <f t="shared" ca="1" si="125"/>
        <v>0.80957687658156163</v>
      </c>
      <c r="D3880" s="5">
        <f t="shared" ca="1" si="126"/>
        <v>-1060</v>
      </c>
    </row>
    <row r="3881" spans="2:4" hidden="1" outlineLevel="1" x14ac:dyDescent="0.5">
      <c r="B3881" s="5">
        <v>3822</v>
      </c>
      <c r="C3881" s="5">
        <f t="shared" ca="1" si="125"/>
        <v>3.8665863300702097E-2</v>
      </c>
      <c r="D3881" s="5">
        <f t="shared" ca="1" si="126"/>
        <v>1500</v>
      </c>
    </row>
    <row r="3882" spans="2:4" hidden="1" outlineLevel="1" x14ac:dyDescent="0.5">
      <c r="B3882" s="5">
        <v>3823</v>
      </c>
      <c r="C3882" s="5">
        <f t="shared" ca="1" si="125"/>
        <v>0.81963453786626816</v>
      </c>
      <c r="D3882" s="5">
        <f t="shared" ca="1" si="126"/>
        <v>-1060</v>
      </c>
    </row>
    <row r="3883" spans="2:4" hidden="1" outlineLevel="1" x14ac:dyDescent="0.5">
      <c r="B3883" s="5">
        <v>3824</v>
      </c>
      <c r="C3883" s="5">
        <f t="shared" ca="1" si="125"/>
        <v>0.95882794821358353</v>
      </c>
      <c r="D3883" s="5">
        <f t="shared" ca="1" si="126"/>
        <v>-1560</v>
      </c>
    </row>
    <row r="3884" spans="2:4" hidden="1" outlineLevel="1" x14ac:dyDescent="0.5">
      <c r="B3884" s="5">
        <v>3825</v>
      </c>
      <c r="C3884" s="5">
        <f t="shared" ca="1" si="125"/>
        <v>0.85306916493317053</v>
      </c>
      <c r="D3884" s="5">
        <f t="shared" ca="1" si="126"/>
        <v>-1060</v>
      </c>
    </row>
    <row r="3885" spans="2:4" hidden="1" outlineLevel="1" x14ac:dyDescent="0.5">
      <c r="B3885" s="5">
        <v>3826</v>
      </c>
      <c r="C3885" s="5">
        <f t="shared" ca="1" si="125"/>
        <v>0.54265624879118113</v>
      </c>
      <c r="D3885" s="5">
        <f t="shared" ca="1" si="126"/>
        <v>460</v>
      </c>
    </row>
    <row r="3886" spans="2:4" hidden="1" outlineLevel="1" x14ac:dyDescent="0.5">
      <c r="B3886" s="5">
        <v>3827</v>
      </c>
      <c r="C3886" s="5">
        <f t="shared" ca="1" si="125"/>
        <v>0.63804163719912577</v>
      </c>
      <c r="D3886" s="5">
        <f t="shared" ca="1" si="126"/>
        <v>-560</v>
      </c>
    </row>
    <row r="3887" spans="2:4" hidden="1" outlineLevel="1" x14ac:dyDescent="0.5">
      <c r="B3887" s="5">
        <v>3828</v>
      </c>
      <c r="C3887" s="5">
        <f t="shared" ca="1" si="125"/>
        <v>0.50036904770370294</v>
      </c>
      <c r="D3887" s="5">
        <f t="shared" ca="1" si="126"/>
        <v>460</v>
      </c>
    </row>
    <row r="3888" spans="2:4" hidden="1" outlineLevel="1" x14ac:dyDescent="0.5">
      <c r="B3888" s="5">
        <v>3829</v>
      </c>
      <c r="C3888" s="5">
        <f t="shared" ca="1" si="125"/>
        <v>0.80087690813828238</v>
      </c>
      <c r="D3888" s="5">
        <f t="shared" ca="1" si="126"/>
        <v>-1060</v>
      </c>
    </row>
    <row r="3889" spans="2:4" hidden="1" outlineLevel="1" x14ac:dyDescent="0.5">
      <c r="B3889" s="5">
        <v>3830</v>
      </c>
      <c r="C3889" s="5">
        <f t="shared" ca="1" si="125"/>
        <v>0.87848840006924012</v>
      </c>
      <c r="D3889" s="5">
        <f t="shared" ca="1" si="126"/>
        <v>-1060</v>
      </c>
    </row>
    <row r="3890" spans="2:4" hidden="1" outlineLevel="1" x14ac:dyDescent="0.5">
      <c r="B3890" s="5">
        <v>3831</v>
      </c>
      <c r="C3890" s="5">
        <f t="shared" ca="1" si="125"/>
        <v>0.96401495695324124</v>
      </c>
      <c r="D3890" s="5">
        <f t="shared" ca="1" si="126"/>
        <v>-1560</v>
      </c>
    </row>
    <row r="3891" spans="2:4" hidden="1" outlineLevel="1" x14ac:dyDescent="0.5">
      <c r="B3891" s="5">
        <v>3832</v>
      </c>
      <c r="C3891" s="5">
        <f t="shared" ca="1" si="125"/>
        <v>0.84542966671095021</v>
      </c>
      <c r="D3891" s="5">
        <f t="shared" ca="1" si="126"/>
        <v>-1060</v>
      </c>
    </row>
    <row r="3892" spans="2:4" hidden="1" outlineLevel="1" x14ac:dyDescent="0.5">
      <c r="B3892" s="5">
        <v>3833</v>
      </c>
      <c r="C3892" s="5">
        <f t="shared" ca="1" si="125"/>
        <v>0.70674462926043258</v>
      </c>
      <c r="D3892" s="5">
        <f t="shared" ca="1" si="126"/>
        <v>-560</v>
      </c>
    </row>
    <row r="3893" spans="2:4" hidden="1" outlineLevel="1" x14ac:dyDescent="0.5">
      <c r="B3893" s="5">
        <v>3834</v>
      </c>
      <c r="C3893" s="5">
        <f t="shared" ca="1" si="125"/>
        <v>0.91076738216093178</v>
      </c>
      <c r="D3893" s="5">
        <f t="shared" ca="1" si="126"/>
        <v>-1560</v>
      </c>
    </row>
    <row r="3894" spans="2:4" hidden="1" outlineLevel="1" x14ac:dyDescent="0.5">
      <c r="B3894" s="5">
        <v>3835</v>
      </c>
      <c r="C3894" s="5">
        <f t="shared" ca="1" si="125"/>
        <v>0.70785964304695159</v>
      </c>
      <c r="D3894" s="5">
        <f t="shared" ca="1" si="126"/>
        <v>-560</v>
      </c>
    </row>
    <row r="3895" spans="2:4" hidden="1" outlineLevel="1" x14ac:dyDescent="0.5">
      <c r="B3895" s="5">
        <v>3836</v>
      </c>
      <c r="C3895" s="5">
        <f t="shared" ca="1" si="125"/>
        <v>0.91979393325525505</v>
      </c>
      <c r="D3895" s="5">
        <f t="shared" ca="1" si="126"/>
        <v>-1560</v>
      </c>
    </row>
    <row r="3896" spans="2:4" hidden="1" outlineLevel="1" x14ac:dyDescent="0.5">
      <c r="B3896" s="5">
        <v>3837</v>
      </c>
      <c r="C3896" s="5">
        <f t="shared" ca="1" si="125"/>
        <v>0.26128257726434179</v>
      </c>
      <c r="D3896" s="5">
        <f t="shared" ca="1" si="126"/>
        <v>980</v>
      </c>
    </row>
    <row r="3897" spans="2:4" hidden="1" outlineLevel="1" x14ac:dyDescent="0.5">
      <c r="B3897" s="5">
        <v>3838</v>
      </c>
      <c r="C3897" s="5">
        <f t="shared" ca="1" si="125"/>
        <v>0.62226537624860434</v>
      </c>
      <c r="D3897" s="5">
        <f t="shared" ca="1" si="126"/>
        <v>-560</v>
      </c>
    </row>
    <row r="3898" spans="2:4" hidden="1" outlineLevel="1" x14ac:dyDescent="0.5">
      <c r="B3898" s="5">
        <v>3839</v>
      </c>
      <c r="C3898" s="5">
        <f t="shared" ca="1" si="125"/>
        <v>0.36953075006503211</v>
      </c>
      <c r="D3898" s="5">
        <f t="shared" ca="1" si="126"/>
        <v>460</v>
      </c>
    </row>
    <row r="3899" spans="2:4" hidden="1" outlineLevel="1" x14ac:dyDescent="0.5">
      <c r="B3899" s="5">
        <v>3840</v>
      </c>
      <c r="C3899" s="5">
        <f t="shared" ca="1" si="125"/>
        <v>0.50605716449760008</v>
      </c>
      <c r="D3899" s="5">
        <f t="shared" ca="1" si="126"/>
        <v>460</v>
      </c>
    </row>
    <row r="3900" spans="2:4" hidden="1" outlineLevel="1" x14ac:dyDescent="0.5">
      <c r="B3900" s="5">
        <v>3841</v>
      </c>
      <c r="C3900" s="5">
        <f t="shared" ref="C3900:C3963" ca="1" si="127">RAND()</f>
        <v>0.57406636557867441</v>
      </c>
      <c r="D3900" s="5">
        <f t="shared" ref="D3900:D3963" ca="1" si="128">IF(C3900&lt;$H$60,$G$60,IF(C3900&lt;$H$61,$G$61,IF(C3900&lt;$H$62,$G$62,IF(C3900&lt;$H$63,$G$63,IF(C3900&lt;$H$64,$G$64,$G$65)))))</f>
        <v>-560</v>
      </c>
    </row>
    <row r="3901" spans="2:4" hidden="1" outlineLevel="1" x14ac:dyDescent="0.5">
      <c r="B3901" s="5">
        <v>3842</v>
      </c>
      <c r="C3901" s="5">
        <f t="shared" ca="1" si="127"/>
        <v>3.4669332887390159E-2</v>
      </c>
      <c r="D3901" s="5">
        <f t="shared" ca="1" si="128"/>
        <v>1500</v>
      </c>
    </row>
    <row r="3902" spans="2:4" hidden="1" outlineLevel="1" x14ac:dyDescent="0.5">
      <c r="B3902" s="5">
        <v>3843</v>
      </c>
      <c r="C3902" s="5">
        <f t="shared" ca="1" si="127"/>
        <v>7.8545747875298888E-2</v>
      </c>
      <c r="D3902" s="5">
        <f t="shared" ca="1" si="128"/>
        <v>1500</v>
      </c>
    </row>
    <row r="3903" spans="2:4" hidden="1" outlineLevel="1" x14ac:dyDescent="0.5">
      <c r="B3903" s="5">
        <v>3844</v>
      </c>
      <c r="C3903" s="5">
        <f t="shared" ca="1" si="127"/>
        <v>0.30760080220508623</v>
      </c>
      <c r="D3903" s="5">
        <f t="shared" ca="1" si="128"/>
        <v>980</v>
      </c>
    </row>
    <row r="3904" spans="2:4" hidden="1" outlineLevel="1" x14ac:dyDescent="0.5">
      <c r="B3904" s="5">
        <v>3845</v>
      </c>
      <c r="C3904" s="5">
        <f t="shared" ca="1" si="127"/>
        <v>0.53960811520456198</v>
      </c>
      <c r="D3904" s="5">
        <f t="shared" ca="1" si="128"/>
        <v>460</v>
      </c>
    </row>
    <row r="3905" spans="2:4" hidden="1" outlineLevel="1" x14ac:dyDescent="0.5">
      <c r="B3905" s="5">
        <v>3846</v>
      </c>
      <c r="C3905" s="5">
        <f t="shared" ca="1" si="127"/>
        <v>0.65170797780972134</v>
      </c>
      <c r="D3905" s="5">
        <f t="shared" ca="1" si="128"/>
        <v>-560</v>
      </c>
    </row>
    <row r="3906" spans="2:4" hidden="1" outlineLevel="1" x14ac:dyDescent="0.5">
      <c r="B3906" s="5">
        <v>3847</v>
      </c>
      <c r="C3906" s="5">
        <f t="shared" ca="1" si="127"/>
        <v>0.84837982956995173</v>
      </c>
      <c r="D3906" s="5">
        <f t="shared" ca="1" si="128"/>
        <v>-1060</v>
      </c>
    </row>
    <row r="3907" spans="2:4" hidden="1" outlineLevel="1" x14ac:dyDescent="0.5">
      <c r="B3907" s="5">
        <v>3848</v>
      </c>
      <c r="C3907" s="5">
        <f t="shared" ca="1" si="127"/>
        <v>0.75595787798184322</v>
      </c>
      <c r="D3907" s="5">
        <f t="shared" ca="1" si="128"/>
        <v>-1060</v>
      </c>
    </row>
    <row r="3908" spans="2:4" hidden="1" outlineLevel="1" x14ac:dyDescent="0.5">
      <c r="B3908" s="5">
        <v>3849</v>
      </c>
      <c r="C3908" s="5">
        <f t="shared" ca="1" si="127"/>
        <v>0.80035978888160209</v>
      </c>
      <c r="D3908" s="5">
        <f t="shared" ca="1" si="128"/>
        <v>-1060</v>
      </c>
    </row>
    <row r="3909" spans="2:4" hidden="1" outlineLevel="1" x14ac:dyDescent="0.5">
      <c r="B3909" s="5">
        <v>3850</v>
      </c>
      <c r="C3909" s="5">
        <f t="shared" ca="1" si="127"/>
        <v>0.23359950653018324</v>
      </c>
      <c r="D3909" s="5">
        <f t="shared" ca="1" si="128"/>
        <v>980</v>
      </c>
    </row>
    <row r="3910" spans="2:4" hidden="1" outlineLevel="1" x14ac:dyDescent="0.5">
      <c r="B3910" s="5">
        <v>3851</v>
      </c>
      <c r="C3910" s="5">
        <f t="shared" ca="1" si="127"/>
        <v>0.46162660797366872</v>
      </c>
      <c r="D3910" s="5">
        <f t="shared" ca="1" si="128"/>
        <v>460</v>
      </c>
    </row>
    <row r="3911" spans="2:4" hidden="1" outlineLevel="1" x14ac:dyDescent="0.5">
      <c r="B3911" s="5">
        <v>3852</v>
      </c>
      <c r="C3911" s="5">
        <f t="shared" ca="1" si="127"/>
        <v>0.59243320150767775</v>
      </c>
      <c r="D3911" s="5">
        <f t="shared" ca="1" si="128"/>
        <v>-560</v>
      </c>
    </row>
    <row r="3912" spans="2:4" hidden="1" outlineLevel="1" x14ac:dyDescent="0.5">
      <c r="B3912" s="5">
        <v>3853</v>
      </c>
      <c r="C3912" s="5">
        <f t="shared" ca="1" si="127"/>
        <v>9.1856537969143948E-2</v>
      </c>
      <c r="D3912" s="5">
        <f t="shared" ca="1" si="128"/>
        <v>1500</v>
      </c>
    </row>
    <row r="3913" spans="2:4" hidden="1" outlineLevel="1" x14ac:dyDescent="0.5">
      <c r="B3913" s="5">
        <v>3854</v>
      </c>
      <c r="C3913" s="5">
        <f t="shared" ca="1" si="127"/>
        <v>0.73173574053511259</v>
      </c>
      <c r="D3913" s="5">
        <f t="shared" ca="1" si="128"/>
        <v>-1060</v>
      </c>
    </row>
    <row r="3914" spans="2:4" hidden="1" outlineLevel="1" x14ac:dyDescent="0.5">
      <c r="B3914" s="5">
        <v>3855</v>
      </c>
      <c r="C3914" s="5">
        <f t="shared" ca="1" si="127"/>
        <v>0.93817864397194728</v>
      </c>
      <c r="D3914" s="5">
        <f t="shared" ca="1" si="128"/>
        <v>-1560</v>
      </c>
    </row>
    <row r="3915" spans="2:4" hidden="1" outlineLevel="1" x14ac:dyDescent="0.5">
      <c r="B3915" s="5">
        <v>3856</v>
      </c>
      <c r="C3915" s="5">
        <f t="shared" ca="1" si="127"/>
        <v>0.91454553455200449</v>
      </c>
      <c r="D3915" s="5">
        <f t="shared" ca="1" si="128"/>
        <v>-1560</v>
      </c>
    </row>
    <row r="3916" spans="2:4" hidden="1" outlineLevel="1" x14ac:dyDescent="0.5">
      <c r="B3916" s="5">
        <v>3857</v>
      </c>
      <c r="C3916" s="5">
        <f t="shared" ca="1" si="127"/>
        <v>0.78162302163504316</v>
      </c>
      <c r="D3916" s="5">
        <f t="shared" ca="1" si="128"/>
        <v>-1060</v>
      </c>
    </row>
    <row r="3917" spans="2:4" hidden="1" outlineLevel="1" x14ac:dyDescent="0.5">
      <c r="B3917" s="5">
        <v>3858</v>
      </c>
      <c r="C3917" s="5">
        <f t="shared" ca="1" si="127"/>
        <v>0.23554768189558573</v>
      </c>
      <c r="D3917" s="5">
        <f t="shared" ca="1" si="128"/>
        <v>980</v>
      </c>
    </row>
    <row r="3918" spans="2:4" hidden="1" outlineLevel="1" x14ac:dyDescent="0.5">
      <c r="B3918" s="5">
        <v>3859</v>
      </c>
      <c r="C3918" s="5">
        <f t="shared" ca="1" si="127"/>
        <v>0.75085066320965554</v>
      </c>
      <c r="D3918" s="5">
        <f t="shared" ca="1" si="128"/>
        <v>-1060</v>
      </c>
    </row>
    <row r="3919" spans="2:4" hidden="1" outlineLevel="1" x14ac:dyDescent="0.5">
      <c r="B3919" s="5">
        <v>3860</v>
      </c>
      <c r="C3919" s="5">
        <f t="shared" ca="1" si="127"/>
        <v>0.45928750776643557</v>
      </c>
      <c r="D3919" s="5">
        <f t="shared" ca="1" si="128"/>
        <v>460</v>
      </c>
    </row>
    <row r="3920" spans="2:4" hidden="1" outlineLevel="1" x14ac:dyDescent="0.5">
      <c r="B3920" s="5">
        <v>3861</v>
      </c>
      <c r="C3920" s="5">
        <f t="shared" ca="1" si="127"/>
        <v>0.14539036676609707</v>
      </c>
      <c r="D3920" s="5">
        <f t="shared" ca="1" si="128"/>
        <v>1500</v>
      </c>
    </row>
    <row r="3921" spans="2:4" hidden="1" outlineLevel="1" x14ac:dyDescent="0.5">
      <c r="B3921" s="5">
        <v>3862</v>
      </c>
      <c r="C3921" s="5">
        <f t="shared" ca="1" si="127"/>
        <v>0.13820714584433325</v>
      </c>
      <c r="D3921" s="5">
        <f t="shared" ca="1" si="128"/>
        <v>1500</v>
      </c>
    </row>
    <row r="3922" spans="2:4" hidden="1" outlineLevel="1" x14ac:dyDescent="0.5">
      <c r="B3922" s="5">
        <v>3863</v>
      </c>
      <c r="C3922" s="5">
        <f t="shared" ca="1" si="127"/>
        <v>0.69786801391743991</v>
      </c>
      <c r="D3922" s="5">
        <f t="shared" ca="1" si="128"/>
        <v>-560</v>
      </c>
    </row>
    <row r="3923" spans="2:4" hidden="1" outlineLevel="1" x14ac:dyDescent="0.5">
      <c r="B3923" s="5">
        <v>3864</v>
      </c>
      <c r="C3923" s="5">
        <f t="shared" ca="1" si="127"/>
        <v>0.96391015479265219</v>
      </c>
      <c r="D3923" s="5">
        <f t="shared" ca="1" si="128"/>
        <v>-1560</v>
      </c>
    </row>
    <row r="3924" spans="2:4" hidden="1" outlineLevel="1" x14ac:dyDescent="0.5">
      <c r="B3924" s="5">
        <v>3865</v>
      </c>
      <c r="C3924" s="5">
        <f t="shared" ca="1" si="127"/>
        <v>0.61953118286642495</v>
      </c>
      <c r="D3924" s="5">
        <f t="shared" ca="1" si="128"/>
        <v>-560</v>
      </c>
    </row>
    <row r="3925" spans="2:4" hidden="1" outlineLevel="1" x14ac:dyDescent="0.5">
      <c r="B3925" s="5">
        <v>3866</v>
      </c>
      <c r="C3925" s="5">
        <f t="shared" ca="1" si="127"/>
        <v>0.23634513160452786</v>
      </c>
      <c r="D3925" s="5">
        <f t="shared" ca="1" si="128"/>
        <v>980</v>
      </c>
    </row>
    <row r="3926" spans="2:4" hidden="1" outlineLevel="1" x14ac:dyDescent="0.5">
      <c r="B3926" s="5">
        <v>3867</v>
      </c>
      <c r="C3926" s="5">
        <f t="shared" ca="1" si="127"/>
        <v>0.71340954739285434</v>
      </c>
      <c r="D3926" s="5">
        <f t="shared" ca="1" si="128"/>
        <v>-560</v>
      </c>
    </row>
    <row r="3927" spans="2:4" hidden="1" outlineLevel="1" x14ac:dyDescent="0.5">
      <c r="B3927" s="5">
        <v>3868</v>
      </c>
      <c r="C3927" s="5">
        <f t="shared" ca="1" si="127"/>
        <v>1.4595089243454873E-2</v>
      </c>
      <c r="D3927" s="5">
        <f t="shared" ca="1" si="128"/>
        <v>1500</v>
      </c>
    </row>
    <row r="3928" spans="2:4" hidden="1" outlineLevel="1" x14ac:dyDescent="0.5">
      <c r="B3928" s="5">
        <v>3869</v>
      </c>
      <c r="C3928" s="5">
        <f t="shared" ca="1" si="127"/>
        <v>0.70379463912902174</v>
      </c>
      <c r="D3928" s="5">
        <f t="shared" ca="1" si="128"/>
        <v>-560</v>
      </c>
    </row>
    <row r="3929" spans="2:4" hidden="1" outlineLevel="1" x14ac:dyDescent="0.5">
      <c r="B3929" s="5">
        <v>3870</v>
      </c>
      <c r="C3929" s="5">
        <f t="shared" ca="1" si="127"/>
        <v>0.92790163458077213</v>
      </c>
      <c r="D3929" s="5">
        <f t="shared" ca="1" si="128"/>
        <v>-1560</v>
      </c>
    </row>
    <row r="3930" spans="2:4" hidden="1" outlineLevel="1" x14ac:dyDescent="0.5">
      <c r="B3930" s="5">
        <v>3871</v>
      </c>
      <c r="C3930" s="5">
        <f t="shared" ca="1" si="127"/>
        <v>0.98932090068727474</v>
      </c>
      <c r="D3930" s="5">
        <f t="shared" ca="1" si="128"/>
        <v>-1560</v>
      </c>
    </row>
    <row r="3931" spans="2:4" hidden="1" outlineLevel="1" x14ac:dyDescent="0.5">
      <c r="B3931" s="5">
        <v>3872</v>
      </c>
      <c r="C3931" s="5">
        <f t="shared" ca="1" si="127"/>
        <v>0.91786834298461195</v>
      </c>
      <c r="D3931" s="5">
        <f t="shared" ca="1" si="128"/>
        <v>-1560</v>
      </c>
    </row>
    <row r="3932" spans="2:4" hidden="1" outlineLevel="1" x14ac:dyDescent="0.5">
      <c r="B3932" s="5">
        <v>3873</v>
      </c>
      <c r="C3932" s="5">
        <f t="shared" ca="1" si="127"/>
        <v>0.91254075673075208</v>
      </c>
      <c r="D3932" s="5">
        <f t="shared" ca="1" si="128"/>
        <v>-1560</v>
      </c>
    </row>
    <row r="3933" spans="2:4" hidden="1" outlineLevel="1" x14ac:dyDescent="0.5">
      <c r="B3933" s="5">
        <v>3874</v>
      </c>
      <c r="C3933" s="5">
        <f t="shared" ca="1" si="127"/>
        <v>0.96562483584786585</v>
      </c>
      <c r="D3933" s="5">
        <f t="shared" ca="1" si="128"/>
        <v>-1560</v>
      </c>
    </row>
    <row r="3934" spans="2:4" hidden="1" outlineLevel="1" x14ac:dyDescent="0.5">
      <c r="B3934" s="5">
        <v>3875</v>
      </c>
      <c r="C3934" s="5">
        <f t="shared" ca="1" si="127"/>
        <v>0.69343164550628134</v>
      </c>
      <c r="D3934" s="5">
        <f t="shared" ca="1" si="128"/>
        <v>-560</v>
      </c>
    </row>
    <row r="3935" spans="2:4" hidden="1" outlineLevel="1" x14ac:dyDescent="0.5">
      <c r="B3935" s="5">
        <v>3876</v>
      </c>
      <c r="C3935" s="5">
        <f t="shared" ca="1" si="127"/>
        <v>0.54264422468392914</v>
      </c>
      <c r="D3935" s="5">
        <f t="shared" ca="1" si="128"/>
        <v>460</v>
      </c>
    </row>
    <row r="3936" spans="2:4" hidden="1" outlineLevel="1" x14ac:dyDescent="0.5">
      <c r="B3936" s="5">
        <v>3877</v>
      </c>
      <c r="C3936" s="5">
        <f t="shared" ca="1" si="127"/>
        <v>0.22836044985156168</v>
      </c>
      <c r="D3936" s="5">
        <f t="shared" ca="1" si="128"/>
        <v>980</v>
      </c>
    </row>
    <row r="3937" spans="2:4" hidden="1" outlineLevel="1" x14ac:dyDescent="0.5">
      <c r="B3937" s="5">
        <v>3878</v>
      </c>
      <c r="C3937" s="5">
        <f t="shared" ca="1" si="127"/>
        <v>0.65322084219348731</v>
      </c>
      <c r="D3937" s="5">
        <f t="shared" ca="1" si="128"/>
        <v>-560</v>
      </c>
    </row>
    <row r="3938" spans="2:4" hidden="1" outlineLevel="1" x14ac:dyDescent="0.5">
      <c r="B3938" s="5">
        <v>3879</v>
      </c>
      <c r="C3938" s="5">
        <f t="shared" ca="1" si="127"/>
        <v>0.2330474590293945</v>
      </c>
      <c r="D3938" s="5">
        <f t="shared" ca="1" si="128"/>
        <v>980</v>
      </c>
    </row>
    <row r="3939" spans="2:4" hidden="1" outlineLevel="1" x14ac:dyDescent="0.5">
      <c r="B3939" s="5">
        <v>3880</v>
      </c>
      <c r="C3939" s="5">
        <f t="shared" ca="1" si="127"/>
        <v>0.42114930045314403</v>
      </c>
      <c r="D3939" s="5">
        <f t="shared" ca="1" si="128"/>
        <v>460</v>
      </c>
    </row>
    <row r="3940" spans="2:4" hidden="1" outlineLevel="1" x14ac:dyDescent="0.5">
      <c r="B3940" s="5">
        <v>3881</v>
      </c>
      <c r="C3940" s="5">
        <f t="shared" ca="1" si="127"/>
        <v>0.61772325407131112</v>
      </c>
      <c r="D3940" s="5">
        <f t="shared" ca="1" si="128"/>
        <v>-560</v>
      </c>
    </row>
    <row r="3941" spans="2:4" hidden="1" outlineLevel="1" x14ac:dyDescent="0.5">
      <c r="B3941" s="5">
        <v>3882</v>
      </c>
      <c r="C3941" s="5">
        <f t="shared" ca="1" si="127"/>
        <v>0.66241186864310386</v>
      </c>
      <c r="D3941" s="5">
        <f t="shared" ca="1" si="128"/>
        <v>-560</v>
      </c>
    </row>
    <row r="3942" spans="2:4" hidden="1" outlineLevel="1" x14ac:dyDescent="0.5">
      <c r="B3942" s="5">
        <v>3883</v>
      </c>
      <c r="C3942" s="5">
        <f t="shared" ca="1" si="127"/>
        <v>0.72288775637753655</v>
      </c>
      <c r="D3942" s="5">
        <f t="shared" ca="1" si="128"/>
        <v>-1060</v>
      </c>
    </row>
    <row r="3943" spans="2:4" hidden="1" outlineLevel="1" x14ac:dyDescent="0.5">
      <c r="B3943" s="5">
        <v>3884</v>
      </c>
      <c r="C3943" s="5">
        <f t="shared" ca="1" si="127"/>
        <v>0.94619989870412213</v>
      </c>
      <c r="D3943" s="5">
        <f t="shared" ca="1" si="128"/>
        <v>-1560</v>
      </c>
    </row>
    <row r="3944" spans="2:4" hidden="1" outlineLevel="1" x14ac:dyDescent="0.5">
      <c r="B3944" s="5">
        <v>3885</v>
      </c>
      <c r="C3944" s="5">
        <f t="shared" ca="1" si="127"/>
        <v>0.27046460262222172</v>
      </c>
      <c r="D3944" s="5">
        <f t="shared" ca="1" si="128"/>
        <v>980</v>
      </c>
    </row>
    <row r="3945" spans="2:4" hidden="1" outlineLevel="1" x14ac:dyDescent="0.5">
      <c r="B3945" s="5">
        <v>3886</v>
      </c>
      <c r="C3945" s="5">
        <f t="shared" ca="1" si="127"/>
        <v>0.67803180893409953</v>
      </c>
      <c r="D3945" s="5">
        <f t="shared" ca="1" si="128"/>
        <v>-560</v>
      </c>
    </row>
    <row r="3946" spans="2:4" hidden="1" outlineLevel="1" x14ac:dyDescent="0.5">
      <c r="B3946" s="5">
        <v>3887</v>
      </c>
      <c r="C3946" s="5">
        <f t="shared" ca="1" si="127"/>
        <v>0.5458991512723893</v>
      </c>
      <c r="D3946" s="5">
        <f t="shared" ca="1" si="128"/>
        <v>460</v>
      </c>
    </row>
    <row r="3947" spans="2:4" hidden="1" outlineLevel="1" x14ac:dyDescent="0.5">
      <c r="B3947" s="5">
        <v>3888</v>
      </c>
      <c r="C3947" s="5">
        <f t="shared" ca="1" si="127"/>
        <v>0.525130029082715</v>
      </c>
      <c r="D3947" s="5">
        <f t="shared" ca="1" si="128"/>
        <v>460</v>
      </c>
    </row>
    <row r="3948" spans="2:4" hidden="1" outlineLevel="1" x14ac:dyDescent="0.5">
      <c r="B3948" s="5">
        <v>3889</v>
      </c>
      <c r="C3948" s="5">
        <f t="shared" ca="1" si="127"/>
        <v>0.9794942833351824</v>
      </c>
      <c r="D3948" s="5">
        <f t="shared" ca="1" si="128"/>
        <v>-1560</v>
      </c>
    </row>
    <row r="3949" spans="2:4" hidden="1" outlineLevel="1" x14ac:dyDescent="0.5">
      <c r="B3949" s="5">
        <v>3890</v>
      </c>
      <c r="C3949" s="5">
        <f t="shared" ca="1" si="127"/>
        <v>0.29461714112665316</v>
      </c>
      <c r="D3949" s="5">
        <f t="shared" ca="1" si="128"/>
        <v>980</v>
      </c>
    </row>
    <row r="3950" spans="2:4" hidden="1" outlineLevel="1" x14ac:dyDescent="0.5">
      <c r="B3950" s="5">
        <v>3891</v>
      </c>
      <c r="C3950" s="5">
        <f t="shared" ca="1" si="127"/>
        <v>0.77338878344698336</v>
      </c>
      <c r="D3950" s="5">
        <f t="shared" ca="1" si="128"/>
        <v>-1060</v>
      </c>
    </row>
    <row r="3951" spans="2:4" hidden="1" outlineLevel="1" x14ac:dyDescent="0.5">
      <c r="B3951" s="5">
        <v>3892</v>
      </c>
      <c r="C3951" s="5">
        <f t="shared" ca="1" si="127"/>
        <v>0.32255352006652227</v>
      </c>
      <c r="D3951" s="5">
        <f t="shared" ca="1" si="128"/>
        <v>980</v>
      </c>
    </row>
    <row r="3952" spans="2:4" hidden="1" outlineLevel="1" x14ac:dyDescent="0.5">
      <c r="B3952" s="5">
        <v>3893</v>
      </c>
      <c r="C3952" s="5">
        <f t="shared" ca="1" si="127"/>
        <v>0.79666587170127701</v>
      </c>
      <c r="D3952" s="5">
        <f t="shared" ca="1" si="128"/>
        <v>-1060</v>
      </c>
    </row>
    <row r="3953" spans="2:4" hidden="1" outlineLevel="1" x14ac:dyDescent="0.5">
      <c r="B3953" s="5">
        <v>3894</v>
      </c>
      <c r="C3953" s="5">
        <f t="shared" ca="1" si="127"/>
        <v>0.59678530007470021</v>
      </c>
      <c r="D3953" s="5">
        <f t="shared" ca="1" si="128"/>
        <v>-560</v>
      </c>
    </row>
    <row r="3954" spans="2:4" hidden="1" outlineLevel="1" x14ac:dyDescent="0.5">
      <c r="B3954" s="5">
        <v>3895</v>
      </c>
      <c r="C3954" s="5">
        <f t="shared" ca="1" si="127"/>
        <v>0.8625045495626158</v>
      </c>
      <c r="D3954" s="5">
        <f t="shared" ca="1" si="128"/>
        <v>-1060</v>
      </c>
    </row>
    <row r="3955" spans="2:4" hidden="1" outlineLevel="1" x14ac:dyDescent="0.5">
      <c r="B3955" s="5">
        <v>3896</v>
      </c>
      <c r="C3955" s="5">
        <f t="shared" ca="1" si="127"/>
        <v>0.34231461581735945</v>
      </c>
      <c r="D3955" s="5">
        <f t="shared" ca="1" si="128"/>
        <v>460</v>
      </c>
    </row>
    <row r="3956" spans="2:4" hidden="1" outlineLevel="1" x14ac:dyDescent="0.5">
      <c r="B3956" s="5">
        <v>3897</v>
      </c>
      <c r="C3956" s="5">
        <f t="shared" ca="1" si="127"/>
        <v>0.2316160557413488</v>
      </c>
      <c r="D3956" s="5">
        <f t="shared" ca="1" si="128"/>
        <v>980</v>
      </c>
    </row>
    <row r="3957" spans="2:4" hidden="1" outlineLevel="1" x14ac:dyDescent="0.5">
      <c r="B3957" s="5">
        <v>3898</v>
      </c>
      <c r="C3957" s="5">
        <f t="shared" ca="1" si="127"/>
        <v>0.55752142375294977</v>
      </c>
      <c r="D3957" s="5">
        <f t="shared" ca="1" si="128"/>
        <v>460</v>
      </c>
    </row>
    <row r="3958" spans="2:4" hidden="1" outlineLevel="1" x14ac:dyDescent="0.5">
      <c r="B3958" s="5">
        <v>3899</v>
      </c>
      <c r="C3958" s="5">
        <f t="shared" ca="1" si="127"/>
        <v>0.19236344856844267</v>
      </c>
      <c r="D3958" s="5">
        <f t="shared" ca="1" si="128"/>
        <v>980</v>
      </c>
    </row>
    <row r="3959" spans="2:4" hidden="1" outlineLevel="1" x14ac:dyDescent="0.5">
      <c r="B3959" s="5">
        <v>3900</v>
      </c>
      <c r="C3959" s="5">
        <f t="shared" ca="1" si="127"/>
        <v>8.3702193305112194E-2</v>
      </c>
      <c r="D3959" s="5">
        <f t="shared" ca="1" si="128"/>
        <v>1500</v>
      </c>
    </row>
    <row r="3960" spans="2:4" hidden="1" outlineLevel="1" x14ac:dyDescent="0.5">
      <c r="B3960" s="5">
        <v>3901</v>
      </c>
      <c r="C3960" s="5">
        <f t="shared" ca="1" si="127"/>
        <v>3.5272999856635456E-2</v>
      </c>
      <c r="D3960" s="5">
        <f t="shared" ca="1" si="128"/>
        <v>1500</v>
      </c>
    </row>
    <row r="3961" spans="2:4" hidden="1" outlineLevel="1" x14ac:dyDescent="0.5">
      <c r="B3961" s="5">
        <v>3902</v>
      </c>
      <c r="C3961" s="5">
        <f t="shared" ca="1" si="127"/>
        <v>0.59397186589604378</v>
      </c>
      <c r="D3961" s="5">
        <f t="shared" ca="1" si="128"/>
        <v>-560</v>
      </c>
    </row>
    <row r="3962" spans="2:4" hidden="1" outlineLevel="1" x14ac:dyDescent="0.5">
      <c r="B3962" s="5">
        <v>3903</v>
      </c>
      <c r="C3962" s="5">
        <f t="shared" ca="1" si="127"/>
        <v>0.10200239821379631</v>
      </c>
      <c r="D3962" s="5">
        <f t="shared" ca="1" si="128"/>
        <v>1500</v>
      </c>
    </row>
    <row r="3963" spans="2:4" hidden="1" outlineLevel="1" x14ac:dyDescent="0.5">
      <c r="B3963" s="5">
        <v>3904</v>
      </c>
      <c r="C3963" s="5">
        <f t="shared" ca="1" si="127"/>
        <v>0.47087493507657507</v>
      </c>
      <c r="D3963" s="5">
        <f t="shared" ca="1" si="128"/>
        <v>460</v>
      </c>
    </row>
    <row r="3964" spans="2:4" hidden="1" outlineLevel="1" x14ac:dyDescent="0.5">
      <c r="B3964" s="5">
        <v>3905</v>
      </c>
      <c r="C3964" s="5">
        <f t="shared" ref="C3964:C4027" ca="1" si="129">RAND()</f>
        <v>5.1912714377304159E-2</v>
      </c>
      <c r="D3964" s="5">
        <f t="shared" ref="D3964:D4027" ca="1" si="130">IF(C3964&lt;$H$60,$G$60,IF(C3964&lt;$H$61,$G$61,IF(C3964&lt;$H$62,$G$62,IF(C3964&lt;$H$63,$G$63,IF(C3964&lt;$H$64,$G$64,$G$65)))))</f>
        <v>1500</v>
      </c>
    </row>
    <row r="3965" spans="2:4" hidden="1" outlineLevel="1" x14ac:dyDescent="0.5">
      <c r="B3965" s="5">
        <v>3906</v>
      </c>
      <c r="C3965" s="5">
        <f t="shared" ca="1" si="129"/>
        <v>4.3614720974810894E-2</v>
      </c>
      <c r="D3965" s="5">
        <f t="shared" ca="1" si="130"/>
        <v>1500</v>
      </c>
    </row>
    <row r="3966" spans="2:4" hidden="1" outlineLevel="1" x14ac:dyDescent="0.5">
      <c r="B3966" s="5">
        <v>3907</v>
      </c>
      <c r="C3966" s="5">
        <f t="shared" ca="1" si="129"/>
        <v>0.62376371217451332</v>
      </c>
      <c r="D3966" s="5">
        <f t="shared" ca="1" si="130"/>
        <v>-560</v>
      </c>
    </row>
    <row r="3967" spans="2:4" hidden="1" outlineLevel="1" x14ac:dyDescent="0.5">
      <c r="B3967" s="5">
        <v>3908</v>
      </c>
      <c r="C3967" s="5">
        <f t="shared" ca="1" si="129"/>
        <v>0.65671432975368349</v>
      </c>
      <c r="D3967" s="5">
        <f t="shared" ca="1" si="130"/>
        <v>-560</v>
      </c>
    </row>
    <row r="3968" spans="2:4" hidden="1" outlineLevel="1" x14ac:dyDescent="0.5">
      <c r="B3968" s="5">
        <v>3909</v>
      </c>
      <c r="C3968" s="5">
        <f t="shared" ca="1" si="129"/>
        <v>0.35482209993756653</v>
      </c>
      <c r="D3968" s="5">
        <f t="shared" ca="1" si="130"/>
        <v>460</v>
      </c>
    </row>
    <row r="3969" spans="2:4" hidden="1" outlineLevel="1" x14ac:dyDescent="0.5">
      <c r="B3969" s="5">
        <v>3910</v>
      </c>
      <c r="C3969" s="5">
        <f t="shared" ca="1" si="129"/>
        <v>0.93598692728028154</v>
      </c>
      <c r="D3969" s="5">
        <f t="shared" ca="1" si="130"/>
        <v>-1560</v>
      </c>
    </row>
    <row r="3970" spans="2:4" hidden="1" outlineLevel="1" x14ac:dyDescent="0.5">
      <c r="B3970" s="5">
        <v>3911</v>
      </c>
      <c r="C3970" s="5">
        <f t="shared" ca="1" si="129"/>
        <v>0.87259105408351723</v>
      </c>
      <c r="D3970" s="5">
        <f t="shared" ca="1" si="130"/>
        <v>-1060</v>
      </c>
    </row>
    <row r="3971" spans="2:4" hidden="1" outlineLevel="1" x14ac:dyDescent="0.5">
      <c r="B3971" s="5">
        <v>3912</v>
      </c>
      <c r="C3971" s="5">
        <f t="shared" ca="1" si="129"/>
        <v>0.33116437130917264</v>
      </c>
      <c r="D3971" s="5">
        <f t="shared" ca="1" si="130"/>
        <v>980</v>
      </c>
    </row>
    <row r="3972" spans="2:4" hidden="1" outlineLevel="1" x14ac:dyDescent="0.5">
      <c r="B3972" s="5">
        <v>3913</v>
      </c>
      <c r="C3972" s="5">
        <f t="shared" ca="1" si="129"/>
        <v>0.14579382891701842</v>
      </c>
      <c r="D3972" s="5">
        <f t="shared" ca="1" si="130"/>
        <v>1500</v>
      </c>
    </row>
    <row r="3973" spans="2:4" hidden="1" outlineLevel="1" x14ac:dyDescent="0.5">
      <c r="B3973" s="5">
        <v>3914</v>
      </c>
      <c r="C3973" s="5">
        <f t="shared" ca="1" si="129"/>
        <v>0.34468908468514969</v>
      </c>
      <c r="D3973" s="5">
        <f t="shared" ca="1" si="130"/>
        <v>460</v>
      </c>
    </row>
    <row r="3974" spans="2:4" hidden="1" outlineLevel="1" x14ac:dyDescent="0.5">
      <c r="B3974" s="5">
        <v>3915</v>
      </c>
      <c r="C3974" s="5">
        <f t="shared" ca="1" si="129"/>
        <v>0.76046244398660112</v>
      </c>
      <c r="D3974" s="5">
        <f t="shared" ca="1" si="130"/>
        <v>-1060</v>
      </c>
    </row>
    <row r="3975" spans="2:4" hidden="1" outlineLevel="1" x14ac:dyDescent="0.5">
      <c r="B3975" s="5">
        <v>3916</v>
      </c>
      <c r="C3975" s="5">
        <f t="shared" ca="1" si="129"/>
        <v>0.95210506019882024</v>
      </c>
      <c r="D3975" s="5">
        <f t="shared" ca="1" si="130"/>
        <v>-1560</v>
      </c>
    </row>
    <row r="3976" spans="2:4" hidden="1" outlineLevel="1" x14ac:dyDescent="0.5">
      <c r="B3976" s="5">
        <v>3917</v>
      </c>
      <c r="C3976" s="5">
        <f t="shared" ca="1" si="129"/>
        <v>0.55174170171588854</v>
      </c>
      <c r="D3976" s="5">
        <f t="shared" ca="1" si="130"/>
        <v>460</v>
      </c>
    </row>
    <row r="3977" spans="2:4" hidden="1" outlineLevel="1" x14ac:dyDescent="0.5">
      <c r="B3977" s="5">
        <v>3918</v>
      </c>
      <c r="C3977" s="5">
        <f t="shared" ca="1" si="129"/>
        <v>0.48663786945491194</v>
      </c>
      <c r="D3977" s="5">
        <f t="shared" ca="1" si="130"/>
        <v>460</v>
      </c>
    </row>
    <row r="3978" spans="2:4" hidden="1" outlineLevel="1" x14ac:dyDescent="0.5">
      <c r="B3978" s="5">
        <v>3919</v>
      </c>
      <c r="C3978" s="5">
        <f t="shared" ca="1" si="129"/>
        <v>0.1639792355702816</v>
      </c>
      <c r="D3978" s="5">
        <f t="shared" ca="1" si="130"/>
        <v>980</v>
      </c>
    </row>
    <row r="3979" spans="2:4" hidden="1" outlineLevel="1" x14ac:dyDescent="0.5">
      <c r="B3979" s="5">
        <v>3920</v>
      </c>
      <c r="C3979" s="5">
        <f t="shared" ca="1" si="129"/>
        <v>0.44142803784038087</v>
      </c>
      <c r="D3979" s="5">
        <f t="shared" ca="1" si="130"/>
        <v>460</v>
      </c>
    </row>
    <row r="3980" spans="2:4" hidden="1" outlineLevel="1" x14ac:dyDescent="0.5">
      <c r="B3980" s="5">
        <v>3921</v>
      </c>
      <c r="C3980" s="5">
        <f t="shared" ca="1" si="129"/>
        <v>0.97723406592248052</v>
      </c>
      <c r="D3980" s="5">
        <f t="shared" ca="1" si="130"/>
        <v>-1560</v>
      </c>
    </row>
    <row r="3981" spans="2:4" hidden="1" outlineLevel="1" x14ac:dyDescent="0.5">
      <c r="B3981" s="5">
        <v>3922</v>
      </c>
      <c r="C3981" s="5">
        <f t="shared" ca="1" si="129"/>
        <v>0.29716277500235477</v>
      </c>
      <c r="D3981" s="5">
        <f t="shared" ca="1" si="130"/>
        <v>980</v>
      </c>
    </row>
    <row r="3982" spans="2:4" hidden="1" outlineLevel="1" x14ac:dyDescent="0.5">
      <c r="B3982" s="5">
        <v>3923</v>
      </c>
      <c r="C3982" s="5">
        <f t="shared" ca="1" si="129"/>
        <v>0.45331486572531343</v>
      </c>
      <c r="D3982" s="5">
        <f t="shared" ca="1" si="130"/>
        <v>460</v>
      </c>
    </row>
    <row r="3983" spans="2:4" hidden="1" outlineLevel="1" x14ac:dyDescent="0.5">
      <c r="B3983" s="5">
        <v>3924</v>
      </c>
      <c r="C3983" s="5">
        <f t="shared" ca="1" si="129"/>
        <v>0.34329561213648185</v>
      </c>
      <c r="D3983" s="5">
        <f t="shared" ca="1" si="130"/>
        <v>460</v>
      </c>
    </row>
    <row r="3984" spans="2:4" hidden="1" outlineLevel="1" x14ac:dyDescent="0.5">
      <c r="B3984" s="5">
        <v>3925</v>
      </c>
      <c r="C3984" s="5">
        <f t="shared" ca="1" si="129"/>
        <v>0.14433980043044214</v>
      </c>
      <c r="D3984" s="5">
        <f t="shared" ca="1" si="130"/>
        <v>1500</v>
      </c>
    </row>
    <row r="3985" spans="2:4" hidden="1" outlineLevel="1" x14ac:dyDescent="0.5">
      <c r="B3985" s="5">
        <v>3926</v>
      </c>
      <c r="C3985" s="5">
        <f t="shared" ca="1" si="129"/>
        <v>0.21720080703919187</v>
      </c>
      <c r="D3985" s="5">
        <f t="shared" ca="1" si="130"/>
        <v>980</v>
      </c>
    </row>
    <row r="3986" spans="2:4" hidden="1" outlineLevel="1" x14ac:dyDescent="0.5">
      <c r="B3986" s="5">
        <v>3927</v>
      </c>
      <c r="C3986" s="5">
        <f t="shared" ca="1" si="129"/>
        <v>0.25202416607487121</v>
      </c>
      <c r="D3986" s="5">
        <f t="shared" ca="1" si="130"/>
        <v>980</v>
      </c>
    </row>
    <row r="3987" spans="2:4" hidden="1" outlineLevel="1" x14ac:dyDescent="0.5">
      <c r="B3987" s="5">
        <v>3928</v>
      </c>
      <c r="C3987" s="5">
        <f t="shared" ca="1" si="129"/>
        <v>0.72410969169223216</v>
      </c>
      <c r="D3987" s="5">
        <f t="shared" ca="1" si="130"/>
        <v>-1060</v>
      </c>
    </row>
    <row r="3988" spans="2:4" hidden="1" outlineLevel="1" x14ac:dyDescent="0.5">
      <c r="B3988" s="5">
        <v>3929</v>
      </c>
      <c r="C3988" s="5">
        <f t="shared" ca="1" si="129"/>
        <v>5.7762996987539394E-2</v>
      </c>
      <c r="D3988" s="5">
        <f t="shared" ca="1" si="130"/>
        <v>1500</v>
      </c>
    </row>
    <row r="3989" spans="2:4" hidden="1" outlineLevel="1" x14ac:dyDescent="0.5">
      <c r="B3989" s="5">
        <v>3930</v>
      </c>
      <c r="C3989" s="5">
        <f t="shared" ca="1" si="129"/>
        <v>0.7184309970647732</v>
      </c>
      <c r="D3989" s="5">
        <f t="shared" ca="1" si="130"/>
        <v>-1060</v>
      </c>
    </row>
    <row r="3990" spans="2:4" hidden="1" outlineLevel="1" x14ac:dyDescent="0.5">
      <c r="B3990" s="5">
        <v>3931</v>
      </c>
      <c r="C3990" s="5">
        <f t="shared" ca="1" si="129"/>
        <v>0.74402206162876017</v>
      </c>
      <c r="D3990" s="5">
        <f t="shared" ca="1" si="130"/>
        <v>-1060</v>
      </c>
    </row>
    <row r="3991" spans="2:4" hidden="1" outlineLevel="1" x14ac:dyDescent="0.5">
      <c r="B3991" s="5">
        <v>3932</v>
      </c>
      <c r="C3991" s="5">
        <f t="shared" ca="1" si="129"/>
        <v>0.65413805963393767</v>
      </c>
      <c r="D3991" s="5">
        <f t="shared" ca="1" si="130"/>
        <v>-560</v>
      </c>
    </row>
    <row r="3992" spans="2:4" hidden="1" outlineLevel="1" x14ac:dyDescent="0.5">
      <c r="B3992" s="5">
        <v>3933</v>
      </c>
      <c r="C3992" s="5">
        <f t="shared" ca="1" si="129"/>
        <v>0.75417316877213336</v>
      </c>
      <c r="D3992" s="5">
        <f t="shared" ca="1" si="130"/>
        <v>-1060</v>
      </c>
    </row>
    <row r="3993" spans="2:4" hidden="1" outlineLevel="1" x14ac:dyDescent="0.5">
      <c r="B3993" s="5">
        <v>3934</v>
      </c>
      <c r="C3993" s="5">
        <f t="shared" ca="1" si="129"/>
        <v>0.87370498444574174</v>
      </c>
      <c r="D3993" s="5">
        <f t="shared" ca="1" si="130"/>
        <v>-1060</v>
      </c>
    </row>
    <row r="3994" spans="2:4" hidden="1" outlineLevel="1" x14ac:dyDescent="0.5">
      <c r="B3994" s="5">
        <v>3935</v>
      </c>
      <c r="C3994" s="5">
        <f t="shared" ca="1" si="129"/>
        <v>0.41918922949566684</v>
      </c>
      <c r="D3994" s="5">
        <f t="shared" ca="1" si="130"/>
        <v>460</v>
      </c>
    </row>
    <row r="3995" spans="2:4" hidden="1" outlineLevel="1" x14ac:dyDescent="0.5">
      <c r="B3995" s="5">
        <v>3936</v>
      </c>
      <c r="C3995" s="5">
        <f t="shared" ca="1" si="129"/>
        <v>0.14325343142734814</v>
      </c>
      <c r="D3995" s="5">
        <f t="shared" ca="1" si="130"/>
        <v>1500</v>
      </c>
    </row>
    <row r="3996" spans="2:4" hidden="1" outlineLevel="1" x14ac:dyDescent="0.5">
      <c r="B3996" s="5">
        <v>3937</v>
      </c>
      <c r="C3996" s="5">
        <f t="shared" ca="1" si="129"/>
        <v>0.3876093966057641</v>
      </c>
      <c r="D3996" s="5">
        <f t="shared" ca="1" si="130"/>
        <v>460</v>
      </c>
    </row>
    <row r="3997" spans="2:4" hidden="1" outlineLevel="1" x14ac:dyDescent="0.5">
      <c r="B3997" s="5">
        <v>3938</v>
      </c>
      <c r="C3997" s="5">
        <f t="shared" ca="1" si="129"/>
        <v>0.28199378458056867</v>
      </c>
      <c r="D3997" s="5">
        <f t="shared" ca="1" si="130"/>
        <v>980</v>
      </c>
    </row>
    <row r="3998" spans="2:4" hidden="1" outlineLevel="1" x14ac:dyDescent="0.5">
      <c r="B3998" s="5">
        <v>3939</v>
      </c>
      <c r="C3998" s="5">
        <f t="shared" ca="1" si="129"/>
        <v>0.57838064440876558</v>
      </c>
      <c r="D3998" s="5">
        <f t="shared" ca="1" si="130"/>
        <v>-560</v>
      </c>
    </row>
    <row r="3999" spans="2:4" hidden="1" outlineLevel="1" x14ac:dyDescent="0.5">
      <c r="B3999" s="5">
        <v>3940</v>
      </c>
      <c r="C3999" s="5">
        <f t="shared" ca="1" si="129"/>
        <v>5.6140790366618454E-2</v>
      </c>
      <c r="D3999" s="5">
        <f t="shared" ca="1" si="130"/>
        <v>1500</v>
      </c>
    </row>
    <row r="4000" spans="2:4" hidden="1" outlineLevel="1" x14ac:dyDescent="0.5">
      <c r="B4000" s="5">
        <v>3941</v>
      </c>
      <c r="C4000" s="5">
        <f t="shared" ca="1" si="129"/>
        <v>0.34606543381157773</v>
      </c>
      <c r="D4000" s="5">
        <f t="shared" ca="1" si="130"/>
        <v>460</v>
      </c>
    </row>
    <row r="4001" spans="2:4" hidden="1" outlineLevel="1" x14ac:dyDescent="0.5">
      <c r="B4001" s="5">
        <v>3942</v>
      </c>
      <c r="C4001" s="5">
        <f t="shared" ca="1" si="129"/>
        <v>1.3981785212672238E-2</v>
      </c>
      <c r="D4001" s="5">
        <f t="shared" ca="1" si="130"/>
        <v>1500</v>
      </c>
    </row>
    <row r="4002" spans="2:4" hidden="1" outlineLevel="1" x14ac:dyDescent="0.5">
      <c r="B4002" s="5">
        <v>3943</v>
      </c>
      <c r="C4002" s="5">
        <f t="shared" ca="1" si="129"/>
        <v>0.68541486326304046</v>
      </c>
      <c r="D4002" s="5">
        <f t="shared" ca="1" si="130"/>
        <v>-560</v>
      </c>
    </row>
    <row r="4003" spans="2:4" hidden="1" outlineLevel="1" x14ac:dyDescent="0.5">
      <c r="B4003" s="5">
        <v>3944</v>
      </c>
      <c r="C4003" s="5">
        <f t="shared" ca="1" si="129"/>
        <v>0.3385522185819565</v>
      </c>
      <c r="D4003" s="5">
        <f t="shared" ca="1" si="130"/>
        <v>460</v>
      </c>
    </row>
    <row r="4004" spans="2:4" hidden="1" outlineLevel="1" x14ac:dyDescent="0.5">
      <c r="B4004" s="5">
        <v>3945</v>
      </c>
      <c r="C4004" s="5">
        <f t="shared" ca="1" si="129"/>
        <v>0.86682940080385662</v>
      </c>
      <c r="D4004" s="5">
        <f t="shared" ca="1" si="130"/>
        <v>-1060</v>
      </c>
    </row>
    <row r="4005" spans="2:4" hidden="1" outlineLevel="1" x14ac:dyDescent="0.5">
      <c r="B4005" s="5">
        <v>3946</v>
      </c>
      <c r="C4005" s="5">
        <f t="shared" ca="1" si="129"/>
        <v>0.83569861787041</v>
      </c>
      <c r="D4005" s="5">
        <f t="shared" ca="1" si="130"/>
        <v>-1060</v>
      </c>
    </row>
    <row r="4006" spans="2:4" hidden="1" outlineLevel="1" x14ac:dyDescent="0.5">
      <c r="B4006" s="5">
        <v>3947</v>
      </c>
      <c r="C4006" s="5">
        <f t="shared" ca="1" si="129"/>
        <v>0.88950434627200958</v>
      </c>
      <c r="D4006" s="5">
        <f t="shared" ca="1" si="130"/>
        <v>-1060</v>
      </c>
    </row>
    <row r="4007" spans="2:4" hidden="1" outlineLevel="1" x14ac:dyDescent="0.5">
      <c r="B4007" s="5">
        <v>3948</v>
      </c>
      <c r="C4007" s="5">
        <f t="shared" ca="1" si="129"/>
        <v>0.19977877622394669</v>
      </c>
      <c r="D4007" s="5">
        <f t="shared" ca="1" si="130"/>
        <v>980</v>
      </c>
    </row>
    <row r="4008" spans="2:4" hidden="1" outlineLevel="1" x14ac:dyDescent="0.5">
      <c r="B4008" s="5">
        <v>3949</v>
      </c>
      <c r="C4008" s="5">
        <f t="shared" ca="1" si="129"/>
        <v>0.75247705810121857</v>
      </c>
      <c r="D4008" s="5">
        <f t="shared" ca="1" si="130"/>
        <v>-1060</v>
      </c>
    </row>
    <row r="4009" spans="2:4" hidden="1" outlineLevel="1" x14ac:dyDescent="0.5">
      <c r="B4009" s="5">
        <v>3950</v>
      </c>
      <c r="C4009" s="5">
        <f t="shared" ca="1" si="129"/>
        <v>0.97821660710687075</v>
      </c>
      <c r="D4009" s="5">
        <f t="shared" ca="1" si="130"/>
        <v>-1560</v>
      </c>
    </row>
    <row r="4010" spans="2:4" hidden="1" outlineLevel="1" x14ac:dyDescent="0.5">
      <c r="B4010" s="5">
        <v>3951</v>
      </c>
      <c r="C4010" s="5">
        <f t="shared" ca="1" si="129"/>
        <v>0.52591930819266797</v>
      </c>
      <c r="D4010" s="5">
        <f t="shared" ca="1" si="130"/>
        <v>460</v>
      </c>
    </row>
    <row r="4011" spans="2:4" hidden="1" outlineLevel="1" x14ac:dyDescent="0.5">
      <c r="B4011" s="5">
        <v>3952</v>
      </c>
      <c r="C4011" s="5">
        <f t="shared" ca="1" si="129"/>
        <v>0.20553206146002356</v>
      </c>
      <c r="D4011" s="5">
        <f t="shared" ca="1" si="130"/>
        <v>980</v>
      </c>
    </row>
    <row r="4012" spans="2:4" hidden="1" outlineLevel="1" x14ac:dyDescent="0.5">
      <c r="B4012" s="5">
        <v>3953</v>
      </c>
      <c r="C4012" s="5">
        <f t="shared" ca="1" si="129"/>
        <v>0.1259978016295652</v>
      </c>
      <c r="D4012" s="5">
        <f t="shared" ca="1" si="130"/>
        <v>1500</v>
      </c>
    </row>
    <row r="4013" spans="2:4" hidden="1" outlineLevel="1" x14ac:dyDescent="0.5">
      <c r="B4013" s="5">
        <v>3954</v>
      </c>
      <c r="C4013" s="5">
        <f t="shared" ca="1" si="129"/>
        <v>0.29714702782967384</v>
      </c>
      <c r="D4013" s="5">
        <f t="shared" ca="1" si="130"/>
        <v>980</v>
      </c>
    </row>
    <row r="4014" spans="2:4" hidden="1" outlineLevel="1" x14ac:dyDescent="0.5">
      <c r="B4014" s="5">
        <v>3955</v>
      </c>
      <c r="C4014" s="5">
        <f t="shared" ca="1" si="129"/>
        <v>0.56137826535958868</v>
      </c>
      <c r="D4014" s="5">
        <f t="shared" ca="1" si="130"/>
        <v>-560</v>
      </c>
    </row>
    <row r="4015" spans="2:4" hidden="1" outlineLevel="1" x14ac:dyDescent="0.5">
      <c r="B4015" s="5">
        <v>3956</v>
      </c>
      <c r="C4015" s="5">
        <f t="shared" ca="1" si="129"/>
        <v>0.39296059503405512</v>
      </c>
      <c r="D4015" s="5">
        <f t="shared" ca="1" si="130"/>
        <v>460</v>
      </c>
    </row>
    <row r="4016" spans="2:4" hidden="1" outlineLevel="1" x14ac:dyDescent="0.5">
      <c r="B4016" s="5">
        <v>3957</v>
      </c>
      <c r="C4016" s="5">
        <f t="shared" ca="1" si="129"/>
        <v>0.1681614711284436</v>
      </c>
      <c r="D4016" s="5">
        <f t="shared" ca="1" si="130"/>
        <v>980</v>
      </c>
    </row>
    <row r="4017" spans="2:4" hidden="1" outlineLevel="1" x14ac:dyDescent="0.5">
      <c r="B4017" s="5">
        <v>3958</v>
      </c>
      <c r="C4017" s="5">
        <f t="shared" ca="1" si="129"/>
        <v>0.28024345206589063</v>
      </c>
      <c r="D4017" s="5">
        <f t="shared" ca="1" si="130"/>
        <v>980</v>
      </c>
    </row>
    <row r="4018" spans="2:4" hidden="1" outlineLevel="1" x14ac:dyDescent="0.5">
      <c r="B4018" s="5">
        <v>3959</v>
      </c>
      <c r="C4018" s="5">
        <f t="shared" ca="1" si="129"/>
        <v>3.7609340747890463E-2</v>
      </c>
      <c r="D4018" s="5">
        <f t="shared" ca="1" si="130"/>
        <v>1500</v>
      </c>
    </row>
    <row r="4019" spans="2:4" hidden="1" outlineLevel="1" x14ac:dyDescent="0.5">
      <c r="B4019" s="5">
        <v>3960</v>
      </c>
      <c r="C4019" s="5">
        <f t="shared" ca="1" si="129"/>
        <v>0.18714846333842428</v>
      </c>
      <c r="D4019" s="5">
        <f t="shared" ca="1" si="130"/>
        <v>980</v>
      </c>
    </row>
    <row r="4020" spans="2:4" hidden="1" outlineLevel="1" x14ac:dyDescent="0.5">
      <c r="B4020" s="5">
        <v>3961</v>
      </c>
      <c r="C4020" s="5">
        <f t="shared" ca="1" si="129"/>
        <v>0.68410314775582248</v>
      </c>
      <c r="D4020" s="5">
        <f t="shared" ca="1" si="130"/>
        <v>-560</v>
      </c>
    </row>
    <row r="4021" spans="2:4" hidden="1" outlineLevel="1" x14ac:dyDescent="0.5">
      <c r="B4021" s="5">
        <v>3962</v>
      </c>
      <c r="C4021" s="5">
        <f t="shared" ca="1" si="129"/>
        <v>0.13633835346390155</v>
      </c>
      <c r="D4021" s="5">
        <f t="shared" ca="1" si="130"/>
        <v>1500</v>
      </c>
    </row>
    <row r="4022" spans="2:4" hidden="1" outlineLevel="1" x14ac:dyDescent="0.5">
      <c r="B4022" s="5">
        <v>3963</v>
      </c>
      <c r="C4022" s="5">
        <f t="shared" ca="1" si="129"/>
        <v>0.33253356678986967</v>
      </c>
      <c r="D4022" s="5">
        <f t="shared" ca="1" si="130"/>
        <v>460</v>
      </c>
    </row>
    <row r="4023" spans="2:4" hidden="1" outlineLevel="1" x14ac:dyDescent="0.5">
      <c r="B4023" s="5">
        <v>3964</v>
      </c>
      <c r="C4023" s="5">
        <f t="shared" ca="1" si="129"/>
        <v>0.79670787842490642</v>
      </c>
      <c r="D4023" s="5">
        <f t="shared" ca="1" si="130"/>
        <v>-1060</v>
      </c>
    </row>
    <row r="4024" spans="2:4" hidden="1" outlineLevel="1" x14ac:dyDescent="0.5">
      <c r="B4024" s="5">
        <v>3965</v>
      </c>
      <c r="C4024" s="5">
        <f t="shared" ca="1" si="129"/>
        <v>0.24757434416114221</v>
      </c>
      <c r="D4024" s="5">
        <f t="shared" ca="1" si="130"/>
        <v>980</v>
      </c>
    </row>
    <row r="4025" spans="2:4" hidden="1" outlineLevel="1" x14ac:dyDescent="0.5">
      <c r="B4025" s="5">
        <v>3966</v>
      </c>
      <c r="C4025" s="5">
        <f t="shared" ca="1" si="129"/>
        <v>0.76648140569933165</v>
      </c>
      <c r="D4025" s="5">
        <f t="shared" ca="1" si="130"/>
        <v>-1060</v>
      </c>
    </row>
    <row r="4026" spans="2:4" hidden="1" outlineLevel="1" x14ac:dyDescent="0.5">
      <c r="B4026" s="5">
        <v>3967</v>
      </c>
      <c r="C4026" s="5">
        <f t="shared" ca="1" si="129"/>
        <v>0.46116489971034669</v>
      </c>
      <c r="D4026" s="5">
        <f t="shared" ca="1" si="130"/>
        <v>460</v>
      </c>
    </row>
    <row r="4027" spans="2:4" hidden="1" outlineLevel="1" x14ac:dyDescent="0.5">
      <c r="B4027" s="5">
        <v>3968</v>
      </c>
      <c r="C4027" s="5">
        <f t="shared" ca="1" si="129"/>
        <v>0.64066216775585294</v>
      </c>
      <c r="D4027" s="5">
        <f t="shared" ca="1" si="130"/>
        <v>-560</v>
      </c>
    </row>
    <row r="4028" spans="2:4" hidden="1" outlineLevel="1" x14ac:dyDescent="0.5">
      <c r="B4028" s="5">
        <v>3969</v>
      </c>
      <c r="C4028" s="5">
        <f t="shared" ref="C4028:C4091" ca="1" si="131">RAND()</f>
        <v>0.4672550102702856</v>
      </c>
      <c r="D4028" s="5">
        <f t="shared" ref="D4028:D4091" ca="1" si="132">IF(C4028&lt;$H$60,$G$60,IF(C4028&lt;$H$61,$G$61,IF(C4028&lt;$H$62,$G$62,IF(C4028&lt;$H$63,$G$63,IF(C4028&lt;$H$64,$G$64,$G$65)))))</f>
        <v>460</v>
      </c>
    </row>
    <row r="4029" spans="2:4" hidden="1" outlineLevel="1" x14ac:dyDescent="0.5">
      <c r="B4029" s="5">
        <v>3970</v>
      </c>
      <c r="C4029" s="5">
        <f t="shared" ca="1" si="131"/>
        <v>0.1787658714071696</v>
      </c>
      <c r="D4029" s="5">
        <f t="shared" ca="1" si="132"/>
        <v>980</v>
      </c>
    </row>
    <row r="4030" spans="2:4" hidden="1" outlineLevel="1" x14ac:dyDescent="0.5">
      <c r="B4030" s="5">
        <v>3971</v>
      </c>
      <c r="C4030" s="5">
        <f t="shared" ca="1" si="131"/>
        <v>0.11199976359234853</v>
      </c>
      <c r="D4030" s="5">
        <f t="shared" ca="1" si="132"/>
        <v>1500</v>
      </c>
    </row>
    <row r="4031" spans="2:4" hidden="1" outlineLevel="1" x14ac:dyDescent="0.5">
      <c r="B4031" s="5">
        <v>3972</v>
      </c>
      <c r="C4031" s="5">
        <f t="shared" ca="1" si="131"/>
        <v>0.12241649308753189</v>
      </c>
      <c r="D4031" s="5">
        <f t="shared" ca="1" si="132"/>
        <v>1500</v>
      </c>
    </row>
    <row r="4032" spans="2:4" hidden="1" outlineLevel="1" x14ac:dyDescent="0.5">
      <c r="B4032" s="5">
        <v>3973</v>
      </c>
      <c r="C4032" s="5">
        <f t="shared" ca="1" si="131"/>
        <v>0.39465850363940636</v>
      </c>
      <c r="D4032" s="5">
        <f t="shared" ca="1" si="132"/>
        <v>460</v>
      </c>
    </row>
    <row r="4033" spans="2:4" hidden="1" outlineLevel="1" x14ac:dyDescent="0.5">
      <c r="B4033" s="5">
        <v>3974</v>
      </c>
      <c r="C4033" s="5">
        <f t="shared" ca="1" si="131"/>
        <v>0.65414999676199304</v>
      </c>
      <c r="D4033" s="5">
        <f t="shared" ca="1" si="132"/>
        <v>-560</v>
      </c>
    </row>
    <row r="4034" spans="2:4" hidden="1" outlineLevel="1" x14ac:dyDescent="0.5">
      <c r="B4034" s="5">
        <v>3975</v>
      </c>
      <c r="C4034" s="5">
        <f t="shared" ca="1" si="131"/>
        <v>0.19553050729294263</v>
      </c>
      <c r="D4034" s="5">
        <f t="shared" ca="1" si="132"/>
        <v>980</v>
      </c>
    </row>
    <row r="4035" spans="2:4" hidden="1" outlineLevel="1" x14ac:dyDescent="0.5">
      <c r="B4035" s="5">
        <v>3976</v>
      </c>
      <c r="C4035" s="5">
        <f t="shared" ca="1" si="131"/>
        <v>6.3035445681819069E-2</v>
      </c>
      <c r="D4035" s="5">
        <f t="shared" ca="1" si="132"/>
        <v>1500</v>
      </c>
    </row>
    <row r="4036" spans="2:4" hidden="1" outlineLevel="1" x14ac:dyDescent="0.5">
      <c r="B4036" s="5">
        <v>3977</v>
      </c>
      <c r="C4036" s="5">
        <f t="shared" ca="1" si="131"/>
        <v>0.96958592240207808</v>
      </c>
      <c r="D4036" s="5">
        <f t="shared" ca="1" si="132"/>
        <v>-1560</v>
      </c>
    </row>
    <row r="4037" spans="2:4" hidden="1" outlineLevel="1" x14ac:dyDescent="0.5">
      <c r="B4037" s="5">
        <v>3978</v>
      </c>
      <c r="C4037" s="5">
        <f t="shared" ca="1" si="131"/>
        <v>0.52765163707130425</v>
      </c>
      <c r="D4037" s="5">
        <f t="shared" ca="1" si="132"/>
        <v>460</v>
      </c>
    </row>
    <row r="4038" spans="2:4" hidden="1" outlineLevel="1" x14ac:dyDescent="0.5">
      <c r="B4038" s="5">
        <v>3979</v>
      </c>
      <c r="C4038" s="5">
        <f t="shared" ca="1" si="131"/>
        <v>0.56812648569502733</v>
      </c>
      <c r="D4038" s="5">
        <f t="shared" ca="1" si="132"/>
        <v>-560</v>
      </c>
    </row>
    <row r="4039" spans="2:4" hidden="1" outlineLevel="1" x14ac:dyDescent="0.5">
      <c r="B4039" s="5">
        <v>3980</v>
      </c>
      <c r="C4039" s="5">
        <f t="shared" ca="1" si="131"/>
        <v>0.67717280640130306</v>
      </c>
      <c r="D4039" s="5">
        <f t="shared" ca="1" si="132"/>
        <v>-560</v>
      </c>
    </row>
    <row r="4040" spans="2:4" hidden="1" outlineLevel="1" x14ac:dyDescent="0.5">
      <c r="B4040" s="5">
        <v>3981</v>
      </c>
      <c r="C4040" s="5">
        <f t="shared" ca="1" si="131"/>
        <v>0.32790633906418198</v>
      </c>
      <c r="D4040" s="5">
        <f t="shared" ca="1" si="132"/>
        <v>980</v>
      </c>
    </row>
    <row r="4041" spans="2:4" hidden="1" outlineLevel="1" x14ac:dyDescent="0.5">
      <c r="B4041" s="5">
        <v>3982</v>
      </c>
      <c r="C4041" s="5">
        <f t="shared" ca="1" si="131"/>
        <v>0.89664350222669809</v>
      </c>
      <c r="D4041" s="5">
        <f t="shared" ca="1" si="132"/>
        <v>-1060</v>
      </c>
    </row>
    <row r="4042" spans="2:4" hidden="1" outlineLevel="1" x14ac:dyDescent="0.5">
      <c r="B4042" s="5">
        <v>3983</v>
      </c>
      <c r="C4042" s="5">
        <f t="shared" ca="1" si="131"/>
        <v>0.42197442452158429</v>
      </c>
      <c r="D4042" s="5">
        <f t="shared" ca="1" si="132"/>
        <v>460</v>
      </c>
    </row>
    <row r="4043" spans="2:4" hidden="1" outlineLevel="1" x14ac:dyDescent="0.5">
      <c r="B4043" s="5">
        <v>3984</v>
      </c>
      <c r="C4043" s="5">
        <f t="shared" ca="1" si="131"/>
        <v>0.11716626938204566</v>
      </c>
      <c r="D4043" s="5">
        <f t="shared" ca="1" si="132"/>
        <v>1500</v>
      </c>
    </row>
    <row r="4044" spans="2:4" hidden="1" outlineLevel="1" x14ac:dyDescent="0.5">
      <c r="B4044" s="5">
        <v>3985</v>
      </c>
      <c r="C4044" s="5">
        <f t="shared" ca="1" si="131"/>
        <v>0.44910556540113711</v>
      </c>
      <c r="D4044" s="5">
        <f t="shared" ca="1" si="132"/>
        <v>460</v>
      </c>
    </row>
    <row r="4045" spans="2:4" hidden="1" outlineLevel="1" x14ac:dyDescent="0.5">
      <c r="B4045" s="5">
        <v>3986</v>
      </c>
      <c r="C4045" s="5">
        <f t="shared" ca="1" si="131"/>
        <v>8.5862056860392721E-2</v>
      </c>
      <c r="D4045" s="5">
        <f t="shared" ca="1" si="132"/>
        <v>1500</v>
      </c>
    </row>
    <row r="4046" spans="2:4" hidden="1" outlineLevel="1" x14ac:dyDescent="0.5">
      <c r="B4046" s="5">
        <v>3987</v>
      </c>
      <c r="C4046" s="5">
        <f t="shared" ca="1" si="131"/>
        <v>3.715191987171762E-2</v>
      </c>
      <c r="D4046" s="5">
        <f t="shared" ca="1" si="132"/>
        <v>1500</v>
      </c>
    </row>
    <row r="4047" spans="2:4" hidden="1" outlineLevel="1" x14ac:dyDescent="0.5">
      <c r="B4047" s="5">
        <v>3988</v>
      </c>
      <c r="C4047" s="5">
        <f t="shared" ca="1" si="131"/>
        <v>1.7710801787594987E-2</v>
      </c>
      <c r="D4047" s="5">
        <f t="shared" ca="1" si="132"/>
        <v>1500</v>
      </c>
    </row>
    <row r="4048" spans="2:4" hidden="1" outlineLevel="1" x14ac:dyDescent="0.5">
      <c r="B4048" s="5">
        <v>3989</v>
      </c>
      <c r="C4048" s="5">
        <f t="shared" ca="1" si="131"/>
        <v>0.86407028189806956</v>
      </c>
      <c r="D4048" s="5">
        <f t="shared" ca="1" si="132"/>
        <v>-1060</v>
      </c>
    </row>
    <row r="4049" spans="2:4" hidden="1" outlineLevel="1" x14ac:dyDescent="0.5">
      <c r="B4049" s="5">
        <v>3990</v>
      </c>
      <c r="C4049" s="5">
        <f t="shared" ca="1" si="131"/>
        <v>0.28187020949753228</v>
      </c>
      <c r="D4049" s="5">
        <f t="shared" ca="1" si="132"/>
        <v>980</v>
      </c>
    </row>
    <row r="4050" spans="2:4" hidden="1" outlineLevel="1" x14ac:dyDescent="0.5">
      <c r="B4050" s="5">
        <v>3991</v>
      </c>
      <c r="C4050" s="5">
        <f t="shared" ca="1" si="131"/>
        <v>0.26355411069325219</v>
      </c>
      <c r="D4050" s="5">
        <f t="shared" ca="1" si="132"/>
        <v>980</v>
      </c>
    </row>
    <row r="4051" spans="2:4" hidden="1" outlineLevel="1" x14ac:dyDescent="0.5">
      <c r="B4051" s="5">
        <v>3992</v>
      </c>
      <c r="C4051" s="5">
        <f t="shared" ca="1" si="131"/>
        <v>0.70355039888500015</v>
      </c>
      <c r="D4051" s="5">
        <f t="shared" ca="1" si="132"/>
        <v>-560</v>
      </c>
    </row>
    <row r="4052" spans="2:4" hidden="1" outlineLevel="1" x14ac:dyDescent="0.5">
      <c r="B4052" s="5">
        <v>3993</v>
      </c>
      <c r="C4052" s="5">
        <f t="shared" ca="1" si="131"/>
        <v>7.0187826797771913E-2</v>
      </c>
      <c r="D4052" s="5">
        <f t="shared" ca="1" si="132"/>
        <v>1500</v>
      </c>
    </row>
    <row r="4053" spans="2:4" hidden="1" outlineLevel="1" x14ac:dyDescent="0.5">
      <c r="B4053" s="5">
        <v>3994</v>
      </c>
      <c r="C4053" s="5">
        <f t="shared" ca="1" si="131"/>
        <v>0.7743561498890138</v>
      </c>
      <c r="D4053" s="5">
        <f t="shared" ca="1" si="132"/>
        <v>-1060</v>
      </c>
    </row>
    <row r="4054" spans="2:4" hidden="1" outlineLevel="1" x14ac:dyDescent="0.5">
      <c r="B4054" s="5">
        <v>3995</v>
      </c>
      <c r="C4054" s="5">
        <f t="shared" ca="1" si="131"/>
        <v>0.33278216122388848</v>
      </c>
      <c r="D4054" s="5">
        <f t="shared" ca="1" si="132"/>
        <v>460</v>
      </c>
    </row>
    <row r="4055" spans="2:4" hidden="1" outlineLevel="1" x14ac:dyDescent="0.5">
      <c r="B4055" s="5">
        <v>3996</v>
      </c>
      <c r="C4055" s="5">
        <f t="shared" ca="1" si="131"/>
        <v>0.62769978820462224</v>
      </c>
      <c r="D4055" s="5">
        <f t="shared" ca="1" si="132"/>
        <v>-560</v>
      </c>
    </row>
    <row r="4056" spans="2:4" hidden="1" outlineLevel="1" x14ac:dyDescent="0.5">
      <c r="B4056" s="5">
        <v>3997</v>
      </c>
      <c r="C4056" s="5">
        <f t="shared" ca="1" si="131"/>
        <v>0.35384747052680743</v>
      </c>
      <c r="D4056" s="5">
        <f t="shared" ca="1" si="132"/>
        <v>460</v>
      </c>
    </row>
    <row r="4057" spans="2:4" hidden="1" outlineLevel="1" x14ac:dyDescent="0.5">
      <c r="B4057" s="5">
        <v>3998</v>
      </c>
      <c r="C4057" s="5">
        <f t="shared" ca="1" si="131"/>
        <v>0.31733397211336167</v>
      </c>
      <c r="D4057" s="5">
        <f t="shared" ca="1" si="132"/>
        <v>980</v>
      </c>
    </row>
    <row r="4058" spans="2:4" hidden="1" outlineLevel="1" x14ac:dyDescent="0.5">
      <c r="B4058" s="5">
        <v>3999</v>
      </c>
      <c r="C4058" s="5">
        <f t="shared" ca="1" si="131"/>
        <v>0.95626722868984848</v>
      </c>
      <c r="D4058" s="5">
        <f t="shared" ca="1" si="132"/>
        <v>-1560</v>
      </c>
    </row>
    <row r="4059" spans="2:4" hidden="1" outlineLevel="1" x14ac:dyDescent="0.5">
      <c r="B4059" s="5">
        <v>4000</v>
      </c>
      <c r="C4059" s="5">
        <f t="shared" ca="1" si="131"/>
        <v>0.52740497404888675</v>
      </c>
      <c r="D4059" s="5">
        <f t="shared" ca="1" si="132"/>
        <v>460</v>
      </c>
    </row>
    <row r="4060" spans="2:4" hidden="1" outlineLevel="1" x14ac:dyDescent="0.5">
      <c r="B4060" s="5">
        <v>4001</v>
      </c>
      <c r="C4060" s="5">
        <f t="shared" ca="1" si="131"/>
        <v>0.79901448693156585</v>
      </c>
      <c r="D4060" s="5">
        <f t="shared" ca="1" si="132"/>
        <v>-1060</v>
      </c>
    </row>
    <row r="4061" spans="2:4" hidden="1" outlineLevel="1" x14ac:dyDescent="0.5">
      <c r="B4061" s="5">
        <v>4002</v>
      </c>
      <c r="C4061" s="5">
        <f t="shared" ca="1" si="131"/>
        <v>0.48310495559313493</v>
      </c>
      <c r="D4061" s="5">
        <f t="shared" ca="1" si="132"/>
        <v>460</v>
      </c>
    </row>
    <row r="4062" spans="2:4" hidden="1" outlineLevel="1" x14ac:dyDescent="0.5">
      <c r="B4062" s="5">
        <v>4003</v>
      </c>
      <c r="C4062" s="5">
        <f t="shared" ca="1" si="131"/>
        <v>0.25035415387893023</v>
      </c>
      <c r="D4062" s="5">
        <f t="shared" ca="1" si="132"/>
        <v>980</v>
      </c>
    </row>
    <row r="4063" spans="2:4" hidden="1" outlineLevel="1" x14ac:dyDescent="0.5">
      <c r="B4063" s="5">
        <v>4004</v>
      </c>
      <c r="C4063" s="5">
        <f t="shared" ca="1" si="131"/>
        <v>0.53576827702799357</v>
      </c>
      <c r="D4063" s="5">
        <f t="shared" ca="1" si="132"/>
        <v>460</v>
      </c>
    </row>
    <row r="4064" spans="2:4" hidden="1" outlineLevel="1" x14ac:dyDescent="0.5">
      <c r="B4064" s="5">
        <v>4005</v>
      </c>
      <c r="C4064" s="5">
        <f t="shared" ca="1" si="131"/>
        <v>0.33103424093167644</v>
      </c>
      <c r="D4064" s="5">
        <f t="shared" ca="1" si="132"/>
        <v>980</v>
      </c>
    </row>
    <row r="4065" spans="2:4" hidden="1" outlineLevel="1" x14ac:dyDescent="0.5">
      <c r="B4065" s="5">
        <v>4006</v>
      </c>
      <c r="C4065" s="5">
        <f t="shared" ca="1" si="131"/>
        <v>0.73379996428272831</v>
      </c>
      <c r="D4065" s="5">
        <f t="shared" ca="1" si="132"/>
        <v>-1060</v>
      </c>
    </row>
    <row r="4066" spans="2:4" hidden="1" outlineLevel="1" x14ac:dyDescent="0.5">
      <c r="B4066" s="5">
        <v>4007</v>
      </c>
      <c r="C4066" s="5">
        <f t="shared" ca="1" si="131"/>
        <v>4.8918486565807551E-2</v>
      </c>
      <c r="D4066" s="5">
        <f t="shared" ca="1" si="132"/>
        <v>1500</v>
      </c>
    </row>
    <row r="4067" spans="2:4" hidden="1" outlineLevel="1" x14ac:dyDescent="0.5">
      <c r="B4067" s="5">
        <v>4008</v>
      </c>
      <c r="C4067" s="5">
        <f t="shared" ca="1" si="131"/>
        <v>0.8078106288522745</v>
      </c>
      <c r="D4067" s="5">
        <f t="shared" ca="1" si="132"/>
        <v>-1060</v>
      </c>
    </row>
    <row r="4068" spans="2:4" hidden="1" outlineLevel="1" x14ac:dyDescent="0.5">
      <c r="B4068" s="5">
        <v>4009</v>
      </c>
      <c r="C4068" s="5">
        <f t="shared" ca="1" si="131"/>
        <v>0.36154048403230177</v>
      </c>
      <c r="D4068" s="5">
        <f t="shared" ca="1" si="132"/>
        <v>460</v>
      </c>
    </row>
    <row r="4069" spans="2:4" hidden="1" outlineLevel="1" x14ac:dyDescent="0.5">
      <c r="B4069" s="5">
        <v>4010</v>
      </c>
      <c r="C4069" s="5">
        <f t="shared" ca="1" si="131"/>
        <v>0.2205663706893356</v>
      </c>
      <c r="D4069" s="5">
        <f t="shared" ca="1" si="132"/>
        <v>980</v>
      </c>
    </row>
    <row r="4070" spans="2:4" hidden="1" outlineLevel="1" x14ac:dyDescent="0.5">
      <c r="B4070" s="5">
        <v>4011</v>
      </c>
      <c r="C4070" s="5">
        <f t="shared" ca="1" si="131"/>
        <v>4.9365546208761102E-2</v>
      </c>
      <c r="D4070" s="5">
        <f t="shared" ca="1" si="132"/>
        <v>1500</v>
      </c>
    </row>
    <row r="4071" spans="2:4" hidden="1" outlineLevel="1" x14ac:dyDescent="0.5">
      <c r="B4071" s="5">
        <v>4012</v>
      </c>
      <c r="C4071" s="5">
        <f t="shared" ca="1" si="131"/>
        <v>0.93352609119295105</v>
      </c>
      <c r="D4071" s="5">
        <f t="shared" ca="1" si="132"/>
        <v>-1560</v>
      </c>
    </row>
    <row r="4072" spans="2:4" hidden="1" outlineLevel="1" x14ac:dyDescent="0.5">
      <c r="B4072" s="5">
        <v>4013</v>
      </c>
      <c r="C4072" s="5">
        <f t="shared" ca="1" si="131"/>
        <v>0.82022743453221536</v>
      </c>
      <c r="D4072" s="5">
        <f t="shared" ca="1" si="132"/>
        <v>-1060</v>
      </c>
    </row>
    <row r="4073" spans="2:4" hidden="1" outlineLevel="1" x14ac:dyDescent="0.5">
      <c r="B4073" s="5">
        <v>4014</v>
      </c>
      <c r="C4073" s="5">
        <f t="shared" ca="1" si="131"/>
        <v>0.84812935828624347</v>
      </c>
      <c r="D4073" s="5">
        <f t="shared" ca="1" si="132"/>
        <v>-1060</v>
      </c>
    </row>
    <row r="4074" spans="2:4" hidden="1" outlineLevel="1" x14ac:dyDescent="0.5">
      <c r="B4074" s="5">
        <v>4015</v>
      </c>
      <c r="C4074" s="5">
        <f t="shared" ca="1" si="131"/>
        <v>0.70335718229816557</v>
      </c>
      <c r="D4074" s="5">
        <f t="shared" ca="1" si="132"/>
        <v>-560</v>
      </c>
    </row>
    <row r="4075" spans="2:4" hidden="1" outlineLevel="1" x14ac:dyDescent="0.5">
      <c r="B4075" s="5">
        <v>4016</v>
      </c>
      <c r="C4075" s="5">
        <f t="shared" ca="1" si="131"/>
        <v>0.60341404515178387</v>
      </c>
      <c r="D4075" s="5">
        <f t="shared" ca="1" si="132"/>
        <v>-560</v>
      </c>
    </row>
    <row r="4076" spans="2:4" hidden="1" outlineLevel="1" x14ac:dyDescent="0.5">
      <c r="B4076" s="5">
        <v>4017</v>
      </c>
      <c r="C4076" s="5">
        <f t="shared" ca="1" si="131"/>
        <v>0.50834781045686028</v>
      </c>
      <c r="D4076" s="5">
        <f t="shared" ca="1" si="132"/>
        <v>460</v>
      </c>
    </row>
    <row r="4077" spans="2:4" hidden="1" outlineLevel="1" x14ac:dyDescent="0.5">
      <c r="B4077" s="5">
        <v>4018</v>
      </c>
      <c r="C4077" s="5">
        <f t="shared" ca="1" si="131"/>
        <v>0.54879754924371549</v>
      </c>
      <c r="D4077" s="5">
        <f t="shared" ca="1" si="132"/>
        <v>460</v>
      </c>
    </row>
    <row r="4078" spans="2:4" hidden="1" outlineLevel="1" x14ac:dyDescent="0.5">
      <c r="B4078" s="5">
        <v>4019</v>
      </c>
      <c r="C4078" s="5">
        <f t="shared" ca="1" si="131"/>
        <v>0.75529508068472151</v>
      </c>
      <c r="D4078" s="5">
        <f t="shared" ca="1" si="132"/>
        <v>-1060</v>
      </c>
    </row>
    <row r="4079" spans="2:4" hidden="1" outlineLevel="1" x14ac:dyDescent="0.5">
      <c r="B4079" s="5">
        <v>4020</v>
      </c>
      <c r="C4079" s="5">
        <f t="shared" ca="1" si="131"/>
        <v>3.9756462201166687E-2</v>
      </c>
      <c r="D4079" s="5">
        <f t="shared" ca="1" si="132"/>
        <v>1500</v>
      </c>
    </row>
    <row r="4080" spans="2:4" hidden="1" outlineLevel="1" x14ac:dyDescent="0.5">
      <c r="B4080" s="5">
        <v>4021</v>
      </c>
      <c r="C4080" s="5">
        <f t="shared" ca="1" si="131"/>
        <v>0.8421866271564814</v>
      </c>
      <c r="D4080" s="5">
        <f t="shared" ca="1" si="132"/>
        <v>-1060</v>
      </c>
    </row>
    <row r="4081" spans="2:4" hidden="1" outlineLevel="1" x14ac:dyDescent="0.5">
      <c r="B4081" s="5">
        <v>4022</v>
      </c>
      <c r="C4081" s="5">
        <f t="shared" ca="1" si="131"/>
        <v>0.63612746572072842</v>
      </c>
      <c r="D4081" s="5">
        <f t="shared" ca="1" si="132"/>
        <v>-560</v>
      </c>
    </row>
    <row r="4082" spans="2:4" hidden="1" outlineLevel="1" x14ac:dyDescent="0.5">
      <c r="B4082" s="5">
        <v>4023</v>
      </c>
      <c r="C4082" s="5">
        <f t="shared" ca="1" si="131"/>
        <v>0.69336388974018803</v>
      </c>
      <c r="D4082" s="5">
        <f t="shared" ca="1" si="132"/>
        <v>-560</v>
      </c>
    </row>
    <row r="4083" spans="2:4" hidden="1" outlineLevel="1" x14ac:dyDescent="0.5">
      <c r="B4083" s="5">
        <v>4024</v>
      </c>
      <c r="C4083" s="5">
        <f t="shared" ca="1" si="131"/>
        <v>0.2394412775336604</v>
      </c>
      <c r="D4083" s="5">
        <f t="shared" ca="1" si="132"/>
        <v>980</v>
      </c>
    </row>
    <row r="4084" spans="2:4" hidden="1" outlineLevel="1" x14ac:dyDescent="0.5">
      <c r="B4084" s="5">
        <v>4025</v>
      </c>
      <c r="C4084" s="5">
        <f t="shared" ca="1" si="131"/>
        <v>3.3565551888120382E-2</v>
      </c>
      <c r="D4084" s="5">
        <f t="shared" ca="1" si="132"/>
        <v>1500</v>
      </c>
    </row>
    <row r="4085" spans="2:4" hidden="1" outlineLevel="1" x14ac:dyDescent="0.5">
      <c r="B4085" s="5">
        <v>4026</v>
      </c>
      <c r="C4085" s="5">
        <f t="shared" ca="1" si="131"/>
        <v>0.91325189101785431</v>
      </c>
      <c r="D4085" s="5">
        <f t="shared" ca="1" si="132"/>
        <v>-1560</v>
      </c>
    </row>
    <row r="4086" spans="2:4" hidden="1" outlineLevel="1" x14ac:dyDescent="0.5">
      <c r="B4086" s="5">
        <v>4027</v>
      </c>
      <c r="C4086" s="5">
        <f t="shared" ca="1" si="131"/>
        <v>0.57954901770477507</v>
      </c>
      <c r="D4086" s="5">
        <f t="shared" ca="1" si="132"/>
        <v>-560</v>
      </c>
    </row>
    <row r="4087" spans="2:4" hidden="1" outlineLevel="1" x14ac:dyDescent="0.5">
      <c r="B4087" s="5">
        <v>4028</v>
      </c>
      <c r="C4087" s="5">
        <f t="shared" ca="1" si="131"/>
        <v>0.56701915635207212</v>
      </c>
      <c r="D4087" s="5">
        <f t="shared" ca="1" si="132"/>
        <v>-560</v>
      </c>
    </row>
    <row r="4088" spans="2:4" hidden="1" outlineLevel="1" x14ac:dyDescent="0.5">
      <c r="B4088" s="5">
        <v>4029</v>
      </c>
      <c r="C4088" s="5">
        <f t="shared" ca="1" si="131"/>
        <v>0.58638232423386627</v>
      </c>
      <c r="D4088" s="5">
        <f t="shared" ca="1" si="132"/>
        <v>-560</v>
      </c>
    </row>
    <row r="4089" spans="2:4" hidden="1" outlineLevel="1" x14ac:dyDescent="0.5">
      <c r="B4089" s="5">
        <v>4030</v>
      </c>
      <c r="C4089" s="5">
        <f t="shared" ca="1" si="131"/>
        <v>4.6949242875670483E-2</v>
      </c>
      <c r="D4089" s="5">
        <f t="shared" ca="1" si="132"/>
        <v>1500</v>
      </c>
    </row>
    <row r="4090" spans="2:4" hidden="1" outlineLevel="1" x14ac:dyDescent="0.5">
      <c r="B4090" s="5">
        <v>4031</v>
      </c>
      <c r="C4090" s="5">
        <f t="shared" ca="1" si="131"/>
        <v>0.3020678715714219</v>
      </c>
      <c r="D4090" s="5">
        <f t="shared" ca="1" si="132"/>
        <v>980</v>
      </c>
    </row>
    <row r="4091" spans="2:4" hidden="1" outlineLevel="1" x14ac:dyDescent="0.5">
      <c r="B4091" s="5">
        <v>4032</v>
      </c>
      <c r="C4091" s="5">
        <f t="shared" ca="1" si="131"/>
        <v>0.6891076758216057</v>
      </c>
      <c r="D4091" s="5">
        <f t="shared" ca="1" si="132"/>
        <v>-560</v>
      </c>
    </row>
    <row r="4092" spans="2:4" hidden="1" outlineLevel="1" x14ac:dyDescent="0.5">
      <c r="B4092" s="5">
        <v>4033</v>
      </c>
      <c r="C4092" s="5">
        <f t="shared" ref="C4092:C4155" ca="1" si="133">RAND()</f>
        <v>0.18579166179944306</v>
      </c>
      <c r="D4092" s="5">
        <f t="shared" ref="D4092:D4155" ca="1" si="134">IF(C4092&lt;$H$60,$G$60,IF(C4092&lt;$H$61,$G$61,IF(C4092&lt;$H$62,$G$62,IF(C4092&lt;$H$63,$G$63,IF(C4092&lt;$H$64,$G$64,$G$65)))))</f>
        <v>980</v>
      </c>
    </row>
    <row r="4093" spans="2:4" hidden="1" outlineLevel="1" x14ac:dyDescent="0.5">
      <c r="B4093" s="5">
        <v>4034</v>
      </c>
      <c r="C4093" s="5">
        <f t="shared" ca="1" si="133"/>
        <v>0.67764415257486199</v>
      </c>
      <c r="D4093" s="5">
        <f t="shared" ca="1" si="134"/>
        <v>-560</v>
      </c>
    </row>
    <row r="4094" spans="2:4" hidden="1" outlineLevel="1" x14ac:dyDescent="0.5">
      <c r="B4094" s="5">
        <v>4035</v>
      </c>
      <c r="C4094" s="5">
        <f t="shared" ca="1" si="133"/>
        <v>0.16086410168191845</v>
      </c>
      <c r="D4094" s="5">
        <f t="shared" ca="1" si="134"/>
        <v>980</v>
      </c>
    </row>
    <row r="4095" spans="2:4" hidden="1" outlineLevel="1" x14ac:dyDescent="0.5">
      <c r="B4095" s="5">
        <v>4036</v>
      </c>
      <c r="C4095" s="5">
        <f t="shared" ca="1" si="133"/>
        <v>0.13654698706770174</v>
      </c>
      <c r="D4095" s="5">
        <f t="shared" ca="1" si="134"/>
        <v>1500</v>
      </c>
    </row>
    <row r="4096" spans="2:4" hidden="1" outlineLevel="1" x14ac:dyDescent="0.5">
      <c r="B4096" s="5">
        <v>4037</v>
      </c>
      <c r="C4096" s="5">
        <f t="shared" ca="1" si="133"/>
        <v>0.46590687621601035</v>
      </c>
      <c r="D4096" s="5">
        <f t="shared" ca="1" si="134"/>
        <v>460</v>
      </c>
    </row>
    <row r="4097" spans="2:4" hidden="1" outlineLevel="1" x14ac:dyDescent="0.5">
      <c r="B4097" s="5">
        <v>4038</v>
      </c>
      <c r="C4097" s="5">
        <f t="shared" ca="1" si="133"/>
        <v>6.7918770200177114E-3</v>
      </c>
      <c r="D4097" s="5">
        <f t="shared" ca="1" si="134"/>
        <v>1500</v>
      </c>
    </row>
    <row r="4098" spans="2:4" hidden="1" outlineLevel="1" x14ac:dyDescent="0.5">
      <c r="B4098" s="5">
        <v>4039</v>
      </c>
      <c r="C4098" s="5">
        <f t="shared" ca="1" si="133"/>
        <v>0.24050865175670999</v>
      </c>
      <c r="D4098" s="5">
        <f t="shared" ca="1" si="134"/>
        <v>980</v>
      </c>
    </row>
    <row r="4099" spans="2:4" hidden="1" outlineLevel="1" x14ac:dyDescent="0.5">
      <c r="B4099" s="5">
        <v>4040</v>
      </c>
      <c r="C4099" s="5">
        <f t="shared" ca="1" si="133"/>
        <v>0.16072403956149461</v>
      </c>
      <c r="D4099" s="5">
        <f t="shared" ca="1" si="134"/>
        <v>980</v>
      </c>
    </row>
    <row r="4100" spans="2:4" hidden="1" outlineLevel="1" x14ac:dyDescent="0.5">
      <c r="B4100" s="5">
        <v>4041</v>
      </c>
      <c r="C4100" s="5">
        <f t="shared" ca="1" si="133"/>
        <v>0.38998440630767151</v>
      </c>
      <c r="D4100" s="5">
        <f t="shared" ca="1" si="134"/>
        <v>460</v>
      </c>
    </row>
    <row r="4101" spans="2:4" hidden="1" outlineLevel="1" x14ac:dyDescent="0.5">
      <c r="B4101" s="5">
        <v>4042</v>
      </c>
      <c r="C4101" s="5">
        <f t="shared" ca="1" si="133"/>
        <v>0.86357269986047591</v>
      </c>
      <c r="D4101" s="5">
        <f t="shared" ca="1" si="134"/>
        <v>-1060</v>
      </c>
    </row>
    <row r="4102" spans="2:4" hidden="1" outlineLevel="1" x14ac:dyDescent="0.5">
      <c r="B4102" s="5">
        <v>4043</v>
      </c>
      <c r="C4102" s="5">
        <f t="shared" ca="1" si="133"/>
        <v>0.38806295189460438</v>
      </c>
      <c r="D4102" s="5">
        <f t="shared" ca="1" si="134"/>
        <v>460</v>
      </c>
    </row>
    <row r="4103" spans="2:4" hidden="1" outlineLevel="1" x14ac:dyDescent="0.5">
      <c r="B4103" s="5">
        <v>4044</v>
      </c>
      <c r="C4103" s="5">
        <f t="shared" ca="1" si="133"/>
        <v>0.28469438764049726</v>
      </c>
      <c r="D4103" s="5">
        <f t="shared" ca="1" si="134"/>
        <v>980</v>
      </c>
    </row>
    <row r="4104" spans="2:4" hidden="1" outlineLevel="1" x14ac:dyDescent="0.5">
      <c r="B4104" s="5">
        <v>4045</v>
      </c>
      <c r="C4104" s="5">
        <f t="shared" ca="1" si="133"/>
        <v>0.20192101944918628</v>
      </c>
      <c r="D4104" s="5">
        <f t="shared" ca="1" si="134"/>
        <v>980</v>
      </c>
    </row>
    <row r="4105" spans="2:4" hidden="1" outlineLevel="1" x14ac:dyDescent="0.5">
      <c r="B4105" s="5">
        <v>4046</v>
      </c>
      <c r="C4105" s="5">
        <f t="shared" ca="1" si="133"/>
        <v>0.23956854434834907</v>
      </c>
      <c r="D4105" s="5">
        <f t="shared" ca="1" si="134"/>
        <v>980</v>
      </c>
    </row>
    <row r="4106" spans="2:4" hidden="1" outlineLevel="1" x14ac:dyDescent="0.5">
      <c r="B4106" s="5">
        <v>4047</v>
      </c>
      <c r="C4106" s="5">
        <f t="shared" ca="1" si="133"/>
        <v>0.75260254053964981</v>
      </c>
      <c r="D4106" s="5">
        <f t="shared" ca="1" si="134"/>
        <v>-1060</v>
      </c>
    </row>
    <row r="4107" spans="2:4" hidden="1" outlineLevel="1" x14ac:dyDescent="0.5">
      <c r="B4107" s="5">
        <v>4048</v>
      </c>
      <c r="C4107" s="5">
        <f t="shared" ca="1" si="133"/>
        <v>0.71602356539274536</v>
      </c>
      <c r="D4107" s="5">
        <f t="shared" ca="1" si="134"/>
        <v>-1060</v>
      </c>
    </row>
    <row r="4108" spans="2:4" hidden="1" outlineLevel="1" x14ac:dyDescent="0.5">
      <c r="B4108" s="5">
        <v>4049</v>
      </c>
      <c r="C4108" s="5">
        <f t="shared" ca="1" si="133"/>
        <v>0.43130895447794604</v>
      </c>
      <c r="D4108" s="5">
        <f t="shared" ca="1" si="134"/>
        <v>460</v>
      </c>
    </row>
    <row r="4109" spans="2:4" hidden="1" outlineLevel="1" x14ac:dyDescent="0.5">
      <c r="B4109" s="5">
        <v>4050</v>
      </c>
      <c r="C4109" s="5">
        <f t="shared" ca="1" si="133"/>
        <v>8.7822224627275292E-3</v>
      </c>
      <c r="D4109" s="5">
        <f t="shared" ca="1" si="134"/>
        <v>1500</v>
      </c>
    </row>
    <row r="4110" spans="2:4" hidden="1" outlineLevel="1" x14ac:dyDescent="0.5">
      <c r="B4110" s="5">
        <v>4051</v>
      </c>
      <c r="C4110" s="5">
        <f t="shared" ca="1" si="133"/>
        <v>0.2398408016997633</v>
      </c>
      <c r="D4110" s="5">
        <f t="shared" ca="1" si="134"/>
        <v>980</v>
      </c>
    </row>
    <row r="4111" spans="2:4" hidden="1" outlineLevel="1" x14ac:dyDescent="0.5">
      <c r="B4111" s="5">
        <v>4052</v>
      </c>
      <c r="C4111" s="5">
        <f t="shared" ca="1" si="133"/>
        <v>0.54420503291392741</v>
      </c>
      <c r="D4111" s="5">
        <f t="shared" ca="1" si="134"/>
        <v>460</v>
      </c>
    </row>
    <row r="4112" spans="2:4" hidden="1" outlineLevel="1" x14ac:dyDescent="0.5">
      <c r="B4112" s="5">
        <v>4053</v>
      </c>
      <c r="C4112" s="5">
        <f t="shared" ca="1" si="133"/>
        <v>0.80980349965388776</v>
      </c>
      <c r="D4112" s="5">
        <f t="shared" ca="1" si="134"/>
        <v>-1060</v>
      </c>
    </row>
    <row r="4113" spans="2:4" hidden="1" outlineLevel="1" x14ac:dyDescent="0.5">
      <c r="B4113" s="5">
        <v>4054</v>
      </c>
      <c r="C4113" s="5">
        <f t="shared" ca="1" si="133"/>
        <v>0.33154829162964206</v>
      </c>
      <c r="D4113" s="5">
        <f t="shared" ca="1" si="134"/>
        <v>980</v>
      </c>
    </row>
    <row r="4114" spans="2:4" hidden="1" outlineLevel="1" x14ac:dyDescent="0.5">
      <c r="B4114" s="5">
        <v>4055</v>
      </c>
      <c r="C4114" s="5">
        <f t="shared" ca="1" si="133"/>
        <v>0.27031784708986017</v>
      </c>
      <c r="D4114" s="5">
        <f t="shared" ca="1" si="134"/>
        <v>980</v>
      </c>
    </row>
    <row r="4115" spans="2:4" hidden="1" outlineLevel="1" x14ac:dyDescent="0.5">
      <c r="B4115" s="5">
        <v>4056</v>
      </c>
      <c r="C4115" s="5">
        <f t="shared" ca="1" si="133"/>
        <v>0.28824044012164196</v>
      </c>
      <c r="D4115" s="5">
        <f t="shared" ca="1" si="134"/>
        <v>980</v>
      </c>
    </row>
    <row r="4116" spans="2:4" hidden="1" outlineLevel="1" x14ac:dyDescent="0.5">
      <c r="B4116" s="5">
        <v>4057</v>
      </c>
      <c r="C4116" s="5">
        <f t="shared" ca="1" si="133"/>
        <v>0.48920192113154204</v>
      </c>
      <c r="D4116" s="5">
        <f t="shared" ca="1" si="134"/>
        <v>460</v>
      </c>
    </row>
    <row r="4117" spans="2:4" hidden="1" outlineLevel="1" x14ac:dyDescent="0.5">
      <c r="B4117" s="5">
        <v>4058</v>
      </c>
      <c r="C4117" s="5">
        <f t="shared" ca="1" si="133"/>
        <v>0.41118613513735247</v>
      </c>
      <c r="D4117" s="5">
        <f t="shared" ca="1" si="134"/>
        <v>460</v>
      </c>
    </row>
    <row r="4118" spans="2:4" hidden="1" outlineLevel="1" x14ac:dyDescent="0.5">
      <c r="B4118" s="5">
        <v>4059</v>
      </c>
      <c r="C4118" s="5">
        <f t="shared" ca="1" si="133"/>
        <v>0.46774399750433016</v>
      </c>
      <c r="D4118" s="5">
        <f t="shared" ca="1" si="134"/>
        <v>460</v>
      </c>
    </row>
    <row r="4119" spans="2:4" hidden="1" outlineLevel="1" x14ac:dyDescent="0.5">
      <c r="B4119" s="5">
        <v>4060</v>
      </c>
      <c r="C4119" s="5">
        <f t="shared" ca="1" si="133"/>
        <v>0.39516439422935457</v>
      </c>
      <c r="D4119" s="5">
        <f t="shared" ca="1" si="134"/>
        <v>460</v>
      </c>
    </row>
    <row r="4120" spans="2:4" hidden="1" outlineLevel="1" x14ac:dyDescent="0.5">
      <c r="B4120" s="5">
        <v>4061</v>
      </c>
      <c r="C4120" s="5">
        <f t="shared" ca="1" si="133"/>
        <v>0.2259078756372721</v>
      </c>
      <c r="D4120" s="5">
        <f t="shared" ca="1" si="134"/>
        <v>980</v>
      </c>
    </row>
    <row r="4121" spans="2:4" hidden="1" outlineLevel="1" x14ac:dyDescent="0.5">
      <c r="B4121" s="5">
        <v>4062</v>
      </c>
      <c r="C4121" s="5">
        <f t="shared" ca="1" si="133"/>
        <v>0.26427965125585495</v>
      </c>
      <c r="D4121" s="5">
        <f t="shared" ca="1" si="134"/>
        <v>980</v>
      </c>
    </row>
    <row r="4122" spans="2:4" hidden="1" outlineLevel="1" x14ac:dyDescent="0.5">
      <c r="B4122" s="5">
        <v>4063</v>
      </c>
      <c r="C4122" s="5">
        <f t="shared" ca="1" si="133"/>
        <v>0.49404230911828384</v>
      </c>
      <c r="D4122" s="5">
        <f t="shared" ca="1" si="134"/>
        <v>460</v>
      </c>
    </row>
    <row r="4123" spans="2:4" hidden="1" outlineLevel="1" x14ac:dyDescent="0.5">
      <c r="B4123" s="5">
        <v>4064</v>
      </c>
      <c r="C4123" s="5">
        <f t="shared" ca="1" si="133"/>
        <v>0.11326720237018484</v>
      </c>
      <c r="D4123" s="5">
        <f t="shared" ca="1" si="134"/>
        <v>1500</v>
      </c>
    </row>
    <row r="4124" spans="2:4" hidden="1" outlineLevel="1" x14ac:dyDescent="0.5">
      <c r="B4124" s="5">
        <v>4065</v>
      </c>
      <c r="C4124" s="5">
        <f t="shared" ca="1" si="133"/>
        <v>0.73964435709677878</v>
      </c>
      <c r="D4124" s="5">
        <f t="shared" ca="1" si="134"/>
        <v>-1060</v>
      </c>
    </row>
    <row r="4125" spans="2:4" hidden="1" outlineLevel="1" x14ac:dyDescent="0.5">
      <c r="B4125" s="5">
        <v>4066</v>
      </c>
      <c r="C4125" s="5">
        <f t="shared" ca="1" si="133"/>
        <v>0.62495273895549197</v>
      </c>
      <c r="D4125" s="5">
        <f t="shared" ca="1" si="134"/>
        <v>-560</v>
      </c>
    </row>
    <row r="4126" spans="2:4" hidden="1" outlineLevel="1" x14ac:dyDescent="0.5">
      <c r="B4126" s="5">
        <v>4067</v>
      </c>
      <c r="C4126" s="5">
        <f t="shared" ca="1" si="133"/>
        <v>0.83781550104161651</v>
      </c>
      <c r="D4126" s="5">
        <f t="shared" ca="1" si="134"/>
        <v>-1060</v>
      </c>
    </row>
    <row r="4127" spans="2:4" hidden="1" outlineLevel="1" x14ac:dyDescent="0.5">
      <c r="B4127" s="5">
        <v>4068</v>
      </c>
      <c r="C4127" s="5">
        <f t="shared" ca="1" si="133"/>
        <v>0.53660846854222843</v>
      </c>
      <c r="D4127" s="5">
        <f t="shared" ca="1" si="134"/>
        <v>460</v>
      </c>
    </row>
    <row r="4128" spans="2:4" hidden="1" outlineLevel="1" x14ac:dyDescent="0.5">
      <c r="B4128" s="5">
        <v>4069</v>
      </c>
      <c r="C4128" s="5">
        <f t="shared" ca="1" si="133"/>
        <v>6.8815826417264359E-2</v>
      </c>
      <c r="D4128" s="5">
        <f t="shared" ca="1" si="134"/>
        <v>1500</v>
      </c>
    </row>
    <row r="4129" spans="2:4" hidden="1" outlineLevel="1" x14ac:dyDescent="0.5">
      <c r="B4129" s="5">
        <v>4070</v>
      </c>
      <c r="C4129" s="5">
        <f t="shared" ca="1" si="133"/>
        <v>3.6108264449809302E-2</v>
      </c>
      <c r="D4129" s="5">
        <f t="shared" ca="1" si="134"/>
        <v>1500</v>
      </c>
    </row>
    <row r="4130" spans="2:4" hidden="1" outlineLevel="1" x14ac:dyDescent="0.5">
      <c r="B4130" s="5">
        <v>4071</v>
      </c>
      <c r="C4130" s="5">
        <f t="shared" ca="1" si="133"/>
        <v>0.78010242835856003</v>
      </c>
      <c r="D4130" s="5">
        <f t="shared" ca="1" si="134"/>
        <v>-1060</v>
      </c>
    </row>
    <row r="4131" spans="2:4" hidden="1" outlineLevel="1" x14ac:dyDescent="0.5">
      <c r="B4131" s="5">
        <v>4072</v>
      </c>
      <c r="C4131" s="5">
        <f t="shared" ca="1" si="133"/>
        <v>0.59854220120207335</v>
      </c>
      <c r="D4131" s="5">
        <f t="shared" ca="1" si="134"/>
        <v>-560</v>
      </c>
    </row>
    <row r="4132" spans="2:4" hidden="1" outlineLevel="1" x14ac:dyDescent="0.5">
      <c r="B4132" s="5">
        <v>4073</v>
      </c>
      <c r="C4132" s="5">
        <f t="shared" ca="1" si="133"/>
        <v>0.58848392180440268</v>
      </c>
      <c r="D4132" s="5">
        <f t="shared" ca="1" si="134"/>
        <v>-560</v>
      </c>
    </row>
    <row r="4133" spans="2:4" hidden="1" outlineLevel="1" x14ac:dyDescent="0.5">
      <c r="B4133" s="5">
        <v>4074</v>
      </c>
      <c r="C4133" s="5">
        <f t="shared" ca="1" si="133"/>
        <v>0.64563806778213306</v>
      </c>
      <c r="D4133" s="5">
        <f t="shared" ca="1" si="134"/>
        <v>-560</v>
      </c>
    </row>
    <row r="4134" spans="2:4" hidden="1" outlineLevel="1" x14ac:dyDescent="0.5">
      <c r="B4134" s="5">
        <v>4075</v>
      </c>
      <c r="C4134" s="5">
        <f t="shared" ca="1" si="133"/>
        <v>0.53176956793256769</v>
      </c>
      <c r="D4134" s="5">
        <f t="shared" ca="1" si="134"/>
        <v>460</v>
      </c>
    </row>
    <row r="4135" spans="2:4" hidden="1" outlineLevel="1" x14ac:dyDescent="0.5">
      <c r="B4135" s="5">
        <v>4076</v>
      </c>
      <c r="C4135" s="5">
        <f t="shared" ca="1" si="133"/>
        <v>0.3126270395091727</v>
      </c>
      <c r="D4135" s="5">
        <f t="shared" ca="1" si="134"/>
        <v>980</v>
      </c>
    </row>
    <row r="4136" spans="2:4" hidden="1" outlineLevel="1" x14ac:dyDescent="0.5">
      <c r="B4136" s="5">
        <v>4077</v>
      </c>
      <c r="C4136" s="5">
        <f t="shared" ca="1" si="133"/>
        <v>0.84385173397816193</v>
      </c>
      <c r="D4136" s="5">
        <f t="shared" ca="1" si="134"/>
        <v>-1060</v>
      </c>
    </row>
    <row r="4137" spans="2:4" hidden="1" outlineLevel="1" x14ac:dyDescent="0.5">
      <c r="B4137" s="5">
        <v>4078</v>
      </c>
      <c r="C4137" s="5">
        <f t="shared" ca="1" si="133"/>
        <v>0.1810874726804812</v>
      </c>
      <c r="D4137" s="5">
        <f t="shared" ca="1" si="134"/>
        <v>980</v>
      </c>
    </row>
    <row r="4138" spans="2:4" hidden="1" outlineLevel="1" x14ac:dyDescent="0.5">
      <c r="B4138" s="5">
        <v>4079</v>
      </c>
      <c r="C4138" s="5">
        <f t="shared" ca="1" si="133"/>
        <v>2.1874627973127114E-2</v>
      </c>
      <c r="D4138" s="5">
        <f t="shared" ca="1" si="134"/>
        <v>1500</v>
      </c>
    </row>
    <row r="4139" spans="2:4" hidden="1" outlineLevel="1" x14ac:dyDescent="0.5">
      <c r="B4139" s="5">
        <v>4080</v>
      </c>
      <c r="C4139" s="5">
        <f t="shared" ca="1" si="133"/>
        <v>0.15265386656792956</v>
      </c>
      <c r="D4139" s="5">
        <f t="shared" ca="1" si="134"/>
        <v>1500</v>
      </c>
    </row>
    <row r="4140" spans="2:4" hidden="1" outlineLevel="1" x14ac:dyDescent="0.5">
      <c r="B4140" s="5">
        <v>4081</v>
      </c>
      <c r="C4140" s="5">
        <f t="shared" ca="1" si="133"/>
        <v>0.48503554663905379</v>
      </c>
      <c r="D4140" s="5">
        <f t="shared" ca="1" si="134"/>
        <v>460</v>
      </c>
    </row>
    <row r="4141" spans="2:4" hidden="1" outlineLevel="1" x14ac:dyDescent="0.5">
      <c r="B4141" s="5">
        <v>4082</v>
      </c>
      <c r="C4141" s="5">
        <f t="shared" ca="1" si="133"/>
        <v>0.29467227652904326</v>
      </c>
      <c r="D4141" s="5">
        <f t="shared" ca="1" si="134"/>
        <v>980</v>
      </c>
    </row>
    <row r="4142" spans="2:4" hidden="1" outlineLevel="1" x14ac:dyDescent="0.5">
      <c r="B4142" s="5">
        <v>4083</v>
      </c>
      <c r="C4142" s="5">
        <f t="shared" ca="1" si="133"/>
        <v>0.67623160162358609</v>
      </c>
      <c r="D4142" s="5">
        <f t="shared" ca="1" si="134"/>
        <v>-560</v>
      </c>
    </row>
    <row r="4143" spans="2:4" hidden="1" outlineLevel="1" x14ac:dyDescent="0.5">
      <c r="B4143" s="5">
        <v>4084</v>
      </c>
      <c r="C4143" s="5">
        <f t="shared" ca="1" si="133"/>
        <v>0.32041841764301393</v>
      </c>
      <c r="D4143" s="5">
        <f t="shared" ca="1" si="134"/>
        <v>980</v>
      </c>
    </row>
    <row r="4144" spans="2:4" hidden="1" outlineLevel="1" x14ac:dyDescent="0.5">
      <c r="B4144" s="5">
        <v>4085</v>
      </c>
      <c r="C4144" s="5">
        <f t="shared" ca="1" si="133"/>
        <v>0.12540949287843395</v>
      </c>
      <c r="D4144" s="5">
        <f t="shared" ca="1" si="134"/>
        <v>1500</v>
      </c>
    </row>
    <row r="4145" spans="2:4" hidden="1" outlineLevel="1" x14ac:dyDescent="0.5">
      <c r="B4145" s="5">
        <v>4086</v>
      </c>
      <c r="C4145" s="5">
        <f t="shared" ca="1" si="133"/>
        <v>0.16314319726241111</v>
      </c>
      <c r="D4145" s="5">
        <f t="shared" ca="1" si="134"/>
        <v>980</v>
      </c>
    </row>
    <row r="4146" spans="2:4" hidden="1" outlineLevel="1" x14ac:dyDescent="0.5">
      <c r="B4146" s="5">
        <v>4087</v>
      </c>
      <c r="C4146" s="5">
        <f t="shared" ca="1" si="133"/>
        <v>0.77742965800976715</v>
      </c>
      <c r="D4146" s="5">
        <f t="shared" ca="1" si="134"/>
        <v>-1060</v>
      </c>
    </row>
    <row r="4147" spans="2:4" hidden="1" outlineLevel="1" x14ac:dyDescent="0.5">
      <c r="B4147" s="5">
        <v>4088</v>
      </c>
      <c r="C4147" s="5">
        <f t="shared" ca="1" si="133"/>
        <v>0.81724578452816599</v>
      </c>
      <c r="D4147" s="5">
        <f t="shared" ca="1" si="134"/>
        <v>-1060</v>
      </c>
    </row>
    <row r="4148" spans="2:4" hidden="1" outlineLevel="1" x14ac:dyDescent="0.5">
      <c r="B4148" s="5">
        <v>4089</v>
      </c>
      <c r="C4148" s="5">
        <f t="shared" ca="1" si="133"/>
        <v>0.48216430105843544</v>
      </c>
      <c r="D4148" s="5">
        <f t="shared" ca="1" si="134"/>
        <v>460</v>
      </c>
    </row>
    <row r="4149" spans="2:4" hidden="1" outlineLevel="1" x14ac:dyDescent="0.5">
      <c r="B4149" s="5">
        <v>4090</v>
      </c>
      <c r="C4149" s="5">
        <f t="shared" ca="1" si="133"/>
        <v>0.44868885614287413</v>
      </c>
      <c r="D4149" s="5">
        <f t="shared" ca="1" si="134"/>
        <v>460</v>
      </c>
    </row>
    <row r="4150" spans="2:4" hidden="1" outlineLevel="1" x14ac:dyDescent="0.5">
      <c r="B4150" s="5">
        <v>4091</v>
      </c>
      <c r="C4150" s="5">
        <f t="shared" ca="1" si="133"/>
        <v>0.38523702968250018</v>
      </c>
      <c r="D4150" s="5">
        <f t="shared" ca="1" si="134"/>
        <v>460</v>
      </c>
    </row>
    <row r="4151" spans="2:4" hidden="1" outlineLevel="1" x14ac:dyDescent="0.5">
      <c r="B4151" s="5">
        <v>4092</v>
      </c>
      <c r="C4151" s="5">
        <f t="shared" ca="1" si="133"/>
        <v>0.38665116073782402</v>
      </c>
      <c r="D4151" s="5">
        <f t="shared" ca="1" si="134"/>
        <v>460</v>
      </c>
    </row>
    <row r="4152" spans="2:4" hidden="1" outlineLevel="1" x14ac:dyDescent="0.5">
      <c r="B4152" s="5">
        <v>4093</v>
      </c>
      <c r="C4152" s="5">
        <f t="shared" ca="1" si="133"/>
        <v>0.34794470478816475</v>
      </c>
      <c r="D4152" s="5">
        <f t="shared" ca="1" si="134"/>
        <v>460</v>
      </c>
    </row>
    <row r="4153" spans="2:4" hidden="1" outlineLevel="1" x14ac:dyDescent="0.5">
      <c r="B4153" s="5">
        <v>4094</v>
      </c>
      <c r="C4153" s="5">
        <f t="shared" ca="1" si="133"/>
        <v>0.50014641030806306</v>
      </c>
      <c r="D4153" s="5">
        <f t="shared" ca="1" si="134"/>
        <v>460</v>
      </c>
    </row>
    <row r="4154" spans="2:4" hidden="1" outlineLevel="1" x14ac:dyDescent="0.5">
      <c r="B4154" s="5">
        <v>4095</v>
      </c>
      <c r="C4154" s="5">
        <f t="shared" ca="1" si="133"/>
        <v>0.64562549985811546</v>
      </c>
      <c r="D4154" s="5">
        <f t="shared" ca="1" si="134"/>
        <v>-560</v>
      </c>
    </row>
    <row r="4155" spans="2:4" hidden="1" outlineLevel="1" x14ac:dyDescent="0.5">
      <c r="B4155" s="5">
        <v>4096</v>
      </c>
      <c r="C4155" s="5">
        <f t="shared" ca="1" si="133"/>
        <v>0.50613192603909252</v>
      </c>
      <c r="D4155" s="5">
        <f t="shared" ca="1" si="134"/>
        <v>460</v>
      </c>
    </row>
    <row r="4156" spans="2:4" hidden="1" outlineLevel="1" x14ac:dyDescent="0.5">
      <c r="B4156" s="5">
        <v>4097</v>
      </c>
      <c r="C4156" s="5">
        <f t="shared" ref="C4156:C4219" ca="1" si="135">RAND()</f>
        <v>0.65580108154326378</v>
      </c>
      <c r="D4156" s="5">
        <f t="shared" ref="D4156:D4219" ca="1" si="136">IF(C4156&lt;$H$60,$G$60,IF(C4156&lt;$H$61,$G$61,IF(C4156&lt;$H$62,$G$62,IF(C4156&lt;$H$63,$G$63,IF(C4156&lt;$H$64,$G$64,$G$65)))))</f>
        <v>-560</v>
      </c>
    </row>
    <row r="4157" spans="2:4" hidden="1" outlineLevel="1" x14ac:dyDescent="0.5">
      <c r="B4157" s="5">
        <v>4098</v>
      </c>
      <c r="C4157" s="5">
        <f t="shared" ca="1" si="135"/>
        <v>0.1827852791262391</v>
      </c>
      <c r="D4157" s="5">
        <f t="shared" ca="1" si="136"/>
        <v>980</v>
      </c>
    </row>
    <row r="4158" spans="2:4" hidden="1" outlineLevel="1" x14ac:dyDescent="0.5">
      <c r="B4158" s="5">
        <v>4099</v>
      </c>
      <c r="C4158" s="5">
        <f t="shared" ca="1" si="135"/>
        <v>0.79893108683298586</v>
      </c>
      <c r="D4158" s="5">
        <f t="shared" ca="1" si="136"/>
        <v>-1060</v>
      </c>
    </row>
    <row r="4159" spans="2:4" hidden="1" outlineLevel="1" x14ac:dyDescent="0.5">
      <c r="B4159" s="5">
        <v>4100</v>
      </c>
      <c r="C4159" s="5">
        <f t="shared" ca="1" si="135"/>
        <v>0.46563734293673231</v>
      </c>
      <c r="D4159" s="5">
        <f t="shared" ca="1" si="136"/>
        <v>460</v>
      </c>
    </row>
    <row r="4160" spans="2:4" hidden="1" outlineLevel="1" x14ac:dyDescent="0.5">
      <c r="B4160" s="5">
        <v>4101</v>
      </c>
      <c r="C4160" s="5">
        <f t="shared" ca="1" si="135"/>
        <v>0.69696383246852167</v>
      </c>
      <c r="D4160" s="5">
        <f t="shared" ca="1" si="136"/>
        <v>-560</v>
      </c>
    </row>
    <row r="4161" spans="2:4" hidden="1" outlineLevel="1" x14ac:dyDescent="0.5">
      <c r="B4161" s="5">
        <v>4102</v>
      </c>
      <c r="C4161" s="5">
        <f t="shared" ca="1" si="135"/>
        <v>0.63851383487084623</v>
      </c>
      <c r="D4161" s="5">
        <f t="shared" ca="1" si="136"/>
        <v>-560</v>
      </c>
    </row>
    <row r="4162" spans="2:4" hidden="1" outlineLevel="1" x14ac:dyDescent="0.5">
      <c r="B4162" s="5">
        <v>4103</v>
      </c>
      <c r="C4162" s="5">
        <f t="shared" ca="1" si="135"/>
        <v>0.63935156025386652</v>
      </c>
      <c r="D4162" s="5">
        <f t="shared" ca="1" si="136"/>
        <v>-560</v>
      </c>
    </row>
    <row r="4163" spans="2:4" hidden="1" outlineLevel="1" x14ac:dyDescent="0.5">
      <c r="B4163" s="5">
        <v>4104</v>
      </c>
      <c r="C4163" s="5">
        <f t="shared" ca="1" si="135"/>
        <v>0.65114623612139177</v>
      </c>
      <c r="D4163" s="5">
        <f t="shared" ca="1" si="136"/>
        <v>-560</v>
      </c>
    </row>
    <row r="4164" spans="2:4" hidden="1" outlineLevel="1" x14ac:dyDescent="0.5">
      <c r="B4164" s="5">
        <v>4105</v>
      </c>
      <c r="C4164" s="5">
        <f t="shared" ca="1" si="135"/>
        <v>0.8664260987173289</v>
      </c>
      <c r="D4164" s="5">
        <f t="shared" ca="1" si="136"/>
        <v>-1060</v>
      </c>
    </row>
    <row r="4165" spans="2:4" hidden="1" outlineLevel="1" x14ac:dyDescent="0.5">
      <c r="B4165" s="5">
        <v>4106</v>
      </c>
      <c r="C4165" s="5">
        <f t="shared" ca="1" si="135"/>
        <v>0.79564528261903411</v>
      </c>
      <c r="D4165" s="5">
        <f t="shared" ca="1" si="136"/>
        <v>-1060</v>
      </c>
    </row>
    <row r="4166" spans="2:4" hidden="1" outlineLevel="1" x14ac:dyDescent="0.5">
      <c r="B4166" s="5">
        <v>4107</v>
      </c>
      <c r="C4166" s="5">
        <f t="shared" ca="1" si="135"/>
        <v>0.94596414069793344</v>
      </c>
      <c r="D4166" s="5">
        <f t="shared" ca="1" si="136"/>
        <v>-1560</v>
      </c>
    </row>
    <row r="4167" spans="2:4" hidden="1" outlineLevel="1" x14ac:dyDescent="0.5">
      <c r="B4167" s="5">
        <v>4108</v>
      </c>
      <c r="C4167" s="5">
        <f t="shared" ca="1" si="135"/>
        <v>0.36156499455908042</v>
      </c>
      <c r="D4167" s="5">
        <f t="shared" ca="1" si="136"/>
        <v>460</v>
      </c>
    </row>
    <row r="4168" spans="2:4" hidden="1" outlineLevel="1" x14ac:dyDescent="0.5">
      <c r="B4168" s="5">
        <v>4109</v>
      </c>
      <c r="C4168" s="5">
        <f t="shared" ca="1" si="135"/>
        <v>0.38679941300838094</v>
      </c>
      <c r="D4168" s="5">
        <f t="shared" ca="1" si="136"/>
        <v>460</v>
      </c>
    </row>
    <row r="4169" spans="2:4" hidden="1" outlineLevel="1" x14ac:dyDescent="0.5">
      <c r="B4169" s="5">
        <v>4110</v>
      </c>
      <c r="C4169" s="5">
        <f t="shared" ca="1" si="135"/>
        <v>0.95461526651458128</v>
      </c>
      <c r="D4169" s="5">
        <f t="shared" ca="1" si="136"/>
        <v>-1560</v>
      </c>
    </row>
    <row r="4170" spans="2:4" hidden="1" outlineLevel="1" x14ac:dyDescent="0.5">
      <c r="B4170" s="5">
        <v>4111</v>
      </c>
      <c r="C4170" s="5">
        <f t="shared" ca="1" si="135"/>
        <v>0.89609921354078248</v>
      </c>
      <c r="D4170" s="5">
        <f t="shared" ca="1" si="136"/>
        <v>-1060</v>
      </c>
    </row>
    <row r="4171" spans="2:4" hidden="1" outlineLevel="1" x14ac:dyDescent="0.5">
      <c r="B4171" s="5">
        <v>4112</v>
      </c>
      <c r="C4171" s="5">
        <f t="shared" ca="1" si="135"/>
        <v>0.59022637749970608</v>
      </c>
      <c r="D4171" s="5">
        <f t="shared" ca="1" si="136"/>
        <v>-560</v>
      </c>
    </row>
    <row r="4172" spans="2:4" hidden="1" outlineLevel="1" x14ac:dyDescent="0.5">
      <c r="B4172" s="5">
        <v>4113</v>
      </c>
      <c r="C4172" s="5">
        <f t="shared" ca="1" si="135"/>
        <v>0.60033015177553839</v>
      </c>
      <c r="D4172" s="5">
        <f t="shared" ca="1" si="136"/>
        <v>-560</v>
      </c>
    </row>
    <row r="4173" spans="2:4" hidden="1" outlineLevel="1" x14ac:dyDescent="0.5">
      <c r="B4173" s="5">
        <v>4114</v>
      </c>
      <c r="C4173" s="5">
        <f t="shared" ca="1" si="135"/>
        <v>0.2289581011245081</v>
      </c>
      <c r="D4173" s="5">
        <f t="shared" ca="1" si="136"/>
        <v>980</v>
      </c>
    </row>
    <row r="4174" spans="2:4" hidden="1" outlineLevel="1" x14ac:dyDescent="0.5">
      <c r="B4174" s="5">
        <v>4115</v>
      </c>
      <c r="C4174" s="5">
        <f t="shared" ca="1" si="135"/>
        <v>2.1370072817685437E-2</v>
      </c>
      <c r="D4174" s="5">
        <f t="shared" ca="1" si="136"/>
        <v>1500</v>
      </c>
    </row>
    <row r="4175" spans="2:4" hidden="1" outlineLevel="1" x14ac:dyDescent="0.5">
      <c r="B4175" s="5">
        <v>4116</v>
      </c>
      <c r="C4175" s="5">
        <f t="shared" ca="1" si="135"/>
        <v>0.85607860605691821</v>
      </c>
      <c r="D4175" s="5">
        <f t="shared" ca="1" si="136"/>
        <v>-1060</v>
      </c>
    </row>
    <row r="4176" spans="2:4" hidden="1" outlineLevel="1" x14ac:dyDescent="0.5">
      <c r="B4176" s="5">
        <v>4117</v>
      </c>
      <c r="C4176" s="5">
        <f t="shared" ca="1" si="135"/>
        <v>7.9057429320978478E-2</v>
      </c>
      <c r="D4176" s="5">
        <f t="shared" ca="1" si="136"/>
        <v>1500</v>
      </c>
    </row>
    <row r="4177" spans="2:4" hidden="1" outlineLevel="1" x14ac:dyDescent="0.5">
      <c r="B4177" s="5">
        <v>4118</v>
      </c>
      <c r="C4177" s="5">
        <f t="shared" ca="1" si="135"/>
        <v>0.5057307215188579</v>
      </c>
      <c r="D4177" s="5">
        <f t="shared" ca="1" si="136"/>
        <v>460</v>
      </c>
    </row>
    <row r="4178" spans="2:4" hidden="1" outlineLevel="1" x14ac:dyDescent="0.5">
      <c r="B4178" s="5">
        <v>4119</v>
      </c>
      <c r="C4178" s="5">
        <f t="shared" ca="1" si="135"/>
        <v>0.7577496473033033</v>
      </c>
      <c r="D4178" s="5">
        <f t="shared" ca="1" si="136"/>
        <v>-1060</v>
      </c>
    </row>
    <row r="4179" spans="2:4" hidden="1" outlineLevel="1" x14ac:dyDescent="0.5">
      <c r="B4179" s="5">
        <v>4120</v>
      </c>
      <c r="C4179" s="5">
        <f t="shared" ca="1" si="135"/>
        <v>0.71564047158525568</v>
      </c>
      <c r="D4179" s="5">
        <f t="shared" ca="1" si="136"/>
        <v>-1060</v>
      </c>
    </row>
    <row r="4180" spans="2:4" hidden="1" outlineLevel="1" x14ac:dyDescent="0.5">
      <c r="B4180" s="5">
        <v>4121</v>
      </c>
      <c r="C4180" s="5">
        <f t="shared" ca="1" si="135"/>
        <v>0.39002316154719996</v>
      </c>
      <c r="D4180" s="5">
        <f t="shared" ca="1" si="136"/>
        <v>460</v>
      </c>
    </row>
    <row r="4181" spans="2:4" hidden="1" outlineLevel="1" x14ac:dyDescent="0.5">
      <c r="B4181" s="5">
        <v>4122</v>
      </c>
      <c r="C4181" s="5">
        <f t="shared" ca="1" si="135"/>
        <v>0.51140776762693185</v>
      </c>
      <c r="D4181" s="5">
        <f t="shared" ca="1" si="136"/>
        <v>460</v>
      </c>
    </row>
    <row r="4182" spans="2:4" hidden="1" outlineLevel="1" x14ac:dyDescent="0.5">
      <c r="B4182" s="5">
        <v>4123</v>
      </c>
      <c r="C4182" s="5">
        <f t="shared" ca="1" si="135"/>
        <v>0.14949492894634653</v>
      </c>
      <c r="D4182" s="5">
        <f t="shared" ca="1" si="136"/>
        <v>1500</v>
      </c>
    </row>
    <row r="4183" spans="2:4" hidden="1" outlineLevel="1" x14ac:dyDescent="0.5">
      <c r="B4183" s="5">
        <v>4124</v>
      </c>
      <c r="C4183" s="5">
        <f t="shared" ca="1" si="135"/>
        <v>0.22263988555531267</v>
      </c>
      <c r="D4183" s="5">
        <f t="shared" ca="1" si="136"/>
        <v>980</v>
      </c>
    </row>
    <row r="4184" spans="2:4" hidden="1" outlineLevel="1" x14ac:dyDescent="0.5">
      <c r="B4184" s="5">
        <v>4125</v>
      </c>
      <c r="C4184" s="5">
        <f t="shared" ca="1" si="135"/>
        <v>0.88812231941558584</v>
      </c>
      <c r="D4184" s="5">
        <f t="shared" ca="1" si="136"/>
        <v>-1060</v>
      </c>
    </row>
    <row r="4185" spans="2:4" hidden="1" outlineLevel="1" x14ac:dyDescent="0.5">
      <c r="B4185" s="5">
        <v>4126</v>
      </c>
      <c r="C4185" s="5">
        <f t="shared" ca="1" si="135"/>
        <v>9.2451527805255229E-2</v>
      </c>
      <c r="D4185" s="5">
        <f t="shared" ca="1" si="136"/>
        <v>1500</v>
      </c>
    </row>
    <row r="4186" spans="2:4" hidden="1" outlineLevel="1" x14ac:dyDescent="0.5">
      <c r="B4186" s="5">
        <v>4127</v>
      </c>
      <c r="C4186" s="5">
        <f t="shared" ca="1" si="135"/>
        <v>0.36767730983320024</v>
      </c>
      <c r="D4186" s="5">
        <f t="shared" ca="1" si="136"/>
        <v>460</v>
      </c>
    </row>
    <row r="4187" spans="2:4" hidden="1" outlineLevel="1" x14ac:dyDescent="0.5">
      <c r="B4187" s="5">
        <v>4128</v>
      </c>
      <c r="C4187" s="5">
        <f t="shared" ca="1" si="135"/>
        <v>0.31511882649775513</v>
      </c>
      <c r="D4187" s="5">
        <f t="shared" ca="1" si="136"/>
        <v>980</v>
      </c>
    </row>
    <row r="4188" spans="2:4" hidden="1" outlineLevel="1" x14ac:dyDescent="0.5">
      <c r="B4188" s="5">
        <v>4129</v>
      </c>
      <c r="C4188" s="5">
        <f t="shared" ca="1" si="135"/>
        <v>0.43376634021683425</v>
      </c>
      <c r="D4188" s="5">
        <f t="shared" ca="1" si="136"/>
        <v>460</v>
      </c>
    </row>
    <row r="4189" spans="2:4" hidden="1" outlineLevel="1" x14ac:dyDescent="0.5">
      <c r="B4189" s="5">
        <v>4130</v>
      </c>
      <c r="C4189" s="5">
        <f t="shared" ca="1" si="135"/>
        <v>0.81117162131156273</v>
      </c>
      <c r="D4189" s="5">
        <f t="shared" ca="1" si="136"/>
        <v>-1060</v>
      </c>
    </row>
    <row r="4190" spans="2:4" hidden="1" outlineLevel="1" x14ac:dyDescent="0.5">
      <c r="B4190" s="5">
        <v>4131</v>
      </c>
      <c r="C4190" s="5">
        <f t="shared" ca="1" si="135"/>
        <v>0.99962458643282415</v>
      </c>
      <c r="D4190" s="5">
        <f t="shared" ca="1" si="136"/>
        <v>-1560</v>
      </c>
    </row>
    <row r="4191" spans="2:4" hidden="1" outlineLevel="1" x14ac:dyDescent="0.5">
      <c r="B4191" s="5">
        <v>4132</v>
      </c>
      <c r="C4191" s="5">
        <f t="shared" ca="1" si="135"/>
        <v>0.1516658462112549</v>
      </c>
      <c r="D4191" s="5">
        <f t="shared" ca="1" si="136"/>
        <v>1500</v>
      </c>
    </row>
    <row r="4192" spans="2:4" hidden="1" outlineLevel="1" x14ac:dyDescent="0.5">
      <c r="B4192" s="5">
        <v>4133</v>
      </c>
      <c r="C4192" s="5">
        <f t="shared" ca="1" si="135"/>
        <v>0.94420959714389441</v>
      </c>
      <c r="D4192" s="5">
        <f t="shared" ca="1" si="136"/>
        <v>-1560</v>
      </c>
    </row>
    <row r="4193" spans="2:4" hidden="1" outlineLevel="1" x14ac:dyDescent="0.5">
      <c r="B4193" s="5">
        <v>4134</v>
      </c>
      <c r="C4193" s="5">
        <f t="shared" ca="1" si="135"/>
        <v>3.7968022851065153E-2</v>
      </c>
      <c r="D4193" s="5">
        <f t="shared" ca="1" si="136"/>
        <v>1500</v>
      </c>
    </row>
    <row r="4194" spans="2:4" hidden="1" outlineLevel="1" x14ac:dyDescent="0.5">
      <c r="B4194" s="5">
        <v>4135</v>
      </c>
      <c r="C4194" s="5">
        <f t="shared" ca="1" si="135"/>
        <v>0.94545254393985501</v>
      </c>
      <c r="D4194" s="5">
        <f t="shared" ca="1" si="136"/>
        <v>-1560</v>
      </c>
    </row>
    <row r="4195" spans="2:4" hidden="1" outlineLevel="1" x14ac:dyDescent="0.5">
      <c r="B4195" s="5">
        <v>4136</v>
      </c>
      <c r="C4195" s="5">
        <f t="shared" ca="1" si="135"/>
        <v>0.30705684298402791</v>
      </c>
      <c r="D4195" s="5">
        <f t="shared" ca="1" si="136"/>
        <v>980</v>
      </c>
    </row>
    <row r="4196" spans="2:4" hidden="1" outlineLevel="1" x14ac:dyDescent="0.5">
      <c r="B4196" s="5">
        <v>4137</v>
      </c>
      <c r="C4196" s="5">
        <f t="shared" ca="1" si="135"/>
        <v>0.53650005241105669</v>
      </c>
      <c r="D4196" s="5">
        <f t="shared" ca="1" si="136"/>
        <v>460</v>
      </c>
    </row>
    <row r="4197" spans="2:4" hidden="1" outlineLevel="1" x14ac:dyDescent="0.5">
      <c r="B4197" s="5">
        <v>4138</v>
      </c>
      <c r="C4197" s="5">
        <f t="shared" ca="1" si="135"/>
        <v>1.0518188036418019E-2</v>
      </c>
      <c r="D4197" s="5">
        <f t="shared" ca="1" si="136"/>
        <v>1500</v>
      </c>
    </row>
    <row r="4198" spans="2:4" hidden="1" outlineLevel="1" x14ac:dyDescent="0.5">
      <c r="B4198" s="5">
        <v>4139</v>
      </c>
      <c r="C4198" s="5">
        <f t="shared" ca="1" si="135"/>
        <v>0.36899173234960914</v>
      </c>
      <c r="D4198" s="5">
        <f t="shared" ca="1" si="136"/>
        <v>460</v>
      </c>
    </row>
    <row r="4199" spans="2:4" hidden="1" outlineLevel="1" x14ac:dyDescent="0.5">
      <c r="B4199" s="5">
        <v>4140</v>
      </c>
      <c r="C4199" s="5">
        <f t="shared" ca="1" si="135"/>
        <v>0.99836591683482767</v>
      </c>
      <c r="D4199" s="5">
        <f t="shared" ca="1" si="136"/>
        <v>-1560</v>
      </c>
    </row>
    <row r="4200" spans="2:4" hidden="1" outlineLevel="1" x14ac:dyDescent="0.5">
      <c r="B4200" s="5">
        <v>4141</v>
      </c>
      <c r="C4200" s="5">
        <f t="shared" ca="1" si="135"/>
        <v>0.12215664465458109</v>
      </c>
      <c r="D4200" s="5">
        <f t="shared" ca="1" si="136"/>
        <v>1500</v>
      </c>
    </row>
    <row r="4201" spans="2:4" hidden="1" outlineLevel="1" x14ac:dyDescent="0.5">
      <c r="B4201" s="5">
        <v>4142</v>
      </c>
      <c r="C4201" s="5">
        <f t="shared" ca="1" si="135"/>
        <v>0.58725727604947464</v>
      </c>
      <c r="D4201" s="5">
        <f t="shared" ca="1" si="136"/>
        <v>-560</v>
      </c>
    </row>
    <row r="4202" spans="2:4" hidden="1" outlineLevel="1" x14ac:dyDescent="0.5">
      <c r="B4202" s="5">
        <v>4143</v>
      </c>
      <c r="C4202" s="5">
        <f t="shared" ca="1" si="135"/>
        <v>0.63197532498341169</v>
      </c>
      <c r="D4202" s="5">
        <f t="shared" ca="1" si="136"/>
        <v>-560</v>
      </c>
    </row>
    <row r="4203" spans="2:4" hidden="1" outlineLevel="1" x14ac:dyDescent="0.5">
      <c r="B4203" s="5">
        <v>4144</v>
      </c>
      <c r="C4203" s="5">
        <f t="shared" ca="1" si="135"/>
        <v>0.82098682690101543</v>
      </c>
      <c r="D4203" s="5">
        <f t="shared" ca="1" si="136"/>
        <v>-1060</v>
      </c>
    </row>
    <row r="4204" spans="2:4" hidden="1" outlineLevel="1" x14ac:dyDescent="0.5">
      <c r="B4204" s="5">
        <v>4145</v>
      </c>
      <c r="C4204" s="5">
        <f t="shared" ca="1" si="135"/>
        <v>0.20270597304231419</v>
      </c>
      <c r="D4204" s="5">
        <f t="shared" ca="1" si="136"/>
        <v>980</v>
      </c>
    </row>
    <row r="4205" spans="2:4" hidden="1" outlineLevel="1" x14ac:dyDescent="0.5">
      <c r="B4205" s="5">
        <v>4146</v>
      </c>
      <c r="C4205" s="5">
        <f t="shared" ca="1" si="135"/>
        <v>0.75028387622088955</v>
      </c>
      <c r="D4205" s="5">
        <f t="shared" ca="1" si="136"/>
        <v>-1060</v>
      </c>
    </row>
    <row r="4206" spans="2:4" hidden="1" outlineLevel="1" x14ac:dyDescent="0.5">
      <c r="B4206" s="5">
        <v>4147</v>
      </c>
      <c r="C4206" s="5">
        <f t="shared" ca="1" si="135"/>
        <v>0.4774018140810341</v>
      </c>
      <c r="D4206" s="5">
        <f t="shared" ca="1" si="136"/>
        <v>460</v>
      </c>
    </row>
    <row r="4207" spans="2:4" hidden="1" outlineLevel="1" x14ac:dyDescent="0.5">
      <c r="B4207" s="5">
        <v>4148</v>
      </c>
      <c r="C4207" s="5">
        <f t="shared" ca="1" si="135"/>
        <v>0.84341195862788909</v>
      </c>
      <c r="D4207" s="5">
        <f t="shared" ca="1" si="136"/>
        <v>-1060</v>
      </c>
    </row>
    <row r="4208" spans="2:4" hidden="1" outlineLevel="1" x14ac:dyDescent="0.5">
      <c r="B4208" s="5">
        <v>4149</v>
      </c>
      <c r="C4208" s="5">
        <f t="shared" ca="1" si="135"/>
        <v>0.41759837786649712</v>
      </c>
      <c r="D4208" s="5">
        <f t="shared" ca="1" si="136"/>
        <v>460</v>
      </c>
    </row>
    <row r="4209" spans="2:4" hidden="1" outlineLevel="1" x14ac:dyDescent="0.5">
      <c r="B4209" s="5">
        <v>4150</v>
      </c>
      <c r="C4209" s="5">
        <f t="shared" ca="1" si="135"/>
        <v>0.1920262848219354</v>
      </c>
      <c r="D4209" s="5">
        <f t="shared" ca="1" si="136"/>
        <v>980</v>
      </c>
    </row>
    <row r="4210" spans="2:4" hidden="1" outlineLevel="1" x14ac:dyDescent="0.5">
      <c r="B4210" s="5">
        <v>4151</v>
      </c>
      <c r="C4210" s="5">
        <f t="shared" ca="1" si="135"/>
        <v>0.8683968457492276</v>
      </c>
      <c r="D4210" s="5">
        <f t="shared" ca="1" si="136"/>
        <v>-1060</v>
      </c>
    </row>
    <row r="4211" spans="2:4" hidden="1" outlineLevel="1" x14ac:dyDescent="0.5">
      <c r="B4211" s="5">
        <v>4152</v>
      </c>
      <c r="C4211" s="5">
        <f t="shared" ca="1" si="135"/>
        <v>0.72820841635839084</v>
      </c>
      <c r="D4211" s="5">
        <f t="shared" ca="1" si="136"/>
        <v>-1060</v>
      </c>
    </row>
    <row r="4212" spans="2:4" hidden="1" outlineLevel="1" x14ac:dyDescent="0.5">
      <c r="B4212" s="5">
        <v>4153</v>
      </c>
      <c r="C4212" s="5">
        <f t="shared" ca="1" si="135"/>
        <v>0.57267086054244498</v>
      </c>
      <c r="D4212" s="5">
        <f t="shared" ca="1" si="136"/>
        <v>-560</v>
      </c>
    </row>
    <row r="4213" spans="2:4" hidden="1" outlineLevel="1" x14ac:dyDescent="0.5">
      <c r="B4213" s="5">
        <v>4154</v>
      </c>
      <c r="C4213" s="5">
        <f t="shared" ca="1" si="135"/>
        <v>0.74645953345027027</v>
      </c>
      <c r="D4213" s="5">
        <f t="shared" ca="1" si="136"/>
        <v>-1060</v>
      </c>
    </row>
    <row r="4214" spans="2:4" hidden="1" outlineLevel="1" x14ac:dyDescent="0.5">
      <c r="B4214" s="5">
        <v>4155</v>
      </c>
      <c r="C4214" s="5">
        <f t="shared" ca="1" si="135"/>
        <v>0.66748947005745829</v>
      </c>
      <c r="D4214" s="5">
        <f t="shared" ca="1" si="136"/>
        <v>-560</v>
      </c>
    </row>
    <row r="4215" spans="2:4" hidden="1" outlineLevel="1" x14ac:dyDescent="0.5">
      <c r="B4215" s="5">
        <v>4156</v>
      </c>
      <c r="C4215" s="5">
        <f t="shared" ca="1" si="135"/>
        <v>0.23150371444682505</v>
      </c>
      <c r="D4215" s="5">
        <f t="shared" ca="1" si="136"/>
        <v>980</v>
      </c>
    </row>
    <row r="4216" spans="2:4" hidden="1" outlineLevel="1" x14ac:dyDescent="0.5">
      <c r="B4216" s="5">
        <v>4157</v>
      </c>
      <c r="C4216" s="5">
        <f t="shared" ca="1" si="135"/>
        <v>1.0250315714283476E-2</v>
      </c>
      <c r="D4216" s="5">
        <f t="shared" ca="1" si="136"/>
        <v>1500</v>
      </c>
    </row>
    <row r="4217" spans="2:4" hidden="1" outlineLevel="1" x14ac:dyDescent="0.5">
      <c r="B4217" s="5">
        <v>4158</v>
      </c>
      <c r="C4217" s="5">
        <f t="shared" ca="1" si="135"/>
        <v>0.62717814151915796</v>
      </c>
      <c r="D4217" s="5">
        <f t="shared" ca="1" si="136"/>
        <v>-560</v>
      </c>
    </row>
    <row r="4218" spans="2:4" hidden="1" outlineLevel="1" x14ac:dyDescent="0.5">
      <c r="B4218" s="5">
        <v>4159</v>
      </c>
      <c r="C4218" s="5">
        <f t="shared" ca="1" si="135"/>
        <v>0.31377104322976634</v>
      </c>
      <c r="D4218" s="5">
        <f t="shared" ca="1" si="136"/>
        <v>980</v>
      </c>
    </row>
    <row r="4219" spans="2:4" hidden="1" outlineLevel="1" x14ac:dyDescent="0.5">
      <c r="B4219" s="5">
        <v>4160</v>
      </c>
      <c r="C4219" s="5">
        <f t="shared" ca="1" si="135"/>
        <v>0.37482778396470839</v>
      </c>
      <c r="D4219" s="5">
        <f t="shared" ca="1" si="136"/>
        <v>460</v>
      </c>
    </row>
    <row r="4220" spans="2:4" hidden="1" outlineLevel="1" x14ac:dyDescent="0.5">
      <c r="B4220" s="5">
        <v>4161</v>
      </c>
      <c r="C4220" s="5">
        <f t="shared" ref="C4220:C4283" ca="1" si="137">RAND()</f>
        <v>0.17403858885824908</v>
      </c>
      <c r="D4220" s="5">
        <f t="shared" ref="D4220:D4283" ca="1" si="138">IF(C4220&lt;$H$60,$G$60,IF(C4220&lt;$H$61,$G$61,IF(C4220&lt;$H$62,$G$62,IF(C4220&lt;$H$63,$G$63,IF(C4220&lt;$H$64,$G$64,$G$65)))))</f>
        <v>980</v>
      </c>
    </row>
    <row r="4221" spans="2:4" hidden="1" outlineLevel="1" x14ac:dyDescent="0.5">
      <c r="B4221" s="5">
        <v>4162</v>
      </c>
      <c r="C4221" s="5">
        <f t="shared" ca="1" si="137"/>
        <v>0.94722388087654508</v>
      </c>
      <c r="D4221" s="5">
        <f t="shared" ca="1" si="138"/>
        <v>-1560</v>
      </c>
    </row>
    <row r="4222" spans="2:4" hidden="1" outlineLevel="1" x14ac:dyDescent="0.5">
      <c r="B4222" s="5">
        <v>4163</v>
      </c>
      <c r="C4222" s="5">
        <f t="shared" ca="1" si="137"/>
        <v>0.21365089782176172</v>
      </c>
      <c r="D4222" s="5">
        <f t="shared" ca="1" si="138"/>
        <v>980</v>
      </c>
    </row>
    <row r="4223" spans="2:4" hidden="1" outlineLevel="1" x14ac:dyDescent="0.5">
      <c r="B4223" s="5">
        <v>4164</v>
      </c>
      <c r="C4223" s="5">
        <f t="shared" ca="1" si="137"/>
        <v>0.13063101000739419</v>
      </c>
      <c r="D4223" s="5">
        <f t="shared" ca="1" si="138"/>
        <v>1500</v>
      </c>
    </row>
    <row r="4224" spans="2:4" hidden="1" outlineLevel="1" x14ac:dyDescent="0.5">
      <c r="B4224" s="5">
        <v>4165</v>
      </c>
      <c r="C4224" s="5">
        <f t="shared" ca="1" si="137"/>
        <v>0.12016195557468623</v>
      </c>
      <c r="D4224" s="5">
        <f t="shared" ca="1" si="138"/>
        <v>1500</v>
      </c>
    </row>
    <row r="4225" spans="2:4" hidden="1" outlineLevel="1" x14ac:dyDescent="0.5">
      <c r="B4225" s="5">
        <v>4166</v>
      </c>
      <c r="C4225" s="5">
        <f t="shared" ca="1" si="137"/>
        <v>0.54183693378125275</v>
      </c>
      <c r="D4225" s="5">
        <f t="shared" ca="1" si="138"/>
        <v>460</v>
      </c>
    </row>
    <row r="4226" spans="2:4" hidden="1" outlineLevel="1" x14ac:dyDescent="0.5">
      <c r="B4226" s="5">
        <v>4167</v>
      </c>
      <c r="C4226" s="5">
        <f t="shared" ca="1" si="137"/>
        <v>0.68133382883270521</v>
      </c>
      <c r="D4226" s="5">
        <f t="shared" ca="1" si="138"/>
        <v>-560</v>
      </c>
    </row>
    <row r="4227" spans="2:4" hidden="1" outlineLevel="1" x14ac:dyDescent="0.5">
      <c r="B4227" s="5">
        <v>4168</v>
      </c>
      <c r="C4227" s="5">
        <f t="shared" ca="1" si="137"/>
        <v>0.53297547307231852</v>
      </c>
      <c r="D4227" s="5">
        <f t="shared" ca="1" si="138"/>
        <v>460</v>
      </c>
    </row>
    <row r="4228" spans="2:4" hidden="1" outlineLevel="1" x14ac:dyDescent="0.5">
      <c r="B4228" s="5">
        <v>4169</v>
      </c>
      <c r="C4228" s="5">
        <f t="shared" ca="1" si="137"/>
        <v>0.65783314623457323</v>
      </c>
      <c r="D4228" s="5">
        <f t="shared" ca="1" si="138"/>
        <v>-560</v>
      </c>
    </row>
    <row r="4229" spans="2:4" hidden="1" outlineLevel="1" x14ac:dyDescent="0.5">
      <c r="B4229" s="5">
        <v>4170</v>
      </c>
      <c r="C4229" s="5">
        <f t="shared" ca="1" si="137"/>
        <v>0.21455478516931759</v>
      </c>
      <c r="D4229" s="5">
        <f t="shared" ca="1" si="138"/>
        <v>980</v>
      </c>
    </row>
    <row r="4230" spans="2:4" hidden="1" outlineLevel="1" x14ac:dyDescent="0.5">
      <c r="B4230" s="5">
        <v>4171</v>
      </c>
      <c r="C4230" s="5">
        <f t="shared" ca="1" si="137"/>
        <v>0.8871855642776143</v>
      </c>
      <c r="D4230" s="5">
        <f t="shared" ca="1" si="138"/>
        <v>-1060</v>
      </c>
    </row>
    <row r="4231" spans="2:4" hidden="1" outlineLevel="1" x14ac:dyDescent="0.5">
      <c r="B4231" s="5">
        <v>4172</v>
      </c>
      <c r="C4231" s="5">
        <f t="shared" ca="1" si="137"/>
        <v>0.93456925849229722</v>
      </c>
      <c r="D4231" s="5">
        <f t="shared" ca="1" si="138"/>
        <v>-1560</v>
      </c>
    </row>
    <row r="4232" spans="2:4" hidden="1" outlineLevel="1" x14ac:dyDescent="0.5">
      <c r="B4232" s="5">
        <v>4173</v>
      </c>
      <c r="C4232" s="5">
        <f t="shared" ca="1" si="137"/>
        <v>0.96710803590686534</v>
      </c>
      <c r="D4232" s="5">
        <f t="shared" ca="1" si="138"/>
        <v>-1560</v>
      </c>
    </row>
    <row r="4233" spans="2:4" hidden="1" outlineLevel="1" x14ac:dyDescent="0.5">
      <c r="B4233" s="5">
        <v>4174</v>
      </c>
      <c r="C4233" s="5">
        <f t="shared" ca="1" si="137"/>
        <v>0.61679389416563846</v>
      </c>
      <c r="D4233" s="5">
        <f t="shared" ca="1" si="138"/>
        <v>-560</v>
      </c>
    </row>
    <row r="4234" spans="2:4" hidden="1" outlineLevel="1" x14ac:dyDescent="0.5">
      <c r="B4234" s="5">
        <v>4175</v>
      </c>
      <c r="C4234" s="5">
        <f t="shared" ca="1" si="137"/>
        <v>0.95675754233309496</v>
      </c>
      <c r="D4234" s="5">
        <f t="shared" ca="1" si="138"/>
        <v>-1560</v>
      </c>
    </row>
    <row r="4235" spans="2:4" hidden="1" outlineLevel="1" x14ac:dyDescent="0.5">
      <c r="B4235" s="5">
        <v>4176</v>
      </c>
      <c r="C4235" s="5">
        <f t="shared" ca="1" si="137"/>
        <v>0.91340515346014461</v>
      </c>
      <c r="D4235" s="5">
        <f t="shared" ca="1" si="138"/>
        <v>-1560</v>
      </c>
    </row>
    <row r="4236" spans="2:4" hidden="1" outlineLevel="1" x14ac:dyDescent="0.5">
      <c r="B4236" s="5">
        <v>4177</v>
      </c>
      <c r="C4236" s="5">
        <f t="shared" ca="1" si="137"/>
        <v>0.21698155497182037</v>
      </c>
      <c r="D4236" s="5">
        <f t="shared" ca="1" si="138"/>
        <v>980</v>
      </c>
    </row>
    <row r="4237" spans="2:4" hidden="1" outlineLevel="1" x14ac:dyDescent="0.5">
      <c r="B4237" s="5">
        <v>4178</v>
      </c>
      <c r="C4237" s="5">
        <f t="shared" ca="1" si="137"/>
        <v>0.37499573798577568</v>
      </c>
      <c r="D4237" s="5">
        <f t="shared" ca="1" si="138"/>
        <v>460</v>
      </c>
    </row>
    <row r="4238" spans="2:4" hidden="1" outlineLevel="1" x14ac:dyDescent="0.5">
      <c r="B4238" s="5">
        <v>4179</v>
      </c>
      <c r="C4238" s="5">
        <f t="shared" ca="1" si="137"/>
        <v>0.50090016164028861</v>
      </c>
      <c r="D4238" s="5">
        <f t="shared" ca="1" si="138"/>
        <v>460</v>
      </c>
    </row>
    <row r="4239" spans="2:4" hidden="1" outlineLevel="1" x14ac:dyDescent="0.5">
      <c r="B4239" s="5">
        <v>4180</v>
      </c>
      <c r="C4239" s="5">
        <f t="shared" ca="1" si="137"/>
        <v>0.12214102217686584</v>
      </c>
      <c r="D4239" s="5">
        <f t="shared" ca="1" si="138"/>
        <v>1500</v>
      </c>
    </row>
    <row r="4240" spans="2:4" hidden="1" outlineLevel="1" x14ac:dyDescent="0.5">
      <c r="B4240" s="5">
        <v>4181</v>
      </c>
      <c r="C4240" s="5">
        <f t="shared" ca="1" si="137"/>
        <v>0.16947934183868074</v>
      </c>
      <c r="D4240" s="5">
        <f t="shared" ca="1" si="138"/>
        <v>980</v>
      </c>
    </row>
    <row r="4241" spans="2:4" hidden="1" outlineLevel="1" x14ac:dyDescent="0.5">
      <c r="B4241" s="5">
        <v>4182</v>
      </c>
      <c r="C4241" s="5">
        <f t="shared" ca="1" si="137"/>
        <v>0.48617766514536842</v>
      </c>
      <c r="D4241" s="5">
        <f t="shared" ca="1" si="138"/>
        <v>460</v>
      </c>
    </row>
    <row r="4242" spans="2:4" hidden="1" outlineLevel="1" x14ac:dyDescent="0.5">
      <c r="B4242" s="5">
        <v>4183</v>
      </c>
      <c r="C4242" s="5">
        <f t="shared" ca="1" si="137"/>
        <v>0.92108318056959659</v>
      </c>
      <c r="D4242" s="5">
        <f t="shared" ca="1" si="138"/>
        <v>-1560</v>
      </c>
    </row>
    <row r="4243" spans="2:4" hidden="1" outlineLevel="1" x14ac:dyDescent="0.5">
      <c r="B4243" s="5">
        <v>4184</v>
      </c>
      <c r="C4243" s="5">
        <f t="shared" ca="1" si="137"/>
        <v>0.92264170383841615</v>
      </c>
      <c r="D4243" s="5">
        <f t="shared" ca="1" si="138"/>
        <v>-1560</v>
      </c>
    </row>
    <row r="4244" spans="2:4" hidden="1" outlineLevel="1" x14ac:dyDescent="0.5">
      <c r="B4244" s="5">
        <v>4185</v>
      </c>
      <c r="C4244" s="5">
        <f t="shared" ca="1" si="137"/>
        <v>0.70008062390778636</v>
      </c>
      <c r="D4244" s="5">
        <f t="shared" ca="1" si="138"/>
        <v>-560</v>
      </c>
    </row>
    <row r="4245" spans="2:4" hidden="1" outlineLevel="1" x14ac:dyDescent="0.5">
      <c r="B4245" s="5">
        <v>4186</v>
      </c>
      <c r="C4245" s="5">
        <f t="shared" ca="1" si="137"/>
        <v>3.035025093367627E-2</v>
      </c>
      <c r="D4245" s="5">
        <f t="shared" ca="1" si="138"/>
        <v>1500</v>
      </c>
    </row>
    <row r="4246" spans="2:4" hidden="1" outlineLevel="1" x14ac:dyDescent="0.5">
      <c r="B4246" s="5">
        <v>4187</v>
      </c>
      <c r="C4246" s="5">
        <f t="shared" ca="1" si="137"/>
        <v>0.58004013546526478</v>
      </c>
      <c r="D4246" s="5">
        <f t="shared" ca="1" si="138"/>
        <v>-560</v>
      </c>
    </row>
    <row r="4247" spans="2:4" hidden="1" outlineLevel="1" x14ac:dyDescent="0.5">
      <c r="B4247" s="5">
        <v>4188</v>
      </c>
      <c r="C4247" s="5">
        <f t="shared" ca="1" si="137"/>
        <v>0.70414541605576075</v>
      </c>
      <c r="D4247" s="5">
        <f t="shared" ca="1" si="138"/>
        <v>-560</v>
      </c>
    </row>
    <row r="4248" spans="2:4" hidden="1" outlineLevel="1" x14ac:dyDescent="0.5">
      <c r="B4248" s="5">
        <v>4189</v>
      </c>
      <c r="C4248" s="5">
        <f t="shared" ca="1" si="137"/>
        <v>0.94785837993680389</v>
      </c>
      <c r="D4248" s="5">
        <f t="shared" ca="1" si="138"/>
        <v>-1560</v>
      </c>
    </row>
    <row r="4249" spans="2:4" hidden="1" outlineLevel="1" x14ac:dyDescent="0.5">
      <c r="B4249" s="5">
        <v>4190</v>
      </c>
      <c r="C4249" s="5">
        <f t="shared" ca="1" si="137"/>
        <v>0.98219294799495327</v>
      </c>
      <c r="D4249" s="5">
        <f t="shared" ca="1" si="138"/>
        <v>-1560</v>
      </c>
    </row>
    <row r="4250" spans="2:4" hidden="1" outlineLevel="1" x14ac:dyDescent="0.5">
      <c r="B4250" s="5">
        <v>4191</v>
      </c>
      <c r="C4250" s="5">
        <f t="shared" ca="1" si="137"/>
        <v>0.28111804997009715</v>
      </c>
      <c r="D4250" s="5">
        <f t="shared" ca="1" si="138"/>
        <v>980</v>
      </c>
    </row>
    <row r="4251" spans="2:4" hidden="1" outlineLevel="1" x14ac:dyDescent="0.5">
      <c r="B4251" s="5">
        <v>4192</v>
      </c>
      <c r="C4251" s="5">
        <f t="shared" ca="1" si="137"/>
        <v>0.87070700771141563</v>
      </c>
      <c r="D4251" s="5">
        <f t="shared" ca="1" si="138"/>
        <v>-1060</v>
      </c>
    </row>
    <row r="4252" spans="2:4" hidden="1" outlineLevel="1" x14ac:dyDescent="0.5">
      <c r="B4252" s="5">
        <v>4193</v>
      </c>
      <c r="C4252" s="5">
        <f t="shared" ca="1" si="137"/>
        <v>0.55443460506261932</v>
      </c>
      <c r="D4252" s="5">
        <f t="shared" ca="1" si="138"/>
        <v>460</v>
      </c>
    </row>
    <row r="4253" spans="2:4" hidden="1" outlineLevel="1" x14ac:dyDescent="0.5">
      <c r="B4253" s="5">
        <v>4194</v>
      </c>
      <c r="C4253" s="5">
        <f t="shared" ca="1" si="137"/>
        <v>8.2171062941949535E-2</v>
      </c>
      <c r="D4253" s="5">
        <f t="shared" ca="1" si="138"/>
        <v>1500</v>
      </c>
    </row>
    <row r="4254" spans="2:4" hidden="1" outlineLevel="1" x14ac:dyDescent="0.5">
      <c r="B4254" s="5">
        <v>4195</v>
      </c>
      <c r="C4254" s="5">
        <f t="shared" ca="1" si="137"/>
        <v>0.14069256362493099</v>
      </c>
      <c r="D4254" s="5">
        <f t="shared" ca="1" si="138"/>
        <v>1500</v>
      </c>
    </row>
    <row r="4255" spans="2:4" hidden="1" outlineLevel="1" x14ac:dyDescent="0.5">
      <c r="B4255" s="5">
        <v>4196</v>
      </c>
      <c r="C4255" s="5">
        <f t="shared" ca="1" si="137"/>
        <v>0.91280283758153258</v>
      </c>
      <c r="D4255" s="5">
        <f t="shared" ca="1" si="138"/>
        <v>-1560</v>
      </c>
    </row>
    <row r="4256" spans="2:4" hidden="1" outlineLevel="1" x14ac:dyDescent="0.5">
      <c r="B4256" s="5">
        <v>4197</v>
      </c>
      <c r="C4256" s="5">
        <f t="shared" ca="1" si="137"/>
        <v>0.86160221094226597</v>
      </c>
      <c r="D4256" s="5">
        <f t="shared" ca="1" si="138"/>
        <v>-1060</v>
      </c>
    </row>
    <row r="4257" spans="2:4" hidden="1" outlineLevel="1" x14ac:dyDescent="0.5">
      <c r="B4257" s="5">
        <v>4198</v>
      </c>
      <c r="C4257" s="5">
        <f t="shared" ca="1" si="137"/>
        <v>0.49728192885847411</v>
      </c>
      <c r="D4257" s="5">
        <f t="shared" ca="1" si="138"/>
        <v>460</v>
      </c>
    </row>
    <row r="4258" spans="2:4" hidden="1" outlineLevel="1" x14ac:dyDescent="0.5">
      <c r="B4258" s="5">
        <v>4199</v>
      </c>
      <c r="C4258" s="5">
        <f t="shared" ca="1" si="137"/>
        <v>0.31455540403196647</v>
      </c>
      <c r="D4258" s="5">
        <f t="shared" ca="1" si="138"/>
        <v>980</v>
      </c>
    </row>
    <row r="4259" spans="2:4" hidden="1" outlineLevel="1" x14ac:dyDescent="0.5">
      <c r="B4259" s="5">
        <v>4200</v>
      </c>
      <c r="C4259" s="5">
        <f t="shared" ca="1" si="137"/>
        <v>0.19453864693583922</v>
      </c>
      <c r="D4259" s="5">
        <f t="shared" ca="1" si="138"/>
        <v>980</v>
      </c>
    </row>
    <row r="4260" spans="2:4" hidden="1" outlineLevel="1" x14ac:dyDescent="0.5">
      <c r="B4260" s="5">
        <v>4201</v>
      </c>
      <c r="C4260" s="5">
        <f t="shared" ca="1" si="137"/>
        <v>8.7484607977185602E-2</v>
      </c>
      <c r="D4260" s="5">
        <f t="shared" ca="1" si="138"/>
        <v>1500</v>
      </c>
    </row>
    <row r="4261" spans="2:4" hidden="1" outlineLevel="1" x14ac:dyDescent="0.5">
      <c r="B4261" s="5">
        <v>4202</v>
      </c>
      <c r="C4261" s="5">
        <f t="shared" ca="1" si="137"/>
        <v>0.67623274967560953</v>
      </c>
      <c r="D4261" s="5">
        <f t="shared" ca="1" si="138"/>
        <v>-560</v>
      </c>
    </row>
    <row r="4262" spans="2:4" hidden="1" outlineLevel="1" x14ac:dyDescent="0.5">
      <c r="B4262" s="5">
        <v>4203</v>
      </c>
      <c r="C4262" s="5">
        <f t="shared" ca="1" si="137"/>
        <v>0.62602376539659754</v>
      </c>
      <c r="D4262" s="5">
        <f t="shared" ca="1" si="138"/>
        <v>-560</v>
      </c>
    </row>
    <row r="4263" spans="2:4" hidden="1" outlineLevel="1" x14ac:dyDescent="0.5">
      <c r="B4263" s="5">
        <v>4204</v>
      </c>
      <c r="C4263" s="5">
        <f t="shared" ca="1" si="137"/>
        <v>0.56925615780057093</v>
      </c>
      <c r="D4263" s="5">
        <f t="shared" ca="1" si="138"/>
        <v>-560</v>
      </c>
    </row>
    <row r="4264" spans="2:4" hidden="1" outlineLevel="1" x14ac:dyDescent="0.5">
      <c r="B4264" s="5">
        <v>4205</v>
      </c>
      <c r="C4264" s="5">
        <f t="shared" ca="1" si="137"/>
        <v>0.84082597082751531</v>
      </c>
      <c r="D4264" s="5">
        <f t="shared" ca="1" si="138"/>
        <v>-1060</v>
      </c>
    </row>
    <row r="4265" spans="2:4" hidden="1" outlineLevel="1" x14ac:dyDescent="0.5">
      <c r="B4265" s="5">
        <v>4206</v>
      </c>
      <c r="C4265" s="5">
        <f t="shared" ca="1" si="137"/>
        <v>0.26409037709555039</v>
      </c>
      <c r="D4265" s="5">
        <f t="shared" ca="1" si="138"/>
        <v>980</v>
      </c>
    </row>
    <row r="4266" spans="2:4" hidden="1" outlineLevel="1" x14ac:dyDescent="0.5">
      <c r="B4266" s="5">
        <v>4207</v>
      </c>
      <c r="C4266" s="5">
        <f t="shared" ca="1" si="137"/>
        <v>0.38028214965084817</v>
      </c>
      <c r="D4266" s="5">
        <f t="shared" ca="1" si="138"/>
        <v>460</v>
      </c>
    </row>
    <row r="4267" spans="2:4" hidden="1" outlineLevel="1" x14ac:dyDescent="0.5">
      <c r="B4267" s="5">
        <v>4208</v>
      </c>
      <c r="C4267" s="5">
        <f t="shared" ca="1" si="137"/>
        <v>0.7585775851964458</v>
      </c>
      <c r="D4267" s="5">
        <f t="shared" ca="1" si="138"/>
        <v>-1060</v>
      </c>
    </row>
    <row r="4268" spans="2:4" hidden="1" outlineLevel="1" x14ac:dyDescent="0.5">
      <c r="B4268" s="5">
        <v>4209</v>
      </c>
      <c r="C4268" s="5">
        <f t="shared" ca="1" si="137"/>
        <v>0.53983677572150279</v>
      </c>
      <c r="D4268" s="5">
        <f t="shared" ca="1" si="138"/>
        <v>460</v>
      </c>
    </row>
    <row r="4269" spans="2:4" hidden="1" outlineLevel="1" x14ac:dyDescent="0.5">
      <c r="B4269" s="5">
        <v>4210</v>
      </c>
      <c r="C4269" s="5">
        <f t="shared" ca="1" si="137"/>
        <v>0.27564336103882869</v>
      </c>
      <c r="D4269" s="5">
        <f t="shared" ca="1" si="138"/>
        <v>980</v>
      </c>
    </row>
    <row r="4270" spans="2:4" hidden="1" outlineLevel="1" x14ac:dyDescent="0.5">
      <c r="B4270" s="5">
        <v>4211</v>
      </c>
      <c r="C4270" s="5">
        <f t="shared" ca="1" si="137"/>
        <v>0.13236295834300971</v>
      </c>
      <c r="D4270" s="5">
        <f t="shared" ca="1" si="138"/>
        <v>1500</v>
      </c>
    </row>
    <row r="4271" spans="2:4" hidden="1" outlineLevel="1" x14ac:dyDescent="0.5">
      <c r="B4271" s="5">
        <v>4212</v>
      </c>
      <c r="C4271" s="5">
        <f t="shared" ca="1" si="137"/>
        <v>0.93815727138965765</v>
      </c>
      <c r="D4271" s="5">
        <f t="shared" ca="1" si="138"/>
        <v>-1560</v>
      </c>
    </row>
    <row r="4272" spans="2:4" hidden="1" outlineLevel="1" x14ac:dyDescent="0.5">
      <c r="B4272" s="5">
        <v>4213</v>
      </c>
      <c r="C4272" s="5">
        <f t="shared" ca="1" si="137"/>
        <v>0.1453936010235034</v>
      </c>
      <c r="D4272" s="5">
        <f t="shared" ca="1" si="138"/>
        <v>1500</v>
      </c>
    </row>
    <row r="4273" spans="2:4" hidden="1" outlineLevel="1" x14ac:dyDescent="0.5">
      <c r="B4273" s="5">
        <v>4214</v>
      </c>
      <c r="C4273" s="5">
        <f t="shared" ca="1" si="137"/>
        <v>0.36265585977806614</v>
      </c>
      <c r="D4273" s="5">
        <f t="shared" ca="1" si="138"/>
        <v>460</v>
      </c>
    </row>
    <row r="4274" spans="2:4" hidden="1" outlineLevel="1" x14ac:dyDescent="0.5">
      <c r="B4274" s="5">
        <v>4215</v>
      </c>
      <c r="C4274" s="5">
        <f t="shared" ca="1" si="137"/>
        <v>0.89666282860545232</v>
      </c>
      <c r="D4274" s="5">
        <f t="shared" ca="1" si="138"/>
        <v>-1060</v>
      </c>
    </row>
    <row r="4275" spans="2:4" hidden="1" outlineLevel="1" x14ac:dyDescent="0.5">
      <c r="B4275" s="5">
        <v>4216</v>
      </c>
      <c r="C4275" s="5">
        <f t="shared" ca="1" si="137"/>
        <v>0.26674970918319896</v>
      </c>
      <c r="D4275" s="5">
        <f t="shared" ca="1" si="138"/>
        <v>980</v>
      </c>
    </row>
    <row r="4276" spans="2:4" hidden="1" outlineLevel="1" x14ac:dyDescent="0.5">
      <c r="B4276" s="5">
        <v>4217</v>
      </c>
      <c r="C4276" s="5">
        <f t="shared" ca="1" si="137"/>
        <v>0.41707764152132876</v>
      </c>
      <c r="D4276" s="5">
        <f t="shared" ca="1" si="138"/>
        <v>460</v>
      </c>
    </row>
    <row r="4277" spans="2:4" hidden="1" outlineLevel="1" x14ac:dyDescent="0.5">
      <c r="B4277" s="5">
        <v>4218</v>
      </c>
      <c r="C4277" s="5">
        <f t="shared" ca="1" si="137"/>
        <v>6.3049379336860611E-2</v>
      </c>
      <c r="D4277" s="5">
        <f t="shared" ca="1" si="138"/>
        <v>1500</v>
      </c>
    </row>
    <row r="4278" spans="2:4" hidden="1" outlineLevel="1" x14ac:dyDescent="0.5">
      <c r="B4278" s="5">
        <v>4219</v>
      </c>
      <c r="C4278" s="5">
        <f t="shared" ca="1" si="137"/>
        <v>6.340836569838848E-2</v>
      </c>
      <c r="D4278" s="5">
        <f t="shared" ca="1" si="138"/>
        <v>1500</v>
      </c>
    </row>
    <row r="4279" spans="2:4" hidden="1" outlineLevel="1" x14ac:dyDescent="0.5">
      <c r="B4279" s="5">
        <v>4220</v>
      </c>
      <c r="C4279" s="5">
        <f t="shared" ca="1" si="137"/>
        <v>0.97712399175405285</v>
      </c>
      <c r="D4279" s="5">
        <f t="shared" ca="1" si="138"/>
        <v>-1560</v>
      </c>
    </row>
    <row r="4280" spans="2:4" hidden="1" outlineLevel="1" x14ac:dyDescent="0.5">
      <c r="B4280" s="5">
        <v>4221</v>
      </c>
      <c r="C4280" s="5">
        <f t="shared" ca="1" si="137"/>
        <v>1.4015134396827111E-2</v>
      </c>
      <c r="D4280" s="5">
        <f t="shared" ca="1" si="138"/>
        <v>1500</v>
      </c>
    </row>
    <row r="4281" spans="2:4" hidden="1" outlineLevel="1" x14ac:dyDescent="0.5">
      <c r="B4281" s="5">
        <v>4222</v>
      </c>
      <c r="C4281" s="5">
        <f t="shared" ca="1" si="137"/>
        <v>0.82397717020202899</v>
      </c>
      <c r="D4281" s="5">
        <f t="shared" ca="1" si="138"/>
        <v>-1060</v>
      </c>
    </row>
    <row r="4282" spans="2:4" hidden="1" outlineLevel="1" x14ac:dyDescent="0.5">
      <c r="B4282" s="5">
        <v>4223</v>
      </c>
      <c r="C4282" s="5">
        <f t="shared" ca="1" si="137"/>
        <v>0.80786725907833579</v>
      </c>
      <c r="D4282" s="5">
        <f t="shared" ca="1" si="138"/>
        <v>-1060</v>
      </c>
    </row>
    <row r="4283" spans="2:4" hidden="1" outlineLevel="1" x14ac:dyDescent="0.5">
      <c r="B4283" s="5">
        <v>4224</v>
      </c>
      <c r="C4283" s="5">
        <f t="shared" ca="1" si="137"/>
        <v>0.38354387716404037</v>
      </c>
      <c r="D4283" s="5">
        <f t="shared" ca="1" si="138"/>
        <v>460</v>
      </c>
    </row>
    <row r="4284" spans="2:4" hidden="1" outlineLevel="1" x14ac:dyDescent="0.5">
      <c r="B4284" s="5">
        <v>4225</v>
      </c>
      <c r="C4284" s="5">
        <f t="shared" ref="C4284:C4347" ca="1" si="139">RAND()</f>
        <v>0.19613979037421714</v>
      </c>
      <c r="D4284" s="5">
        <f t="shared" ref="D4284:D4347" ca="1" si="140">IF(C4284&lt;$H$60,$G$60,IF(C4284&lt;$H$61,$G$61,IF(C4284&lt;$H$62,$G$62,IF(C4284&lt;$H$63,$G$63,IF(C4284&lt;$H$64,$G$64,$G$65)))))</f>
        <v>980</v>
      </c>
    </row>
    <row r="4285" spans="2:4" hidden="1" outlineLevel="1" x14ac:dyDescent="0.5">
      <c r="B4285" s="5">
        <v>4226</v>
      </c>
      <c r="C4285" s="5">
        <f t="shared" ca="1" si="139"/>
        <v>0.83551839541176154</v>
      </c>
      <c r="D4285" s="5">
        <f t="shared" ca="1" si="140"/>
        <v>-1060</v>
      </c>
    </row>
    <row r="4286" spans="2:4" hidden="1" outlineLevel="1" x14ac:dyDescent="0.5">
      <c r="B4286" s="5">
        <v>4227</v>
      </c>
      <c r="C4286" s="5">
        <f t="shared" ca="1" si="139"/>
        <v>0.82387365847432892</v>
      </c>
      <c r="D4286" s="5">
        <f t="shared" ca="1" si="140"/>
        <v>-1060</v>
      </c>
    </row>
    <row r="4287" spans="2:4" hidden="1" outlineLevel="1" x14ac:dyDescent="0.5">
      <c r="B4287" s="5">
        <v>4228</v>
      </c>
      <c r="C4287" s="5">
        <f t="shared" ca="1" si="139"/>
        <v>0.25197383561739561</v>
      </c>
      <c r="D4287" s="5">
        <f t="shared" ca="1" si="140"/>
        <v>980</v>
      </c>
    </row>
    <row r="4288" spans="2:4" hidden="1" outlineLevel="1" x14ac:dyDescent="0.5">
      <c r="B4288" s="5">
        <v>4229</v>
      </c>
      <c r="C4288" s="5">
        <f t="shared" ca="1" si="139"/>
        <v>0.95378417851339625</v>
      </c>
      <c r="D4288" s="5">
        <f t="shared" ca="1" si="140"/>
        <v>-1560</v>
      </c>
    </row>
    <row r="4289" spans="2:4" hidden="1" outlineLevel="1" x14ac:dyDescent="0.5">
      <c r="B4289" s="5">
        <v>4230</v>
      </c>
      <c r="C4289" s="5">
        <f t="shared" ca="1" si="139"/>
        <v>0.80213989289272014</v>
      </c>
      <c r="D4289" s="5">
        <f t="shared" ca="1" si="140"/>
        <v>-1060</v>
      </c>
    </row>
    <row r="4290" spans="2:4" hidden="1" outlineLevel="1" x14ac:dyDescent="0.5">
      <c r="B4290" s="5">
        <v>4231</v>
      </c>
      <c r="C4290" s="5">
        <f t="shared" ca="1" si="139"/>
        <v>0.17060850273118522</v>
      </c>
      <c r="D4290" s="5">
        <f t="shared" ca="1" si="140"/>
        <v>980</v>
      </c>
    </row>
    <row r="4291" spans="2:4" hidden="1" outlineLevel="1" x14ac:dyDescent="0.5">
      <c r="B4291" s="5">
        <v>4232</v>
      </c>
      <c r="C4291" s="5">
        <f t="shared" ca="1" si="139"/>
        <v>0.68444451208933399</v>
      </c>
      <c r="D4291" s="5">
        <f t="shared" ca="1" si="140"/>
        <v>-560</v>
      </c>
    </row>
    <row r="4292" spans="2:4" hidden="1" outlineLevel="1" x14ac:dyDescent="0.5">
      <c r="B4292" s="5">
        <v>4233</v>
      </c>
      <c r="C4292" s="5">
        <f t="shared" ca="1" si="139"/>
        <v>0.44486359297804512</v>
      </c>
      <c r="D4292" s="5">
        <f t="shared" ca="1" si="140"/>
        <v>460</v>
      </c>
    </row>
    <row r="4293" spans="2:4" hidden="1" outlineLevel="1" x14ac:dyDescent="0.5">
      <c r="B4293" s="5">
        <v>4234</v>
      </c>
      <c r="C4293" s="5">
        <f t="shared" ca="1" si="139"/>
        <v>0.52140206638770481</v>
      </c>
      <c r="D4293" s="5">
        <f t="shared" ca="1" si="140"/>
        <v>460</v>
      </c>
    </row>
    <row r="4294" spans="2:4" hidden="1" outlineLevel="1" x14ac:dyDescent="0.5">
      <c r="B4294" s="5">
        <v>4235</v>
      </c>
      <c r="C4294" s="5">
        <f t="shared" ca="1" si="139"/>
        <v>0.71678786287981877</v>
      </c>
      <c r="D4294" s="5">
        <f t="shared" ca="1" si="140"/>
        <v>-1060</v>
      </c>
    </row>
    <row r="4295" spans="2:4" hidden="1" outlineLevel="1" x14ac:dyDescent="0.5">
      <c r="B4295" s="5">
        <v>4236</v>
      </c>
      <c r="C4295" s="5">
        <f t="shared" ca="1" si="139"/>
        <v>0.94731410640336355</v>
      </c>
      <c r="D4295" s="5">
        <f t="shared" ca="1" si="140"/>
        <v>-1560</v>
      </c>
    </row>
    <row r="4296" spans="2:4" hidden="1" outlineLevel="1" x14ac:dyDescent="0.5">
      <c r="B4296" s="5">
        <v>4237</v>
      </c>
      <c r="C4296" s="5">
        <f t="shared" ca="1" si="139"/>
        <v>2.6435161734198354E-2</v>
      </c>
      <c r="D4296" s="5">
        <f t="shared" ca="1" si="140"/>
        <v>1500</v>
      </c>
    </row>
    <row r="4297" spans="2:4" hidden="1" outlineLevel="1" x14ac:dyDescent="0.5">
      <c r="B4297" s="5">
        <v>4238</v>
      </c>
      <c r="C4297" s="5">
        <f t="shared" ca="1" si="139"/>
        <v>0.36264653683316594</v>
      </c>
      <c r="D4297" s="5">
        <f t="shared" ca="1" si="140"/>
        <v>460</v>
      </c>
    </row>
    <row r="4298" spans="2:4" hidden="1" outlineLevel="1" x14ac:dyDescent="0.5">
      <c r="B4298" s="5">
        <v>4239</v>
      </c>
      <c r="C4298" s="5">
        <f t="shared" ca="1" si="139"/>
        <v>0.67519792085474406</v>
      </c>
      <c r="D4298" s="5">
        <f t="shared" ca="1" si="140"/>
        <v>-560</v>
      </c>
    </row>
    <row r="4299" spans="2:4" hidden="1" outlineLevel="1" x14ac:dyDescent="0.5">
      <c r="B4299" s="5">
        <v>4240</v>
      </c>
      <c r="C4299" s="5">
        <f t="shared" ca="1" si="139"/>
        <v>7.5212781757080349E-2</v>
      </c>
      <c r="D4299" s="5">
        <f t="shared" ca="1" si="140"/>
        <v>1500</v>
      </c>
    </row>
    <row r="4300" spans="2:4" hidden="1" outlineLevel="1" x14ac:dyDescent="0.5">
      <c r="B4300" s="5">
        <v>4241</v>
      </c>
      <c r="C4300" s="5">
        <f t="shared" ca="1" si="139"/>
        <v>0.37380056857570798</v>
      </c>
      <c r="D4300" s="5">
        <f t="shared" ca="1" si="140"/>
        <v>460</v>
      </c>
    </row>
    <row r="4301" spans="2:4" hidden="1" outlineLevel="1" x14ac:dyDescent="0.5">
      <c r="B4301" s="5">
        <v>4242</v>
      </c>
      <c r="C4301" s="5">
        <f t="shared" ca="1" si="139"/>
        <v>0.95578933535052912</v>
      </c>
      <c r="D4301" s="5">
        <f t="shared" ca="1" si="140"/>
        <v>-1560</v>
      </c>
    </row>
    <row r="4302" spans="2:4" hidden="1" outlineLevel="1" x14ac:dyDescent="0.5">
      <c r="B4302" s="5">
        <v>4243</v>
      </c>
      <c r="C4302" s="5">
        <f t="shared" ca="1" si="139"/>
        <v>0.28243754256549181</v>
      </c>
      <c r="D4302" s="5">
        <f t="shared" ca="1" si="140"/>
        <v>980</v>
      </c>
    </row>
    <row r="4303" spans="2:4" hidden="1" outlineLevel="1" x14ac:dyDescent="0.5">
      <c r="B4303" s="5">
        <v>4244</v>
      </c>
      <c r="C4303" s="5">
        <f t="shared" ca="1" si="139"/>
        <v>0.67579639300332095</v>
      </c>
      <c r="D4303" s="5">
        <f t="shared" ca="1" si="140"/>
        <v>-560</v>
      </c>
    </row>
    <row r="4304" spans="2:4" hidden="1" outlineLevel="1" x14ac:dyDescent="0.5">
      <c r="B4304" s="5">
        <v>4245</v>
      </c>
      <c r="C4304" s="5">
        <f t="shared" ca="1" si="139"/>
        <v>0.20352294561366724</v>
      </c>
      <c r="D4304" s="5">
        <f t="shared" ca="1" si="140"/>
        <v>980</v>
      </c>
    </row>
    <row r="4305" spans="2:4" hidden="1" outlineLevel="1" x14ac:dyDescent="0.5">
      <c r="B4305" s="5">
        <v>4246</v>
      </c>
      <c r="C4305" s="5">
        <f t="shared" ca="1" si="139"/>
        <v>0.35014360262415589</v>
      </c>
      <c r="D4305" s="5">
        <f t="shared" ca="1" si="140"/>
        <v>460</v>
      </c>
    </row>
    <row r="4306" spans="2:4" hidden="1" outlineLevel="1" x14ac:dyDescent="0.5">
      <c r="B4306" s="5">
        <v>4247</v>
      </c>
      <c r="C4306" s="5">
        <f t="shared" ca="1" si="139"/>
        <v>0.6433787953410508</v>
      </c>
      <c r="D4306" s="5">
        <f t="shared" ca="1" si="140"/>
        <v>-560</v>
      </c>
    </row>
    <row r="4307" spans="2:4" hidden="1" outlineLevel="1" x14ac:dyDescent="0.5">
      <c r="B4307" s="5">
        <v>4248</v>
      </c>
      <c r="C4307" s="5">
        <f t="shared" ca="1" si="139"/>
        <v>0.33100226939445088</v>
      </c>
      <c r="D4307" s="5">
        <f t="shared" ca="1" si="140"/>
        <v>980</v>
      </c>
    </row>
    <row r="4308" spans="2:4" hidden="1" outlineLevel="1" x14ac:dyDescent="0.5">
      <c r="B4308" s="5">
        <v>4249</v>
      </c>
      <c r="C4308" s="5">
        <f t="shared" ca="1" si="139"/>
        <v>0.50988332154168281</v>
      </c>
      <c r="D4308" s="5">
        <f t="shared" ca="1" si="140"/>
        <v>460</v>
      </c>
    </row>
    <row r="4309" spans="2:4" hidden="1" outlineLevel="1" x14ac:dyDescent="0.5">
      <c r="B4309" s="5">
        <v>4250</v>
      </c>
      <c r="C4309" s="5">
        <f t="shared" ca="1" si="139"/>
        <v>0.21941583103919815</v>
      </c>
      <c r="D4309" s="5">
        <f t="shared" ca="1" si="140"/>
        <v>980</v>
      </c>
    </row>
    <row r="4310" spans="2:4" hidden="1" outlineLevel="1" x14ac:dyDescent="0.5">
      <c r="B4310" s="5">
        <v>4251</v>
      </c>
      <c r="C4310" s="5">
        <f t="shared" ca="1" si="139"/>
        <v>0.87272731020173733</v>
      </c>
      <c r="D4310" s="5">
        <f t="shared" ca="1" si="140"/>
        <v>-1060</v>
      </c>
    </row>
    <row r="4311" spans="2:4" hidden="1" outlineLevel="1" x14ac:dyDescent="0.5">
      <c r="B4311" s="5">
        <v>4252</v>
      </c>
      <c r="C4311" s="5">
        <f t="shared" ca="1" si="139"/>
        <v>0.22065029357816512</v>
      </c>
      <c r="D4311" s="5">
        <f t="shared" ca="1" si="140"/>
        <v>980</v>
      </c>
    </row>
    <row r="4312" spans="2:4" hidden="1" outlineLevel="1" x14ac:dyDescent="0.5">
      <c r="B4312" s="5">
        <v>4253</v>
      </c>
      <c r="C4312" s="5">
        <f t="shared" ca="1" si="139"/>
        <v>0.75587853881936673</v>
      </c>
      <c r="D4312" s="5">
        <f t="shared" ca="1" si="140"/>
        <v>-1060</v>
      </c>
    </row>
    <row r="4313" spans="2:4" hidden="1" outlineLevel="1" x14ac:dyDescent="0.5">
      <c r="B4313" s="5">
        <v>4254</v>
      </c>
      <c r="C4313" s="5">
        <f t="shared" ca="1" si="139"/>
        <v>0.25053288385915384</v>
      </c>
      <c r="D4313" s="5">
        <f t="shared" ca="1" si="140"/>
        <v>980</v>
      </c>
    </row>
    <row r="4314" spans="2:4" hidden="1" outlineLevel="1" x14ac:dyDescent="0.5">
      <c r="B4314" s="5">
        <v>4255</v>
      </c>
      <c r="C4314" s="5">
        <f t="shared" ca="1" si="139"/>
        <v>8.2355338022448321E-2</v>
      </c>
      <c r="D4314" s="5">
        <f t="shared" ca="1" si="140"/>
        <v>1500</v>
      </c>
    </row>
    <row r="4315" spans="2:4" hidden="1" outlineLevel="1" x14ac:dyDescent="0.5">
      <c r="B4315" s="5">
        <v>4256</v>
      </c>
      <c r="C4315" s="5">
        <f t="shared" ca="1" si="139"/>
        <v>0.41312410137557454</v>
      </c>
      <c r="D4315" s="5">
        <f t="shared" ca="1" si="140"/>
        <v>460</v>
      </c>
    </row>
    <row r="4316" spans="2:4" hidden="1" outlineLevel="1" x14ac:dyDescent="0.5">
      <c r="B4316" s="5">
        <v>4257</v>
      </c>
      <c r="C4316" s="5">
        <f t="shared" ca="1" si="139"/>
        <v>0.32354888126159953</v>
      </c>
      <c r="D4316" s="5">
        <f t="shared" ca="1" si="140"/>
        <v>980</v>
      </c>
    </row>
    <row r="4317" spans="2:4" hidden="1" outlineLevel="1" x14ac:dyDescent="0.5">
      <c r="B4317" s="5">
        <v>4258</v>
      </c>
      <c r="C4317" s="5">
        <f t="shared" ca="1" si="139"/>
        <v>0.71469296158504803</v>
      </c>
      <c r="D4317" s="5">
        <f t="shared" ca="1" si="140"/>
        <v>-1060</v>
      </c>
    </row>
    <row r="4318" spans="2:4" hidden="1" outlineLevel="1" x14ac:dyDescent="0.5">
      <c r="B4318" s="5">
        <v>4259</v>
      </c>
      <c r="C4318" s="5">
        <f t="shared" ca="1" si="139"/>
        <v>0.51304114281412772</v>
      </c>
      <c r="D4318" s="5">
        <f t="shared" ca="1" si="140"/>
        <v>460</v>
      </c>
    </row>
    <row r="4319" spans="2:4" hidden="1" outlineLevel="1" x14ac:dyDescent="0.5">
      <c r="B4319" s="5">
        <v>4260</v>
      </c>
      <c r="C4319" s="5">
        <f t="shared" ca="1" si="139"/>
        <v>6.0470272525081747E-2</v>
      </c>
      <c r="D4319" s="5">
        <f t="shared" ca="1" si="140"/>
        <v>1500</v>
      </c>
    </row>
    <row r="4320" spans="2:4" hidden="1" outlineLevel="1" x14ac:dyDescent="0.5">
      <c r="B4320" s="5">
        <v>4261</v>
      </c>
      <c r="C4320" s="5">
        <f t="shared" ca="1" si="139"/>
        <v>0.9099100448589249</v>
      </c>
      <c r="D4320" s="5">
        <f t="shared" ca="1" si="140"/>
        <v>-1560</v>
      </c>
    </row>
    <row r="4321" spans="2:4" hidden="1" outlineLevel="1" x14ac:dyDescent="0.5">
      <c r="B4321" s="5">
        <v>4262</v>
      </c>
      <c r="C4321" s="5">
        <f t="shared" ca="1" si="139"/>
        <v>0.43204632258535114</v>
      </c>
      <c r="D4321" s="5">
        <f t="shared" ca="1" si="140"/>
        <v>460</v>
      </c>
    </row>
    <row r="4322" spans="2:4" hidden="1" outlineLevel="1" x14ac:dyDescent="0.5">
      <c r="B4322" s="5">
        <v>4263</v>
      </c>
      <c r="C4322" s="5">
        <f t="shared" ca="1" si="139"/>
        <v>9.5674235724812151E-2</v>
      </c>
      <c r="D4322" s="5">
        <f t="shared" ca="1" si="140"/>
        <v>1500</v>
      </c>
    </row>
    <row r="4323" spans="2:4" hidden="1" outlineLevel="1" x14ac:dyDescent="0.5">
      <c r="B4323" s="5">
        <v>4264</v>
      </c>
      <c r="C4323" s="5">
        <f t="shared" ca="1" si="139"/>
        <v>0.8469149811622888</v>
      </c>
      <c r="D4323" s="5">
        <f t="shared" ca="1" si="140"/>
        <v>-1060</v>
      </c>
    </row>
    <row r="4324" spans="2:4" hidden="1" outlineLevel="1" x14ac:dyDescent="0.5">
      <c r="B4324" s="5">
        <v>4265</v>
      </c>
      <c r="C4324" s="5">
        <f t="shared" ca="1" si="139"/>
        <v>0.9789787619792083</v>
      </c>
      <c r="D4324" s="5">
        <f t="shared" ca="1" si="140"/>
        <v>-1560</v>
      </c>
    </row>
    <row r="4325" spans="2:4" hidden="1" outlineLevel="1" x14ac:dyDescent="0.5">
      <c r="B4325" s="5">
        <v>4266</v>
      </c>
      <c r="C4325" s="5">
        <f t="shared" ca="1" si="139"/>
        <v>0.51651150726949202</v>
      </c>
      <c r="D4325" s="5">
        <f t="shared" ca="1" si="140"/>
        <v>460</v>
      </c>
    </row>
    <row r="4326" spans="2:4" hidden="1" outlineLevel="1" x14ac:dyDescent="0.5">
      <c r="B4326" s="5">
        <v>4267</v>
      </c>
      <c r="C4326" s="5">
        <f t="shared" ca="1" si="139"/>
        <v>0.60118443462809423</v>
      </c>
      <c r="D4326" s="5">
        <f t="shared" ca="1" si="140"/>
        <v>-560</v>
      </c>
    </row>
    <row r="4327" spans="2:4" hidden="1" outlineLevel="1" x14ac:dyDescent="0.5">
      <c r="B4327" s="5">
        <v>4268</v>
      </c>
      <c r="C4327" s="5">
        <f t="shared" ca="1" si="139"/>
        <v>0.3635530004768357</v>
      </c>
      <c r="D4327" s="5">
        <f t="shared" ca="1" si="140"/>
        <v>460</v>
      </c>
    </row>
    <row r="4328" spans="2:4" hidden="1" outlineLevel="1" x14ac:dyDescent="0.5">
      <c r="B4328" s="5">
        <v>4269</v>
      </c>
      <c r="C4328" s="5">
        <f t="shared" ca="1" si="139"/>
        <v>0.18040441087060644</v>
      </c>
      <c r="D4328" s="5">
        <f t="shared" ca="1" si="140"/>
        <v>980</v>
      </c>
    </row>
    <row r="4329" spans="2:4" hidden="1" outlineLevel="1" x14ac:dyDescent="0.5">
      <c r="B4329" s="5">
        <v>4270</v>
      </c>
      <c r="C4329" s="5">
        <f t="shared" ca="1" si="139"/>
        <v>0.46614627904965256</v>
      </c>
      <c r="D4329" s="5">
        <f t="shared" ca="1" si="140"/>
        <v>460</v>
      </c>
    </row>
    <row r="4330" spans="2:4" hidden="1" outlineLevel="1" x14ac:dyDescent="0.5">
      <c r="B4330" s="5">
        <v>4271</v>
      </c>
      <c r="C4330" s="5">
        <f t="shared" ca="1" si="139"/>
        <v>0.57829172810842644</v>
      </c>
      <c r="D4330" s="5">
        <f t="shared" ca="1" si="140"/>
        <v>-560</v>
      </c>
    </row>
    <row r="4331" spans="2:4" hidden="1" outlineLevel="1" x14ac:dyDescent="0.5">
      <c r="B4331" s="5">
        <v>4272</v>
      </c>
      <c r="C4331" s="5">
        <f t="shared" ca="1" si="139"/>
        <v>5.7536503146267348E-2</v>
      </c>
      <c r="D4331" s="5">
        <f t="shared" ca="1" si="140"/>
        <v>1500</v>
      </c>
    </row>
    <row r="4332" spans="2:4" hidden="1" outlineLevel="1" x14ac:dyDescent="0.5">
      <c r="B4332" s="5">
        <v>4273</v>
      </c>
      <c r="C4332" s="5">
        <f t="shared" ca="1" si="139"/>
        <v>0.11165691295265823</v>
      </c>
      <c r="D4332" s="5">
        <f t="shared" ca="1" si="140"/>
        <v>1500</v>
      </c>
    </row>
    <row r="4333" spans="2:4" hidden="1" outlineLevel="1" x14ac:dyDescent="0.5">
      <c r="B4333" s="5">
        <v>4274</v>
      </c>
      <c r="C4333" s="5">
        <f t="shared" ca="1" si="139"/>
        <v>0.4373556660671799</v>
      </c>
      <c r="D4333" s="5">
        <f t="shared" ca="1" si="140"/>
        <v>460</v>
      </c>
    </row>
    <row r="4334" spans="2:4" hidden="1" outlineLevel="1" x14ac:dyDescent="0.5">
      <c r="B4334" s="5">
        <v>4275</v>
      </c>
      <c r="C4334" s="5">
        <f t="shared" ca="1" si="139"/>
        <v>0.19722122830483702</v>
      </c>
      <c r="D4334" s="5">
        <f t="shared" ca="1" si="140"/>
        <v>980</v>
      </c>
    </row>
    <row r="4335" spans="2:4" hidden="1" outlineLevel="1" x14ac:dyDescent="0.5">
      <c r="B4335" s="5">
        <v>4276</v>
      </c>
      <c r="C4335" s="5">
        <f t="shared" ca="1" si="139"/>
        <v>0.35123663232293789</v>
      </c>
      <c r="D4335" s="5">
        <f t="shared" ca="1" si="140"/>
        <v>460</v>
      </c>
    </row>
    <row r="4336" spans="2:4" hidden="1" outlineLevel="1" x14ac:dyDescent="0.5">
      <c r="B4336" s="5">
        <v>4277</v>
      </c>
      <c r="C4336" s="5">
        <f t="shared" ca="1" si="139"/>
        <v>0.38512891208714517</v>
      </c>
      <c r="D4336" s="5">
        <f t="shared" ca="1" si="140"/>
        <v>460</v>
      </c>
    </row>
    <row r="4337" spans="2:4" hidden="1" outlineLevel="1" x14ac:dyDescent="0.5">
      <c r="B4337" s="5">
        <v>4278</v>
      </c>
      <c r="C4337" s="5">
        <f t="shared" ca="1" si="139"/>
        <v>0.70153092100187731</v>
      </c>
      <c r="D4337" s="5">
        <f t="shared" ca="1" si="140"/>
        <v>-560</v>
      </c>
    </row>
    <row r="4338" spans="2:4" hidden="1" outlineLevel="1" x14ac:dyDescent="0.5">
      <c r="B4338" s="5">
        <v>4279</v>
      </c>
      <c r="C4338" s="5">
        <f t="shared" ca="1" si="139"/>
        <v>0.27444171956075114</v>
      </c>
      <c r="D4338" s="5">
        <f t="shared" ca="1" si="140"/>
        <v>980</v>
      </c>
    </row>
    <row r="4339" spans="2:4" hidden="1" outlineLevel="1" x14ac:dyDescent="0.5">
      <c r="B4339" s="5">
        <v>4280</v>
      </c>
      <c r="C4339" s="5">
        <f t="shared" ca="1" si="139"/>
        <v>0.54282269693809848</v>
      </c>
      <c r="D4339" s="5">
        <f t="shared" ca="1" si="140"/>
        <v>460</v>
      </c>
    </row>
    <row r="4340" spans="2:4" hidden="1" outlineLevel="1" x14ac:dyDescent="0.5">
      <c r="B4340" s="5">
        <v>4281</v>
      </c>
      <c r="C4340" s="5">
        <f t="shared" ca="1" si="139"/>
        <v>0.77856337657209795</v>
      </c>
      <c r="D4340" s="5">
        <f t="shared" ca="1" si="140"/>
        <v>-1060</v>
      </c>
    </row>
    <row r="4341" spans="2:4" hidden="1" outlineLevel="1" x14ac:dyDescent="0.5">
      <c r="B4341" s="5">
        <v>4282</v>
      </c>
      <c r="C4341" s="5">
        <f t="shared" ca="1" si="139"/>
        <v>0.84897798901653376</v>
      </c>
      <c r="D4341" s="5">
        <f t="shared" ca="1" si="140"/>
        <v>-1060</v>
      </c>
    </row>
    <row r="4342" spans="2:4" hidden="1" outlineLevel="1" x14ac:dyDescent="0.5">
      <c r="B4342" s="5">
        <v>4283</v>
      </c>
      <c r="C4342" s="5">
        <f t="shared" ca="1" si="139"/>
        <v>0.50438319812187105</v>
      </c>
      <c r="D4342" s="5">
        <f t="shared" ca="1" si="140"/>
        <v>460</v>
      </c>
    </row>
    <row r="4343" spans="2:4" hidden="1" outlineLevel="1" x14ac:dyDescent="0.5">
      <c r="B4343" s="5">
        <v>4284</v>
      </c>
      <c r="C4343" s="5">
        <f t="shared" ca="1" si="139"/>
        <v>0.88919578588326609</v>
      </c>
      <c r="D4343" s="5">
        <f t="shared" ca="1" si="140"/>
        <v>-1060</v>
      </c>
    </row>
    <row r="4344" spans="2:4" hidden="1" outlineLevel="1" x14ac:dyDescent="0.5">
      <c r="B4344" s="5">
        <v>4285</v>
      </c>
      <c r="C4344" s="5">
        <f t="shared" ca="1" si="139"/>
        <v>0.95551798137871158</v>
      </c>
      <c r="D4344" s="5">
        <f t="shared" ca="1" si="140"/>
        <v>-1560</v>
      </c>
    </row>
    <row r="4345" spans="2:4" hidden="1" outlineLevel="1" x14ac:dyDescent="0.5">
      <c r="B4345" s="5">
        <v>4286</v>
      </c>
      <c r="C4345" s="5">
        <f t="shared" ca="1" si="139"/>
        <v>0.9474303657368508</v>
      </c>
      <c r="D4345" s="5">
        <f t="shared" ca="1" si="140"/>
        <v>-1560</v>
      </c>
    </row>
    <row r="4346" spans="2:4" hidden="1" outlineLevel="1" x14ac:dyDescent="0.5">
      <c r="B4346" s="5">
        <v>4287</v>
      </c>
      <c r="C4346" s="5">
        <f t="shared" ca="1" si="139"/>
        <v>0.4556936527422768</v>
      </c>
      <c r="D4346" s="5">
        <f t="shared" ca="1" si="140"/>
        <v>460</v>
      </c>
    </row>
    <row r="4347" spans="2:4" hidden="1" outlineLevel="1" x14ac:dyDescent="0.5">
      <c r="B4347" s="5">
        <v>4288</v>
      </c>
      <c r="C4347" s="5">
        <f t="shared" ca="1" si="139"/>
        <v>0.20131275428843143</v>
      </c>
      <c r="D4347" s="5">
        <f t="shared" ca="1" si="140"/>
        <v>980</v>
      </c>
    </row>
    <row r="4348" spans="2:4" hidden="1" outlineLevel="1" x14ac:dyDescent="0.5">
      <c r="B4348" s="5">
        <v>4289</v>
      </c>
      <c r="C4348" s="5">
        <f t="shared" ref="C4348:C4411" ca="1" si="141">RAND()</f>
        <v>5.4508790941197982E-2</v>
      </c>
      <c r="D4348" s="5">
        <f t="shared" ref="D4348:D4411" ca="1" si="142">IF(C4348&lt;$H$60,$G$60,IF(C4348&lt;$H$61,$G$61,IF(C4348&lt;$H$62,$G$62,IF(C4348&lt;$H$63,$G$63,IF(C4348&lt;$H$64,$G$64,$G$65)))))</f>
        <v>1500</v>
      </c>
    </row>
    <row r="4349" spans="2:4" hidden="1" outlineLevel="1" x14ac:dyDescent="0.5">
      <c r="B4349" s="5">
        <v>4290</v>
      </c>
      <c r="C4349" s="5">
        <f t="shared" ca="1" si="141"/>
        <v>0.80868438374023244</v>
      </c>
      <c r="D4349" s="5">
        <f t="shared" ca="1" si="142"/>
        <v>-1060</v>
      </c>
    </row>
    <row r="4350" spans="2:4" hidden="1" outlineLevel="1" x14ac:dyDescent="0.5">
      <c r="B4350" s="5">
        <v>4291</v>
      </c>
      <c r="C4350" s="5">
        <f t="shared" ca="1" si="141"/>
        <v>0.30203059856823544</v>
      </c>
      <c r="D4350" s="5">
        <f t="shared" ca="1" si="142"/>
        <v>980</v>
      </c>
    </row>
    <row r="4351" spans="2:4" hidden="1" outlineLevel="1" x14ac:dyDescent="0.5">
      <c r="B4351" s="5">
        <v>4292</v>
      </c>
      <c r="C4351" s="5">
        <f t="shared" ca="1" si="141"/>
        <v>0.6107094712544261</v>
      </c>
      <c r="D4351" s="5">
        <f t="shared" ca="1" si="142"/>
        <v>-560</v>
      </c>
    </row>
    <row r="4352" spans="2:4" hidden="1" outlineLevel="1" x14ac:dyDescent="0.5">
      <c r="B4352" s="5">
        <v>4293</v>
      </c>
      <c r="C4352" s="5">
        <f t="shared" ca="1" si="141"/>
        <v>0.90294668182547322</v>
      </c>
      <c r="D4352" s="5">
        <f t="shared" ca="1" si="142"/>
        <v>-1060</v>
      </c>
    </row>
    <row r="4353" spans="2:4" hidden="1" outlineLevel="1" x14ac:dyDescent="0.5">
      <c r="B4353" s="5">
        <v>4294</v>
      </c>
      <c r="C4353" s="5">
        <f t="shared" ca="1" si="141"/>
        <v>0.81024528499827386</v>
      </c>
      <c r="D4353" s="5">
        <f t="shared" ca="1" si="142"/>
        <v>-1060</v>
      </c>
    </row>
    <row r="4354" spans="2:4" hidden="1" outlineLevel="1" x14ac:dyDescent="0.5">
      <c r="B4354" s="5">
        <v>4295</v>
      </c>
      <c r="C4354" s="5">
        <f t="shared" ca="1" si="141"/>
        <v>0.77222779263198782</v>
      </c>
      <c r="D4354" s="5">
        <f t="shared" ca="1" si="142"/>
        <v>-1060</v>
      </c>
    </row>
    <row r="4355" spans="2:4" hidden="1" outlineLevel="1" x14ac:dyDescent="0.5">
      <c r="B4355" s="5">
        <v>4296</v>
      </c>
      <c r="C4355" s="5">
        <f t="shared" ca="1" si="141"/>
        <v>0.82690670995975901</v>
      </c>
      <c r="D4355" s="5">
        <f t="shared" ca="1" si="142"/>
        <v>-1060</v>
      </c>
    </row>
    <row r="4356" spans="2:4" hidden="1" outlineLevel="1" x14ac:dyDescent="0.5">
      <c r="B4356" s="5">
        <v>4297</v>
      </c>
      <c r="C4356" s="5">
        <f t="shared" ca="1" si="141"/>
        <v>0.39586791926502396</v>
      </c>
      <c r="D4356" s="5">
        <f t="shared" ca="1" si="142"/>
        <v>460</v>
      </c>
    </row>
    <row r="4357" spans="2:4" hidden="1" outlineLevel="1" x14ac:dyDescent="0.5">
      <c r="B4357" s="5">
        <v>4298</v>
      </c>
      <c r="C4357" s="5">
        <f t="shared" ca="1" si="141"/>
        <v>0.32799294891475184</v>
      </c>
      <c r="D4357" s="5">
        <f t="shared" ca="1" si="142"/>
        <v>980</v>
      </c>
    </row>
    <row r="4358" spans="2:4" hidden="1" outlineLevel="1" x14ac:dyDescent="0.5">
      <c r="B4358" s="5">
        <v>4299</v>
      </c>
      <c r="C4358" s="5">
        <f t="shared" ca="1" si="141"/>
        <v>0.61727828353588299</v>
      </c>
      <c r="D4358" s="5">
        <f t="shared" ca="1" si="142"/>
        <v>-560</v>
      </c>
    </row>
    <row r="4359" spans="2:4" hidden="1" outlineLevel="1" x14ac:dyDescent="0.5">
      <c r="B4359" s="5">
        <v>4300</v>
      </c>
      <c r="C4359" s="5">
        <f t="shared" ca="1" si="141"/>
        <v>0.6189909850660803</v>
      </c>
      <c r="D4359" s="5">
        <f t="shared" ca="1" si="142"/>
        <v>-560</v>
      </c>
    </row>
    <row r="4360" spans="2:4" hidden="1" outlineLevel="1" x14ac:dyDescent="0.5">
      <c r="B4360" s="5">
        <v>4301</v>
      </c>
      <c r="C4360" s="5">
        <f t="shared" ca="1" si="141"/>
        <v>0.80885387101563933</v>
      </c>
      <c r="D4360" s="5">
        <f t="shared" ca="1" si="142"/>
        <v>-1060</v>
      </c>
    </row>
    <row r="4361" spans="2:4" hidden="1" outlineLevel="1" x14ac:dyDescent="0.5">
      <c r="B4361" s="5">
        <v>4302</v>
      </c>
      <c r="C4361" s="5">
        <f t="shared" ca="1" si="141"/>
        <v>0.54368747169955078</v>
      </c>
      <c r="D4361" s="5">
        <f t="shared" ca="1" si="142"/>
        <v>460</v>
      </c>
    </row>
    <row r="4362" spans="2:4" hidden="1" outlineLevel="1" x14ac:dyDescent="0.5">
      <c r="B4362" s="5">
        <v>4303</v>
      </c>
      <c r="C4362" s="5">
        <f t="shared" ca="1" si="141"/>
        <v>0.51706808613278188</v>
      </c>
      <c r="D4362" s="5">
        <f t="shared" ca="1" si="142"/>
        <v>460</v>
      </c>
    </row>
    <row r="4363" spans="2:4" hidden="1" outlineLevel="1" x14ac:dyDescent="0.5">
      <c r="B4363" s="5">
        <v>4304</v>
      </c>
      <c r="C4363" s="5">
        <f t="shared" ca="1" si="141"/>
        <v>0.87337813699259992</v>
      </c>
      <c r="D4363" s="5">
        <f t="shared" ca="1" si="142"/>
        <v>-1060</v>
      </c>
    </row>
    <row r="4364" spans="2:4" hidden="1" outlineLevel="1" x14ac:dyDescent="0.5">
      <c r="B4364" s="5">
        <v>4305</v>
      </c>
      <c r="C4364" s="5">
        <f t="shared" ca="1" si="141"/>
        <v>0.14632290968967476</v>
      </c>
      <c r="D4364" s="5">
        <f t="shared" ca="1" si="142"/>
        <v>1500</v>
      </c>
    </row>
    <row r="4365" spans="2:4" hidden="1" outlineLevel="1" x14ac:dyDescent="0.5">
      <c r="B4365" s="5">
        <v>4306</v>
      </c>
      <c r="C4365" s="5">
        <f t="shared" ca="1" si="141"/>
        <v>0.30430434864680966</v>
      </c>
      <c r="D4365" s="5">
        <f t="shared" ca="1" si="142"/>
        <v>980</v>
      </c>
    </row>
    <row r="4366" spans="2:4" hidden="1" outlineLevel="1" x14ac:dyDescent="0.5">
      <c r="B4366" s="5">
        <v>4307</v>
      </c>
      <c r="C4366" s="5">
        <f t="shared" ca="1" si="141"/>
        <v>0.89165805053851488</v>
      </c>
      <c r="D4366" s="5">
        <f t="shared" ca="1" si="142"/>
        <v>-1060</v>
      </c>
    </row>
    <row r="4367" spans="2:4" hidden="1" outlineLevel="1" x14ac:dyDescent="0.5">
      <c r="B4367" s="5">
        <v>4308</v>
      </c>
      <c r="C4367" s="5">
        <f t="shared" ca="1" si="141"/>
        <v>7.9318593869198373E-2</v>
      </c>
      <c r="D4367" s="5">
        <f t="shared" ca="1" si="142"/>
        <v>1500</v>
      </c>
    </row>
    <row r="4368" spans="2:4" hidden="1" outlineLevel="1" x14ac:dyDescent="0.5">
      <c r="B4368" s="5">
        <v>4309</v>
      </c>
      <c r="C4368" s="5">
        <f t="shared" ca="1" si="141"/>
        <v>2.7903101588900303E-2</v>
      </c>
      <c r="D4368" s="5">
        <f t="shared" ca="1" si="142"/>
        <v>1500</v>
      </c>
    </row>
    <row r="4369" spans="2:4" hidden="1" outlineLevel="1" x14ac:dyDescent="0.5">
      <c r="B4369" s="5">
        <v>4310</v>
      </c>
      <c r="C4369" s="5">
        <f t="shared" ca="1" si="141"/>
        <v>0.284958846021655</v>
      </c>
      <c r="D4369" s="5">
        <f t="shared" ca="1" si="142"/>
        <v>980</v>
      </c>
    </row>
    <row r="4370" spans="2:4" hidden="1" outlineLevel="1" x14ac:dyDescent="0.5">
      <c r="B4370" s="5">
        <v>4311</v>
      </c>
      <c r="C4370" s="5">
        <f t="shared" ca="1" si="141"/>
        <v>3.9295795257414556E-2</v>
      </c>
      <c r="D4370" s="5">
        <f t="shared" ca="1" si="142"/>
        <v>1500</v>
      </c>
    </row>
    <row r="4371" spans="2:4" hidden="1" outlineLevel="1" x14ac:dyDescent="0.5">
      <c r="B4371" s="5">
        <v>4312</v>
      </c>
      <c r="C4371" s="5">
        <f t="shared" ca="1" si="141"/>
        <v>0.32727405365541606</v>
      </c>
      <c r="D4371" s="5">
        <f t="shared" ca="1" si="142"/>
        <v>980</v>
      </c>
    </row>
    <row r="4372" spans="2:4" hidden="1" outlineLevel="1" x14ac:dyDescent="0.5">
      <c r="B4372" s="5">
        <v>4313</v>
      </c>
      <c r="C4372" s="5">
        <f t="shared" ca="1" si="141"/>
        <v>0.71129568158663248</v>
      </c>
      <c r="D4372" s="5">
        <f t="shared" ca="1" si="142"/>
        <v>-560</v>
      </c>
    </row>
    <row r="4373" spans="2:4" hidden="1" outlineLevel="1" x14ac:dyDescent="0.5">
      <c r="B4373" s="5">
        <v>4314</v>
      </c>
      <c r="C4373" s="5">
        <f t="shared" ca="1" si="141"/>
        <v>0.51944207944051346</v>
      </c>
      <c r="D4373" s="5">
        <f t="shared" ca="1" si="142"/>
        <v>460</v>
      </c>
    </row>
    <row r="4374" spans="2:4" hidden="1" outlineLevel="1" x14ac:dyDescent="0.5">
      <c r="B4374" s="5">
        <v>4315</v>
      </c>
      <c r="C4374" s="5">
        <f t="shared" ca="1" si="141"/>
        <v>0.67959446015972858</v>
      </c>
      <c r="D4374" s="5">
        <f t="shared" ca="1" si="142"/>
        <v>-560</v>
      </c>
    </row>
    <row r="4375" spans="2:4" hidden="1" outlineLevel="1" x14ac:dyDescent="0.5">
      <c r="B4375" s="5">
        <v>4316</v>
      </c>
      <c r="C4375" s="5">
        <f t="shared" ca="1" si="141"/>
        <v>0.52704223527574434</v>
      </c>
      <c r="D4375" s="5">
        <f t="shared" ca="1" si="142"/>
        <v>460</v>
      </c>
    </row>
    <row r="4376" spans="2:4" hidden="1" outlineLevel="1" x14ac:dyDescent="0.5">
      <c r="B4376" s="5">
        <v>4317</v>
      </c>
      <c r="C4376" s="5">
        <f t="shared" ca="1" si="141"/>
        <v>0.65943751359817371</v>
      </c>
      <c r="D4376" s="5">
        <f t="shared" ca="1" si="142"/>
        <v>-560</v>
      </c>
    </row>
    <row r="4377" spans="2:4" hidden="1" outlineLevel="1" x14ac:dyDescent="0.5">
      <c r="B4377" s="5">
        <v>4318</v>
      </c>
      <c r="C4377" s="5">
        <f t="shared" ca="1" si="141"/>
        <v>0.1745157615234022</v>
      </c>
      <c r="D4377" s="5">
        <f t="shared" ca="1" si="142"/>
        <v>980</v>
      </c>
    </row>
    <row r="4378" spans="2:4" hidden="1" outlineLevel="1" x14ac:dyDescent="0.5">
      <c r="B4378" s="5">
        <v>4319</v>
      </c>
      <c r="C4378" s="5">
        <f t="shared" ca="1" si="141"/>
        <v>0.34295030895378786</v>
      </c>
      <c r="D4378" s="5">
        <f t="shared" ca="1" si="142"/>
        <v>460</v>
      </c>
    </row>
    <row r="4379" spans="2:4" hidden="1" outlineLevel="1" x14ac:dyDescent="0.5">
      <c r="B4379" s="5">
        <v>4320</v>
      </c>
      <c r="C4379" s="5">
        <f t="shared" ca="1" si="141"/>
        <v>0.82606585966453294</v>
      </c>
      <c r="D4379" s="5">
        <f t="shared" ca="1" si="142"/>
        <v>-1060</v>
      </c>
    </row>
    <row r="4380" spans="2:4" hidden="1" outlineLevel="1" x14ac:dyDescent="0.5">
      <c r="B4380" s="5">
        <v>4321</v>
      </c>
      <c r="C4380" s="5">
        <f t="shared" ca="1" si="141"/>
        <v>0.46748339466195166</v>
      </c>
      <c r="D4380" s="5">
        <f t="shared" ca="1" si="142"/>
        <v>460</v>
      </c>
    </row>
    <row r="4381" spans="2:4" hidden="1" outlineLevel="1" x14ac:dyDescent="0.5">
      <c r="B4381" s="5">
        <v>4322</v>
      </c>
      <c r="C4381" s="5">
        <f t="shared" ca="1" si="141"/>
        <v>0.44122052653907029</v>
      </c>
      <c r="D4381" s="5">
        <f t="shared" ca="1" si="142"/>
        <v>460</v>
      </c>
    </row>
    <row r="4382" spans="2:4" hidden="1" outlineLevel="1" x14ac:dyDescent="0.5">
      <c r="B4382" s="5">
        <v>4323</v>
      </c>
      <c r="C4382" s="5">
        <f t="shared" ca="1" si="141"/>
        <v>0.27370245864802456</v>
      </c>
      <c r="D4382" s="5">
        <f t="shared" ca="1" si="142"/>
        <v>980</v>
      </c>
    </row>
    <row r="4383" spans="2:4" hidden="1" outlineLevel="1" x14ac:dyDescent="0.5">
      <c r="B4383" s="5">
        <v>4324</v>
      </c>
      <c r="C4383" s="5">
        <f t="shared" ca="1" si="141"/>
        <v>0.57658088533614815</v>
      </c>
      <c r="D4383" s="5">
        <f t="shared" ca="1" si="142"/>
        <v>-560</v>
      </c>
    </row>
    <row r="4384" spans="2:4" hidden="1" outlineLevel="1" x14ac:dyDescent="0.5">
      <c r="B4384" s="5">
        <v>4325</v>
      </c>
      <c r="C4384" s="5">
        <f t="shared" ca="1" si="141"/>
        <v>0.97702191644287018</v>
      </c>
      <c r="D4384" s="5">
        <f t="shared" ca="1" si="142"/>
        <v>-1560</v>
      </c>
    </row>
    <row r="4385" spans="2:4" hidden="1" outlineLevel="1" x14ac:dyDescent="0.5">
      <c r="B4385" s="5">
        <v>4326</v>
      </c>
      <c r="C4385" s="5">
        <f t="shared" ca="1" si="141"/>
        <v>0.68947465230059513</v>
      </c>
      <c r="D4385" s="5">
        <f t="shared" ca="1" si="142"/>
        <v>-560</v>
      </c>
    </row>
    <row r="4386" spans="2:4" hidden="1" outlineLevel="1" x14ac:dyDescent="0.5">
      <c r="B4386" s="5">
        <v>4327</v>
      </c>
      <c r="C4386" s="5">
        <f t="shared" ca="1" si="141"/>
        <v>0.49919450326042136</v>
      </c>
      <c r="D4386" s="5">
        <f t="shared" ca="1" si="142"/>
        <v>460</v>
      </c>
    </row>
    <row r="4387" spans="2:4" hidden="1" outlineLevel="1" x14ac:dyDescent="0.5">
      <c r="B4387" s="5">
        <v>4328</v>
      </c>
      <c r="C4387" s="5">
        <f t="shared" ca="1" si="141"/>
        <v>0.76235323604855354</v>
      </c>
      <c r="D4387" s="5">
        <f t="shared" ca="1" si="142"/>
        <v>-1060</v>
      </c>
    </row>
    <row r="4388" spans="2:4" hidden="1" outlineLevel="1" x14ac:dyDescent="0.5">
      <c r="B4388" s="5">
        <v>4329</v>
      </c>
      <c r="C4388" s="5">
        <f t="shared" ca="1" si="141"/>
        <v>0.19410676543817262</v>
      </c>
      <c r="D4388" s="5">
        <f t="shared" ca="1" si="142"/>
        <v>980</v>
      </c>
    </row>
    <row r="4389" spans="2:4" hidden="1" outlineLevel="1" x14ac:dyDescent="0.5">
      <c r="B4389" s="5">
        <v>4330</v>
      </c>
      <c r="C4389" s="5">
        <f t="shared" ca="1" si="141"/>
        <v>0.37011600291548941</v>
      </c>
      <c r="D4389" s="5">
        <f t="shared" ca="1" si="142"/>
        <v>460</v>
      </c>
    </row>
    <row r="4390" spans="2:4" hidden="1" outlineLevel="1" x14ac:dyDescent="0.5">
      <c r="B4390" s="5">
        <v>4331</v>
      </c>
      <c r="C4390" s="5">
        <f t="shared" ca="1" si="141"/>
        <v>0.76568090725705973</v>
      </c>
      <c r="D4390" s="5">
        <f t="shared" ca="1" si="142"/>
        <v>-1060</v>
      </c>
    </row>
    <row r="4391" spans="2:4" hidden="1" outlineLevel="1" x14ac:dyDescent="0.5">
      <c r="B4391" s="5">
        <v>4332</v>
      </c>
      <c r="C4391" s="5">
        <f t="shared" ca="1" si="141"/>
        <v>0.48954035812696162</v>
      </c>
      <c r="D4391" s="5">
        <f t="shared" ca="1" si="142"/>
        <v>460</v>
      </c>
    </row>
    <row r="4392" spans="2:4" hidden="1" outlineLevel="1" x14ac:dyDescent="0.5">
      <c r="B4392" s="5">
        <v>4333</v>
      </c>
      <c r="C4392" s="5">
        <f t="shared" ca="1" si="141"/>
        <v>0.65877428504501334</v>
      </c>
      <c r="D4392" s="5">
        <f t="shared" ca="1" si="142"/>
        <v>-560</v>
      </c>
    </row>
    <row r="4393" spans="2:4" hidden="1" outlineLevel="1" x14ac:dyDescent="0.5">
      <c r="B4393" s="5">
        <v>4334</v>
      </c>
      <c r="C4393" s="5">
        <f t="shared" ca="1" si="141"/>
        <v>4.0414603628883383E-2</v>
      </c>
      <c r="D4393" s="5">
        <f t="shared" ca="1" si="142"/>
        <v>1500</v>
      </c>
    </row>
    <row r="4394" spans="2:4" hidden="1" outlineLevel="1" x14ac:dyDescent="0.5">
      <c r="B4394" s="5">
        <v>4335</v>
      </c>
      <c r="C4394" s="5">
        <f t="shared" ca="1" si="141"/>
        <v>0.67590625564058093</v>
      </c>
      <c r="D4394" s="5">
        <f t="shared" ca="1" si="142"/>
        <v>-560</v>
      </c>
    </row>
    <row r="4395" spans="2:4" hidden="1" outlineLevel="1" x14ac:dyDescent="0.5">
      <c r="B4395" s="5">
        <v>4336</v>
      </c>
      <c r="C4395" s="5">
        <f t="shared" ca="1" si="141"/>
        <v>0.58295845157936332</v>
      </c>
      <c r="D4395" s="5">
        <f t="shared" ca="1" si="142"/>
        <v>-560</v>
      </c>
    </row>
    <row r="4396" spans="2:4" hidden="1" outlineLevel="1" x14ac:dyDescent="0.5">
      <c r="B4396" s="5">
        <v>4337</v>
      </c>
      <c r="C4396" s="5">
        <f t="shared" ca="1" si="141"/>
        <v>0.38353390737775017</v>
      </c>
      <c r="D4396" s="5">
        <f t="shared" ca="1" si="142"/>
        <v>460</v>
      </c>
    </row>
    <row r="4397" spans="2:4" hidden="1" outlineLevel="1" x14ac:dyDescent="0.5">
      <c r="B4397" s="5">
        <v>4338</v>
      </c>
      <c r="C4397" s="5">
        <f t="shared" ca="1" si="141"/>
        <v>0.11895497538679112</v>
      </c>
      <c r="D4397" s="5">
        <f t="shared" ca="1" si="142"/>
        <v>1500</v>
      </c>
    </row>
    <row r="4398" spans="2:4" hidden="1" outlineLevel="1" x14ac:dyDescent="0.5">
      <c r="B4398" s="5">
        <v>4339</v>
      </c>
      <c r="C4398" s="5">
        <f t="shared" ca="1" si="141"/>
        <v>0.24543978030447189</v>
      </c>
      <c r="D4398" s="5">
        <f t="shared" ca="1" si="142"/>
        <v>980</v>
      </c>
    </row>
    <row r="4399" spans="2:4" hidden="1" outlineLevel="1" x14ac:dyDescent="0.5">
      <c r="B4399" s="5">
        <v>4340</v>
      </c>
      <c r="C4399" s="5">
        <f t="shared" ca="1" si="141"/>
        <v>0.90653791178859189</v>
      </c>
      <c r="D4399" s="5">
        <f t="shared" ca="1" si="142"/>
        <v>-1060</v>
      </c>
    </row>
    <row r="4400" spans="2:4" hidden="1" outlineLevel="1" x14ac:dyDescent="0.5">
      <c r="B4400" s="5">
        <v>4341</v>
      </c>
      <c r="C4400" s="5">
        <f t="shared" ca="1" si="141"/>
        <v>0.90878368708687796</v>
      </c>
      <c r="D4400" s="5">
        <f t="shared" ca="1" si="142"/>
        <v>-1060</v>
      </c>
    </row>
    <row r="4401" spans="2:4" hidden="1" outlineLevel="1" x14ac:dyDescent="0.5">
      <c r="B4401" s="5">
        <v>4342</v>
      </c>
      <c r="C4401" s="5">
        <f t="shared" ca="1" si="141"/>
        <v>0.76123655355357112</v>
      </c>
      <c r="D4401" s="5">
        <f t="shared" ca="1" si="142"/>
        <v>-1060</v>
      </c>
    </row>
    <row r="4402" spans="2:4" hidden="1" outlineLevel="1" x14ac:dyDescent="0.5">
      <c r="B4402" s="5">
        <v>4343</v>
      </c>
      <c r="C4402" s="5">
        <f t="shared" ca="1" si="141"/>
        <v>0.70019262590073361</v>
      </c>
      <c r="D4402" s="5">
        <f t="shared" ca="1" si="142"/>
        <v>-560</v>
      </c>
    </row>
    <row r="4403" spans="2:4" hidden="1" outlineLevel="1" x14ac:dyDescent="0.5">
      <c r="B4403" s="5">
        <v>4344</v>
      </c>
      <c r="C4403" s="5">
        <f t="shared" ca="1" si="141"/>
        <v>0.37425334841099933</v>
      </c>
      <c r="D4403" s="5">
        <f t="shared" ca="1" si="142"/>
        <v>460</v>
      </c>
    </row>
    <row r="4404" spans="2:4" hidden="1" outlineLevel="1" x14ac:dyDescent="0.5">
      <c r="B4404" s="5">
        <v>4345</v>
      </c>
      <c r="C4404" s="5">
        <f t="shared" ca="1" si="141"/>
        <v>0.49322771544145538</v>
      </c>
      <c r="D4404" s="5">
        <f t="shared" ca="1" si="142"/>
        <v>460</v>
      </c>
    </row>
    <row r="4405" spans="2:4" hidden="1" outlineLevel="1" x14ac:dyDescent="0.5">
      <c r="B4405" s="5">
        <v>4346</v>
      </c>
      <c r="C4405" s="5">
        <f t="shared" ca="1" si="141"/>
        <v>0.49774800783229101</v>
      </c>
      <c r="D4405" s="5">
        <f t="shared" ca="1" si="142"/>
        <v>460</v>
      </c>
    </row>
    <row r="4406" spans="2:4" hidden="1" outlineLevel="1" x14ac:dyDescent="0.5">
      <c r="B4406" s="5">
        <v>4347</v>
      </c>
      <c r="C4406" s="5">
        <f t="shared" ca="1" si="141"/>
        <v>6.5281611459688804E-2</v>
      </c>
      <c r="D4406" s="5">
        <f t="shared" ca="1" si="142"/>
        <v>1500</v>
      </c>
    </row>
    <row r="4407" spans="2:4" hidden="1" outlineLevel="1" x14ac:dyDescent="0.5">
      <c r="B4407" s="5">
        <v>4348</v>
      </c>
      <c r="C4407" s="5">
        <f t="shared" ca="1" si="141"/>
        <v>0.50769357973681462</v>
      </c>
      <c r="D4407" s="5">
        <f t="shared" ca="1" si="142"/>
        <v>460</v>
      </c>
    </row>
    <row r="4408" spans="2:4" hidden="1" outlineLevel="1" x14ac:dyDescent="0.5">
      <c r="B4408" s="5">
        <v>4349</v>
      </c>
      <c r="C4408" s="5">
        <f t="shared" ca="1" si="141"/>
        <v>0.4268440739881274</v>
      </c>
      <c r="D4408" s="5">
        <f t="shared" ca="1" si="142"/>
        <v>460</v>
      </c>
    </row>
    <row r="4409" spans="2:4" hidden="1" outlineLevel="1" x14ac:dyDescent="0.5">
      <c r="B4409" s="5">
        <v>4350</v>
      </c>
      <c r="C4409" s="5">
        <f t="shared" ca="1" si="141"/>
        <v>0.81148469198857498</v>
      </c>
      <c r="D4409" s="5">
        <f t="shared" ca="1" si="142"/>
        <v>-1060</v>
      </c>
    </row>
    <row r="4410" spans="2:4" hidden="1" outlineLevel="1" x14ac:dyDescent="0.5">
      <c r="B4410" s="5">
        <v>4351</v>
      </c>
      <c r="C4410" s="5">
        <f t="shared" ca="1" si="141"/>
        <v>0.92493439617795292</v>
      </c>
      <c r="D4410" s="5">
        <f t="shared" ca="1" si="142"/>
        <v>-1560</v>
      </c>
    </row>
    <row r="4411" spans="2:4" hidden="1" outlineLevel="1" x14ac:dyDescent="0.5">
      <c r="B4411" s="5">
        <v>4352</v>
      </c>
      <c r="C4411" s="5">
        <f t="shared" ca="1" si="141"/>
        <v>0.76936665630439738</v>
      </c>
      <c r="D4411" s="5">
        <f t="shared" ca="1" si="142"/>
        <v>-1060</v>
      </c>
    </row>
    <row r="4412" spans="2:4" hidden="1" outlineLevel="1" x14ac:dyDescent="0.5">
      <c r="B4412" s="5">
        <v>4353</v>
      </c>
      <c r="C4412" s="5">
        <f t="shared" ref="C4412:C4475" ca="1" si="143">RAND()</f>
        <v>0.38090656348741869</v>
      </c>
      <c r="D4412" s="5">
        <f t="shared" ref="D4412:D4475" ca="1" si="144">IF(C4412&lt;$H$60,$G$60,IF(C4412&lt;$H$61,$G$61,IF(C4412&lt;$H$62,$G$62,IF(C4412&lt;$H$63,$G$63,IF(C4412&lt;$H$64,$G$64,$G$65)))))</f>
        <v>460</v>
      </c>
    </row>
    <row r="4413" spans="2:4" hidden="1" outlineLevel="1" x14ac:dyDescent="0.5">
      <c r="B4413" s="5">
        <v>4354</v>
      </c>
      <c r="C4413" s="5">
        <f t="shared" ca="1" si="143"/>
        <v>0.25622147679177465</v>
      </c>
      <c r="D4413" s="5">
        <f t="shared" ca="1" si="144"/>
        <v>980</v>
      </c>
    </row>
    <row r="4414" spans="2:4" hidden="1" outlineLevel="1" x14ac:dyDescent="0.5">
      <c r="B4414" s="5">
        <v>4355</v>
      </c>
      <c r="C4414" s="5">
        <f t="shared" ca="1" si="143"/>
        <v>0.14308291831711528</v>
      </c>
      <c r="D4414" s="5">
        <f t="shared" ca="1" si="144"/>
        <v>1500</v>
      </c>
    </row>
    <row r="4415" spans="2:4" hidden="1" outlineLevel="1" x14ac:dyDescent="0.5">
      <c r="B4415" s="5">
        <v>4356</v>
      </c>
      <c r="C4415" s="5">
        <f t="shared" ca="1" si="143"/>
        <v>1.7117677115266794E-2</v>
      </c>
      <c r="D4415" s="5">
        <f t="shared" ca="1" si="144"/>
        <v>1500</v>
      </c>
    </row>
    <row r="4416" spans="2:4" hidden="1" outlineLevel="1" x14ac:dyDescent="0.5">
      <c r="B4416" s="5">
        <v>4357</v>
      </c>
      <c r="C4416" s="5">
        <f t="shared" ca="1" si="143"/>
        <v>9.1743692718725844E-2</v>
      </c>
      <c r="D4416" s="5">
        <f t="shared" ca="1" si="144"/>
        <v>1500</v>
      </c>
    </row>
    <row r="4417" spans="2:4" hidden="1" outlineLevel="1" x14ac:dyDescent="0.5">
      <c r="B4417" s="5">
        <v>4358</v>
      </c>
      <c r="C4417" s="5">
        <f t="shared" ca="1" si="143"/>
        <v>0.35595846599523595</v>
      </c>
      <c r="D4417" s="5">
        <f t="shared" ca="1" si="144"/>
        <v>460</v>
      </c>
    </row>
    <row r="4418" spans="2:4" hidden="1" outlineLevel="1" x14ac:dyDescent="0.5">
      <c r="B4418" s="5">
        <v>4359</v>
      </c>
      <c r="C4418" s="5">
        <f t="shared" ca="1" si="143"/>
        <v>0.36999490251883393</v>
      </c>
      <c r="D4418" s="5">
        <f t="shared" ca="1" si="144"/>
        <v>460</v>
      </c>
    </row>
    <row r="4419" spans="2:4" hidden="1" outlineLevel="1" x14ac:dyDescent="0.5">
      <c r="B4419" s="5">
        <v>4360</v>
      </c>
      <c r="C4419" s="5">
        <f t="shared" ca="1" si="143"/>
        <v>0.84173203052831058</v>
      </c>
      <c r="D4419" s="5">
        <f t="shared" ca="1" si="144"/>
        <v>-1060</v>
      </c>
    </row>
    <row r="4420" spans="2:4" hidden="1" outlineLevel="1" x14ac:dyDescent="0.5">
      <c r="B4420" s="5">
        <v>4361</v>
      </c>
      <c r="C4420" s="5">
        <f t="shared" ca="1" si="143"/>
        <v>0.76223367684087384</v>
      </c>
      <c r="D4420" s="5">
        <f t="shared" ca="1" si="144"/>
        <v>-1060</v>
      </c>
    </row>
    <row r="4421" spans="2:4" hidden="1" outlineLevel="1" x14ac:dyDescent="0.5">
      <c r="B4421" s="5">
        <v>4362</v>
      </c>
      <c r="C4421" s="5">
        <f t="shared" ca="1" si="143"/>
        <v>0.52691978930973116</v>
      </c>
      <c r="D4421" s="5">
        <f t="shared" ca="1" si="144"/>
        <v>460</v>
      </c>
    </row>
    <row r="4422" spans="2:4" hidden="1" outlineLevel="1" x14ac:dyDescent="0.5">
      <c r="B4422" s="5">
        <v>4363</v>
      </c>
      <c r="C4422" s="5">
        <f t="shared" ca="1" si="143"/>
        <v>0.42054632475743492</v>
      </c>
      <c r="D4422" s="5">
        <f t="shared" ca="1" si="144"/>
        <v>460</v>
      </c>
    </row>
    <row r="4423" spans="2:4" hidden="1" outlineLevel="1" x14ac:dyDescent="0.5">
      <c r="B4423" s="5">
        <v>4364</v>
      </c>
      <c r="C4423" s="5">
        <f t="shared" ca="1" si="143"/>
        <v>0.67610591423230992</v>
      </c>
      <c r="D4423" s="5">
        <f t="shared" ca="1" si="144"/>
        <v>-560</v>
      </c>
    </row>
    <row r="4424" spans="2:4" hidden="1" outlineLevel="1" x14ac:dyDescent="0.5">
      <c r="B4424" s="5">
        <v>4365</v>
      </c>
      <c r="C4424" s="5">
        <f t="shared" ca="1" si="143"/>
        <v>0.28224596994224227</v>
      </c>
      <c r="D4424" s="5">
        <f t="shared" ca="1" si="144"/>
        <v>980</v>
      </c>
    </row>
    <row r="4425" spans="2:4" hidden="1" outlineLevel="1" x14ac:dyDescent="0.5">
      <c r="B4425" s="5">
        <v>4366</v>
      </c>
      <c r="C4425" s="5">
        <f t="shared" ca="1" si="143"/>
        <v>0.70732801637317533</v>
      </c>
      <c r="D4425" s="5">
        <f t="shared" ca="1" si="144"/>
        <v>-560</v>
      </c>
    </row>
    <row r="4426" spans="2:4" hidden="1" outlineLevel="1" x14ac:dyDescent="0.5">
      <c r="B4426" s="5">
        <v>4367</v>
      </c>
      <c r="C4426" s="5">
        <f t="shared" ca="1" si="143"/>
        <v>0.70464490389189149</v>
      </c>
      <c r="D4426" s="5">
        <f t="shared" ca="1" si="144"/>
        <v>-560</v>
      </c>
    </row>
    <row r="4427" spans="2:4" hidden="1" outlineLevel="1" x14ac:dyDescent="0.5">
      <c r="B4427" s="5">
        <v>4368</v>
      </c>
      <c r="C4427" s="5">
        <f t="shared" ca="1" si="143"/>
        <v>0.61125491822038402</v>
      </c>
      <c r="D4427" s="5">
        <f t="shared" ca="1" si="144"/>
        <v>-560</v>
      </c>
    </row>
    <row r="4428" spans="2:4" hidden="1" outlineLevel="1" x14ac:dyDescent="0.5">
      <c r="B4428" s="5">
        <v>4369</v>
      </c>
      <c r="C4428" s="5">
        <f t="shared" ca="1" si="143"/>
        <v>0.13881657834097594</v>
      </c>
      <c r="D4428" s="5">
        <f t="shared" ca="1" si="144"/>
        <v>1500</v>
      </c>
    </row>
    <row r="4429" spans="2:4" hidden="1" outlineLevel="1" x14ac:dyDescent="0.5">
      <c r="B4429" s="5">
        <v>4370</v>
      </c>
      <c r="C4429" s="5">
        <f t="shared" ca="1" si="143"/>
        <v>0.34855672554925565</v>
      </c>
      <c r="D4429" s="5">
        <f t="shared" ca="1" si="144"/>
        <v>460</v>
      </c>
    </row>
    <row r="4430" spans="2:4" hidden="1" outlineLevel="1" x14ac:dyDescent="0.5">
      <c r="B4430" s="5">
        <v>4371</v>
      </c>
      <c r="C4430" s="5">
        <f t="shared" ca="1" si="143"/>
        <v>0.13663309680074376</v>
      </c>
      <c r="D4430" s="5">
        <f t="shared" ca="1" si="144"/>
        <v>1500</v>
      </c>
    </row>
    <row r="4431" spans="2:4" hidden="1" outlineLevel="1" x14ac:dyDescent="0.5">
      <c r="B4431" s="5">
        <v>4372</v>
      </c>
      <c r="C4431" s="5">
        <f t="shared" ca="1" si="143"/>
        <v>0.84195603378266537</v>
      </c>
      <c r="D4431" s="5">
        <f t="shared" ca="1" si="144"/>
        <v>-1060</v>
      </c>
    </row>
    <row r="4432" spans="2:4" hidden="1" outlineLevel="1" x14ac:dyDescent="0.5">
      <c r="B4432" s="5">
        <v>4373</v>
      </c>
      <c r="C4432" s="5">
        <f t="shared" ca="1" si="143"/>
        <v>0.87006849064341585</v>
      </c>
      <c r="D4432" s="5">
        <f t="shared" ca="1" si="144"/>
        <v>-1060</v>
      </c>
    </row>
    <row r="4433" spans="2:4" hidden="1" outlineLevel="1" x14ac:dyDescent="0.5">
      <c r="B4433" s="5">
        <v>4374</v>
      </c>
      <c r="C4433" s="5">
        <f t="shared" ca="1" si="143"/>
        <v>0.12099358499759183</v>
      </c>
      <c r="D4433" s="5">
        <f t="shared" ca="1" si="144"/>
        <v>1500</v>
      </c>
    </row>
    <row r="4434" spans="2:4" hidden="1" outlineLevel="1" x14ac:dyDescent="0.5">
      <c r="B4434" s="5">
        <v>4375</v>
      </c>
      <c r="C4434" s="5">
        <f t="shared" ca="1" si="143"/>
        <v>0.32420539843021812</v>
      </c>
      <c r="D4434" s="5">
        <f t="shared" ca="1" si="144"/>
        <v>980</v>
      </c>
    </row>
    <row r="4435" spans="2:4" hidden="1" outlineLevel="1" x14ac:dyDescent="0.5">
      <c r="B4435" s="5">
        <v>4376</v>
      </c>
      <c r="C4435" s="5">
        <f t="shared" ca="1" si="143"/>
        <v>0.4863259009932771</v>
      </c>
      <c r="D4435" s="5">
        <f t="shared" ca="1" si="144"/>
        <v>460</v>
      </c>
    </row>
    <row r="4436" spans="2:4" hidden="1" outlineLevel="1" x14ac:dyDescent="0.5">
      <c r="B4436" s="5">
        <v>4377</v>
      </c>
      <c r="C4436" s="5">
        <f t="shared" ca="1" si="143"/>
        <v>0.82789985112705833</v>
      </c>
      <c r="D4436" s="5">
        <f t="shared" ca="1" si="144"/>
        <v>-1060</v>
      </c>
    </row>
    <row r="4437" spans="2:4" hidden="1" outlineLevel="1" x14ac:dyDescent="0.5">
      <c r="B4437" s="5">
        <v>4378</v>
      </c>
      <c r="C4437" s="5">
        <f t="shared" ca="1" si="143"/>
        <v>0.70665102854510953</v>
      </c>
      <c r="D4437" s="5">
        <f t="shared" ca="1" si="144"/>
        <v>-560</v>
      </c>
    </row>
    <row r="4438" spans="2:4" hidden="1" outlineLevel="1" x14ac:dyDescent="0.5">
      <c r="B4438" s="5">
        <v>4379</v>
      </c>
      <c r="C4438" s="5">
        <f t="shared" ca="1" si="143"/>
        <v>0.17396629751617254</v>
      </c>
      <c r="D4438" s="5">
        <f t="shared" ca="1" si="144"/>
        <v>980</v>
      </c>
    </row>
    <row r="4439" spans="2:4" hidden="1" outlineLevel="1" x14ac:dyDescent="0.5">
      <c r="B4439" s="5">
        <v>4380</v>
      </c>
      <c r="C4439" s="5">
        <f t="shared" ca="1" si="143"/>
        <v>0.64456971918760908</v>
      </c>
      <c r="D4439" s="5">
        <f t="shared" ca="1" si="144"/>
        <v>-560</v>
      </c>
    </row>
    <row r="4440" spans="2:4" hidden="1" outlineLevel="1" x14ac:dyDescent="0.5">
      <c r="B4440" s="5">
        <v>4381</v>
      </c>
      <c r="C4440" s="5">
        <f t="shared" ca="1" si="143"/>
        <v>0.22805544916316356</v>
      </c>
      <c r="D4440" s="5">
        <f t="shared" ca="1" si="144"/>
        <v>980</v>
      </c>
    </row>
    <row r="4441" spans="2:4" hidden="1" outlineLevel="1" x14ac:dyDescent="0.5">
      <c r="B4441" s="5">
        <v>4382</v>
      </c>
      <c r="C4441" s="5">
        <f t="shared" ca="1" si="143"/>
        <v>0.82328038940807324</v>
      </c>
      <c r="D4441" s="5">
        <f t="shared" ca="1" si="144"/>
        <v>-1060</v>
      </c>
    </row>
    <row r="4442" spans="2:4" hidden="1" outlineLevel="1" x14ac:dyDescent="0.5">
      <c r="B4442" s="5">
        <v>4383</v>
      </c>
      <c r="C4442" s="5">
        <f t="shared" ca="1" si="143"/>
        <v>0.96839684697948136</v>
      </c>
      <c r="D4442" s="5">
        <f t="shared" ca="1" si="144"/>
        <v>-1560</v>
      </c>
    </row>
    <row r="4443" spans="2:4" hidden="1" outlineLevel="1" x14ac:dyDescent="0.5">
      <c r="B4443" s="5">
        <v>4384</v>
      </c>
      <c r="C4443" s="5">
        <f t="shared" ca="1" si="143"/>
        <v>0.69277228244359945</v>
      </c>
      <c r="D4443" s="5">
        <f t="shared" ca="1" si="144"/>
        <v>-560</v>
      </c>
    </row>
    <row r="4444" spans="2:4" hidden="1" outlineLevel="1" x14ac:dyDescent="0.5">
      <c r="B4444" s="5">
        <v>4385</v>
      </c>
      <c r="C4444" s="5">
        <f t="shared" ca="1" si="143"/>
        <v>0.67190056424501399</v>
      </c>
      <c r="D4444" s="5">
        <f t="shared" ca="1" si="144"/>
        <v>-560</v>
      </c>
    </row>
    <row r="4445" spans="2:4" hidden="1" outlineLevel="1" x14ac:dyDescent="0.5">
      <c r="B4445" s="5">
        <v>4386</v>
      </c>
      <c r="C4445" s="5">
        <f t="shared" ca="1" si="143"/>
        <v>0.10596262556907776</v>
      </c>
      <c r="D4445" s="5">
        <f t="shared" ca="1" si="144"/>
        <v>1500</v>
      </c>
    </row>
    <row r="4446" spans="2:4" hidden="1" outlineLevel="1" x14ac:dyDescent="0.5">
      <c r="B4446" s="5">
        <v>4387</v>
      </c>
      <c r="C4446" s="5">
        <f t="shared" ca="1" si="143"/>
        <v>3.6536274836645233E-2</v>
      </c>
      <c r="D4446" s="5">
        <f t="shared" ca="1" si="144"/>
        <v>1500</v>
      </c>
    </row>
    <row r="4447" spans="2:4" hidden="1" outlineLevel="1" x14ac:dyDescent="0.5">
      <c r="B4447" s="5">
        <v>4388</v>
      </c>
      <c r="C4447" s="5">
        <f t="shared" ca="1" si="143"/>
        <v>0.59865540033566356</v>
      </c>
      <c r="D4447" s="5">
        <f t="shared" ca="1" si="144"/>
        <v>-560</v>
      </c>
    </row>
    <row r="4448" spans="2:4" hidden="1" outlineLevel="1" x14ac:dyDescent="0.5">
      <c r="B4448" s="5">
        <v>4389</v>
      </c>
      <c r="C4448" s="5">
        <f t="shared" ca="1" si="143"/>
        <v>0.2628392012919627</v>
      </c>
      <c r="D4448" s="5">
        <f t="shared" ca="1" si="144"/>
        <v>980</v>
      </c>
    </row>
    <row r="4449" spans="2:4" hidden="1" outlineLevel="1" x14ac:dyDescent="0.5">
      <c r="B4449" s="5">
        <v>4390</v>
      </c>
      <c r="C4449" s="5">
        <f t="shared" ca="1" si="143"/>
        <v>0.46911247626148556</v>
      </c>
      <c r="D4449" s="5">
        <f t="shared" ca="1" si="144"/>
        <v>460</v>
      </c>
    </row>
    <row r="4450" spans="2:4" hidden="1" outlineLevel="1" x14ac:dyDescent="0.5">
      <c r="B4450" s="5">
        <v>4391</v>
      </c>
      <c r="C4450" s="5">
        <f t="shared" ca="1" si="143"/>
        <v>0.3901925554435024</v>
      </c>
      <c r="D4450" s="5">
        <f t="shared" ca="1" si="144"/>
        <v>460</v>
      </c>
    </row>
    <row r="4451" spans="2:4" hidden="1" outlineLevel="1" x14ac:dyDescent="0.5">
      <c r="B4451" s="5">
        <v>4392</v>
      </c>
      <c r="C4451" s="5">
        <f t="shared" ca="1" si="143"/>
        <v>0.12426101460242012</v>
      </c>
      <c r="D4451" s="5">
        <f t="shared" ca="1" si="144"/>
        <v>1500</v>
      </c>
    </row>
    <row r="4452" spans="2:4" hidden="1" outlineLevel="1" x14ac:dyDescent="0.5">
      <c r="B4452" s="5">
        <v>4393</v>
      </c>
      <c r="C4452" s="5">
        <f t="shared" ca="1" si="143"/>
        <v>0.24300728011600148</v>
      </c>
      <c r="D4452" s="5">
        <f t="shared" ca="1" si="144"/>
        <v>980</v>
      </c>
    </row>
    <row r="4453" spans="2:4" hidden="1" outlineLevel="1" x14ac:dyDescent="0.5">
      <c r="B4453" s="5">
        <v>4394</v>
      </c>
      <c r="C4453" s="5">
        <f t="shared" ca="1" si="143"/>
        <v>0.51135301793668264</v>
      </c>
      <c r="D4453" s="5">
        <f t="shared" ca="1" si="144"/>
        <v>460</v>
      </c>
    </row>
    <row r="4454" spans="2:4" hidden="1" outlineLevel="1" x14ac:dyDescent="0.5">
      <c r="B4454" s="5">
        <v>4395</v>
      </c>
      <c r="C4454" s="5">
        <f t="shared" ca="1" si="143"/>
        <v>0.24419332481383782</v>
      </c>
      <c r="D4454" s="5">
        <f t="shared" ca="1" si="144"/>
        <v>980</v>
      </c>
    </row>
    <row r="4455" spans="2:4" hidden="1" outlineLevel="1" x14ac:dyDescent="0.5">
      <c r="B4455" s="5">
        <v>4396</v>
      </c>
      <c r="C4455" s="5">
        <f t="shared" ca="1" si="143"/>
        <v>3.1687587348935287E-3</v>
      </c>
      <c r="D4455" s="5">
        <f t="shared" ca="1" si="144"/>
        <v>1500</v>
      </c>
    </row>
    <row r="4456" spans="2:4" hidden="1" outlineLevel="1" x14ac:dyDescent="0.5">
      <c r="B4456" s="5">
        <v>4397</v>
      </c>
      <c r="C4456" s="5">
        <f t="shared" ca="1" si="143"/>
        <v>0.62741932759084018</v>
      </c>
      <c r="D4456" s="5">
        <f t="shared" ca="1" si="144"/>
        <v>-560</v>
      </c>
    </row>
    <row r="4457" spans="2:4" hidden="1" outlineLevel="1" x14ac:dyDescent="0.5">
      <c r="B4457" s="5">
        <v>4398</v>
      </c>
      <c r="C4457" s="5">
        <f t="shared" ca="1" si="143"/>
        <v>0.47729336512514109</v>
      </c>
      <c r="D4457" s="5">
        <f t="shared" ca="1" si="144"/>
        <v>460</v>
      </c>
    </row>
    <row r="4458" spans="2:4" hidden="1" outlineLevel="1" x14ac:dyDescent="0.5">
      <c r="B4458" s="5">
        <v>4399</v>
      </c>
      <c r="C4458" s="5">
        <f t="shared" ca="1" si="143"/>
        <v>0.57299406148145104</v>
      </c>
      <c r="D4458" s="5">
        <f t="shared" ca="1" si="144"/>
        <v>-560</v>
      </c>
    </row>
    <row r="4459" spans="2:4" hidden="1" outlineLevel="1" x14ac:dyDescent="0.5">
      <c r="B4459" s="5">
        <v>4400</v>
      </c>
      <c r="C4459" s="5">
        <f t="shared" ca="1" si="143"/>
        <v>0.93924859077943501</v>
      </c>
      <c r="D4459" s="5">
        <f t="shared" ca="1" si="144"/>
        <v>-1560</v>
      </c>
    </row>
    <row r="4460" spans="2:4" hidden="1" outlineLevel="1" x14ac:dyDescent="0.5">
      <c r="B4460" s="5">
        <v>4401</v>
      </c>
      <c r="C4460" s="5">
        <f t="shared" ca="1" si="143"/>
        <v>0.16277799543406068</v>
      </c>
      <c r="D4460" s="5">
        <f t="shared" ca="1" si="144"/>
        <v>980</v>
      </c>
    </row>
    <row r="4461" spans="2:4" hidden="1" outlineLevel="1" x14ac:dyDescent="0.5">
      <c r="B4461" s="5">
        <v>4402</v>
      </c>
      <c r="C4461" s="5">
        <f t="shared" ca="1" si="143"/>
        <v>0.34113400290743356</v>
      </c>
      <c r="D4461" s="5">
        <f t="shared" ca="1" si="144"/>
        <v>460</v>
      </c>
    </row>
    <row r="4462" spans="2:4" hidden="1" outlineLevel="1" x14ac:dyDescent="0.5">
      <c r="B4462" s="5">
        <v>4403</v>
      </c>
      <c r="C4462" s="5">
        <f t="shared" ca="1" si="143"/>
        <v>0.29309869342720185</v>
      </c>
      <c r="D4462" s="5">
        <f t="shared" ca="1" si="144"/>
        <v>980</v>
      </c>
    </row>
    <row r="4463" spans="2:4" hidden="1" outlineLevel="1" x14ac:dyDescent="0.5">
      <c r="B4463" s="5">
        <v>4404</v>
      </c>
      <c r="C4463" s="5">
        <f t="shared" ca="1" si="143"/>
        <v>0.48672417921704014</v>
      </c>
      <c r="D4463" s="5">
        <f t="shared" ca="1" si="144"/>
        <v>460</v>
      </c>
    </row>
    <row r="4464" spans="2:4" hidden="1" outlineLevel="1" x14ac:dyDescent="0.5">
      <c r="B4464" s="5">
        <v>4405</v>
      </c>
      <c r="C4464" s="5">
        <f t="shared" ca="1" si="143"/>
        <v>0.2388095720605371</v>
      </c>
      <c r="D4464" s="5">
        <f t="shared" ca="1" si="144"/>
        <v>980</v>
      </c>
    </row>
    <row r="4465" spans="2:4" hidden="1" outlineLevel="1" x14ac:dyDescent="0.5">
      <c r="B4465" s="5">
        <v>4406</v>
      </c>
      <c r="C4465" s="5">
        <f t="shared" ca="1" si="143"/>
        <v>0.2076869910398017</v>
      </c>
      <c r="D4465" s="5">
        <f t="shared" ca="1" si="144"/>
        <v>980</v>
      </c>
    </row>
    <row r="4466" spans="2:4" hidden="1" outlineLevel="1" x14ac:dyDescent="0.5">
      <c r="B4466" s="5">
        <v>4407</v>
      </c>
      <c r="C4466" s="5">
        <f t="shared" ca="1" si="143"/>
        <v>0.67451433897488411</v>
      </c>
      <c r="D4466" s="5">
        <f t="shared" ca="1" si="144"/>
        <v>-560</v>
      </c>
    </row>
    <row r="4467" spans="2:4" hidden="1" outlineLevel="1" x14ac:dyDescent="0.5">
      <c r="B4467" s="5">
        <v>4408</v>
      </c>
      <c r="C4467" s="5">
        <f t="shared" ca="1" si="143"/>
        <v>0.38811522511734409</v>
      </c>
      <c r="D4467" s="5">
        <f t="shared" ca="1" si="144"/>
        <v>460</v>
      </c>
    </row>
    <row r="4468" spans="2:4" hidden="1" outlineLevel="1" x14ac:dyDescent="0.5">
      <c r="B4468" s="5">
        <v>4409</v>
      </c>
      <c r="C4468" s="5">
        <f t="shared" ca="1" si="143"/>
        <v>0.89618606183942973</v>
      </c>
      <c r="D4468" s="5">
        <f t="shared" ca="1" si="144"/>
        <v>-1060</v>
      </c>
    </row>
    <row r="4469" spans="2:4" hidden="1" outlineLevel="1" x14ac:dyDescent="0.5">
      <c r="B4469" s="5">
        <v>4410</v>
      </c>
      <c r="C4469" s="5">
        <f t="shared" ca="1" si="143"/>
        <v>2.6277120279967536E-2</v>
      </c>
      <c r="D4469" s="5">
        <f t="shared" ca="1" si="144"/>
        <v>1500</v>
      </c>
    </row>
    <row r="4470" spans="2:4" hidden="1" outlineLevel="1" x14ac:dyDescent="0.5">
      <c r="B4470" s="5">
        <v>4411</v>
      </c>
      <c r="C4470" s="5">
        <f t="shared" ca="1" si="143"/>
        <v>0.89210552988848069</v>
      </c>
      <c r="D4470" s="5">
        <f t="shared" ca="1" si="144"/>
        <v>-1060</v>
      </c>
    </row>
    <row r="4471" spans="2:4" hidden="1" outlineLevel="1" x14ac:dyDescent="0.5">
      <c r="B4471" s="5">
        <v>4412</v>
      </c>
      <c r="C4471" s="5">
        <f t="shared" ca="1" si="143"/>
        <v>0.55543110165122156</v>
      </c>
      <c r="D4471" s="5">
        <f t="shared" ca="1" si="144"/>
        <v>460</v>
      </c>
    </row>
    <row r="4472" spans="2:4" hidden="1" outlineLevel="1" x14ac:dyDescent="0.5">
      <c r="B4472" s="5">
        <v>4413</v>
      </c>
      <c r="C4472" s="5">
        <f t="shared" ca="1" si="143"/>
        <v>0.83262429968114615</v>
      </c>
      <c r="D4472" s="5">
        <f t="shared" ca="1" si="144"/>
        <v>-1060</v>
      </c>
    </row>
    <row r="4473" spans="2:4" hidden="1" outlineLevel="1" x14ac:dyDescent="0.5">
      <c r="B4473" s="5">
        <v>4414</v>
      </c>
      <c r="C4473" s="5">
        <f t="shared" ca="1" si="143"/>
        <v>0.1691582362718822</v>
      </c>
      <c r="D4473" s="5">
        <f t="shared" ca="1" si="144"/>
        <v>980</v>
      </c>
    </row>
    <row r="4474" spans="2:4" hidden="1" outlineLevel="1" x14ac:dyDescent="0.5">
      <c r="B4474" s="5">
        <v>4415</v>
      </c>
      <c r="C4474" s="5">
        <f t="shared" ca="1" si="143"/>
        <v>0.8129714174110888</v>
      </c>
      <c r="D4474" s="5">
        <f t="shared" ca="1" si="144"/>
        <v>-1060</v>
      </c>
    </row>
    <row r="4475" spans="2:4" hidden="1" outlineLevel="1" x14ac:dyDescent="0.5">
      <c r="B4475" s="5">
        <v>4416</v>
      </c>
      <c r="C4475" s="5">
        <f t="shared" ca="1" si="143"/>
        <v>0.29449610369064494</v>
      </c>
      <c r="D4475" s="5">
        <f t="shared" ca="1" si="144"/>
        <v>980</v>
      </c>
    </row>
    <row r="4476" spans="2:4" hidden="1" outlineLevel="1" x14ac:dyDescent="0.5">
      <c r="B4476" s="5">
        <v>4417</v>
      </c>
      <c r="C4476" s="5">
        <f t="shared" ref="C4476:C4539" ca="1" si="145">RAND()</f>
        <v>0.45420237743229519</v>
      </c>
      <c r="D4476" s="5">
        <f t="shared" ref="D4476:D4539" ca="1" si="146">IF(C4476&lt;$H$60,$G$60,IF(C4476&lt;$H$61,$G$61,IF(C4476&lt;$H$62,$G$62,IF(C4476&lt;$H$63,$G$63,IF(C4476&lt;$H$64,$G$64,$G$65)))))</f>
        <v>460</v>
      </c>
    </row>
    <row r="4477" spans="2:4" hidden="1" outlineLevel="1" x14ac:dyDescent="0.5">
      <c r="B4477" s="5">
        <v>4418</v>
      </c>
      <c r="C4477" s="5">
        <f t="shared" ca="1" si="145"/>
        <v>6.0760363181106114E-2</v>
      </c>
      <c r="D4477" s="5">
        <f t="shared" ca="1" si="146"/>
        <v>1500</v>
      </c>
    </row>
    <row r="4478" spans="2:4" hidden="1" outlineLevel="1" x14ac:dyDescent="0.5">
      <c r="B4478" s="5">
        <v>4419</v>
      </c>
      <c r="C4478" s="5">
        <f t="shared" ca="1" si="145"/>
        <v>0.7825810409566929</v>
      </c>
      <c r="D4478" s="5">
        <f t="shared" ca="1" si="146"/>
        <v>-1060</v>
      </c>
    </row>
    <row r="4479" spans="2:4" hidden="1" outlineLevel="1" x14ac:dyDescent="0.5">
      <c r="B4479" s="5">
        <v>4420</v>
      </c>
      <c r="C4479" s="5">
        <f t="shared" ca="1" si="145"/>
        <v>0.7897759897293376</v>
      </c>
      <c r="D4479" s="5">
        <f t="shared" ca="1" si="146"/>
        <v>-1060</v>
      </c>
    </row>
    <row r="4480" spans="2:4" hidden="1" outlineLevel="1" x14ac:dyDescent="0.5">
      <c r="B4480" s="5">
        <v>4421</v>
      </c>
      <c r="C4480" s="5">
        <f t="shared" ca="1" si="145"/>
        <v>0.73677973110296024</v>
      </c>
      <c r="D4480" s="5">
        <f t="shared" ca="1" si="146"/>
        <v>-1060</v>
      </c>
    </row>
    <row r="4481" spans="2:4" hidden="1" outlineLevel="1" x14ac:dyDescent="0.5">
      <c r="B4481" s="5">
        <v>4422</v>
      </c>
      <c r="C4481" s="5">
        <f t="shared" ca="1" si="145"/>
        <v>0.56674532182766824</v>
      </c>
      <c r="D4481" s="5">
        <f t="shared" ca="1" si="146"/>
        <v>-560</v>
      </c>
    </row>
    <row r="4482" spans="2:4" hidden="1" outlineLevel="1" x14ac:dyDescent="0.5">
      <c r="B4482" s="5">
        <v>4423</v>
      </c>
      <c r="C4482" s="5">
        <f t="shared" ca="1" si="145"/>
        <v>0.54910321565896059</v>
      </c>
      <c r="D4482" s="5">
        <f t="shared" ca="1" si="146"/>
        <v>460</v>
      </c>
    </row>
    <row r="4483" spans="2:4" hidden="1" outlineLevel="1" x14ac:dyDescent="0.5">
      <c r="B4483" s="5">
        <v>4424</v>
      </c>
      <c r="C4483" s="5">
        <f t="shared" ca="1" si="145"/>
        <v>0.36179958625154163</v>
      </c>
      <c r="D4483" s="5">
        <f t="shared" ca="1" si="146"/>
        <v>460</v>
      </c>
    </row>
    <row r="4484" spans="2:4" hidden="1" outlineLevel="1" x14ac:dyDescent="0.5">
      <c r="B4484" s="5">
        <v>4425</v>
      </c>
      <c r="C4484" s="5">
        <f t="shared" ca="1" si="145"/>
        <v>0.3731368875692419</v>
      </c>
      <c r="D4484" s="5">
        <f t="shared" ca="1" si="146"/>
        <v>460</v>
      </c>
    </row>
    <row r="4485" spans="2:4" hidden="1" outlineLevel="1" x14ac:dyDescent="0.5">
      <c r="B4485" s="5">
        <v>4426</v>
      </c>
      <c r="C4485" s="5">
        <f t="shared" ca="1" si="145"/>
        <v>0.40971313621036809</v>
      </c>
      <c r="D4485" s="5">
        <f t="shared" ca="1" si="146"/>
        <v>460</v>
      </c>
    </row>
    <row r="4486" spans="2:4" hidden="1" outlineLevel="1" x14ac:dyDescent="0.5">
      <c r="B4486" s="5">
        <v>4427</v>
      </c>
      <c r="C4486" s="5">
        <f t="shared" ca="1" si="145"/>
        <v>0.8390480575396646</v>
      </c>
      <c r="D4486" s="5">
        <f t="shared" ca="1" si="146"/>
        <v>-1060</v>
      </c>
    </row>
    <row r="4487" spans="2:4" hidden="1" outlineLevel="1" x14ac:dyDescent="0.5">
      <c r="B4487" s="5">
        <v>4428</v>
      </c>
      <c r="C4487" s="5">
        <f t="shared" ca="1" si="145"/>
        <v>0.9733523540522514</v>
      </c>
      <c r="D4487" s="5">
        <f t="shared" ca="1" si="146"/>
        <v>-1560</v>
      </c>
    </row>
    <row r="4488" spans="2:4" hidden="1" outlineLevel="1" x14ac:dyDescent="0.5">
      <c r="B4488" s="5">
        <v>4429</v>
      </c>
      <c r="C4488" s="5">
        <f t="shared" ca="1" si="145"/>
        <v>0.94959458414261266</v>
      </c>
      <c r="D4488" s="5">
        <f t="shared" ca="1" si="146"/>
        <v>-1560</v>
      </c>
    </row>
    <row r="4489" spans="2:4" hidden="1" outlineLevel="1" x14ac:dyDescent="0.5">
      <c r="B4489" s="5">
        <v>4430</v>
      </c>
      <c r="C4489" s="5">
        <f t="shared" ca="1" si="145"/>
        <v>0.94566113533399843</v>
      </c>
      <c r="D4489" s="5">
        <f t="shared" ca="1" si="146"/>
        <v>-1560</v>
      </c>
    </row>
    <row r="4490" spans="2:4" hidden="1" outlineLevel="1" x14ac:dyDescent="0.5">
      <c r="B4490" s="5">
        <v>4431</v>
      </c>
      <c r="C4490" s="5">
        <f t="shared" ca="1" si="145"/>
        <v>0.17200092392998223</v>
      </c>
      <c r="D4490" s="5">
        <f t="shared" ca="1" si="146"/>
        <v>980</v>
      </c>
    </row>
    <row r="4491" spans="2:4" hidden="1" outlineLevel="1" x14ac:dyDescent="0.5">
      <c r="B4491" s="5">
        <v>4432</v>
      </c>
      <c r="C4491" s="5">
        <f t="shared" ca="1" si="145"/>
        <v>0.29951862248236194</v>
      </c>
      <c r="D4491" s="5">
        <f t="shared" ca="1" si="146"/>
        <v>980</v>
      </c>
    </row>
    <row r="4492" spans="2:4" hidden="1" outlineLevel="1" x14ac:dyDescent="0.5">
      <c r="B4492" s="5">
        <v>4433</v>
      </c>
      <c r="C4492" s="5">
        <f t="shared" ca="1" si="145"/>
        <v>0.77038520635560193</v>
      </c>
      <c r="D4492" s="5">
        <f t="shared" ca="1" si="146"/>
        <v>-1060</v>
      </c>
    </row>
    <row r="4493" spans="2:4" hidden="1" outlineLevel="1" x14ac:dyDescent="0.5">
      <c r="B4493" s="5">
        <v>4434</v>
      </c>
      <c r="C4493" s="5">
        <f t="shared" ca="1" si="145"/>
        <v>1.6222430890724504E-2</v>
      </c>
      <c r="D4493" s="5">
        <f t="shared" ca="1" si="146"/>
        <v>1500</v>
      </c>
    </row>
    <row r="4494" spans="2:4" hidden="1" outlineLevel="1" x14ac:dyDescent="0.5">
      <c r="B4494" s="5">
        <v>4435</v>
      </c>
      <c r="C4494" s="5">
        <f t="shared" ca="1" si="145"/>
        <v>0.57985216689212804</v>
      </c>
      <c r="D4494" s="5">
        <f t="shared" ca="1" si="146"/>
        <v>-560</v>
      </c>
    </row>
    <row r="4495" spans="2:4" hidden="1" outlineLevel="1" x14ac:dyDescent="0.5">
      <c r="B4495" s="5">
        <v>4436</v>
      </c>
      <c r="C4495" s="5">
        <f t="shared" ca="1" si="145"/>
        <v>0.61006494953154222</v>
      </c>
      <c r="D4495" s="5">
        <f t="shared" ca="1" si="146"/>
        <v>-560</v>
      </c>
    </row>
    <row r="4496" spans="2:4" hidden="1" outlineLevel="1" x14ac:dyDescent="0.5">
      <c r="B4496" s="5">
        <v>4437</v>
      </c>
      <c r="C4496" s="5">
        <f t="shared" ca="1" si="145"/>
        <v>0.24079095653340798</v>
      </c>
      <c r="D4496" s="5">
        <f t="shared" ca="1" si="146"/>
        <v>980</v>
      </c>
    </row>
    <row r="4497" spans="2:4" hidden="1" outlineLevel="1" x14ac:dyDescent="0.5">
      <c r="B4497" s="5">
        <v>4438</v>
      </c>
      <c r="C4497" s="5">
        <f t="shared" ca="1" si="145"/>
        <v>0.39413478174927419</v>
      </c>
      <c r="D4497" s="5">
        <f t="shared" ca="1" si="146"/>
        <v>460</v>
      </c>
    </row>
    <row r="4498" spans="2:4" hidden="1" outlineLevel="1" x14ac:dyDescent="0.5">
      <c r="B4498" s="5">
        <v>4439</v>
      </c>
      <c r="C4498" s="5">
        <f t="shared" ca="1" si="145"/>
        <v>0.86735085470916717</v>
      </c>
      <c r="D4498" s="5">
        <f t="shared" ca="1" si="146"/>
        <v>-1060</v>
      </c>
    </row>
    <row r="4499" spans="2:4" hidden="1" outlineLevel="1" x14ac:dyDescent="0.5">
      <c r="B4499" s="5">
        <v>4440</v>
      </c>
      <c r="C4499" s="5">
        <f t="shared" ca="1" si="145"/>
        <v>0.41555230186005776</v>
      </c>
      <c r="D4499" s="5">
        <f t="shared" ca="1" si="146"/>
        <v>460</v>
      </c>
    </row>
    <row r="4500" spans="2:4" hidden="1" outlineLevel="1" x14ac:dyDescent="0.5">
      <c r="B4500" s="5">
        <v>4441</v>
      </c>
      <c r="C4500" s="5">
        <f t="shared" ca="1" si="145"/>
        <v>0.2641599600186294</v>
      </c>
      <c r="D4500" s="5">
        <f t="shared" ca="1" si="146"/>
        <v>980</v>
      </c>
    </row>
    <row r="4501" spans="2:4" hidden="1" outlineLevel="1" x14ac:dyDescent="0.5">
      <c r="B4501" s="5">
        <v>4442</v>
      </c>
      <c r="C4501" s="5">
        <f t="shared" ca="1" si="145"/>
        <v>0.57454223065433629</v>
      </c>
      <c r="D4501" s="5">
        <f t="shared" ca="1" si="146"/>
        <v>-560</v>
      </c>
    </row>
    <row r="4502" spans="2:4" hidden="1" outlineLevel="1" x14ac:dyDescent="0.5">
      <c r="B4502" s="5">
        <v>4443</v>
      </c>
      <c r="C4502" s="5">
        <f t="shared" ca="1" si="145"/>
        <v>5.5075932519250692E-2</v>
      </c>
      <c r="D4502" s="5">
        <f t="shared" ca="1" si="146"/>
        <v>1500</v>
      </c>
    </row>
    <row r="4503" spans="2:4" hidden="1" outlineLevel="1" x14ac:dyDescent="0.5">
      <c r="B4503" s="5">
        <v>4444</v>
      </c>
      <c r="C4503" s="5">
        <f t="shared" ca="1" si="145"/>
        <v>0.52642317803692196</v>
      </c>
      <c r="D4503" s="5">
        <f t="shared" ca="1" si="146"/>
        <v>460</v>
      </c>
    </row>
    <row r="4504" spans="2:4" hidden="1" outlineLevel="1" x14ac:dyDescent="0.5">
      <c r="B4504" s="5">
        <v>4445</v>
      </c>
      <c r="C4504" s="5">
        <f t="shared" ca="1" si="145"/>
        <v>0.89908128401085041</v>
      </c>
      <c r="D4504" s="5">
        <f t="shared" ca="1" si="146"/>
        <v>-1060</v>
      </c>
    </row>
    <row r="4505" spans="2:4" hidden="1" outlineLevel="1" x14ac:dyDescent="0.5">
      <c r="B4505" s="5">
        <v>4446</v>
      </c>
      <c r="C4505" s="5">
        <f t="shared" ca="1" si="145"/>
        <v>0.18035453906728427</v>
      </c>
      <c r="D4505" s="5">
        <f t="shared" ca="1" si="146"/>
        <v>980</v>
      </c>
    </row>
    <row r="4506" spans="2:4" hidden="1" outlineLevel="1" x14ac:dyDescent="0.5">
      <c r="B4506" s="5">
        <v>4447</v>
      </c>
      <c r="C4506" s="5">
        <f t="shared" ca="1" si="145"/>
        <v>0.32583897507148563</v>
      </c>
      <c r="D4506" s="5">
        <f t="shared" ca="1" si="146"/>
        <v>980</v>
      </c>
    </row>
    <row r="4507" spans="2:4" hidden="1" outlineLevel="1" x14ac:dyDescent="0.5">
      <c r="B4507" s="5">
        <v>4448</v>
      </c>
      <c r="C4507" s="5">
        <f t="shared" ca="1" si="145"/>
        <v>0.97854761926675393</v>
      </c>
      <c r="D4507" s="5">
        <f t="shared" ca="1" si="146"/>
        <v>-1560</v>
      </c>
    </row>
    <row r="4508" spans="2:4" hidden="1" outlineLevel="1" x14ac:dyDescent="0.5">
      <c r="B4508" s="5">
        <v>4449</v>
      </c>
      <c r="C4508" s="5">
        <f t="shared" ca="1" si="145"/>
        <v>5.4313749949322698E-2</v>
      </c>
      <c r="D4508" s="5">
        <f t="shared" ca="1" si="146"/>
        <v>1500</v>
      </c>
    </row>
    <row r="4509" spans="2:4" hidden="1" outlineLevel="1" x14ac:dyDescent="0.5">
      <c r="B4509" s="5">
        <v>4450</v>
      </c>
      <c r="C4509" s="5">
        <f t="shared" ca="1" si="145"/>
        <v>0.72244359368874622</v>
      </c>
      <c r="D4509" s="5">
        <f t="shared" ca="1" si="146"/>
        <v>-1060</v>
      </c>
    </row>
    <row r="4510" spans="2:4" hidden="1" outlineLevel="1" x14ac:dyDescent="0.5">
      <c r="B4510" s="5">
        <v>4451</v>
      </c>
      <c r="C4510" s="5">
        <f t="shared" ca="1" si="145"/>
        <v>0.70959177712890698</v>
      </c>
      <c r="D4510" s="5">
        <f t="shared" ca="1" si="146"/>
        <v>-560</v>
      </c>
    </row>
    <row r="4511" spans="2:4" hidden="1" outlineLevel="1" x14ac:dyDescent="0.5">
      <c r="B4511" s="5">
        <v>4452</v>
      </c>
      <c r="C4511" s="5">
        <f t="shared" ca="1" si="145"/>
        <v>0.59048789553539061</v>
      </c>
      <c r="D4511" s="5">
        <f t="shared" ca="1" si="146"/>
        <v>-560</v>
      </c>
    </row>
    <row r="4512" spans="2:4" hidden="1" outlineLevel="1" x14ac:dyDescent="0.5">
      <c r="B4512" s="5">
        <v>4453</v>
      </c>
      <c r="C4512" s="5">
        <f t="shared" ca="1" si="145"/>
        <v>0.91487614794907979</v>
      </c>
      <c r="D4512" s="5">
        <f t="shared" ca="1" si="146"/>
        <v>-1560</v>
      </c>
    </row>
    <row r="4513" spans="2:4" hidden="1" outlineLevel="1" x14ac:dyDescent="0.5">
      <c r="B4513" s="5">
        <v>4454</v>
      </c>
      <c r="C4513" s="5">
        <f t="shared" ca="1" si="145"/>
        <v>0.27714677775695862</v>
      </c>
      <c r="D4513" s="5">
        <f t="shared" ca="1" si="146"/>
        <v>980</v>
      </c>
    </row>
    <row r="4514" spans="2:4" hidden="1" outlineLevel="1" x14ac:dyDescent="0.5">
      <c r="B4514" s="5">
        <v>4455</v>
      </c>
      <c r="C4514" s="5">
        <f t="shared" ca="1" si="145"/>
        <v>0.76276392971871543</v>
      </c>
      <c r="D4514" s="5">
        <f t="shared" ca="1" si="146"/>
        <v>-1060</v>
      </c>
    </row>
    <row r="4515" spans="2:4" hidden="1" outlineLevel="1" x14ac:dyDescent="0.5">
      <c r="B4515" s="5">
        <v>4456</v>
      </c>
      <c r="C4515" s="5">
        <f t="shared" ca="1" si="145"/>
        <v>0.28614934946352377</v>
      </c>
      <c r="D4515" s="5">
        <f t="shared" ca="1" si="146"/>
        <v>980</v>
      </c>
    </row>
    <row r="4516" spans="2:4" hidden="1" outlineLevel="1" x14ac:dyDescent="0.5">
      <c r="B4516" s="5">
        <v>4457</v>
      </c>
      <c r="C4516" s="5">
        <f t="shared" ca="1" si="145"/>
        <v>0.24512708041861753</v>
      </c>
      <c r="D4516" s="5">
        <f t="shared" ca="1" si="146"/>
        <v>980</v>
      </c>
    </row>
    <row r="4517" spans="2:4" hidden="1" outlineLevel="1" x14ac:dyDescent="0.5">
      <c r="B4517" s="5">
        <v>4458</v>
      </c>
      <c r="C4517" s="5">
        <f t="shared" ca="1" si="145"/>
        <v>0.92715072293435841</v>
      </c>
      <c r="D4517" s="5">
        <f t="shared" ca="1" si="146"/>
        <v>-1560</v>
      </c>
    </row>
    <row r="4518" spans="2:4" hidden="1" outlineLevel="1" x14ac:dyDescent="0.5">
      <c r="B4518" s="5">
        <v>4459</v>
      </c>
      <c r="C4518" s="5">
        <f t="shared" ca="1" si="145"/>
        <v>0.52695191741192338</v>
      </c>
      <c r="D4518" s="5">
        <f t="shared" ca="1" si="146"/>
        <v>460</v>
      </c>
    </row>
    <row r="4519" spans="2:4" hidden="1" outlineLevel="1" x14ac:dyDescent="0.5">
      <c r="B4519" s="5">
        <v>4460</v>
      </c>
      <c r="C4519" s="5">
        <f t="shared" ca="1" si="145"/>
        <v>2.6150850313377827E-4</v>
      </c>
      <c r="D4519" s="5">
        <f t="shared" ca="1" si="146"/>
        <v>1500</v>
      </c>
    </row>
    <row r="4520" spans="2:4" hidden="1" outlineLevel="1" x14ac:dyDescent="0.5">
      <c r="B4520" s="5">
        <v>4461</v>
      </c>
      <c r="C4520" s="5">
        <f t="shared" ca="1" si="145"/>
        <v>0.72624118991697506</v>
      </c>
      <c r="D4520" s="5">
        <f t="shared" ca="1" si="146"/>
        <v>-1060</v>
      </c>
    </row>
    <row r="4521" spans="2:4" hidden="1" outlineLevel="1" x14ac:dyDescent="0.5">
      <c r="B4521" s="5">
        <v>4462</v>
      </c>
      <c r="C4521" s="5">
        <f t="shared" ca="1" si="145"/>
        <v>0.64767723990148773</v>
      </c>
      <c r="D4521" s="5">
        <f t="shared" ca="1" si="146"/>
        <v>-560</v>
      </c>
    </row>
    <row r="4522" spans="2:4" hidden="1" outlineLevel="1" x14ac:dyDescent="0.5">
      <c r="B4522" s="5">
        <v>4463</v>
      </c>
      <c r="C4522" s="5">
        <f t="shared" ca="1" si="145"/>
        <v>0.84754852874359288</v>
      </c>
      <c r="D4522" s="5">
        <f t="shared" ca="1" si="146"/>
        <v>-1060</v>
      </c>
    </row>
    <row r="4523" spans="2:4" hidden="1" outlineLevel="1" x14ac:dyDescent="0.5">
      <c r="B4523" s="5">
        <v>4464</v>
      </c>
      <c r="C4523" s="5">
        <f t="shared" ca="1" si="145"/>
        <v>5.833606872126007E-2</v>
      </c>
      <c r="D4523" s="5">
        <f t="shared" ca="1" si="146"/>
        <v>1500</v>
      </c>
    </row>
    <row r="4524" spans="2:4" hidden="1" outlineLevel="1" x14ac:dyDescent="0.5">
      <c r="B4524" s="5">
        <v>4465</v>
      </c>
      <c r="C4524" s="5">
        <f t="shared" ca="1" si="145"/>
        <v>0.4545403353188443</v>
      </c>
      <c r="D4524" s="5">
        <f t="shared" ca="1" si="146"/>
        <v>460</v>
      </c>
    </row>
    <row r="4525" spans="2:4" hidden="1" outlineLevel="1" x14ac:dyDescent="0.5">
      <c r="B4525" s="5">
        <v>4466</v>
      </c>
      <c r="C4525" s="5">
        <f t="shared" ca="1" si="145"/>
        <v>0.22871314147313093</v>
      </c>
      <c r="D4525" s="5">
        <f t="shared" ca="1" si="146"/>
        <v>980</v>
      </c>
    </row>
    <row r="4526" spans="2:4" hidden="1" outlineLevel="1" x14ac:dyDescent="0.5">
      <c r="B4526" s="5">
        <v>4467</v>
      </c>
      <c r="C4526" s="5">
        <f t="shared" ca="1" si="145"/>
        <v>0.95199954339644166</v>
      </c>
      <c r="D4526" s="5">
        <f t="shared" ca="1" si="146"/>
        <v>-1560</v>
      </c>
    </row>
    <row r="4527" spans="2:4" hidden="1" outlineLevel="1" x14ac:dyDescent="0.5">
      <c r="B4527" s="5">
        <v>4468</v>
      </c>
      <c r="C4527" s="5">
        <f t="shared" ca="1" si="145"/>
        <v>0.94930841506500008</v>
      </c>
      <c r="D4527" s="5">
        <f t="shared" ca="1" si="146"/>
        <v>-1560</v>
      </c>
    </row>
    <row r="4528" spans="2:4" hidden="1" outlineLevel="1" x14ac:dyDescent="0.5">
      <c r="B4528" s="5">
        <v>4469</v>
      </c>
      <c r="C4528" s="5">
        <f t="shared" ca="1" si="145"/>
        <v>0.62027915767829656</v>
      </c>
      <c r="D4528" s="5">
        <f t="shared" ca="1" si="146"/>
        <v>-560</v>
      </c>
    </row>
    <row r="4529" spans="2:4" hidden="1" outlineLevel="1" x14ac:dyDescent="0.5">
      <c r="B4529" s="5">
        <v>4470</v>
      </c>
      <c r="C4529" s="5">
        <f t="shared" ca="1" si="145"/>
        <v>0.21662478993544665</v>
      </c>
      <c r="D4529" s="5">
        <f t="shared" ca="1" si="146"/>
        <v>980</v>
      </c>
    </row>
    <row r="4530" spans="2:4" hidden="1" outlineLevel="1" x14ac:dyDescent="0.5">
      <c r="B4530" s="5">
        <v>4471</v>
      </c>
      <c r="C4530" s="5">
        <f t="shared" ca="1" si="145"/>
        <v>0.97759620866928787</v>
      </c>
      <c r="D4530" s="5">
        <f t="shared" ca="1" si="146"/>
        <v>-1560</v>
      </c>
    </row>
    <row r="4531" spans="2:4" hidden="1" outlineLevel="1" x14ac:dyDescent="0.5">
      <c r="B4531" s="5">
        <v>4472</v>
      </c>
      <c r="C4531" s="5">
        <f t="shared" ca="1" si="145"/>
        <v>0.83871165596269659</v>
      </c>
      <c r="D4531" s="5">
        <f t="shared" ca="1" si="146"/>
        <v>-1060</v>
      </c>
    </row>
    <row r="4532" spans="2:4" hidden="1" outlineLevel="1" x14ac:dyDescent="0.5">
      <c r="B4532" s="5">
        <v>4473</v>
      </c>
      <c r="C4532" s="5">
        <f t="shared" ca="1" si="145"/>
        <v>0.1384027624771843</v>
      </c>
      <c r="D4532" s="5">
        <f t="shared" ca="1" si="146"/>
        <v>1500</v>
      </c>
    </row>
    <row r="4533" spans="2:4" hidden="1" outlineLevel="1" x14ac:dyDescent="0.5">
      <c r="B4533" s="5">
        <v>4474</v>
      </c>
      <c r="C4533" s="5">
        <f t="shared" ca="1" si="145"/>
        <v>0.25470067858733958</v>
      </c>
      <c r="D4533" s="5">
        <f t="shared" ca="1" si="146"/>
        <v>980</v>
      </c>
    </row>
    <row r="4534" spans="2:4" hidden="1" outlineLevel="1" x14ac:dyDescent="0.5">
      <c r="B4534" s="5">
        <v>4475</v>
      </c>
      <c r="C4534" s="5">
        <f t="shared" ca="1" si="145"/>
        <v>0.94754991949597578</v>
      </c>
      <c r="D4534" s="5">
        <f t="shared" ca="1" si="146"/>
        <v>-1560</v>
      </c>
    </row>
    <row r="4535" spans="2:4" hidden="1" outlineLevel="1" x14ac:dyDescent="0.5">
      <c r="B4535" s="5">
        <v>4476</v>
      </c>
      <c r="C4535" s="5">
        <f t="shared" ca="1" si="145"/>
        <v>0.45938138202503298</v>
      </c>
      <c r="D4535" s="5">
        <f t="shared" ca="1" si="146"/>
        <v>460</v>
      </c>
    </row>
    <row r="4536" spans="2:4" hidden="1" outlineLevel="1" x14ac:dyDescent="0.5">
      <c r="B4536" s="5">
        <v>4477</v>
      </c>
      <c r="C4536" s="5">
        <f t="shared" ca="1" si="145"/>
        <v>0.97025648128937902</v>
      </c>
      <c r="D4536" s="5">
        <f t="shared" ca="1" si="146"/>
        <v>-1560</v>
      </c>
    </row>
    <row r="4537" spans="2:4" hidden="1" outlineLevel="1" x14ac:dyDescent="0.5">
      <c r="B4537" s="5">
        <v>4478</v>
      </c>
      <c r="C4537" s="5">
        <f t="shared" ca="1" si="145"/>
        <v>0.24508580861741791</v>
      </c>
      <c r="D4537" s="5">
        <f t="shared" ca="1" si="146"/>
        <v>980</v>
      </c>
    </row>
    <row r="4538" spans="2:4" hidden="1" outlineLevel="1" x14ac:dyDescent="0.5">
      <c r="B4538" s="5">
        <v>4479</v>
      </c>
      <c r="C4538" s="5">
        <f t="shared" ca="1" si="145"/>
        <v>0.96748272001320013</v>
      </c>
      <c r="D4538" s="5">
        <f t="shared" ca="1" si="146"/>
        <v>-1560</v>
      </c>
    </row>
    <row r="4539" spans="2:4" hidden="1" outlineLevel="1" x14ac:dyDescent="0.5">
      <c r="B4539" s="5">
        <v>4480</v>
      </c>
      <c r="C4539" s="5">
        <f t="shared" ca="1" si="145"/>
        <v>0.36627703584621607</v>
      </c>
      <c r="D4539" s="5">
        <f t="shared" ca="1" si="146"/>
        <v>460</v>
      </c>
    </row>
    <row r="4540" spans="2:4" hidden="1" outlineLevel="1" x14ac:dyDescent="0.5">
      <c r="B4540" s="5">
        <v>4481</v>
      </c>
      <c r="C4540" s="5">
        <f t="shared" ref="C4540:C4603" ca="1" si="147">RAND()</f>
        <v>0.17064155310598916</v>
      </c>
      <c r="D4540" s="5">
        <f t="shared" ref="D4540:D4603" ca="1" si="148">IF(C4540&lt;$H$60,$G$60,IF(C4540&lt;$H$61,$G$61,IF(C4540&lt;$H$62,$G$62,IF(C4540&lt;$H$63,$G$63,IF(C4540&lt;$H$64,$G$64,$G$65)))))</f>
        <v>980</v>
      </c>
    </row>
    <row r="4541" spans="2:4" hidden="1" outlineLevel="1" x14ac:dyDescent="0.5">
      <c r="B4541" s="5">
        <v>4482</v>
      </c>
      <c r="C4541" s="5">
        <f t="shared" ca="1" si="147"/>
        <v>0.17445075382359765</v>
      </c>
      <c r="D4541" s="5">
        <f t="shared" ca="1" si="148"/>
        <v>980</v>
      </c>
    </row>
    <row r="4542" spans="2:4" hidden="1" outlineLevel="1" x14ac:dyDescent="0.5">
      <c r="B4542" s="5">
        <v>4483</v>
      </c>
      <c r="C4542" s="5">
        <f t="shared" ca="1" si="147"/>
        <v>0.41907660064402941</v>
      </c>
      <c r="D4542" s="5">
        <f t="shared" ca="1" si="148"/>
        <v>460</v>
      </c>
    </row>
    <row r="4543" spans="2:4" hidden="1" outlineLevel="1" x14ac:dyDescent="0.5">
      <c r="B4543" s="5">
        <v>4484</v>
      </c>
      <c r="C4543" s="5">
        <f t="shared" ca="1" si="147"/>
        <v>0.12991293548930183</v>
      </c>
      <c r="D4543" s="5">
        <f t="shared" ca="1" si="148"/>
        <v>1500</v>
      </c>
    </row>
    <row r="4544" spans="2:4" hidden="1" outlineLevel="1" x14ac:dyDescent="0.5">
      <c r="B4544" s="5">
        <v>4485</v>
      </c>
      <c r="C4544" s="5">
        <f t="shared" ca="1" si="147"/>
        <v>0.38919340416959458</v>
      </c>
      <c r="D4544" s="5">
        <f t="shared" ca="1" si="148"/>
        <v>460</v>
      </c>
    </row>
    <row r="4545" spans="2:4" hidden="1" outlineLevel="1" x14ac:dyDescent="0.5">
      <c r="B4545" s="5">
        <v>4486</v>
      </c>
      <c r="C4545" s="5">
        <f t="shared" ca="1" si="147"/>
        <v>0.92760138263328462</v>
      </c>
      <c r="D4545" s="5">
        <f t="shared" ca="1" si="148"/>
        <v>-1560</v>
      </c>
    </row>
    <row r="4546" spans="2:4" hidden="1" outlineLevel="1" x14ac:dyDescent="0.5">
      <c r="B4546" s="5">
        <v>4487</v>
      </c>
      <c r="C4546" s="5">
        <f t="shared" ca="1" si="147"/>
        <v>0.97780908020513779</v>
      </c>
      <c r="D4546" s="5">
        <f t="shared" ca="1" si="148"/>
        <v>-1560</v>
      </c>
    </row>
    <row r="4547" spans="2:4" hidden="1" outlineLevel="1" x14ac:dyDescent="0.5">
      <c r="B4547" s="5">
        <v>4488</v>
      </c>
      <c r="C4547" s="5">
        <f t="shared" ca="1" si="147"/>
        <v>0.139722122436165</v>
      </c>
      <c r="D4547" s="5">
        <f t="shared" ca="1" si="148"/>
        <v>1500</v>
      </c>
    </row>
    <row r="4548" spans="2:4" hidden="1" outlineLevel="1" x14ac:dyDescent="0.5">
      <c r="B4548" s="5">
        <v>4489</v>
      </c>
      <c r="C4548" s="5">
        <f t="shared" ca="1" si="147"/>
        <v>8.3392810265995543E-2</v>
      </c>
      <c r="D4548" s="5">
        <f t="shared" ca="1" si="148"/>
        <v>1500</v>
      </c>
    </row>
    <row r="4549" spans="2:4" hidden="1" outlineLevel="1" x14ac:dyDescent="0.5">
      <c r="B4549" s="5">
        <v>4490</v>
      </c>
      <c r="C4549" s="5">
        <f t="shared" ca="1" si="147"/>
        <v>0.76498542074029574</v>
      </c>
      <c r="D4549" s="5">
        <f t="shared" ca="1" si="148"/>
        <v>-1060</v>
      </c>
    </row>
    <row r="4550" spans="2:4" hidden="1" outlineLevel="1" x14ac:dyDescent="0.5">
      <c r="B4550" s="5">
        <v>4491</v>
      </c>
      <c r="C4550" s="5">
        <f t="shared" ca="1" si="147"/>
        <v>0.28222374079063517</v>
      </c>
      <c r="D4550" s="5">
        <f t="shared" ca="1" si="148"/>
        <v>980</v>
      </c>
    </row>
    <row r="4551" spans="2:4" hidden="1" outlineLevel="1" x14ac:dyDescent="0.5">
      <c r="B4551" s="5">
        <v>4492</v>
      </c>
      <c r="C4551" s="5">
        <f t="shared" ca="1" si="147"/>
        <v>0.19980601952558685</v>
      </c>
      <c r="D4551" s="5">
        <f t="shared" ca="1" si="148"/>
        <v>980</v>
      </c>
    </row>
    <row r="4552" spans="2:4" hidden="1" outlineLevel="1" x14ac:dyDescent="0.5">
      <c r="B4552" s="5">
        <v>4493</v>
      </c>
      <c r="C4552" s="5">
        <f t="shared" ca="1" si="147"/>
        <v>0.7233909221837006</v>
      </c>
      <c r="D4552" s="5">
        <f t="shared" ca="1" si="148"/>
        <v>-1060</v>
      </c>
    </row>
    <row r="4553" spans="2:4" hidden="1" outlineLevel="1" x14ac:dyDescent="0.5">
      <c r="B4553" s="5">
        <v>4494</v>
      </c>
      <c r="C4553" s="5">
        <f t="shared" ca="1" si="147"/>
        <v>0.95240213288540687</v>
      </c>
      <c r="D4553" s="5">
        <f t="shared" ca="1" si="148"/>
        <v>-1560</v>
      </c>
    </row>
    <row r="4554" spans="2:4" hidden="1" outlineLevel="1" x14ac:dyDescent="0.5">
      <c r="B4554" s="5">
        <v>4495</v>
      </c>
      <c r="C4554" s="5">
        <f t="shared" ca="1" si="147"/>
        <v>0.75499858246639406</v>
      </c>
      <c r="D4554" s="5">
        <f t="shared" ca="1" si="148"/>
        <v>-1060</v>
      </c>
    </row>
    <row r="4555" spans="2:4" hidden="1" outlineLevel="1" x14ac:dyDescent="0.5">
      <c r="B4555" s="5">
        <v>4496</v>
      </c>
      <c r="C4555" s="5">
        <f t="shared" ca="1" si="147"/>
        <v>0.26484717179404926</v>
      </c>
      <c r="D4555" s="5">
        <f t="shared" ca="1" si="148"/>
        <v>980</v>
      </c>
    </row>
    <row r="4556" spans="2:4" hidden="1" outlineLevel="1" x14ac:dyDescent="0.5">
      <c r="B4556" s="5">
        <v>4497</v>
      </c>
      <c r="C4556" s="5">
        <f t="shared" ca="1" si="147"/>
        <v>0.5891160188687482</v>
      </c>
      <c r="D4556" s="5">
        <f t="shared" ca="1" si="148"/>
        <v>-560</v>
      </c>
    </row>
    <row r="4557" spans="2:4" hidden="1" outlineLevel="1" x14ac:dyDescent="0.5">
      <c r="B4557" s="5">
        <v>4498</v>
      </c>
      <c r="C4557" s="5">
        <f t="shared" ca="1" si="147"/>
        <v>0.87767972616166157</v>
      </c>
      <c r="D4557" s="5">
        <f t="shared" ca="1" si="148"/>
        <v>-1060</v>
      </c>
    </row>
    <row r="4558" spans="2:4" hidden="1" outlineLevel="1" x14ac:dyDescent="0.5">
      <c r="B4558" s="5">
        <v>4499</v>
      </c>
      <c r="C4558" s="5">
        <f t="shared" ca="1" si="147"/>
        <v>0.40011792213838238</v>
      </c>
      <c r="D4558" s="5">
        <f t="shared" ca="1" si="148"/>
        <v>460</v>
      </c>
    </row>
    <row r="4559" spans="2:4" hidden="1" outlineLevel="1" x14ac:dyDescent="0.5">
      <c r="B4559" s="5">
        <v>4500</v>
      </c>
      <c r="C4559" s="5">
        <f t="shared" ca="1" si="147"/>
        <v>0.59745157502192681</v>
      </c>
      <c r="D4559" s="5">
        <f t="shared" ca="1" si="148"/>
        <v>-560</v>
      </c>
    </row>
    <row r="4560" spans="2:4" hidden="1" outlineLevel="1" x14ac:dyDescent="0.5">
      <c r="B4560" s="5">
        <v>4501</v>
      </c>
      <c r="C4560" s="5">
        <f t="shared" ca="1" si="147"/>
        <v>0.17581524731401055</v>
      </c>
      <c r="D4560" s="5">
        <f t="shared" ca="1" si="148"/>
        <v>980</v>
      </c>
    </row>
    <row r="4561" spans="2:4" hidden="1" outlineLevel="1" x14ac:dyDescent="0.5">
      <c r="B4561" s="5">
        <v>4502</v>
      </c>
      <c r="C4561" s="5">
        <f t="shared" ca="1" si="147"/>
        <v>0.50116692242894356</v>
      </c>
      <c r="D4561" s="5">
        <f t="shared" ca="1" si="148"/>
        <v>460</v>
      </c>
    </row>
    <row r="4562" spans="2:4" hidden="1" outlineLevel="1" x14ac:dyDescent="0.5">
      <c r="B4562" s="5">
        <v>4503</v>
      </c>
      <c r="C4562" s="5">
        <f t="shared" ca="1" si="147"/>
        <v>0.19639822130665896</v>
      </c>
      <c r="D4562" s="5">
        <f t="shared" ca="1" si="148"/>
        <v>980</v>
      </c>
    </row>
    <row r="4563" spans="2:4" hidden="1" outlineLevel="1" x14ac:dyDescent="0.5">
      <c r="B4563" s="5">
        <v>4504</v>
      </c>
      <c r="C4563" s="5">
        <f t="shared" ca="1" si="147"/>
        <v>0.66017418511890613</v>
      </c>
      <c r="D4563" s="5">
        <f t="shared" ca="1" si="148"/>
        <v>-560</v>
      </c>
    </row>
    <row r="4564" spans="2:4" hidden="1" outlineLevel="1" x14ac:dyDescent="0.5">
      <c r="B4564" s="5">
        <v>4505</v>
      </c>
      <c r="C4564" s="5">
        <f t="shared" ca="1" si="147"/>
        <v>0.3594806848623161</v>
      </c>
      <c r="D4564" s="5">
        <f t="shared" ca="1" si="148"/>
        <v>460</v>
      </c>
    </row>
    <row r="4565" spans="2:4" hidden="1" outlineLevel="1" x14ac:dyDescent="0.5">
      <c r="B4565" s="5">
        <v>4506</v>
      </c>
      <c r="C4565" s="5">
        <f t="shared" ca="1" si="147"/>
        <v>8.1473990498940885E-2</v>
      </c>
      <c r="D4565" s="5">
        <f t="shared" ca="1" si="148"/>
        <v>1500</v>
      </c>
    </row>
    <row r="4566" spans="2:4" hidden="1" outlineLevel="1" x14ac:dyDescent="0.5">
      <c r="B4566" s="5">
        <v>4507</v>
      </c>
      <c r="C4566" s="5">
        <f t="shared" ca="1" si="147"/>
        <v>0.24197190595102236</v>
      </c>
      <c r="D4566" s="5">
        <f t="shared" ca="1" si="148"/>
        <v>980</v>
      </c>
    </row>
    <row r="4567" spans="2:4" hidden="1" outlineLevel="1" x14ac:dyDescent="0.5">
      <c r="B4567" s="5">
        <v>4508</v>
      </c>
      <c r="C4567" s="5">
        <f t="shared" ca="1" si="147"/>
        <v>0.4156093076480939</v>
      </c>
      <c r="D4567" s="5">
        <f t="shared" ca="1" si="148"/>
        <v>460</v>
      </c>
    </row>
    <row r="4568" spans="2:4" hidden="1" outlineLevel="1" x14ac:dyDescent="0.5">
      <c r="B4568" s="5">
        <v>4509</v>
      </c>
      <c r="C4568" s="5">
        <f t="shared" ca="1" si="147"/>
        <v>0.37739919757715978</v>
      </c>
      <c r="D4568" s="5">
        <f t="shared" ca="1" si="148"/>
        <v>460</v>
      </c>
    </row>
    <row r="4569" spans="2:4" hidden="1" outlineLevel="1" x14ac:dyDescent="0.5">
      <c r="B4569" s="5">
        <v>4510</v>
      </c>
      <c r="C4569" s="5">
        <f t="shared" ca="1" si="147"/>
        <v>0.96174813773035994</v>
      </c>
      <c r="D4569" s="5">
        <f t="shared" ca="1" si="148"/>
        <v>-1560</v>
      </c>
    </row>
    <row r="4570" spans="2:4" hidden="1" outlineLevel="1" x14ac:dyDescent="0.5">
      <c r="B4570" s="5">
        <v>4511</v>
      </c>
      <c r="C4570" s="5">
        <f t="shared" ca="1" si="147"/>
        <v>0.15588361867556555</v>
      </c>
      <c r="D4570" s="5">
        <f t="shared" ca="1" si="148"/>
        <v>980</v>
      </c>
    </row>
    <row r="4571" spans="2:4" hidden="1" outlineLevel="1" x14ac:dyDescent="0.5">
      <c r="B4571" s="5">
        <v>4512</v>
      </c>
      <c r="C4571" s="5">
        <f t="shared" ca="1" si="147"/>
        <v>0.40496784091695126</v>
      </c>
      <c r="D4571" s="5">
        <f t="shared" ca="1" si="148"/>
        <v>460</v>
      </c>
    </row>
    <row r="4572" spans="2:4" hidden="1" outlineLevel="1" x14ac:dyDescent="0.5">
      <c r="B4572" s="5">
        <v>4513</v>
      </c>
      <c r="C4572" s="5">
        <f t="shared" ca="1" si="147"/>
        <v>0.28955744734585454</v>
      </c>
      <c r="D4572" s="5">
        <f t="shared" ca="1" si="148"/>
        <v>980</v>
      </c>
    </row>
    <row r="4573" spans="2:4" hidden="1" outlineLevel="1" x14ac:dyDescent="0.5">
      <c r="B4573" s="5">
        <v>4514</v>
      </c>
      <c r="C4573" s="5">
        <f t="shared" ca="1" si="147"/>
        <v>0.23244352411631752</v>
      </c>
      <c r="D4573" s="5">
        <f t="shared" ca="1" si="148"/>
        <v>980</v>
      </c>
    </row>
    <row r="4574" spans="2:4" hidden="1" outlineLevel="1" x14ac:dyDescent="0.5">
      <c r="B4574" s="5">
        <v>4515</v>
      </c>
      <c r="C4574" s="5">
        <f t="shared" ca="1" si="147"/>
        <v>0.90155144933391518</v>
      </c>
      <c r="D4574" s="5">
        <f t="shared" ca="1" si="148"/>
        <v>-1060</v>
      </c>
    </row>
    <row r="4575" spans="2:4" hidden="1" outlineLevel="1" x14ac:dyDescent="0.5">
      <c r="B4575" s="5">
        <v>4516</v>
      </c>
      <c r="C4575" s="5">
        <f t="shared" ca="1" si="147"/>
        <v>0.81606890846168567</v>
      </c>
      <c r="D4575" s="5">
        <f t="shared" ca="1" si="148"/>
        <v>-1060</v>
      </c>
    </row>
    <row r="4576" spans="2:4" hidden="1" outlineLevel="1" x14ac:dyDescent="0.5">
      <c r="B4576" s="5">
        <v>4517</v>
      </c>
      <c r="C4576" s="5">
        <f t="shared" ca="1" si="147"/>
        <v>0.81383209513483001</v>
      </c>
      <c r="D4576" s="5">
        <f t="shared" ca="1" si="148"/>
        <v>-1060</v>
      </c>
    </row>
    <row r="4577" spans="2:4" hidden="1" outlineLevel="1" x14ac:dyDescent="0.5">
      <c r="B4577" s="5">
        <v>4518</v>
      </c>
      <c r="C4577" s="5">
        <f t="shared" ca="1" si="147"/>
        <v>0.93537514119805865</v>
      </c>
      <c r="D4577" s="5">
        <f t="shared" ca="1" si="148"/>
        <v>-1560</v>
      </c>
    </row>
    <row r="4578" spans="2:4" hidden="1" outlineLevel="1" x14ac:dyDescent="0.5">
      <c r="B4578" s="5">
        <v>4519</v>
      </c>
      <c r="C4578" s="5">
        <f t="shared" ca="1" si="147"/>
        <v>0.317127696773984</v>
      </c>
      <c r="D4578" s="5">
        <f t="shared" ca="1" si="148"/>
        <v>980</v>
      </c>
    </row>
    <row r="4579" spans="2:4" hidden="1" outlineLevel="1" x14ac:dyDescent="0.5">
      <c r="B4579" s="5">
        <v>4520</v>
      </c>
      <c r="C4579" s="5">
        <f t="shared" ca="1" si="147"/>
        <v>0.14966235843123088</v>
      </c>
      <c r="D4579" s="5">
        <f t="shared" ca="1" si="148"/>
        <v>1500</v>
      </c>
    </row>
    <row r="4580" spans="2:4" hidden="1" outlineLevel="1" x14ac:dyDescent="0.5">
      <c r="B4580" s="5">
        <v>4521</v>
      </c>
      <c r="C4580" s="5">
        <f t="shared" ca="1" si="147"/>
        <v>0.71179813661882818</v>
      </c>
      <c r="D4580" s="5">
        <f t="shared" ca="1" si="148"/>
        <v>-560</v>
      </c>
    </row>
    <row r="4581" spans="2:4" hidden="1" outlineLevel="1" x14ac:dyDescent="0.5">
      <c r="B4581" s="5">
        <v>4522</v>
      </c>
      <c r="C4581" s="5">
        <f t="shared" ca="1" si="147"/>
        <v>7.0059652268182782E-2</v>
      </c>
      <c r="D4581" s="5">
        <f t="shared" ca="1" si="148"/>
        <v>1500</v>
      </c>
    </row>
    <row r="4582" spans="2:4" hidden="1" outlineLevel="1" x14ac:dyDescent="0.5">
      <c r="B4582" s="5">
        <v>4523</v>
      </c>
      <c r="C4582" s="5">
        <f t="shared" ca="1" si="147"/>
        <v>0.25521745149229735</v>
      </c>
      <c r="D4582" s="5">
        <f t="shared" ca="1" si="148"/>
        <v>980</v>
      </c>
    </row>
    <row r="4583" spans="2:4" hidden="1" outlineLevel="1" x14ac:dyDescent="0.5">
      <c r="B4583" s="5">
        <v>4524</v>
      </c>
      <c r="C4583" s="5">
        <f t="shared" ca="1" si="147"/>
        <v>0.8107836277683339</v>
      </c>
      <c r="D4583" s="5">
        <f t="shared" ca="1" si="148"/>
        <v>-1060</v>
      </c>
    </row>
    <row r="4584" spans="2:4" hidden="1" outlineLevel="1" x14ac:dyDescent="0.5">
      <c r="B4584" s="5">
        <v>4525</v>
      </c>
      <c r="C4584" s="5">
        <f t="shared" ca="1" si="147"/>
        <v>0.99295590218767182</v>
      </c>
      <c r="D4584" s="5">
        <f t="shared" ca="1" si="148"/>
        <v>-1560</v>
      </c>
    </row>
    <row r="4585" spans="2:4" hidden="1" outlineLevel="1" x14ac:dyDescent="0.5">
      <c r="B4585" s="5">
        <v>4526</v>
      </c>
      <c r="C4585" s="5">
        <f t="shared" ca="1" si="147"/>
        <v>0.99171893171531988</v>
      </c>
      <c r="D4585" s="5">
        <f t="shared" ca="1" si="148"/>
        <v>-1560</v>
      </c>
    </row>
    <row r="4586" spans="2:4" hidden="1" outlineLevel="1" x14ac:dyDescent="0.5">
      <c r="B4586" s="5">
        <v>4527</v>
      </c>
      <c r="C4586" s="5">
        <f t="shared" ca="1" si="147"/>
        <v>0.69894767920804612</v>
      </c>
      <c r="D4586" s="5">
        <f t="shared" ca="1" si="148"/>
        <v>-560</v>
      </c>
    </row>
    <row r="4587" spans="2:4" hidden="1" outlineLevel="1" x14ac:dyDescent="0.5">
      <c r="B4587" s="5">
        <v>4528</v>
      </c>
      <c r="C4587" s="5">
        <f t="shared" ca="1" si="147"/>
        <v>0.32015884553569041</v>
      </c>
      <c r="D4587" s="5">
        <f t="shared" ca="1" si="148"/>
        <v>980</v>
      </c>
    </row>
    <row r="4588" spans="2:4" hidden="1" outlineLevel="1" x14ac:dyDescent="0.5">
      <c r="B4588" s="5">
        <v>4529</v>
      </c>
      <c r="C4588" s="5">
        <f t="shared" ca="1" si="147"/>
        <v>0.6646622872235729</v>
      </c>
      <c r="D4588" s="5">
        <f t="shared" ca="1" si="148"/>
        <v>-560</v>
      </c>
    </row>
    <row r="4589" spans="2:4" hidden="1" outlineLevel="1" x14ac:dyDescent="0.5">
      <c r="B4589" s="5">
        <v>4530</v>
      </c>
      <c r="C4589" s="5">
        <f t="shared" ca="1" si="147"/>
        <v>0.16053351544200789</v>
      </c>
      <c r="D4589" s="5">
        <f t="shared" ca="1" si="148"/>
        <v>980</v>
      </c>
    </row>
    <row r="4590" spans="2:4" hidden="1" outlineLevel="1" x14ac:dyDescent="0.5">
      <c r="B4590" s="5">
        <v>4531</v>
      </c>
      <c r="C4590" s="5">
        <f t="shared" ca="1" si="147"/>
        <v>0.24723529880693407</v>
      </c>
      <c r="D4590" s="5">
        <f t="shared" ca="1" si="148"/>
        <v>980</v>
      </c>
    </row>
    <row r="4591" spans="2:4" hidden="1" outlineLevel="1" x14ac:dyDescent="0.5">
      <c r="B4591" s="5">
        <v>4532</v>
      </c>
      <c r="C4591" s="5">
        <f t="shared" ca="1" si="147"/>
        <v>0.12703255450319584</v>
      </c>
      <c r="D4591" s="5">
        <f t="shared" ca="1" si="148"/>
        <v>1500</v>
      </c>
    </row>
    <row r="4592" spans="2:4" hidden="1" outlineLevel="1" x14ac:dyDescent="0.5">
      <c r="B4592" s="5">
        <v>4533</v>
      </c>
      <c r="C4592" s="5">
        <f t="shared" ca="1" si="147"/>
        <v>0.39524449629423097</v>
      </c>
      <c r="D4592" s="5">
        <f t="shared" ca="1" si="148"/>
        <v>460</v>
      </c>
    </row>
    <row r="4593" spans="2:4" hidden="1" outlineLevel="1" x14ac:dyDescent="0.5">
      <c r="B4593" s="5">
        <v>4534</v>
      </c>
      <c r="C4593" s="5">
        <f t="shared" ca="1" si="147"/>
        <v>0.92483455374826051</v>
      </c>
      <c r="D4593" s="5">
        <f t="shared" ca="1" si="148"/>
        <v>-1560</v>
      </c>
    </row>
    <row r="4594" spans="2:4" hidden="1" outlineLevel="1" x14ac:dyDescent="0.5">
      <c r="B4594" s="5">
        <v>4535</v>
      </c>
      <c r="C4594" s="5">
        <f t="shared" ca="1" si="147"/>
        <v>0.22891377988580719</v>
      </c>
      <c r="D4594" s="5">
        <f t="shared" ca="1" si="148"/>
        <v>980</v>
      </c>
    </row>
    <row r="4595" spans="2:4" hidden="1" outlineLevel="1" x14ac:dyDescent="0.5">
      <c r="B4595" s="5">
        <v>4536</v>
      </c>
      <c r="C4595" s="5">
        <f t="shared" ca="1" si="147"/>
        <v>0.39910437463619064</v>
      </c>
      <c r="D4595" s="5">
        <f t="shared" ca="1" si="148"/>
        <v>460</v>
      </c>
    </row>
    <row r="4596" spans="2:4" hidden="1" outlineLevel="1" x14ac:dyDescent="0.5">
      <c r="B4596" s="5">
        <v>4537</v>
      </c>
      <c r="C4596" s="5">
        <f t="shared" ca="1" si="147"/>
        <v>0.26821747551442887</v>
      </c>
      <c r="D4596" s="5">
        <f t="shared" ca="1" si="148"/>
        <v>980</v>
      </c>
    </row>
    <row r="4597" spans="2:4" hidden="1" outlineLevel="1" x14ac:dyDescent="0.5">
      <c r="B4597" s="5">
        <v>4538</v>
      </c>
      <c r="C4597" s="5">
        <f t="shared" ca="1" si="147"/>
        <v>0.98820962996676376</v>
      </c>
      <c r="D4597" s="5">
        <f t="shared" ca="1" si="148"/>
        <v>-1560</v>
      </c>
    </row>
    <row r="4598" spans="2:4" hidden="1" outlineLevel="1" x14ac:dyDescent="0.5">
      <c r="B4598" s="5">
        <v>4539</v>
      </c>
      <c r="C4598" s="5">
        <f t="shared" ca="1" si="147"/>
        <v>0.18014140323417638</v>
      </c>
      <c r="D4598" s="5">
        <f t="shared" ca="1" si="148"/>
        <v>980</v>
      </c>
    </row>
    <row r="4599" spans="2:4" hidden="1" outlineLevel="1" x14ac:dyDescent="0.5">
      <c r="B4599" s="5">
        <v>4540</v>
      </c>
      <c r="C4599" s="5">
        <f t="shared" ca="1" si="147"/>
        <v>0.55850098815318805</v>
      </c>
      <c r="D4599" s="5">
        <f t="shared" ca="1" si="148"/>
        <v>460</v>
      </c>
    </row>
    <row r="4600" spans="2:4" hidden="1" outlineLevel="1" x14ac:dyDescent="0.5">
      <c r="B4600" s="5">
        <v>4541</v>
      </c>
      <c r="C4600" s="5">
        <f t="shared" ca="1" si="147"/>
        <v>0.17604004055589806</v>
      </c>
      <c r="D4600" s="5">
        <f t="shared" ca="1" si="148"/>
        <v>980</v>
      </c>
    </row>
    <row r="4601" spans="2:4" hidden="1" outlineLevel="1" x14ac:dyDescent="0.5">
      <c r="B4601" s="5">
        <v>4542</v>
      </c>
      <c r="C4601" s="5">
        <f t="shared" ca="1" si="147"/>
        <v>0.29622495517077096</v>
      </c>
      <c r="D4601" s="5">
        <f t="shared" ca="1" si="148"/>
        <v>980</v>
      </c>
    </row>
    <row r="4602" spans="2:4" hidden="1" outlineLevel="1" x14ac:dyDescent="0.5">
      <c r="B4602" s="5">
        <v>4543</v>
      </c>
      <c r="C4602" s="5">
        <f t="shared" ca="1" si="147"/>
        <v>4.4501462145734472E-2</v>
      </c>
      <c r="D4602" s="5">
        <f t="shared" ca="1" si="148"/>
        <v>1500</v>
      </c>
    </row>
    <row r="4603" spans="2:4" hidden="1" outlineLevel="1" x14ac:dyDescent="0.5">
      <c r="B4603" s="5">
        <v>4544</v>
      </c>
      <c r="C4603" s="5">
        <f t="shared" ca="1" si="147"/>
        <v>0.81899472249275984</v>
      </c>
      <c r="D4603" s="5">
        <f t="shared" ca="1" si="148"/>
        <v>-1060</v>
      </c>
    </row>
    <row r="4604" spans="2:4" hidden="1" outlineLevel="1" x14ac:dyDescent="0.5">
      <c r="B4604" s="5">
        <v>4545</v>
      </c>
      <c r="C4604" s="5">
        <f t="shared" ref="C4604:C4667" ca="1" si="149">RAND()</f>
        <v>0.36216597445207221</v>
      </c>
      <c r="D4604" s="5">
        <f t="shared" ref="D4604:D4667" ca="1" si="150">IF(C4604&lt;$H$60,$G$60,IF(C4604&lt;$H$61,$G$61,IF(C4604&lt;$H$62,$G$62,IF(C4604&lt;$H$63,$G$63,IF(C4604&lt;$H$64,$G$64,$G$65)))))</f>
        <v>460</v>
      </c>
    </row>
    <row r="4605" spans="2:4" hidden="1" outlineLevel="1" x14ac:dyDescent="0.5">
      <c r="B4605" s="5">
        <v>4546</v>
      </c>
      <c r="C4605" s="5">
        <f t="shared" ca="1" si="149"/>
        <v>0.85532852678468085</v>
      </c>
      <c r="D4605" s="5">
        <f t="shared" ca="1" si="150"/>
        <v>-1060</v>
      </c>
    </row>
    <row r="4606" spans="2:4" hidden="1" outlineLevel="1" x14ac:dyDescent="0.5">
      <c r="B4606" s="5">
        <v>4547</v>
      </c>
      <c r="C4606" s="5">
        <f t="shared" ca="1" si="149"/>
        <v>0.66987895646963358</v>
      </c>
      <c r="D4606" s="5">
        <f t="shared" ca="1" si="150"/>
        <v>-560</v>
      </c>
    </row>
    <row r="4607" spans="2:4" hidden="1" outlineLevel="1" x14ac:dyDescent="0.5">
      <c r="B4607" s="5">
        <v>4548</v>
      </c>
      <c r="C4607" s="5">
        <f t="shared" ca="1" si="149"/>
        <v>0.61819787152451666</v>
      </c>
      <c r="D4607" s="5">
        <f t="shared" ca="1" si="150"/>
        <v>-560</v>
      </c>
    </row>
    <row r="4608" spans="2:4" hidden="1" outlineLevel="1" x14ac:dyDescent="0.5">
      <c r="B4608" s="5">
        <v>4549</v>
      </c>
      <c r="C4608" s="5">
        <f t="shared" ca="1" si="149"/>
        <v>0.99944029826324821</v>
      </c>
      <c r="D4608" s="5">
        <f t="shared" ca="1" si="150"/>
        <v>-1560</v>
      </c>
    </row>
    <row r="4609" spans="2:4" hidden="1" outlineLevel="1" x14ac:dyDescent="0.5">
      <c r="B4609" s="5">
        <v>4550</v>
      </c>
      <c r="C4609" s="5">
        <f t="shared" ca="1" si="149"/>
        <v>3.9467790371468303E-2</v>
      </c>
      <c r="D4609" s="5">
        <f t="shared" ca="1" si="150"/>
        <v>1500</v>
      </c>
    </row>
    <row r="4610" spans="2:4" hidden="1" outlineLevel="1" x14ac:dyDescent="0.5">
      <c r="B4610" s="5">
        <v>4551</v>
      </c>
      <c r="C4610" s="5">
        <f t="shared" ca="1" si="149"/>
        <v>0.1704077288923006</v>
      </c>
      <c r="D4610" s="5">
        <f t="shared" ca="1" si="150"/>
        <v>980</v>
      </c>
    </row>
    <row r="4611" spans="2:4" hidden="1" outlineLevel="1" x14ac:dyDescent="0.5">
      <c r="B4611" s="5">
        <v>4552</v>
      </c>
      <c r="C4611" s="5">
        <f t="shared" ca="1" si="149"/>
        <v>0.88915708338013588</v>
      </c>
      <c r="D4611" s="5">
        <f t="shared" ca="1" si="150"/>
        <v>-1060</v>
      </c>
    </row>
    <row r="4612" spans="2:4" hidden="1" outlineLevel="1" x14ac:dyDescent="0.5">
      <c r="B4612" s="5">
        <v>4553</v>
      </c>
      <c r="C4612" s="5">
        <f t="shared" ca="1" si="149"/>
        <v>0.22534160951417193</v>
      </c>
      <c r="D4612" s="5">
        <f t="shared" ca="1" si="150"/>
        <v>980</v>
      </c>
    </row>
    <row r="4613" spans="2:4" hidden="1" outlineLevel="1" x14ac:dyDescent="0.5">
      <c r="B4613" s="5">
        <v>4554</v>
      </c>
      <c r="C4613" s="5">
        <f t="shared" ca="1" si="149"/>
        <v>6.457819817176802E-2</v>
      </c>
      <c r="D4613" s="5">
        <f t="shared" ca="1" si="150"/>
        <v>1500</v>
      </c>
    </row>
    <row r="4614" spans="2:4" hidden="1" outlineLevel="1" x14ac:dyDescent="0.5">
      <c r="B4614" s="5">
        <v>4555</v>
      </c>
      <c r="C4614" s="5">
        <f t="shared" ca="1" si="149"/>
        <v>0.53393547534024588</v>
      </c>
      <c r="D4614" s="5">
        <f t="shared" ca="1" si="150"/>
        <v>460</v>
      </c>
    </row>
    <row r="4615" spans="2:4" hidden="1" outlineLevel="1" x14ac:dyDescent="0.5">
      <c r="B4615" s="5">
        <v>4556</v>
      </c>
      <c r="C4615" s="5">
        <f t="shared" ca="1" si="149"/>
        <v>0.86532780949133792</v>
      </c>
      <c r="D4615" s="5">
        <f t="shared" ca="1" si="150"/>
        <v>-1060</v>
      </c>
    </row>
    <row r="4616" spans="2:4" hidden="1" outlineLevel="1" x14ac:dyDescent="0.5">
      <c r="B4616" s="5">
        <v>4557</v>
      </c>
      <c r="C4616" s="5">
        <f t="shared" ca="1" si="149"/>
        <v>0.14721984527276699</v>
      </c>
      <c r="D4616" s="5">
        <f t="shared" ca="1" si="150"/>
        <v>1500</v>
      </c>
    </row>
    <row r="4617" spans="2:4" hidden="1" outlineLevel="1" x14ac:dyDescent="0.5">
      <c r="B4617" s="5">
        <v>4558</v>
      </c>
      <c r="C4617" s="5">
        <f t="shared" ca="1" si="149"/>
        <v>0.60854128504990612</v>
      </c>
      <c r="D4617" s="5">
        <f t="shared" ca="1" si="150"/>
        <v>-560</v>
      </c>
    </row>
    <row r="4618" spans="2:4" hidden="1" outlineLevel="1" x14ac:dyDescent="0.5">
      <c r="B4618" s="5">
        <v>4559</v>
      </c>
      <c r="C4618" s="5">
        <f t="shared" ca="1" si="149"/>
        <v>0.20591771016292582</v>
      </c>
      <c r="D4618" s="5">
        <f t="shared" ca="1" si="150"/>
        <v>980</v>
      </c>
    </row>
    <row r="4619" spans="2:4" hidden="1" outlineLevel="1" x14ac:dyDescent="0.5">
      <c r="B4619" s="5">
        <v>4560</v>
      </c>
      <c r="C4619" s="5">
        <f t="shared" ca="1" si="149"/>
        <v>0.84176011461425893</v>
      </c>
      <c r="D4619" s="5">
        <f t="shared" ca="1" si="150"/>
        <v>-1060</v>
      </c>
    </row>
    <row r="4620" spans="2:4" hidden="1" outlineLevel="1" x14ac:dyDescent="0.5">
      <c r="B4620" s="5">
        <v>4561</v>
      </c>
      <c r="C4620" s="5">
        <f t="shared" ca="1" si="149"/>
        <v>0.57797803455293351</v>
      </c>
      <c r="D4620" s="5">
        <f t="shared" ca="1" si="150"/>
        <v>-560</v>
      </c>
    </row>
    <row r="4621" spans="2:4" hidden="1" outlineLevel="1" x14ac:dyDescent="0.5">
      <c r="B4621" s="5">
        <v>4562</v>
      </c>
      <c r="C4621" s="5">
        <f t="shared" ca="1" si="149"/>
        <v>0.45621814368046476</v>
      </c>
      <c r="D4621" s="5">
        <f t="shared" ca="1" si="150"/>
        <v>460</v>
      </c>
    </row>
    <row r="4622" spans="2:4" hidden="1" outlineLevel="1" x14ac:dyDescent="0.5">
      <c r="B4622" s="5">
        <v>4563</v>
      </c>
      <c r="C4622" s="5">
        <f t="shared" ca="1" si="149"/>
        <v>0.78403900271659199</v>
      </c>
      <c r="D4622" s="5">
        <f t="shared" ca="1" si="150"/>
        <v>-1060</v>
      </c>
    </row>
    <row r="4623" spans="2:4" hidden="1" outlineLevel="1" x14ac:dyDescent="0.5">
      <c r="B4623" s="5">
        <v>4564</v>
      </c>
      <c r="C4623" s="5">
        <f t="shared" ca="1" si="149"/>
        <v>0.88573291461583559</v>
      </c>
      <c r="D4623" s="5">
        <f t="shared" ca="1" si="150"/>
        <v>-1060</v>
      </c>
    </row>
    <row r="4624" spans="2:4" hidden="1" outlineLevel="1" x14ac:dyDescent="0.5">
      <c r="B4624" s="5">
        <v>4565</v>
      </c>
      <c r="C4624" s="5">
        <f t="shared" ca="1" si="149"/>
        <v>0.55028390662333704</v>
      </c>
      <c r="D4624" s="5">
        <f t="shared" ca="1" si="150"/>
        <v>460</v>
      </c>
    </row>
    <row r="4625" spans="2:4" hidden="1" outlineLevel="1" x14ac:dyDescent="0.5">
      <c r="B4625" s="5">
        <v>4566</v>
      </c>
      <c r="C4625" s="5">
        <f t="shared" ca="1" si="149"/>
        <v>0.23957283283522557</v>
      </c>
      <c r="D4625" s="5">
        <f t="shared" ca="1" si="150"/>
        <v>980</v>
      </c>
    </row>
    <row r="4626" spans="2:4" hidden="1" outlineLevel="1" x14ac:dyDescent="0.5">
      <c r="B4626" s="5">
        <v>4567</v>
      </c>
      <c r="C4626" s="5">
        <f t="shared" ca="1" si="149"/>
        <v>0.26826930900181545</v>
      </c>
      <c r="D4626" s="5">
        <f t="shared" ca="1" si="150"/>
        <v>980</v>
      </c>
    </row>
    <row r="4627" spans="2:4" hidden="1" outlineLevel="1" x14ac:dyDescent="0.5">
      <c r="B4627" s="5">
        <v>4568</v>
      </c>
      <c r="C4627" s="5">
        <f t="shared" ca="1" si="149"/>
        <v>4.0306043983581175E-3</v>
      </c>
      <c r="D4627" s="5">
        <f t="shared" ca="1" si="150"/>
        <v>1500</v>
      </c>
    </row>
    <row r="4628" spans="2:4" hidden="1" outlineLevel="1" x14ac:dyDescent="0.5">
      <c r="B4628" s="5">
        <v>4569</v>
      </c>
      <c r="C4628" s="5">
        <f t="shared" ca="1" si="149"/>
        <v>0.47285105806356653</v>
      </c>
      <c r="D4628" s="5">
        <f t="shared" ca="1" si="150"/>
        <v>460</v>
      </c>
    </row>
    <row r="4629" spans="2:4" hidden="1" outlineLevel="1" x14ac:dyDescent="0.5">
      <c r="B4629" s="5">
        <v>4570</v>
      </c>
      <c r="C4629" s="5">
        <f t="shared" ca="1" si="149"/>
        <v>0.8285171939425281</v>
      </c>
      <c r="D4629" s="5">
        <f t="shared" ca="1" si="150"/>
        <v>-1060</v>
      </c>
    </row>
    <row r="4630" spans="2:4" hidden="1" outlineLevel="1" x14ac:dyDescent="0.5">
      <c r="B4630" s="5">
        <v>4571</v>
      </c>
      <c r="C4630" s="5">
        <f t="shared" ca="1" si="149"/>
        <v>0.88144137766489328</v>
      </c>
      <c r="D4630" s="5">
        <f t="shared" ca="1" si="150"/>
        <v>-1060</v>
      </c>
    </row>
    <row r="4631" spans="2:4" hidden="1" outlineLevel="1" x14ac:dyDescent="0.5">
      <c r="B4631" s="5">
        <v>4572</v>
      </c>
      <c r="C4631" s="5">
        <f t="shared" ca="1" si="149"/>
        <v>5.3330892406697195E-2</v>
      </c>
      <c r="D4631" s="5">
        <f t="shared" ca="1" si="150"/>
        <v>1500</v>
      </c>
    </row>
    <row r="4632" spans="2:4" hidden="1" outlineLevel="1" x14ac:dyDescent="0.5">
      <c r="B4632" s="5">
        <v>4573</v>
      </c>
      <c r="C4632" s="5">
        <f t="shared" ca="1" si="149"/>
        <v>0.17353481631566536</v>
      </c>
      <c r="D4632" s="5">
        <f t="shared" ca="1" si="150"/>
        <v>980</v>
      </c>
    </row>
    <row r="4633" spans="2:4" hidden="1" outlineLevel="1" x14ac:dyDescent="0.5">
      <c r="B4633" s="5">
        <v>4574</v>
      </c>
      <c r="C4633" s="5">
        <f t="shared" ca="1" si="149"/>
        <v>0.56645610579874106</v>
      </c>
      <c r="D4633" s="5">
        <f t="shared" ca="1" si="150"/>
        <v>-560</v>
      </c>
    </row>
    <row r="4634" spans="2:4" hidden="1" outlineLevel="1" x14ac:dyDescent="0.5">
      <c r="B4634" s="5">
        <v>4575</v>
      </c>
      <c r="C4634" s="5">
        <f t="shared" ca="1" si="149"/>
        <v>1.9587319472181508E-2</v>
      </c>
      <c r="D4634" s="5">
        <f t="shared" ca="1" si="150"/>
        <v>1500</v>
      </c>
    </row>
    <row r="4635" spans="2:4" hidden="1" outlineLevel="1" x14ac:dyDescent="0.5">
      <c r="B4635" s="5">
        <v>4576</v>
      </c>
      <c r="C4635" s="5">
        <f t="shared" ca="1" si="149"/>
        <v>0.32645276022150893</v>
      </c>
      <c r="D4635" s="5">
        <f t="shared" ca="1" si="150"/>
        <v>980</v>
      </c>
    </row>
    <row r="4636" spans="2:4" hidden="1" outlineLevel="1" x14ac:dyDescent="0.5">
      <c r="B4636" s="5">
        <v>4577</v>
      </c>
      <c r="C4636" s="5">
        <f t="shared" ca="1" si="149"/>
        <v>0.61827246339133102</v>
      </c>
      <c r="D4636" s="5">
        <f t="shared" ca="1" si="150"/>
        <v>-560</v>
      </c>
    </row>
    <row r="4637" spans="2:4" hidden="1" outlineLevel="1" x14ac:dyDescent="0.5">
      <c r="B4637" s="5">
        <v>4578</v>
      </c>
      <c r="C4637" s="5">
        <f t="shared" ca="1" si="149"/>
        <v>0.11210466203015945</v>
      </c>
      <c r="D4637" s="5">
        <f t="shared" ca="1" si="150"/>
        <v>1500</v>
      </c>
    </row>
    <row r="4638" spans="2:4" hidden="1" outlineLevel="1" x14ac:dyDescent="0.5">
      <c r="B4638" s="5">
        <v>4579</v>
      </c>
      <c r="C4638" s="5">
        <f t="shared" ca="1" si="149"/>
        <v>0.97015541884935641</v>
      </c>
      <c r="D4638" s="5">
        <f t="shared" ca="1" si="150"/>
        <v>-1560</v>
      </c>
    </row>
    <row r="4639" spans="2:4" hidden="1" outlineLevel="1" x14ac:dyDescent="0.5">
      <c r="B4639" s="5">
        <v>4580</v>
      </c>
      <c r="C4639" s="5">
        <f t="shared" ca="1" si="149"/>
        <v>1.1626259612863343E-2</v>
      </c>
      <c r="D4639" s="5">
        <f t="shared" ca="1" si="150"/>
        <v>1500</v>
      </c>
    </row>
    <row r="4640" spans="2:4" hidden="1" outlineLevel="1" x14ac:dyDescent="0.5">
      <c r="B4640" s="5">
        <v>4581</v>
      </c>
      <c r="C4640" s="5">
        <f t="shared" ca="1" si="149"/>
        <v>0.97993748265421998</v>
      </c>
      <c r="D4640" s="5">
        <f t="shared" ca="1" si="150"/>
        <v>-1560</v>
      </c>
    </row>
    <row r="4641" spans="2:4" hidden="1" outlineLevel="1" x14ac:dyDescent="0.5">
      <c r="B4641" s="5">
        <v>4582</v>
      </c>
      <c r="C4641" s="5">
        <f t="shared" ca="1" si="149"/>
        <v>0.41309120621222051</v>
      </c>
      <c r="D4641" s="5">
        <f t="shared" ca="1" si="150"/>
        <v>460</v>
      </c>
    </row>
    <row r="4642" spans="2:4" hidden="1" outlineLevel="1" x14ac:dyDescent="0.5">
      <c r="B4642" s="5">
        <v>4583</v>
      </c>
      <c r="C4642" s="5">
        <f t="shared" ca="1" si="149"/>
        <v>0.17369831987339845</v>
      </c>
      <c r="D4642" s="5">
        <f t="shared" ca="1" si="150"/>
        <v>980</v>
      </c>
    </row>
    <row r="4643" spans="2:4" hidden="1" outlineLevel="1" x14ac:dyDescent="0.5">
      <c r="B4643" s="5">
        <v>4584</v>
      </c>
      <c r="C4643" s="5">
        <f t="shared" ca="1" si="149"/>
        <v>0.68557641801646774</v>
      </c>
      <c r="D4643" s="5">
        <f t="shared" ca="1" si="150"/>
        <v>-560</v>
      </c>
    </row>
    <row r="4644" spans="2:4" hidden="1" outlineLevel="1" x14ac:dyDescent="0.5">
      <c r="B4644" s="5">
        <v>4585</v>
      </c>
      <c r="C4644" s="5">
        <f t="shared" ca="1" si="149"/>
        <v>0.22707797338437774</v>
      </c>
      <c r="D4644" s="5">
        <f t="shared" ca="1" si="150"/>
        <v>980</v>
      </c>
    </row>
    <row r="4645" spans="2:4" hidden="1" outlineLevel="1" x14ac:dyDescent="0.5">
      <c r="B4645" s="5">
        <v>4586</v>
      </c>
      <c r="C4645" s="5">
        <f t="shared" ca="1" si="149"/>
        <v>0.72830515106703464</v>
      </c>
      <c r="D4645" s="5">
        <f t="shared" ca="1" si="150"/>
        <v>-1060</v>
      </c>
    </row>
    <row r="4646" spans="2:4" hidden="1" outlineLevel="1" x14ac:dyDescent="0.5">
      <c r="B4646" s="5">
        <v>4587</v>
      </c>
      <c r="C4646" s="5">
        <f t="shared" ca="1" si="149"/>
        <v>0.39937501333657843</v>
      </c>
      <c r="D4646" s="5">
        <f t="shared" ca="1" si="150"/>
        <v>460</v>
      </c>
    </row>
    <row r="4647" spans="2:4" hidden="1" outlineLevel="1" x14ac:dyDescent="0.5">
      <c r="B4647" s="5">
        <v>4588</v>
      </c>
      <c r="C4647" s="5">
        <f t="shared" ca="1" si="149"/>
        <v>0.65379376525933208</v>
      </c>
      <c r="D4647" s="5">
        <f t="shared" ca="1" si="150"/>
        <v>-560</v>
      </c>
    </row>
    <row r="4648" spans="2:4" hidden="1" outlineLevel="1" x14ac:dyDescent="0.5">
      <c r="B4648" s="5">
        <v>4589</v>
      </c>
      <c r="C4648" s="5">
        <f t="shared" ca="1" si="149"/>
        <v>0.32619392743212505</v>
      </c>
      <c r="D4648" s="5">
        <f t="shared" ca="1" si="150"/>
        <v>980</v>
      </c>
    </row>
    <row r="4649" spans="2:4" hidden="1" outlineLevel="1" x14ac:dyDescent="0.5">
      <c r="B4649" s="5">
        <v>4590</v>
      </c>
      <c r="C4649" s="5">
        <f t="shared" ca="1" si="149"/>
        <v>9.7572678343038621E-3</v>
      </c>
      <c r="D4649" s="5">
        <f t="shared" ca="1" si="150"/>
        <v>1500</v>
      </c>
    </row>
    <row r="4650" spans="2:4" hidden="1" outlineLevel="1" x14ac:dyDescent="0.5">
      <c r="B4650" s="5">
        <v>4591</v>
      </c>
      <c r="C4650" s="5">
        <f t="shared" ca="1" si="149"/>
        <v>0.51508295838414209</v>
      </c>
      <c r="D4650" s="5">
        <f t="shared" ca="1" si="150"/>
        <v>460</v>
      </c>
    </row>
    <row r="4651" spans="2:4" hidden="1" outlineLevel="1" x14ac:dyDescent="0.5">
      <c r="B4651" s="5">
        <v>4592</v>
      </c>
      <c r="C4651" s="5">
        <f t="shared" ca="1" si="149"/>
        <v>0.74791142254256426</v>
      </c>
      <c r="D4651" s="5">
        <f t="shared" ca="1" si="150"/>
        <v>-1060</v>
      </c>
    </row>
    <row r="4652" spans="2:4" hidden="1" outlineLevel="1" x14ac:dyDescent="0.5">
      <c r="B4652" s="5">
        <v>4593</v>
      </c>
      <c r="C4652" s="5">
        <f t="shared" ca="1" si="149"/>
        <v>0.90517244081335346</v>
      </c>
      <c r="D4652" s="5">
        <f t="shared" ca="1" si="150"/>
        <v>-1060</v>
      </c>
    </row>
    <row r="4653" spans="2:4" hidden="1" outlineLevel="1" x14ac:dyDescent="0.5">
      <c r="B4653" s="5">
        <v>4594</v>
      </c>
      <c r="C4653" s="5">
        <f t="shared" ca="1" si="149"/>
        <v>0.75657047756004492</v>
      </c>
      <c r="D4653" s="5">
        <f t="shared" ca="1" si="150"/>
        <v>-1060</v>
      </c>
    </row>
    <row r="4654" spans="2:4" hidden="1" outlineLevel="1" x14ac:dyDescent="0.5">
      <c r="B4654" s="5">
        <v>4595</v>
      </c>
      <c r="C4654" s="5">
        <f t="shared" ca="1" si="149"/>
        <v>0.6002430326304482</v>
      </c>
      <c r="D4654" s="5">
        <f t="shared" ca="1" si="150"/>
        <v>-560</v>
      </c>
    </row>
    <row r="4655" spans="2:4" hidden="1" outlineLevel="1" x14ac:dyDescent="0.5">
      <c r="B4655" s="5">
        <v>4596</v>
      </c>
      <c r="C4655" s="5">
        <f t="shared" ca="1" si="149"/>
        <v>0.8478677673015349</v>
      </c>
      <c r="D4655" s="5">
        <f t="shared" ca="1" si="150"/>
        <v>-1060</v>
      </c>
    </row>
    <row r="4656" spans="2:4" hidden="1" outlineLevel="1" x14ac:dyDescent="0.5">
      <c r="B4656" s="5">
        <v>4597</v>
      </c>
      <c r="C4656" s="5">
        <f t="shared" ca="1" si="149"/>
        <v>0.74814617561169738</v>
      </c>
      <c r="D4656" s="5">
        <f t="shared" ca="1" si="150"/>
        <v>-1060</v>
      </c>
    </row>
    <row r="4657" spans="2:4" hidden="1" outlineLevel="1" x14ac:dyDescent="0.5">
      <c r="B4657" s="5">
        <v>4598</v>
      </c>
      <c r="C4657" s="5">
        <f t="shared" ca="1" si="149"/>
        <v>0.82727100081412153</v>
      </c>
      <c r="D4657" s="5">
        <f t="shared" ca="1" si="150"/>
        <v>-1060</v>
      </c>
    </row>
    <row r="4658" spans="2:4" hidden="1" outlineLevel="1" x14ac:dyDescent="0.5">
      <c r="B4658" s="5">
        <v>4599</v>
      </c>
      <c r="C4658" s="5">
        <f t="shared" ca="1" si="149"/>
        <v>0.48385020706402715</v>
      </c>
      <c r="D4658" s="5">
        <f t="shared" ca="1" si="150"/>
        <v>460</v>
      </c>
    </row>
    <row r="4659" spans="2:4" hidden="1" outlineLevel="1" x14ac:dyDescent="0.5">
      <c r="B4659" s="5">
        <v>4600</v>
      </c>
      <c r="C4659" s="5">
        <f t="shared" ca="1" si="149"/>
        <v>0.76244365484349441</v>
      </c>
      <c r="D4659" s="5">
        <f t="shared" ca="1" si="150"/>
        <v>-1060</v>
      </c>
    </row>
    <row r="4660" spans="2:4" hidden="1" outlineLevel="1" x14ac:dyDescent="0.5">
      <c r="B4660" s="5">
        <v>4601</v>
      </c>
      <c r="C4660" s="5">
        <f t="shared" ca="1" si="149"/>
        <v>2.5276587095595104E-3</v>
      </c>
      <c r="D4660" s="5">
        <f t="shared" ca="1" si="150"/>
        <v>1500</v>
      </c>
    </row>
    <row r="4661" spans="2:4" hidden="1" outlineLevel="1" x14ac:dyDescent="0.5">
      <c r="B4661" s="5">
        <v>4602</v>
      </c>
      <c r="C4661" s="5">
        <f t="shared" ca="1" si="149"/>
        <v>0.59800859070982393</v>
      </c>
      <c r="D4661" s="5">
        <f t="shared" ca="1" si="150"/>
        <v>-560</v>
      </c>
    </row>
    <row r="4662" spans="2:4" hidden="1" outlineLevel="1" x14ac:dyDescent="0.5">
      <c r="B4662" s="5">
        <v>4603</v>
      </c>
      <c r="C4662" s="5">
        <f t="shared" ca="1" si="149"/>
        <v>0.12377352183671153</v>
      </c>
      <c r="D4662" s="5">
        <f t="shared" ca="1" si="150"/>
        <v>1500</v>
      </c>
    </row>
    <row r="4663" spans="2:4" hidden="1" outlineLevel="1" x14ac:dyDescent="0.5">
      <c r="B4663" s="5">
        <v>4604</v>
      </c>
      <c r="C4663" s="5">
        <f t="shared" ca="1" si="149"/>
        <v>5.3004122316087199E-2</v>
      </c>
      <c r="D4663" s="5">
        <f t="shared" ca="1" si="150"/>
        <v>1500</v>
      </c>
    </row>
    <row r="4664" spans="2:4" hidden="1" outlineLevel="1" x14ac:dyDescent="0.5">
      <c r="B4664" s="5">
        <v>4605</v>
      </c>
      <c r="C4664" s="5">
        <f t="shared" ca="1" si="149"/>
        <v>8.9203223979081869E-3</v>
      </c>
      <c r="D4664" s="5">
        <f t="shared" ca="1" si="150"/>
        <v>1500</v>
      </c>
    </row>
    <row r="4665" spans="2:4" hidden="1" outlineLevel="1" x14ac:dyDescent="0.5">
      <c r="B4665" s="5">
        <v>4606</v>
      </c>
      <c r="C4665" s="5">
        <f t="shared" ca="1" si="149"/>
        <v>0.91889738877576499</v>
      </c>
      <c r="D4665" s="5">
        <f t="shared" ca="1" si="150"/>
        <v>-1560</v>
      </c>
    </row>
    <row r="4666" spans="2:4" hidden="1" outlineLevel="1" x14ac:dyDescent="0.5">
      <c r="B4666" s="5">
        <v>4607</v>
      </c>
      <c r="C4666" s="5">
        <f t="shared" ca="1" si="149"/>
        <v>0.16386980076292978</v>
      </c>
      <c r="D4666" s="5">
        <f t="shared" ca="1" si="150"/>
        <v>980</v>
      </c>
    </row>
    <row r="4667" spans="2:4" hidden="1" outlineLevel="1" x14ac:dyDescent="0.5">
      <c r="B4667" s="5">
        <v>4608</v>
      </c>
      <c r="C4667" s="5">
        <f t="shared" ca="1" si="149"/>
        <v>0.4460704609916627</v>
      </c>
      <c r="D4667" s="5">
        <f t="shared" ca="1" si="150"/>
        <v>460</v>
      </c>
    </row>
    <row r="4668" spans="2:4" hidden="1" outlineLevel="1" x14ac:dyDescent="0.5">
      <c r="B4668" s="5">
        <v>4609</v>
      </c>
      <c r="C4668" s="5">
        <f t="shared" ref="C4668:C4731" ca="1" si="151">RAND()</f>
        <v>0.10985718258974575</v>
      </c>
      <c r="D4668" s="5">
        <f t="shared" ref="D4668:D4731" ca="1" si="152">IF(C4668&lt;$H$60,$G$60,IF(C4668&lt;$H$61,$G$61,IF(C4668&lt;$H$62,$G$62,IF(C4668&lt;$H$63,$G$63,IF(C4668&lt;$H$64,$G$64,$G$65)))))</f>
        <v>1500</v>
      </c>
    </row>
    <row r="4669" spans="2:4" hidden="1" outlineLevel="1" x14ac:dyDescent="0.5">
      <c r="B4669" s="5">
        <v>4610</v>
      </c>
      <c r="C4669" s="5">
        <f t="shared" ca="1" si="151"/>
        <v>9.4355719203042643E-2</v>
      </c>
      <c r="D4669" s="5">
        <f t="shared" ca="1" si="152"/>
        <v>1500</v>
      </c>
    </row>
    <row r="4670" spans="2:4" hidden="1" outlineLevel="1" x14ac:dyDescent="0.5">
      <c r="B4670" s="5">
        <v>4611</v>
      </c>
      <c r="C4670" s="5">
        <f t="shared" ca="1" si="151"/>
        <v>0.30292750195939622</v>
      </c>
      <c r="D4670" s="5">
        <f t="shared" ca="1" si="152"/>
        <v>980</v>
      </c>
    </row>
    <row r="4671" spans="2:4" hidden="1" outlineLevel="1" x14ac:dyDescent="0.5">
      <c r="B4671" s="5">
        <v>4612</v>
      </c>
      <c r="C4671" s="5">
        <f t="shared" ca="1" si="151"/>
        <v>0.9569982542462071</v>
      </c>
      <c r="D4671" s="5">
        <f t="shared" ca="1" si="152"/>
        <v>-1560</v>
      </c>
    </row>
    <row r="4672" spans="2:4" hidden="1" outlineLevel="1" x14ac:dyDescent="0.5">
      <c r="B4672" s="5">
        <v>4613</v>
      </c>
      <c r="C4672" s="5">
        <f t="shared" ca="1" si="151"/>
        <v>0.90286150396124132</v>
      </c>
      <c r="D4672" s="5">
        <f t="shared" ca="1" si="152"/>
        <v>-1060</v>
      </c>
    </row>
    <row r="4673" spans="2:4" hidden="1" outlineLevel="1" x14ac:dyDescent="0.5">
      <c r="B4673" s="5">
        <v>4614</v>
      </c>
      <c r="C4673" s="5">
        <f t="shared" ca="1" si="151"/>
        <v>0.39938542675431588</v>
      </c>
      <c r="D4673" s="5">
        <f t="shared" ca="1" si="152"/>
        <v>460</v>
      </c>
    </row>
    <row r="4674" spans="2:4" hidden="1" outlineLevel="1" x14ac:dyDescent="0.5">
      <c r="B4674" s="5">
        <v>4615</v>
      </c>
      <c r="C4674" s="5">
        <f t="shared" ca="1" si="151"/>
        <v>0.49456226858877583</v>
      </c>
      <c r="D4674" s="5">
        <f t="shared" ca="1" si="152"/>
        <v>460</v>
      </c>
    </row>
    <row r="4675" spans="2:4" hidden="1" outlineLevel="1" x14ac:dyDescent="0.5">
      <c r="B4675" s="5">
        <v>4616</v>
      </c>
      <c r="C4675" s="5">
        <f t="shared" ca="1" si="151"/>
        <v>0.81227890698403804</v>
      </c>
      <c r="D4675" s="5">
        <f t="shared" ca="1" si="152"/>
        <v>-1060</v>
      </c>
    </row>
    <row r="4676" spans="2:4" hidden="1" outlineLevel="1" x14ac:dyDescent="0.5">
      <c r="B4676" s="5">
        <v>4617</v>
      </c>
      <c r="C4676" s="5">
        <f t="shared" ca="1" si="151"/>
        <v>0.57788637561158829</v>
      </c>
      <c r="D4676" s="5">
        <f t="shared" ca="1" si="152"/>
        <v>-560</v>
      </c>
    </row>
    <row r="4677" spans="2:4" hidden="1" outlineLevel="1" x14ac:dyDescent="0.5">
      <c r="B4677" s="5">
        <v>4618</v>
      </c>
      <c r="C4677" s="5">
        <f t="shared" ca="1" si="151"/>
        <v>0.98670874025046396</v>
      </c>
      <c r="D4677" s="5">
        <f t="shared" ca="1" si="152"/>
        <v>-1560</v>
      </c>
    </row>
    <row r="4678" spans="2:4" hidden="1" outlineLevel="1" x14ac:dyDescent="0.5">
      <c r="B4678" s="5">
        <v>4619</v>
      </c>
      <c r="C4678" s="5">
        <f t="shared" ca="1" si="151"/>
        <v>0.3149129762416879</v>
      </c>
      <c r="D4678" s="5">
        <f t="shared" ca="1" si="152"/>
        <v>980</v>
      </c>
    </row>
    <row r="4679" spans="2:4" hidden="1" outlineLevel="1" x14ac:dyDescent="0.5">
      <c r="B4679" s="5">
        <v>4620</v>
      </c>
      <c r="C4679" s="5">
        <f t="shared" ca="1" si="151"/>
        <v>9.4501859693755352E-2</v>
      </c>
      <c r="D4679" s="5">
        <f t="shared" ca="1" si="152"/>
        <v>1500</v>
      </c>
    </row>
    <row r="4680" spans="2:4" hidden="1" outlineLevel="1" x14ac:dyDescent="0.5">
      <c r="B4680" s="5">
        <v>4621</v>
      </c>
      <c r="C4680" s="5">
        <f t="shared" ca="1" si="151"/>
        <v>0.49098178507928791</v>
      </c>
      <c r="D4680" s="5">
        <f t="shared" ca="1" si="152"/>
        <v>460</v>
      </c>
    </row>
    <row r="4681" spans="2:4" hidden="1" outlineLevel="1" x14ac:dyDescent="0.5">
      <c r="B4681" s="5">
        <v>4622</v>
      </c>
      <c r="C4681" s="5">
        <f t="shared" ca="1" si="151"/>
        <v>0.99282134486102247</v>
      </c>
      <c r="D4681" s="5">
        <f t="shared" ca="1" si="152"/>
        <v>-1560</v>
      </c>
    </row>
    <row r="4682" spans="2:4" hidden="1" outlineLevel="1" x14ac:dyDescent="0.5">
      <c r="B4682" s="5">
        <v>4623</v>
      </c>
      <c r="C4682" s="5">
        <f t="shared" ca="1" si="151"/>
        <v>0.9318833324482827</v>
      </c>
      <c r="D4682" s="5">
        <f t="shared" ca="1" si="152"/>
        <v>-1560</v>
      </c>
    </row>
    <row r="4683" spans="2:4" hidden="1" outlineLevel="1" x14ac:dyDescent="0.5">
      <c r="B4683" s="5">
        <v>4624</v>
      </c>
      <c r="C4683" s="5">
        <f t="shared" ca="1" si="151"/>
        <v>0.7834654965157859</v>
      </c>
      <c r="D4683" s="5">
        <f t="shared" ca="1" si="152"/>
        <v>-1060</v>
      </c>
    </row>
    <row r="4684" spans="2:4" hidden="1" outlineLevel="1" x14ac:dyDescent="0.5">
      <c r="B4684" s="5">
        <v>4625</v>
      </c>
      <c r="C4684" s="5">
        <f t="shared" ca="1" si="151"/>
        <v>0.97045839060498473</v>
      </c>
      <c r="D4684" s="5">
        <f t="shared" ca="1" si="152"/>
        <v>-1560</v>
      </c>
    </row>
    <row r="4685" spans="2:4" hidden="1" outlineLevel="1" x14ac:dyDescent="0.5">
      <c r="B4685" s="5">
        <v>4626</v>
      </c>
      <c r="C4685" s="5">
        <f t="shared" ca="1" si="151"/>
        <v>0.10118473312372511</v>
      </c>
      <c r="D4685" s="5">
        <f t="shared" ca="1" si="152"/>
        <v>1500</v>
      </c>
    </row>
    <row r="4686" spans="2:4" hidden="1" outlineLevel="1" x14ac:dyDescent="0.5">
      <c r="B4686" s="5">
        <v>4627</v>
      </c>
      <c r="C4686" s="5">
        <f t="shared" ca="1" si="151"/>
        <v>4.5387950621532891E-2</v>
      </c>
      <c r="D4686" s="5">
        <f t="shared" ca="1" si="152"/>
        <v>1500</v>
      </c>
    </row>
    <row r="4687" spans="2:4" hidden="1" outlineLevel="1" x14ac:dyDescent="0.5">
      <c r="B4687" s="5">
        <v>4628</v>
      </c>
      <c r="C4687" s="5">
        <f t="shared" ca="1" si="151"/>
        <v>0.89385996053833061</v>
      </c>
      <c r="D4687" s="5">
        <f t="shared" ca="1" si="152"/>
        <v>-1060</v>
      </c>
    </row>
    <row r="4688" spans="2:4" hidden="1" outlineLevel="1" x14ac:dyDescent="0.5">
      <c r="B4688" s="5">
        <v>4629</v>
      </c>
      <c r="C4688" s="5">
        <f t="shared" ca="1" si="151"/>
        <v>0.97673347736753757</v>
      </c>
      <c r="D4688" s="5">
        <f t="shared" ca="1" si="152"/>
        <v>-1560</v>
      </c>
    </row>
    <row r="4689" spans="2:4" hidden="1" outlineLevel="1" x14ac:dyDescent="0.5">
      <c r="B4689" s="5">
        <v>4630</v>
      </c>
      <c r="C4689" s="5">
        <f t="shared" ca="1" si="151"/>
        <v>0.88147708957221038</v>
      </c>
      <c r="D4689" s="5">
        <f t="shared" ca="1" si="152"/>
        <v>-1060</v>
      </c>
    </row>
    <row r="4690" spans="2:4" hidden="1" outlineLevel="1" x14ac:dyDescent="0.5">
      <c r="B4690" s="5">
        <v>4631</v>
      </c>
      <c r="C4690" s="5">
        <f t="shared" ca="1" si="151"/>
        <v>0.28122652284848648</v>
      </c>
      <c r="D4690" s="5">
        <f t="shared" ca="1" si="152"/>
        <v>980</v>
      </c>
    </row>
    <row r="4691" spans="2:4" hidden="1" outlineLevel="1" x14ac:dyDescent="0.5">
      <c r="B4691" s="5">
        <v>4632</v>
      </c>
      <c r="C4691" s="5">
        <f t="shared" ca="1" si="151"/>
        <v>0.72809894553316534</v>
      </c>
      <c r="D4691" s="5">
        <f t="shared" ca="1" si="152"/>
        <v>-1060</v>
      </c>
    </row>
    <row r="4692" spans="2:4" hidden="1" outlineLevel="1" x14ac:dyDescent="0.5">
      <c r="B4692" s="5">
        <v>4633</v>
      </c>
      <c r="C4692" s="5">
        <f t="shared" ca="1" si="151"/>
        <v>0.3705103763437132</v>
      </c>
      <c r="D4692" s="5">
        <f t="shared" ca="1" si="152"/>
        <v>460</v>
      </c>
    </row>
    <row r="4693" spans="2:4" hidden="1" outlineLevel="1" x14ac:dyDescent="0.5">
      <c r="B4693" s="5">
        <v>4634</v>
      </c>
      <c r="C4693" s="5">
        <f t="shared" ca="1" si="151"/>
        <v>0.86943500062081125</v>
      </c>
      <c r="D4693" s="5">
        <f t="shared" ca="1" si="152"/>
        <v>-1060</v>
      </c>
    </row>
    <row r="4694" spans="2:4" hidden="1" outlineLevel="1" x14ac:dyDescent="0.5">
      <c r="B4694" s="5">
        <v>4635</v>
      </c>
      <c r="C4694" s="5">
        <f t="shared" ca="1" si="151"/>
        <v>0.73795372642801393</v>
      </c>
      <c r="D4694" s="5">
        <f t="shared" ca="1" si="152"/>
        <v>-1060</v>
      </c>
    </row>
    <row r="4695" spans="2:4" hidden="1" outlineLevel="1" x14ac:dyDescent="0.5">
      <c r="B4695" s="5">
        <v>4636</v>
      </c>
      <c r="C4695" s="5">
        <f t="shared" ca="1" si="151"/>
        <v>0.21355478971247688</v>
      </c>
      <c r="D4695" s="5">
        <f t="shared" ca="1" si="152"/>
        <v>980</v>
      </c>
    </row>
    <row r="4696" spans="2:4" hidden="1" outlineLevel="1" x14ac:dyDescent="0.5">
      <c r="B4696" s="5">
        <v>4637</v>
      </c>
      <c r="C4696" s="5">
        <f t="shared" ca="1" si="151"/>
        <v>0.14656892543185052</v>
      </c>
      <c r="D4696" s="5">
        <f t="shared" ca="1" si="152"/>
        <v>1500</v>
      </c>
    </row>
    <row r="4697" spans="2:4" hidden="1" outlineLevel="1" x14ac:dyDescent="0.5">
      <c r="B4697" s="5">
        <v>4638</v>
      </c>
      <c r="C4697" s="5">
        <f t="shared" ca="1" si="151"/>
        <v>0.33562266600514012</v>
      </c>
      <c r="D4697" s="5">
        <f t="shared" ca="1" si="152"/>
        <v>460</v>
      </c>
    </row>
    <row r="4698" spans="2:4" hidden="1" outlineLevel="1" x14ac:dyDescent="0.5">
      <c r="B4698" s="5">
        <v>4639</v>
      </c>
      <c r="C4698" s="5">
        <f t="shared" ca="1" si="151"/>
        <v>0.25083423311914632</v>
      </c>
      <c r="D4698" s="5">
        <f t="shared" ca="1" si="152"/>
        <v>980</v>
      </c>
    </row>
    <row r="4699" spans="2:4" hidden="1" outlineLevel="1" x14ac:dyDescent="0.5">
      <c r="B4699" s="5">
        <v>4640</v>
      </c>
      <c r="C4699" s="5">
        <f t="shared" ca="1" si="151"/>
        <v>5.6935722079496154E-2</v>
      </c>
      <c r="D4699" s="5">
        <f t="shared" ca="1" si="152"/>
        <v>1500</v>
      </c>
    </row>
    <row r="4700" spans="2:4" hidden="1" outlineLevel="1" x14ac:dyDescent="0.5">
      <c r="B4700" s="5">
        <v>4641</v>
      </c>
      <c r="C4700" s="5">
        <f t="shared" ca="1" si="151"/>
        <v>0.43265660398053463</v>
      </c>
      <c r="D4700" s="5">
        <f t="shared" ca="1" si="152"/>
        <v>460</v>
      </c>
    </row>
    <row r="4701" spans="2:4" hidden="1" outlineLevel="1" x14ac:dyDescent="0.5">
      <c r="B4701" s="5">
        <v>4642</v>
      </c>
      <c r="C4701" s="5">
        <f t="shared" ca="1" si="151"/>
        <v>0.19777491300182592</v>
      </c>
      <c r="D4701" s="5">
        <f t="shared" ca="1" si="152"/>
        <v>980</v>
      </c>
    </row>
    <row r="4702" spans="2:4" hidden="1" outlineLevel="1" x14ac:dyDescent="0.5">
      <c r="B4702" s="5">
        <v>4643</v>
      </c>
      <c r="C4702" s="5">
        <f t="shared" ca="1" si="151"/>
        <v>0.17399846418178488</v>
      </c>
      <c r="D4702" s="5">
        <f t="shared" ca="1" si="152"/>
        <v>980</v>
      </c>
    </row>
    <row r="4703" spans="2:4" hidden="1" outlineLevel="1" x14ac:dyDescent="0.5">
      <c r="B4703" s="5">
        <v>4644</v>
      </c>
      <c r="C4703" s="5">
        <f t="shared" ca="1" si="151"/>
        <v>0.62614552273901347</v>
      </c>
      <c r="D4703" s="5">
        <f t="shared" ca="1" si="152"/>
        <v>-560</v>
      </c>
    </row>
    <row r="4704" spans="2:4" hidden="1" outlineLevel="1" x14ac:dyDescent="0.5">
      <c r="B4704" s="5">
        <v>4645</v>
      </c>
      <c r="C4704" s="5">
        <f t="shared" ca="1" si="151"/>
        <v>0.43091029694603422</v>
      </c>
      <c r="D4704" s="5">
        <f t="shared" ca="1" si="152"/>
        <v>460</v>
      </c>
    </row>
    <row r="4705" spans="2:4" hidden="1" outlineLevel="1" x14ac:dyDescent="0.5">
      <c r="B4705" s="5">
        <v>4646</v>
      </c>
      <c r="C4705" s="5">
        <f t="shared" ca="1" si="151"/>
        <v>0.54646898416265932</v>
      </c>
      <c r="D4705" s="5">
        <f t="shared" ca="1" si="152"/>
        <v>460</v>
      </c>
    </row>
    <row r="4706" spans="2:4" hidden="1" outlineLevel="1" x14ac:dyDescent="0.5">
      <c r="B4706" s="5">
        <v>4647</v>
      </c>
      <c r="C4706" s="5">
        <f t="shared" ca="1" si="151"/>
        <v>0.54242076886935653</v>
      </c>
      <c r="D4706" s="5">
        <f t="shared" ca="1" si="152"/>
        <v>460</v>
      </c>
    </row>
    <row r="4707" spans="2:4" hidden="1" outlineLevel="1" x14ac:dyDescent="0.5">
      <c r="B4707" s="5">
        <v>4648</v>
      </c>
      <c r="C4707" s="5">
        <f t="shared" ca="1" si="151"/>
        <v>0.44217161398363591</v>
      </c>
      <c r="D4707" s="5">
        <f t="shared" ca="1" si="152"/>
        <v>460</v>
      </c>
    </row>
    <row r="4708" spans="2:4" hidden="1" outlineLevel="1" x14ac:dyDescent="0.5">
      <c r="B4708" s="5">
        <v>4649</v>
      </c>
      <c r="C4708" s="5">
        <f t="shared" ca="1" si="151"/>
        <v>0.63085275102092531</v>
      </c>
      <c r="D4708" s="5">
        <f t="shared" ca="1" si="152"/>
        <v>-560</v>
      </c>
    </row>
    <row r="4709" spans="2:4" hidden="1" outlineLevel="1" x14ac:dyDescent="0.5">
      <c r="B4709" s="5">
        <v>4650</v>
      </c>
      <c r="C4709" s="5">
        <f t="shared" ca="1" si="151"/>
        <v>0.82004224784092672</v>
      </c>
      <c r="D4709" s="5">
        <f t="shared" ca="1" si="152"/>
        <v>-1060</v>
      </c>
    </row>
    <row r="4710" spans="2:4" hidden="1" outlineLevel="1" x14ac:dyDescent="0.5">
      <c r="B4710" s="5">
        <v>4651</v>
      </c>
      <c r="C4710" s="5">
        <f t="shared" ca="1" si="151"/>
        <v>0.85770822532248914</v>
      </c>
      <c r="D4710" s="5">
        <f t="shared" ca="1" si="152"/>
        <v>-1060</v>
      </c>
    </row>
    <row r="4711" spans="2:4" hidden="1" outlineLevel="1" x14ac:dyDescent="0.5">
      <c r="B4711" s="5">
        <v>4652</v>
      </c>
      <c r="C4711" s="5">
        <f t="shared" ca="1" si="151"/>
        <v>0.46084176436276469</v>
      </c>
      <c r="D4711" s="5">
        <f t="shared" ca="1" si="152"/>
        <v>460</v>
      </c>
    </row>
    <row r="4712" spans="2:4" hidden="1" outlineLevel="1" x14ac:dyDescent="0.5">
      <c r="B4712" s="5">
        <v>4653</v>
      </c>
      <c r="C4712" s="5">
        <f t="shared" ca="1" si="151"/>
        <v>0.33996072567019575</v>
      </c>
      <c r="D4712" s="5">
        <f t="shared" ca="1" si="152"/>
        <v>460</v>
      </c>
    </row>
    <row r="4713" spans="2:4" hidden="1" outlineLevel="1" x14ac:dyDescent="0.5">
      <c r="B4713" s="5">
        <v>4654</v>
      </c>
      <c r="C4713" s="5">
        <f t="shared" ca="1" si="151"/>
        <v>0.43554546004944339</v>
      </c>
      <c r="D4713" s="5">
        <f t="shared" ca="1" si="152"/>
        <v>460</v>
      </c>
    </row>
    <row r="4714" spans="2:4" hidden="1" outlineLevel="1" x14ac:dyDescent="0.5">
      <c r="B4714" s="5">
        <v>4655</v>
      </c>
      <c r="C4714" s="5">
        <f t="shared" ca="1" si="151"/>
        <v>0.45319004328541568</v>
      </c>
      <c r="D4714" s="5">
        <f t="shared" ca="1" si="152"/>
        <v>460</v>
      </c>
    </row>
    <row r="4715" spans="2:4" hidden="1" outlineLevel="1" x14ac:dyDescent="0.5">
      <c r="B4715" s="5">
        <v>4656</v>
      </c>
      <c r="C4715" s="5">
        <f t="shared" ca="1" si="151"/>
        <v>5.7724152028653775E-2</v>
      </c>
      <c r="D4715" s="5">
        <f t="shared" ca="1" si="152"/>
        <v>1500</v>
      </c>
    </row>
    <row r="4716" spans="2:4" hidden="1" outlineLevel="1" x14ac:dyDescent="0.5">
      <c r="B4716" s="5">
        <v>4657</v>
      </c>
      <c r="C4716" s="5">
        <f t="shared" ca="1" si="151"/>
        <v>0.66167835206092596</v>
      </c>
      <c r="D4716" s="5">
        <f t="shared" ca="1" si="152"/>
        <v>-560</v>
      </c>
    </row>
    <row r="4717" spans="2:4" hidden="1" outlineLevel="1" x14ac:dyDescent="0.5">
      <c r="B4717" s="5">
        <v>4658</v>
      </c>
      <c r="C4717" s="5">
        <f t="shared" ca="1" si="151"/>
        <v>0.98926006841226599</v>
      </c>
      <c r="D4717" s="5">
        <f t="shared" ca="1" si="152"/>
        <v>-1560</v>
      </c>
    </row>
    <row r="4718" spans="2:4" hidden="1" outlineLevel="1" x14ac:dyDescent="0.5">
      <c r="B4718" s="5">
        <v>4659</v>
      </c>
      <c r="C4718" s="5">
        <f t="shared" ca="1" si="151"/>
        <v>0.10233551564625709</v>
      </c>
      <c r="D4718" s="5">
        <f t="shared" ca="1" si="152"/>
        <v>1500</v>
      </c>
    </row>
    <row r="4719" spans="2:4" hidden="1" outlineLevel="1" x14ac:dyDescent="0.5">
      <c r="B4719" s="5">
        <v>4660</v>
      </c>
      <c r="C4719" s="5">
        <f t="shared" ca="1" si="151"/>
        <v>2.8241418509212801E-2</v>
      </c>
      <c r="D4719" s="5">
        <f t="shared" ca="1" si="152"/>
        <v>1500</v>
      </c>
    </row>
    <row r="4720" spans="2:4" hidden="1" outlineLevel="1" x14ac:dyDescent="0.5">
      <c r="B4720" s="5">
        <v>4661</v>
      </c>
      <c r="C4720" s="5">
        <f t="shared" ca="1" si="151"/>
        <v>9.6980365731200946E-2</v>
      </c>
      <c r="D4720" s="5">
        <f t="shared" ca="1" si="152"/>
        <v>1500</v>
      </c>
    </row>
    <row r="4721" spans="2:4" hidden="1" outlineLevel="1" x14ac:dyDescent="0.5">
      <c r="B4721" s="5">
        <v>4662</v>
      </c>
      <c r="C4721" s="5">
        <f t="shared" ca="1" si="151"/>
        <v>0.56929802844669597</v>
      </c>
      <c r="D4721" s="5">
        <f t="shared" ca="1" si="152"/>
        <v>-560</v>
      </c>
    </row>
    <row r="4722" spans="2:4" hidden="1" outlineLevel="1" x14ac:dyDescent="0.5">
      <c r="B4722" s="5">
        <v>4663</v>
      </c>
      <c r="C4722" s="5">
        <f t="shared" ca="1" si="151"/>
        <v>0.26445805267635125</v>
      </c>
      <c r="D4722" s="5">
        <f t="shared" ca="1" si="152"/>
        <v>980</v>
      </c>
    </row>
    <row r="4723" spans="2:4" hidden="1" outlineLevel="1" x14ac:dyDescent="0.5">
      <c r="B4723" s="5">
        <v>4664</v>
      </c>
      <c r="C4723" s="5">
        <f t="shared" ca="1" si="151"/>
        <v>0.31045452810435803</v>
      </c>
      <c r="D4723" s="5">
        <f t="shared" ca="1" si="152"/>
        <v>980</v>
      </c>
    </row>
    <row r="4724" spans="2:4" hidden="1" outlineLevel="1" x14ac:dyDescent="0.5">
      <c r="B4724" s="5">
        <v>4665</v>
      </c>
      <c r="C4724" s="5">
        <f t="shared" ca="1" si="151"/>
        <v>0.7151337323482676</v>
      </c>
      <c r="D4724" s="5">
        <f t="shared" ca="1" si="152"/>
        <v>-1060</v>
      </c>
    </row>
    <row r="4725" spans="2:4" hidden="1" outlineLevel="1" x14ac:dyDescent="0.5">
      <c r="B4725" s="5">
        <v>4666</v>
      </c>
      <c r="C4725" s="5">
        <f t="shared" ca="1" si="151"/>
        <v>0.51130797469113864</v>
      </c>
      <c r="D4725" s="5">
        <f t="shared" ca="1" si="152"/>
        <v>460</v>
      </c>
    </row>
    <row r="4726" spans="2:4" hidden="1" outlineLevel="1" x14ac:dyDescent="0.5">
      <c r="B4726" s="5">
        <v>4667</v>
      </c>
      <c r="C4726" s="5">
        <f t="shared" ca="1" si="151"/>
        <v>0.12791735886286559</v>
      </c>
      <c r="D4726" s="5">
        <f t="shared" ca="1" si="152"/>
        <v>1500</v>
      </c>
    </row>
    <row r="4727" spans="2:4" hidden="1" outlineLevel="1" x14ac:dyDescent="0.5">
      <c r="B4727" s="5">
        <v>4668</v>
      </c>
      <c r="C4727" s="5">
        <f t="shared" ca="1" si="151"/>
        <v>0.560795275898746</v>
      </c>
      <c r="D4727" s="5">
        <f t="shared" ca="1" si="152"/>
        <v>460</v>
      </c>
    </row>
    <row r="4728" spans="2:4" hidden="1" outlineLevel="1" x14ac:dyDescent="0.5">
      <c r="B4728" s="5">
        <v>4669</v>
      </c>
      <c r="C4728" s="5">
        <f t="shared" ca="1" si="151"/>
        <v>2.8520621023790382E-2</v>
      </c>
      <c r="D4728" s="5">
        <f t="shared" ca="1" si="152"/>
        <v>1500</v>
      </c>
    </row>
    <row r="4729" spans="2:4" hidden="1" outlineLevel="1" x14ac:dyDescent="0.5">
      <c r="B4729" s="5">
        <v>4670</v>
      </c>
      <c r="C4729" s="5">
        <f t="shared" ca="1" si="151"/>
        <v>0.91575250757230631</v>
      </c>
      <c r="D4729" s="5">
        <f t="shared" ca="1" si="152"/>
        <v>-1560</v>
      </c>
    </row>
    <row r="4730" spans="2:4" hidden="1" outlineLevel="1" x14ac:dyDescent="0.5">
      <c r="B4730" s="5">
        <v>4671</v>
      </c>
      <c r="C4730" s="5">
        <f t="shared" ca="1" si="151"/>
        <v>0.1877429689032194</v>
      </c>
      <c r="D4730" s="5">
        <f t="shared" ca="1" si="152"/>
        <v>980</v>
      </c>
    </row>
    <row r="4731" spans="2:4" hidden="1" outlineLevel="1" x14ac:dyDescent="0.5">
      <c r="B4731" s="5">
        <v>4672</v>
      </c>
      <c r="C4731" s="5">
        <f t="shared" ca="1" si="151"/>
        <v>0.16203712133420656</v>
      </c>
      <c r="D4731" s="5">
        <f t="shared" ca="1" si="152"/>
        <v>980</v>
      </c>
    </row>
    <row r="4732" spans="2:4" hidden="1" outlineLevel="1" x14ac:dyDescent="0.5">
      <c r="B4732" s="5">
        <v>4673</v>
      </c>
      <c r="C4732" s="5">
        <f t="shared" ref="C4732:C4795" ca="1" si="153">RAND()</f>
        <v>0.72473541030036326</v>
      </c>
      <c r="D4732" s="5">
        <f t="shared" ref="D4732:D4795" ca="1" si="154">IF(C4732&lt;$H$60,$G$60,IF(C4732&lt;$H$61,$G$61,IF(C4732&lt;$H$62,$G$62,IF(C4732&lt;$H$63,$G$63,IF(C4732&lt;$H$64,$G$64,$G$65)))))</f>
        <v>-1060</v>
      </c>
    </row>
    <row r="4733" spans="2:4" hidden="1" outlineLevel="1" x14ac:dyDescent="0.5">
      <c r="B4733" s="5">
        <v>4674</v>
      </c>
      <c r="C4733" s="5">
        <f t="shared" ca="1" si="153"/>
        <v>0.94247947154478229</v>
      </c>
      <c r="D4733" s="5">
        <f t="shared" ca="1" si="154"/>
        <v>-1560</v>
      </c>
    </row>
    <row r="4734" spans="2:4" hidden="1" outlineLevel="1" x14ac:dyDescent="0.5">
      <c r="B4734" s="5">
        <v>4675</v>
      </c>
      <c r="C4734" s="5">
        <f t="shared" ca="1" si="153"/>
        <v>0.46798353194997755</v>
      </c>
      <c r="D4734" s="5">
        <f t="shared" ca="1" si="154"/>
        <v>460</v>
      </c>
    </row>
    <row r="4735" spans="2:4" hidden="1" outlineLevel="1" x14ac:dyDescent="0.5">
      <c r="B4735" s="5">
        <v>4676</v>
      </c>
      <c r="C4735" s="5">
        <f t="shared" ca="1" si="153"/>
        <v>9.0607954274034008E-2</v>
      </c>
      <c r="D4735" s="5">
        <f t="shared" ca="1" si="154"/>
        <v>1500</v>
      </c>
    </row>
    <row r="4736" spans="2:4" hidden="1" outlineLevel="1" x14ac:dyDescent="0.5">
      <c r="B4736" s="5">
        <v>4677</v>
      </c>
      <c r="C4736" s="5">
        <f t="shared" ca="1" si="153"/>
        <v>0.71433856648738003</v>
      </c>
      <c r="D4736" s="5">
        <f t="shared" ca="1" si="154"/>
        <v>-1060</v>
      </c>
    </row>
    <row r="4737" spans="2:4" hidden="1" outlineLevel="1" x14ac:dyDescent="0.5">
      <c r="B4737" s="5">
        <v>4678</v>
      </c>
      <c r="C4737" s="5">
        <f t="shared" ca="1" si="153"/>
        <v>0.32735036466024769</v>
      </c>
      <c r="D4737" s="5">
        <f t="shared" ca="1" si="154"/>
        <v>980</v>
      </c>
    </row>
    <row r="4738" spans="2:4" hidden="1" outlineLevel="1" x14ac:dyDescent="0.5">
      <c r="B4738" s="5">
        <v>4679</v>
      </c>
      <c r="C4738" s="5">
        <f t="shared" ca="1" si="153"/>
        <v>0.30971117501894996</v>
      </c>
      <c r="D4738" s="5">
        <f t="shared" ca="1" si="154"/>
        <v>980</v>
      </c>
    </row>
    <row r="4739" spans="2:4" hidden="1" outlineLevel="1" x14ac:dyDescent="0.5">
      <c r="B4739" s="5">
        <v>4680</v>
      </c>
      <c r="C4739" s="5">
        <f t="shared" ca="1" si="153"/>
        <v>7.1256030515882363E-2</v>
      </c>
      <c r="D4739" s="5">
        <f t="shared" ca="1" si="154"/>
        <v>1500</v>
      </c>
    </row>
    <row r="4740" spans="2:4" hidden="1" outlineLevel="1" x14ac:dyDescent="0.5">
      <c r="B4740" s="5">
        <v>4681</v>
      </c>
      <c r="C4740" s="5">
        <f t="shared" ca="1" si="153"/>
        <v>0.67964323327357712</v>
      </c>
      <c r="D4740" s="5">
        <f t="shared" ca="1" si="154"/>
        <v>-560</v>
      </c>
    </row>
    <row r="4741" spans="2:4" hidden="1" outlineLevel="1" x14ac:dyDescent="0.5">
      <c r="B4741" s="5">
        <v>4682</v>
      </c>
      <c r="C4741" s="5">
        <f t="shared" ca="1" si="153"/>
        <v>0.60625770351043429</v>
      </c>
      <c r="D4741" s="5">
        <f t="shared" ca="1" si="154"/>
        <v>-560</v>
      </c>
    </row>
    <row r="4742" spans="2:4" hidden="1" outlineLevel="1" x14ac:dyDescent="0.5">
      <c r="B4742" s="5">
        <v>4683</v>
      </c>
      <c r="C4742" s="5">
        <f t="shared" ca="1" si="153"/>
        <v>0.14485054868534486</v>
      </c>
      <c r="D4742" s="5">
        <f t="shared" ca="1" si="154"/>
        <v>1500</v>
      </c>
    </row>
    <row r="4743" spans="2:4" hidden="1" outlineLevel="1" x14ac:dyDescent="0.5">
      <c r="B4743" s="5">
        <v>4684</v>
      </c>
      <c r="C4743" s="5">
        <f t="shared" ca="1" si="153"/>
        <v>0.74575033526072687</v>
      </c>
      <c r="D4743" s="5">
        <f t="shared" ca="1" si="154"/>
        <v>-1060</v>
      </c>
    </row>
    <row r="4744" spans="2:4" hidden="1" outlineLevel="1" x14ac:dyDescent="0.5">
      <c r="B4744" s="5">
        <v>4685</v>
      </c>
      <c r="C4744" s="5">
        <f t="shared" ca="1" si="153"/>
        <v>0.49777919091457878</v>
      </c>
      <c r="D4744" s="5">
        <f t="shared" ca="1" si="154"/>
        <v>460</v>
      </c>
    </row>
    <row r="4745" spans="2:4" hidden="1" outlineLevel="1" x14ac:dyDescent="0.5">
      <c r="B4745" s="5">
        <v>4686</v>
      </c>
      <c r="C4745" s="5">
        <f t="shared" ca="1" si="153"/>
        <v>0.54863986996403313</v>
      </c>
      <c r="D4745" s="5">
        <f t="shared" ca="1" si="154"/>
        <v>460</v>
      </c>
    </row>
    <row r="4746" spans="2:4" hidden="1" outlineLevel="1" x14ac:dyDescent="0.5">
      <c r="B4746" s="5">
        <v>4687</v>
      </c>
      <c r="C4746" s="5">
        <f t="shared" ca="1" si="153"/>
        <v>0.15443933613838889</v>
      </c>
      <c r="D4746" s="5">
        <f t="shared" ca="1" si="154"/>
        <v>1500</v>
      </c>
    </row>
    <row r="4747" spans="2:4" hidden="1" outlineLevel="1" x14ac:dyDescent="0.5">
      <c r="B4747" s="5">
        <v>4688</v>
      </c>
      <c r="C4747" s="5">
        <f t="shared" ca="1" si="153"/>
        <v>0.46917612924379604</v>
      </c>
      <c r="D4747" s="5">
        <f t="shared" ca="1" si="154"/>
        <v>460</v>
      </c>
    </row>
    <row r="4748" spans="2:4" hidden="1" outlineLevel="1" x14ac:dyDescent="0.5">
      <c r="B4748" s="5">
        <v>4689</v>
      </c>
      <c r="C4748" s="5">
        <f t="shared" ca="1" si="153"/>
        <v>0.19313732389353022</v>
      </c>
      <c r="D4748" s="5">
        <f t="shared" ca="1" si="154"/>
        <v>980</v>
      </c>
    </row>
    <row r="4749" spans="2:4" hidden="1" outlineLevel="1" x14ac:dyDescent="0.5">
      <c r="B4749" s="5">
        <v>4690</v>
      </c>
      <c r="C4749" s="5">
        <f t="shared" ca="1" si="153"/>
        <v>0.84432277449008775</v>
      </c>
      <c r="D4749" s="5">
        <f t="shared" ca="1" si="154"/>
        <v>-1060</v>
      </c>
    </row>
    <row r="4750" spans="2:4" hidden="1" outlineLevel="1" x14ac:dyDescent="0.5">
      <c r="B4750" s="5">
        <v>4691</v>
      </c>
      <c r="C4750" s="5">
        <f t="shared" ca="1" si="153"/>
        <v>0.33565601555607549</v>
      </c>
      <c r="D4750" s="5">
        <f t="shared" ca="1" si="154"/>
        <v>460</v>
      </c>
    </row>
    <row r="4751" spans="2:4" hidden="1" outlineLevel="1" x14ac:dyDescent="0.5">
      <c r="B4751" s="5">
        <v>4692</v>
      </c>
      <c r="C4751" s="5">
        <f t="shared" ca="1" si="153"/>
        <v>0.90714633220158658</v>
      </c>
      <c r="D4751" s="5">
        <f t="shared" ca="1" si="154"/>
        <v>-1060</v>
      </c>
    </row>
    <row r="4752" spans="2:4" hidden="1" outlineLevel="1" x14ac:dyDescent="0.5">
      <c r="B4752" s="5">
        <v>4693</v>
      </c>
      <c r="C4752" s="5">
        <f t="shared" ca="1" si="153"/>
        <v>0.29639888815774007</v>
      </c>
      <c r="D4752" s="5">
        <f t="shared" ca="1" si="154"/>
        <v>980</v>
      </c>
    </row>
    <row r="4753" spans="2:4" hidden="1" outlineLevel="1" x14ac:dyDescent="0.5">
      <c r="B4753" s="5">
        <v>4694</v>
      </c>
      <c r="C4753" s="5">
        <f t="shared" ca="1" si="153"/>
        <v>0.97993387274944954</v>
      </c>
      <c r="D4753" s="5">
        <f t="shared" ca="1" si="154"/>
        <v>-1560</v>
      </c>
    </row>
    <row r="4754" spans="2:4" hidden="1" outlineLevel="1" x14ac:dyDescent="0.5">
      <c r="B4754" s="5">
        <v>4695</v>
      </c>
      <c r="C4754" s="5">
        <f t="shared" ca="1" si="153"/>
        <v>0.68433610490667129</v>
      </c>
      <c r="D4754" s="5">
        <f t="shared" ca="1" si="154"/>
        <v>-560</v>
      </c>
    </row>
    <row r="4755" spans="2:4" hidden="1" outlineLevel="1" x14ac:dyDescent="0.5">
      <c r="B4755" s="5">
        <v>4696</v>
      </c>
      <c r="C4755" s="5">
        <f t="shared" ca="1" si="153"/>
        <v>0.46897845107654446</v>
      </c>
      <c r="D4755" s="5">
        <f t="shared" ca="1" si="154"/>
        <v>460</v>
      </c>
    </row>
    <row r="4756" spans="2:4" hidden="1" outlineLevel="1" x14ac:dyDescent="0.5">
      <c r="B4756" s="5">
        <v>4697</v>
      </c>
      <c r="C4756" s="5">
        <f t="shared" ca="1" si="153"/>
        <v>0.25076785544731739</v>
      </c>
      <c r="D4756" s="5">
        <f t="shared" ca="1" si="154"/>
        <v>980</v>
      </c>
    </row>
    <row r="4757" spans="2:4" hidden="1" outlineLevel="1" x14ac:dyDescent="0.5">
      <c r="B4757" s="5">
        <v>4698</v>
      </c>
      <c r="C4757" s="5">
        <f t="shared" ca="1" si="153"/>
        <v>0.47113891524844964</v>
      </c>
      <c r="D4757" s="5">
        <f t="shared" ca="1" si="154"/>
        <v>460</v>
      </c>
    </row>
    <row r="4758" spans="2:4" hidden="1" outlineLevel="1" x14ac:dyDescent="0.5">
      <c r="B4758" s="5">
        <v>4699</v>
      </c>
      <c r="C4758" s="5">
        <f t="shared" ca="1" si="153"/>
        <v>0.89015573597041131</v>
      </c>
      <c r="D4758" s="5">
        <f t="shared" ca="1" si="154"/>
        <v>-1060</v>
      </c>
    </row>
    <row r="4759" spans="2:4" hidden="1" outlineLevel="1" x14ac:dyDescent="0.5">
      <c r="B4759" s="5">
        <v>4700</v>
      </c>
      <c r="C4759" s="5">
        <f t="shared" ca="1" si="153"/>
        <v>0.34160902530659498</v>
      </c>
      <c r="D4759" s="5">
        <f t="shared" ca="1" si="154"/>
        <v>460</v>
      </c>
    </row>
    <row r="4760" spans="2:4" hidden="1" outlineLevel="1" x14ac:dyDescent="0.5">
      <c r="B4760" s="5">
        <v>4701</v>
      </c>
      <c r="C4760" s="5">
        <f t="shared" ca="1" si="153"/>
        <v>0.52002766447146442</v>
      </c>
      <c r="D4760" s="5">
        <f t="shared" ca="1" si="154"/>
        <v>460</v>
      </c>
    </row>
    <row r="4761" spans="2:4" hidden="1" outlineLevel="1" x14ac:dyDescent="0.5">
      <c r="B4761" s="5">
        <v>4702</v>
      </c>
      <c r="C4761" s="5">
        <f t="shared" ca="1" si="153"/>
        <v>2.0848227747019554E-2</v>
      </c>
      <c r="D4761" s="5">
        <f t="shared" ca="1" si="154"/>
        <v>1500</v>
      </c>
    </row>
    <row r="4762" spans="2:4" hidden="1" outlineLevel="1" x14ac:dyDescent="0.5">
      <c r="B4762" s="5">
        <v>4703</v>
      </c>
      <c r="C4762" s="5">
        <f t="shared" ca="1" si="153"/>
        <v>0.32289453760057407</v>
      </c>
      <c r="D4762" s="5">
        <f t="shared" ca="1" si="154"/>
        <v>980</v>
      </c>
    </row>
    <row r="4763" spans="2:4" hidden="1" outlineLevel="1" x14ac:dyDescent="0.5">
      <c r="B4763" s="5">
        <v>4704</v>
      </c>
      <c r="C4763" s="5">
        <f t="shared" ca="1" si="153"/>
        <v>0.9929127025068708</v>
      </c>
      <c r="D4763" s="5">
        <f t="shared" ca="1" si="154"/>
        <v>-1560</v>
      </c>
    </row>
    <row r="4764" spans="2:4" hidden="1" outlineLevel="1" x14ac:dyDescent="0.5">
      <c r="B4764" s="5">
        <v>4705</v>
      </c>
      <c r="C4764" s="5">
        <f t="shared" ca="1" si="153"/>
        <v>0.16247985211097415</v>
      </c>
      <c r="D4764" s="5">
        <f t="shared" ca="1" si="154"/>
        <v>980</v>
      </c>
    </row>
    <row r="4765" spans="2:4" hidden="1" outlineLevel="1" x14ac:dyDescent="0.5">
      <c r="B4765" s="5">
        <v>4706</v>
      </c>
      <c r="C4765" s="5">
        <f t="shared" ca="1" si="153"/>
        <v>0.12782089559534993</v>
      </c>
      <c r="D4765" s="5">
        <f t="shared" ca="1" si="154"/>
        <v>1500</v>
      </c>
    </row>
    <row r="4766" spans="2:4" hidden="1" outlineLevel="1" x14ac:dyDescent="0.5">
      <c r="B4766" s="5">
        <v>4707</v>
      </c>
      <c r="C4766" s="5">
        <f t="shared" ca="1" si="153"/>
        <v>0.29575067120056842</v>
      </c>
      <c r="D4766" s="5">
        <f t="shared" ca="1" si="154"/>
        <v>980</v>
      </c>
    </row>
    <row r="4767" spans="2:4" hidden="1" outlineLevel="1" x14ac:dyDescent="0.5">
      <c r="B4767" s="5">
        <v>4708</v>
      </c>
      <c r="C4767" s="5">
        <f t="shared" ca="1" si="153"/>
        <v>0.36659557510345997</v>
      </c>
      <c r="D4767" s="5">
        <f t="shared" ca="1" si="154"/>
        <v>460</v>
      </c>
    </row>
    <row r="4768" spans="2:4" hidden="1" outlineLevel="1" x14ac:dyDescent="0.5">
      <c r="B4768" s="5">
        <v>4709</v>
      </c>
      <c r="C4768" s="5">
        <f t="shared" ca="1" si="153"/>
        <v>4.2645564685494075E-2</v>
      </c>
      <c r="D4768" s="5">
        <f t="shared" ca="1" si="154"/>
        <v>1500</v>
      </c>
    </row>
    <row r="4769" spans="2:4" hidden="1" outlineLevel="1" x14ac:dyDescent="0.5">
      <c r="B4769" s="5">
        <v>4710</v>
      </c>
      <c r="C4769" s="5">
        <f t="shared" ca="1" si="153"/>
        <v>0.95326010869989375</v>
      </c>
      <c r="D4769" s="5">
        <f t="shared" ca="1" si="154"/>
        <v>-1560</v>
      </c>
    </row>
    <row r="4770" spans="2:4" hidden="1" outlineLevel="1" x14ac:dyDescent="0.5">
      <c r="B4770" s="5">
        <v>4711</v>
      </c>
      <c r="C4770" s="5">
        <f t="shared" ca="1" si="153"/>
        <v>8.4274789132606776E-3</v>
      </c>
      <c r="D4770" s="5">
        <f t="shared" ca="1" si="154"/>
        <v>1500</v>
      </c>
    </row>
    <row r="4771" spans="2:4" hidden="1" outlineLevel="1" x14ac:dyDescent="0.5">
      <c r="B4771" s="5">
        <v>4712</v>
      </c>
      <c r="C4771" s="5">
        <f t="shared" ca="1" si="153"/>
        <v>0.70357916889796235</v>
      </c>
      <c r="D4771" s="5">
        <f t="shared" ca="1" si="154"/>
        <v>-560</v>
      </c>
    </row>
    <row r="4772" spans="2:4" hidden="1" outlineLevel="1" x14ac:dyDescent="0.5">
      <c r="B4772" s="5">
        <v>4713</v>
      </c>
      <c r="C4772" s="5">
        <f t="shared" ca="1" si="153"/>
        <v>0.98980971574420384</v>
      </c>
      <c r="D4772" s="5">
        <f t="shared" ca="1" si="154"/>
        <v>-1560</v>
      </c>
    </row>
    <row r="4773" spans="2:4" hidden="1" outlineLevel="1" x14ac:dyDescent="0.5">
      <c r="B4773" s="5">
        <v>4714</v>
      </c>
      <c r="C4773" s="5">
        <f t="shared" ca="1" si="153"/>
        <v>0.58890395950822194</v>
      </c>
      <c r="D4773" s="5">
        <f t="shared" ca="1" si="154"/>
        <v>-560</v>
      </c>
    </row>
    <row r="4774" spans="2:4" hidden="1" outlineLevel="1" x14ac:dyDescent="0.5">
      <c r="B4774" s="5">
        <v>4715</v>
      </c>
      <c r="C4774" s="5">
        <f t="shared" ca="1" si="153"/>
        <v>0.79165313168203699</v>
      </c>
      <c r="D4774" s="5">
        <f t="shared" ca="1" si="154"/>
        <v>-1060</v>
      </c>
    </row>
    <row r="4775" spans="2:4" hidden="1" outlineLevel="1" x14ac:dyDescent="0.5">
      <c r="B4775" s="5">
        <v>4716</v>
      </c>
      <c r="C4775" s="5">
        <f t="shared" ca="1" si="153"/>
        <v>0.50004288318278134</v>
      </c>
      <c r="D4775" s="5">
        <f t="shared" ca="1" si="154"/>
        <v>460</v>
      </c>
    </row>
    <row r="4776" spans="2:4" hidden="1" outlineLevel="1" x14ac:dyDescent="0.5">
      <c r="B4776" s="5">
        <v>4717</v>
      </c>
      <c r="C4776" s="5">
        <f t="shared" ca="1" si="153"/>
        <v>0.90098628034869888</v>
      </c>
      <c r="D4776" s="5">
        <f t="shared" ca="1" si="154"/>
        <v>-1060</v>
      </c>
    </row>
    <row r="4777" spans="2:4" hidden="1" outlineLevel="1" x14ac:dyDescent="0.5">
      <c r="B4777" s="5">
        <v>4718</v>
      </c>
      <c r="C4777" s="5">
        <f t="shared" ca="1" si="153"/>
        <v>0.18947205305920023</v>
      </c>
      <c r="D4777" s="5">
        <f t="shared" ca="1" si="154"/>
        <v>980</v>
      </c>
    </row>
    <row r="4778" spans="2:4" hidden="1" outlineLevel="1" x14ac:dyDescent="0.5">
      <c r="B4778" s="5">
        <v>4719</v>
      </c>
      <c r="C4778" s="5">
        <f t="shared" ca="1" si="153"/>
        <v>0.74282797917761278</v>
      </c>
      <c r="D4778" s="5">
        <f t="shared" ca="1" si="154"/>
        <v>-1060</v>
      </c>
    </row>
    <row r="4779" spans="2:4" hidden="1" outlineLevel="1" x14ac:dyDescent="0.5">
      <c r="B4779" s="5">
        <v>4720</v>
      </c>
      <c r="C4779" s="5">
        <f t="shared" ca="1" si="153"/>
        <v>0.93934318122550853</v>
      </c>
      <c r="D4779" s="5">
        <f t="shared" ca="1" si="154"/>
        <v>-1560</v>
      </c>
    </row>
    <row r="4780" spans="2:4" hidden="1" outlineLevel="1" x14ac:dyDescent="0.5">
      <c r="B4780" s="5">
        <v>4721</v>
      </c>
      <c r="C4780" s="5">
        <f t="shared" ca="1" si="153"/>
        <v>0.30743292316583137</v>
      </c>
      <c r="D4780" s="5">
        <f t="shared" ca="1" si="154"/>
        <v>980</v>
      </c>
    </row>
    <row r="4781" spans="2:4" hidden="1" outlineLevel="1" x14ac:dyDescent="0.5">
      <c r="B4781" s="5">
        <v>4722</v>
      </c>
      <c r="C4781" s="5">
        <f t="shared" ca="1" si="153"/>
        <v>0.29825864116763245</v>
      </c>
      <c r="D4781" s="5">
        <f t="shared" ca="1" si="154"/>
        <v>980</v>
      </c>
    </row>
    <row r="4782" spans="2:4" hidden="1" outlineLevel="1" x14ac:dyDescent="0.5">
      <c r="B4782" s="5">
        <v>4723</v>
      </c>
      <c r="C4782" s="5">
        <f t="shared" ca="1" si="153"/>
        <v>0.55759133323088206</v>
      </c>
      <c r="D4782" s="5">
        <f t="shared" ca="1" si="154"/>
        <v>460</v>
      </c>
    </row>
    <row r="4783" spans="2:4" hidden="1" outlineLevel="1" x14ac:dyDescent="0.5">
      <c r="B4783" s="5">
        <v>4724</v>
      </c>
      <c r="C4783" s="5">
        <f t="shared" ca="1" si="153"/>
        <v>0.63564253338111798</v>
      </c>
      <c r="D4783" s="5">
        <f t="shared" ca="1" si="154"/>
        <v>-560</v>
      </c>
    </row>
    <row r="4784" spans="2:4" hidden="1" outlineLevel="1" x14ac:dyDescent="0.5">
      <c r="B4784" s="5">
        <v>4725</v>
      </c>
      <c r="C4784" s="5">
        <f t="shared" ca="1" si="153"/>
        <v>4.8256540985739727E-2</v>
      </c>
      <c r="D4784" s="5">
        <f t="shared" ca="1" si="154"/>
        <v>1500</v>
      </c>
    </row>
    <row r="4785" spans="2:4" hidden="1" outlineLevel="1" x14ac:dyDescent="0.5">
      <c r="B4785" s="5">
        <v>4726</v>
      </c>
      <c r="C4785" s="5">
        <f t="shared" ca="1" si="153"/>
        <v>0.83468144337962635</v>
      </c>
      <c r="D4785" s="5">
        <f t="shared" ca="1" si="154"/>
        <v>-1060</v>
      </c>
    </row>
    <row r="4786" spans="2:4" hidden="1" outlineLevel="1" x14ac:dyDescent="0.5">
      <c r="B4786" s="5">
        <v>4727</v>
      </c>
      <c r="C4786" s="5">
        <f t="shared" ca="1" si="153"/>
        <v>0.1944947141378448</v>
      </c>
      <c r="D4786" s="5">
        <f t="shared" ca="1" si="154"/>
        <v>980</v>
      </c>
    </row>
    <row r="4787" spans="2:4" hidden="1" outlineLevel="1" x14ac:dyDescent="0.5">
      <c r="B4787" s="5">
        <v>4728</v>
      </c>
      <c r="C4787" s="5">
        <f t="shared" ca="1" si="153"/>
        <v>0.50045878155576551</v>
      </c>
      <c r="D4787" s="5">
        <f t="shared" ca="1" si="154"/>
        <v>460</v>
      </c>
    </row>
    <row r="4788" spans="2:4" hidden="1" outlineLevel="1" x14ac:dyDescent="0.5">
      <c r="B4788" s="5">
        <v>4729</v>
      </c>
      <c r="C4788" s="5">
        <f t="shared" ca="1" si="153"/>
        <v>0.68836538773782152</v>
      </c>
      <c r="D4788" s="5">
        <f t="shared" ca="1" si="154"/>
        <v>-560</v>
      </c>
    </row>
    <row r="4789" spans="2:4" hidden="1" outlineLevel="1" x14ac:dyDescent="0.5">
      <c r="B4789" s="5">
        <v>4730</v>
      </c>
      <c r="C4789" s="5">
        <f t="shared" ca="1" si="153"/>
        <v>0.45110064941332917</v>
      </c>
      <c r="D4789" s="5">
        <f t="shared" ca="1" si="154"/>
        <v>460</v>
      </c>
    </row>
    <row r="4790" spans="2:4" hidden="1" outlineLevel="1" x14ac:dyDescent="0.5">
      <c r="B4790" s="5">
        <v>4731</v>
      </c>
      <c r="C4790" s="5">
        <f t="shared" ca="1" si="153"/>
        <v>0.32514119973643996</v>
      </c>
      <c r="D4790" s="5">
        <f t="shared" ca="1" si="154"/>
        <v>980</v>
      </c>
    </row>
    <row r="4791" spans="2:4" hidden="1" outlineLevel="1" x14ac:dyDescent="0.5">
      <c r="B4791" s="5">
        <v>4732</v>
      </c>
      <c r="C4791" s="5">
        <f t="shared" ca="1" si="153"/>
        <v>0.18614229328939902</v>
      </c>
      <c r="D4791" s="5">
        <f t="shared" ca="1" si="154"/>
        <v>980</v>
      </c>
    </row>
    <row r="4792" spans="2:4" hidden="1" outlineLevel="1" x14ac:dyDescent="0.5">
      <c r="B4792" s="5">
        <v>4733</v>
      </c>
      <c r="C4792" s="5">
        <f t="shared" ca="1" si="153"/>
        <v>0.82936458068125529</v>
      </c>
      <c r="D4792" s="5">
        <f t="shared" ca="1" si="154"/>
        <v>-1060</v>
      </c>
    </row>
    <row r="4793" spans="2:4" hidden="1" outlineLevel="1" x14ac:dyDescent="0.5">
      <c r="B4793" s="5">
        <v>4734</v>
      </c>
      <c r="C4793" s="5">
        <f t="shared" ca="1" si="153"/>
        <v>0.16602913309532608</v>
      </c>
      <c r="D4793" s="5">
        <f t="shared" ca="1" si="154"/>
        <v>980</v>
      </c>
    </row>
    <row r="4794" spans="2:4" hidden="1" outlineLevel="1" x14ac:dyDescent="0.5">
      <c r="B4794" s="5">
        <v>4735</v>
      </c>
      <c r="C4794" s="5">
        <f t="shared" ca="1" si="153"/>
        <v>0.67880714295980105</v>
      </c>
      <c r="D4794" s="5">
        <f t="shared" ca="1" si="154"/>
        <v>-560</v>
      </c>
    </row>
    <row r="4795" spans="2:4" hidden="1" outlineLevel="1" x14ac:dyDescent="0.5">
      <c r="B4795" s="5">
        <v>4736</v>
      </c>
      <c r="C4795" s="5">
        <f t="shared" ca="1" si="153"/>
        <v>0.97184734050616672</v>
      </c>
      <c r="D4795" s="5">
        <f t="shared" ca="1" si="154"/>
        <v>-1560</v>
      </c>
    </row>
    <row r="4796" spans="2:4" hidden="1" outlineLevel="1" x14ac:dyDescent="0.5">
      <c r="B4796" s="5">
        <v>4737</v>
      </c>
      <c r="C4796" s="5">
        <f t="shared" ref="C4796:C4859" ca="1" si="155">RAND()</f>
        <v>0.24948594827408455</v>
      </c>
      <c r="D4796" s="5">
        <f t="shared" ref="D4796:D4859" ca="1" si="156">IF(C4796&lt;$H$60,$G$60,IF(C4796&lt;$H$61,$G$61,IF(C4796&lt;$H$62,$G$62,IF(C4796&lt;$H$63,$G$63,IF(C4796&lt;$H$64,$G$64,$G$65)))))</f>
        <v>980</v>
      </c>
    </row>
    <row r="4797" spans="2:4" hidden="1" outlineLevel="1" x14ac:dyDescent="0.5">
      <c r="B4797" s="5">
        <v>4738</v>
      </c>
      <c r="C4797" s="5">
        <f t="shared" ca="1" si="155"/>
        <v>0.94304629726254141</v>
      </c>
      <c r="D4797" s="5">
        <f t="shared" ca="1" si="156"/>
        <v>-1560</v>
      </c>
    </row>
    <row r="4798" spans="2:4" hidden="1" outlineLevel="1" x14ac:dyDescent="0.5">
      <c r="B4798" s="5">
        <v>4739</v>
      </c>
      <c r="C4798" s="5">
        <f t="shared" ca="1" si="155"/>
        <v>0.61409649934671973</v>
      </c>
      <c r="D4798" s="5">
        <f t="shared" ca="1" si="156"/>
        <v>-560</v>
      </c>
    </row>
    <row r="4799" spans="2:4" hidden="1" outlineLevel="1" x14ac:dyDescent="0.5">
      <c r="B4799" s="5">
        <v>4740</v>
      </c>
      <c r="C4799" s="5">
        <f t="shared" ca="1" si="155"/>
        <v>9.9339411340972017E-2</v>
      </c>
      <c r="D4799" s="5">
        <f t="shared" ca="1" si="156"/>
        <v>1500</v>
      </c>
    </row>
    <row r="4800" spans="2:4" hidden="1" outlineLevel="1" x14ac:dyDescent="0.5">
      <c r="B4800" s="5">
        <v>4741</v>
      </c>
      <c r="C4800" s="5">
        <f t="shared" ca="1" si="155"/>
        <v>0.33767428089547336</v>
      </c>
      <c r="D4800" s="5">
        <f t="shared" ca="1" si="156"/>
        <v>460</v>
      </c>
    </row>
    <row r="4801" spans="2:4" hidden="1" outlineLevel="1" x14ac:dyDescent="0.5">
      <c r="B4801" s="5">
        <v>4742</v>
      </c>
      <c r="C4801" s="5">
        <f t="shared" ca="1" si="155"/>
        <v>0.19380453485628446</v>
      </c>
      <c r="D4801" s="5">
        <f t="shared" ca="1" si="156"/>
        <v>980</v>
      </c>
    </row>
    <row r="4802" spans="2:4" hidden="1" outlineLevel="1" x14ac:dyDescent="0.5">
      <c r="B4802" s="5">
        <v>4743</v>
      </c>
      <c r="C4802" s="5">
        <f t="shared" ca="1" si="155"/>
        <v>0.285869716358779</v>
      </c>
      <c r="D4802" s="5">
        <f t="shared" ca="1" si="156"/>
        <v>980</v>
      </c>
    </row>
    <row r="4803" spans="2:4" hidden="1" outlineLevel="1" x14ac:dyDescent="0.5">
      <c r="B4803" s="5">
        <v>4744</v>
      </c>
      <c r="C4803" s="5">
        <f t="shared" ca="1" si="155"/>
        <v>0.97081655614959339</v>
      </c>
      <c r="D4803" s="5">
        <f t="shared" ca="1" si="156"/>
        <v>-1560</v>
      </c>
    </row>
    <row r="4804" spans="2:4" hidden="1" outlineLevel="1" x14ac:dyDescent="0.5">
      <c r="B4804" s="5">
        <v>4745</v>
      </c>
      <c r="C4804" s="5">
        <f t="shared" ca="1" si="155"/>
        <v>9.991254769240121E-3</v>
      </c>
      <c r="D4804" s="5">
        <f t="shared" ca="1" si="156"/>
        <v>1500</v>
      </c>
    </row>
    <row r="4805" spans="2:4" hidden="1" outlineLevel="1" x14ac:dyDescent="0.5">
      <c r="B4805" s="5">
        <v>4746</v>
      </c>
      <c r="C4805" s="5">
        <f t="shared" ca="1" si="155"/>
        <v>0.16136060468690228</v>
      </c>
      <c r="D4805" s="5">
        <f t="shared" ca="1" si="156"/>
        <v>980</v>
      </c>
    </row>
    <row r="4806" spans="2:4" hidden="1" outlineLevel="1" x14ac:dyDescent="0.5">
      <c r="B4806" s="5">
        <v>4747</v>
      </c>
      <c r="C4806" s="5">
        <f t="shared" ca="1" si="155"/>
        <v>0.91297300770873624</v>
      </c>
      <c r="D4806" s="5">
        <f t="shared" ca="1" si="156"/>
        <v>-1560</v>
      </c>
    </row>
    <row r="4807" spans="2:4" hidden="1" outlineLevel="1" x14ac:dyDescent="0.5">
      <c r="B4807" s="5">
        <v>4748</v>
      </c>
      <c r="C4807" s="5">
        <f t="shared" ca="1" si="155"/>
        <v>0.69609479665069796</v>
      </c>
      <c r="D4807" s="5">
        <f t="shared" ca="1" si="156"/>
        <v>-560</v>
      </c>
    </row>
    <row r="4808" spans="2:4" hidden="1" outlineLevel="1" x14ac:dyDescent="0.5">
      <c r="B4808" s="5">
        <v>4749</v>
      </c>
      <c r="C4808" s="5">
        <f t="shared" ca="1" si="155"/>
        <v>0.71339214980365839</v>
      </c>
      <c r="D4808" s="5">
        <f t="shared" ca="1" si="156"/>
        <v>-560</v>
      </c>
    </row>
    <row r="4809" spans="2:4" hidden="1" outlineLevel="1" x14ac:dyDescent="0.5">
      <c r="B4809" s="5">
        <v>4750</v>
      </c>
      <c r="C4809" s="5">
        <f t="shared" ca="1" si="155"/>
        <v>0.37221198879872919</v>
      </c>
      <c r="D4809" s="5">
        <f t="shared" ca="1" si="156"/>
        <v>460</v>
      </c>
    </row>
    <row r="4810" spans="2:4" hidden="1" outlineLevel="1" x14ac:dyDescent="0.5">
      <c r="B4810" s="5">
        <v>4751</v>
      </c>
      <c r="C4810" s="5">
        <f t="shared" ca="1" si="155"/>
        <v>0.97005354431278257</v>
      </c>
      <c r="D4810" s="5">
        <f t="shared" ca="1" si="156"/>
        <v>-1560</v>
      </c>
    </row>
    <row r="4811" spans="2:4" hidden="1" outlineLevel="1" x14ac:dyDescent="0.5">
      <c r="B4811" s="5">
        <v>4752</v>
      </c>
      <c r="C4811" s="5">
        <f t="shared" ca="1" si="155"/>
        <v>0.39884955911689002</v>
      </c>
      <c r="D4811" s="5">
        <f t="shared" ca="1" si="156"/>
        <v>460</v>
      </c>
    </row>
    <row r="4812" spans="2:4" hidden="1" outlineLevel="1" x14ac:dyDescent="0.5">
      <c r="B4812" s="5">
        <v>4753</v>
      </c>
      <c r="C4812" s="5">
        <f t="shared" ca="1" si="155"/>
        <v>0.33724214091064253</v>
      </c>
      <c r="D4812" s="5">
        <f t="shared" ca="1" si="156"/>
        <v>460</v>
      </c>
    </row>
    <row r="4813" spans="2:4" hidden="1" outlineLevel="1" x14ac:dyDescent="0.5">
      <c r="B4813" s="5">
        <v>4754</v>
      </c>
      <c r="C4813" s="5">
        <f t="shared" ca="1" si="155"/>
        <v>3.1267596050892021E-2</v>
      </c>
      <c r="D4813" s="5">
        <f t="shared" ca="1" si="156"/>
        <v>1500</v>
      </c>
    </row>
    <row r="4814" spans="2:4" hidden="1" outlineLevel="1" x14ac:dyDescent="0.5">
      <c r="B4814" s="5">
        <v>4755</v>
      </c>
      <c r="C4814" s="5">
        <f t="shared" ca="1" si="155"/>
        <v>0.30279089592181074</v>
      </c>
      <c r="D4814" s="5">
        <f t="shared" ca="1" si="156"/>
        <v>980</v>
      </c>
    </row>
    <row r="4815" spans="2:4" hidden="1" outlineLevel="1" x14ac:dyDescent="0.5">
      <c r="B4815" s="5">
        <v>4756</v>
      </c>
      <c r="C4815" s="5">
        <f t="shared" ca="1" si="155"/>
        <v>0.20389865423340203</v>
      </c>
      <c r="D4815" s="5">
        <f t="shared" ca="1" si="156"/>
        <v>980</v>
      </c>
    </row>
    <row r="4816" spans="2:4" hidden="1" outlineLevel="1" x14ac:dyDescent="0.5">
      <c r="B4816" s="5">
        <v>4757</v>
      </c>
      <c r="C4816" s="5">
        <f t="shared" ca="1" si="155"/>
        <v>0.91836070231342071</v>
      </c>
      <c r="D4816" s="5">
        <f t="shared" ca="1" si="156"/>
        <v>-1560</v>
      </c>
    </row>
    <row r="4817" spans="2:4" hidden="1" outlineLevel="1" x14ac:dyDescent="0.5">
      <c r="B4817" s="5">
        <v>4758</v>
      </c>
      <c r="C4817" s="5">
        <f t="shared" ca="1" si="155"/>
        <v>0.24132849372996013</v>
      </c>
      <c r="D4817" s="5">
        <f t="shared" ca="1" si="156"/>
        <v>980</v>
      </c>
    </row>
    <row r="4818" spans="2:4" hidden="1" outlineLevel="1" x14ac:dyDescent="0.5">
      <c r="B4818" s="5">
        <v>4759</v>
      </c>
      <c r="C4818" s="5">
        <f t="shared" ca="1" si="155"/>
        <v>0.20894241122822987</v>
      </c>
      <c r="D4818" s="5">
        <f t="shared" ca="1" si="156"/>
        <v>980</v>
      </c>
    </row>
    <row r="4819" spans="2:4" hidden="1" outlineLevel="1" x14ac:dyDescent="0.5">
      <c r="B4819" s="5">
        <v>4760</v>
      </c>
      <c r="C4819" s="5">
        <f t="shared" ca="1" si="155"/>
        <v>0.91009803889168472</v>
      </c>
      <c r="D4819" s="5">
        <f t="shared" ca="1" si="156"/>
        <v>-1560</v>
      </c>
    </row>
    <row r="4820" spans="2:4" hidden="1" outlineLevel="1" x14ac:dyDescent="0.5">
      <c r="B4820" s="5">
        <v>4761</v>
      </c>
      <c r="C4820" s="5">
        <f t="shared" ca="1" si="155"/>
        <v>0.5496609815170389</v>
      </c>
      <c r="D4820" s="5">
        <f t="shared" ca="1" si="156"/>
        <v>460</v>
      </c>
    </row>
    <row r="4821" spans="2:4" hidden="1" outlineLevel="1" x14ac:dyDescent="0.5">
      <c r="B4821" s="5">
        <v>4762</v>
      </c>
      <c r="C4821" s="5">
        <f t="shared" ca="1" si="155"/>
        <v>0.83819278740209291</v>
      </c>
      <c r="D4821" s="5">
        <f t="shared" ca="1" si="156"/>
        <v>-1060</v>
      </c>
    </row>
    <row r="4822" spans="2:4" hidden="1" outlineLevel="1" x14ac:dyDescent="0.5">
      <c r="B4822" s="5">
        <v>4763</v>
      </c>
      <c r="C4822" s="5">
        <f t="shared" ca="1" si="155"/>
        <v>0.73709386501297325</v>
      </c>
      <c r="D4822" s="5">
        <f t="shared" ca="1" si="156"/>
        <v>-1060</v>
      </c>
    </row>
    <row r="4823" spans="2:4" hidden="1" outlineLevel="1" x14ac:dyDescent="0.5">
      <c r="B4823" s="5">
        <v>4764</v>
      </c>
      <c r="C4823" s="5">
        <f t="shared" ca="1" si="155"/>
        <v>0.66881463918248441</v>
      </c>
      <c r="D4823" s="5">
        <f t="shared" ca="1" si="156"/>
        <v>-560</v>
      </c>
    </row>
    <row r="4824" spans="2:4" hidden="1" outlineLevel="1" x14ac:dyDescent="0.5">
      <c r="B4824" s="5">
        <v>4765</v>
      </c>
      <c r="C4824" s="5">
        <f t="shared" ca="1" si="155"/>
        <v>0.39535409351829198</v>
      </c>
      <c r="D4824" s="5">
        <f t="shared" ca="1" si="156"/>
        <v>460</v>
      </c>
    </row>
    <row r="4825" spans="2:4" hidden="1" outlineLevel="1" x14ac:dyDescent="0.5">
      <c r="B4825" s="5">
        <v>4766</v>
      </c>
      <c r="C4825" s="5">
        <f t="shared" ca="1" si="155"/>
        <v>0.22050362121610856</v>
      </c>
      <c r="D4825" s="5">
        <f t="shared" ca="1" si="156"/>
        <v>980</v>
      </c>
    </row>
    <row r="4826" spans="2:4" hidden="1" outlineLevel="1" x14ac:dyDescent="0.5">
      <c r="B4826" s="5">
        <v>4767</v>
      </c>
      <c r="C4826" s="5">
        <f t="shared" ca="1" si="155"/>
        <v>0.1283253453979456</v>
      </c>
      <c r="D4826" s="5">
        <f t="shared" ca="1" si="156"/>
        <v>1500</v>
      </c>
    </row>
    <row r="4827" spans="2:4" hidden="1" outlineLevel="1" x14ac:dyDescent="0.5">
      <c r="B4827" s="5">
        <v>4768</v>
      </c>
      <c r="C4827" s="5">
        <f t="shared" ca="1" si="155"/>
        <v>0.84674810659442057</v>
      </c>
      <c r="D4827" s="5">
        <f t="shared" ca="1" si="156"/>
        <v>-1060</v>
      </c>
    </row>
    <row r="4828" spans="2:4" hidden="1" outlineLevel="1" x14ac:dyDescent="0.5">
      <c r="B4828" s="5">
        <v>4769</v>
      </c>
      <c r="C4828" s="5">
        <f t="shared" ca="1" si="155"/>
        <v>0.37238851364931935</v>
      </c>
      <c r="D4828" s="5">
        <f t="shared" ca="1" si="156"/>
        <v>460</v>
      </c>
    </row>
    <row r="4829" spans="2:4" hidden="1" outlineLevel="1" x14ac:dyDescent="0.5">
      <c r="B4829" s="5">
        <v>4770</v>
      </c>
      <c r="C4829" s="5">
        <f t="shared" ca="1" si="155"/>
        <v>0.55750081120241746</v>
      </c>
      <c r="D4829" s="5">
        <f t="shared" ca="1" si="156"/>
        <v>460</v>
      </c>
    </row>
    <row r="4830" spans="2:4" hidden="1" outlineLevel="1" x14ac:dyDescent="0.5">
      <c r="B4830" s="5">
        <v>4771</v>
      </c>
      <c r="C4830" s="5">
        <f t="shared" ca="1" si="155"/>
        <v>1.7188882271642059E-2</v>
      </c>
      <c r="D4830" s="5">
        <f t="shared" ca="1" si="156"/>
        <v>1500</v>
      </c>
    </row>
    <row r="4831" spans="2:4" hidden="1" outlineLevel="1" x14ac:dyDescent="0.5">
      <c r="B4831" s="5">
        <v>4772</v>
      </c>
      <c r="C4831" s="5">
        <f t="shared" ca="1" si="155"/>
        <v>1.456956649409169E-2</v>
      </c>
      <c r="D4831" s="5">
        <f t="shared" ca="1" si="156"/>
        <v>1500</v>
      </c>
    </row>
    <row r="4832" spans="2:4" hidden="1" outlineLevel="1" x14ac:dyDescent="0.5">
      <c r="B4832" s="5">
        <v>4773</v>
      </c>
      <c r="C4832" s="5">
        <f t="shared" ca="1" si="155"/>
        <v>0.91582725528446018</v>
      </c>
      <c r="D4832" s="5">
        <f t="shared" ca="1" si="156"/>
        <v>-1560</v>
      </c>
    </row>
    <row r="4833" spans="2:4" hidden="1" outlineLevel="1" x14ac:dyDescent="0.5">
      <c r="B4833" s="5">
        <v>4774</v>
      </c>
      <c r="C4833" s="5">
        <f t="shared" ca="1" si="155"/>
        <v>0.26487751092229284</v>
      </c>
      <c r="D4833" s="5">
        <f t="shared" ca="1" si="156"/>
        <v>980</v>
      </c>
    </row>
    <row r="4834" spans="2:4" hidden="1" outlineLevel="1" x14ac:dyDescent="0.5">
      <c r="B4834" s="5">
        <v>4775</v>
      </c>
      <c r="C4834" s="5">
        <f t="shared" ca="1" si="155"/>
        <v>9.0025145866278855E-2</v>
      </c>
      <c r="D4834" s="5">
        <f t="shared" ca="1" si="156"/>
        <v>1500</v>
      </c>
    </row>
    <row r="4835" spans="2:4" hidden="1" outlineLevel="1" x14ac:dyDescent="0.5">
      <c r="B4835" s="5">
        <v>4776</v>
      </c>
      <c r="C4835" s="5">
        <f t="shared" ca="1" si="155"/>
        <v>0.39380859882026764</v>
      </c>
      <c r="D4835" s="5">
        <f t="shared" ca="1" si="156"/>
        <v>460</v>
      </c>
    </row>
    <row r="4836" spans="2:4" hidden="1" outlineLevel="1" x14ac:dyDescent="0.5">
      <c r="B4836" s="5">
        <v>4777</v>
      </c>
      <c r="C4836" s="5">
        <f t="shared" ca="1" si="155"/>
        <v>0.93298836583640354</v>
      </c>
      <c r="D4836" s="5">
        <f t="shared" ca="1" si="156"/>
        <v>-1560</v>
      </c>
    </row>
    <row r="4837" spans="2:4" hidden="1" outlineLevel="1" x14ac:dyDescent="0.5">
      <c r="B4837" s="5">
        <v>4778</v>
      </c>
      <c r="C4837" s="5">
        <f t="shared" ca="1" si="155"/>
        <v>0.50172316878850354</v>
      </c>
      <c r="D4837" s="5">
        <f t="shared" ca="1" si="156"/>
        <v>460</v>
      </c>
    </row>
    <row r="4838" spans="2:4" hidden="1" outlineLevel="1" x14ac:dyDescent="0.5">
      <c r="B4838" s="5">
        <v>4779</v>
      </c>
      <c r="C4838" s="5">
        <f t="shared" ca="1" si="155"/>
        <v>0.12986933227689601</v>
      </c>
      <c r="D4838" s="5">
        <f t="shared" ca="1" si="156"/>
        <v>1500</v>
      </c>
    </row>
    <row r="4839" spans="2:4" hidden="1" outlineLevel="1" x14ac:dyDescent="0.5">
      <c r="B4839" s="5">
        <v>4780</v>
      </c>
      <c r="C4839" s="5">
        <f t="shared" ca="1" si="155"/>
        <v>8.4084421395661302E-2</v>
      </c>
      <c r="D4839" s="5">
        <f t="shared" ca="1" si="156"/>
        <v>1500</v>
      </c>
    </row>
    <row r="4840" spans="2:4" hidden="1" outlineLevel="1" x14ac:dyDescent="0.5">
      <c r="B4840" s="5">
        <v>4781</v>
      </c>
      <c r="C4840" s="5">
        <f t="shared" ca="1" si="155"/>
        <v>0.56123493064976837</v>
      </c>
      <c r="D4840" s="5">
        <f t="shared" ca="1" si="156"/>
        <v>-560</v>
      </c>
    </row>
    <row r="4841" spans="2:4" hidden="1" outlineLevel="1" x14ac:dyDescent="0.5">
      <c r="B4841" s="5">
        <v>4782</v>
      </c>
      <c r="C4841" s="5">
        <f t="shared" ca="1" si="155"/>
        <v>0.94853765014110902</v>
      </c>
      <c r="D4841" s="5">
        <f t="shared" ca="1" si="156"/>
        <v>-1560</v>
      </c>
    </row>
    <row r="4842" spans="2:4" hidden="1" outlineLevel="1" x14ac:dyDescent="0.5">
      <c r="B4842" s="5">
        <v>4783</v>
      </c>
      <c r="C4842" s="5">
        <f t="shared" ca="1" si="155"/>
        <v>0.51300412302039122</v>
      </c>
      <c r="D4842" s="5">
        <f t="shared" ca="1" si="156"/>
        <v>460</v>
      </c>
    </row>
    <row r="4843" spans="2:4" hidden="1" outlineLevel="1" x14ac:dyDescent="0.5">
      <c r="B4843" s="5">
        <v>4784</v>
      </c>
      <c r="C4843" s="5">
        <f t="shared" ca="1" si="155"/>
        <v>0.57471236882314081</v>
      </c>
      <c r="D4843" s="5">
        <f t="shared" ca="1" si="156"/>
        <v>-560</v>
      </c>
    </row>
    <row r="4844" spans="2:4" hidden="1" outlineLevel="1" x14ac:dyDescent="0.5">
      <c r="B4844" s="5">
        <v>4785</v>
      </c>
      <c r="C4844" s="5">
        <f t="shared" ca="1" si="155"/>
        <v>0.3596576094816839</v>
      </c>
      <c r="D4844" s="5">
        <f t="shared" ca="1" si="156"/>
        <v>460</v>
      </c>
    </row>
    <row r="4845" spans="2:4" hidden="1" outlineLevel="1" x14ac:dyDescent="0.5">
      <c r="B4845" s="5">
        <v>4786</v>
      </c>
      <c r="C4845" s="5">
        <f t="shared" ca="1" si="155"/>
        <v>0.15821342164728747</v>
      </c>
      <c r="D4845" s="5">
        <f t="shared" ca="1" si="156"/>
        <v>980</v>
      </c>
    </row>
    <row r="4846" spans="2:4" hidden="1" outlineLevel="1" x14ac:dyDescent="0.5">
      <c r="B4846" s="5">
        <v>4787</v>
      </c>
      <c r="C4846" s="5">
        <f t="shared" ca="1" si="155"/>
        <v>0.75917930357557972</v>
      </c>
      <c r="D4846" s="5">
        <f t="shared" ca="1" si="156"/>
        <v>-1060</v>
      </c>
    </row>
    <row r="4847" spans="2:4" hidden="1" outlineLevel="1" x14ac:dyDescent="0.5">
      <c r="B4847" s="5">
        <v>4788</v>
      </c>
      <c r="C4847" s="5">
        <f t="shared" ca="1" si="155"/>
        <v>0.38479640964653761</v>
      </c>
      <c r="D4847" s="5">
        <f t="shared" ca="1" si="156"/>
        <v>460</v>
      </c>
    </row>
    <row r="4848" spans="2:4" hidden="1" outlineLevel="1" x14ac:dyDescent="0.5">
      <c r="B4848" s="5">
        <v>4789</v>
      </c>
      <c r="C4848" s="5">
        <f t="shared" ca="1" si="155"/>
        <v>0.72716451020904327</v>
      </c>
      <c r="D4848" s="5">
        <f t="shared" ca="1" si="156"/>
        <v>-1060</v>
      </c>
    </row>
    <row r="4849" spans="2:4" hidden="1" outlineLevel="1" x14ac:dyDescent="0.5">
      <c r="B4849" s="5">
        <v>4790</v>
      </c>
      <c r="C4849" s="5">
        <f t="shared" ca="1" si="155"/>
        <v>7.5862738098814164E-2</v>
      </c>
      <c r="D4849" s="5">
        <f t="shared" ca="1" si="156"/>
        <v>1500</v>
      </c>
    </row>
    <row r="4850" spans="2:4" hidden="1" outlineLevel="1" x14ac:dyDescent="0.5">
      <c r="B4850" s="5">
        <v>4791</v>
      </c>
      <c r="C4850" s="5">
        <f t="shared" ca="1" si="155"/>
        <v>0.79072014274431057</v>
      </c>
      <c r="D4850" s="5">
        <f t="shared" ca="1" si="156"/>
        <v>-1060</v>
      </c>
    </row>
    <row r="4851" spans="2:4" hidden="1" outlineLevel="1" x14ac:dyDescent="0.5">
      <c r="B4851" s="5">
        <v>4792</v>
      </c>
      <c r="C4851" s="5">
        <f t="shared" ca="1" si="155"/>
        <v>0.91799314778692054</v>
      </c>
      <c r="D4851" s="5">
        <f t="shared" ca="1" si="156"/>
        <v>-1560</v>
      </c>
    </row>
    <row r="4852" spans="2:4" hidden="1" outlineLevel="1" x14ac:dyDescent="0.5">
      <c r="B4852" s="5">
        <v>4793</v>
      </c>
      <c r="C4852" s="5">
        <f t="shared" ca="1" si="155"/>
        <v>0.55775187411223481</v>
      </c>
      <c r="D4852" s="5">
        <f t="shared" ca="1" si="156"/>
        <v>460</v>
      </c>
    </row>
    <row r="4853" spans="2:4" hidden="1" outlineLevel="1" x14ac:dyDescent="0.5">
      <c r="B4853" s="5">
        <v>4794</v>
      </c>
      <c r="C4853" s="5">
        <f t="shared" ca="1" si="155"/>
        <v>0.18407314041344636</v>
      </c>
      <c r="D4853" s="5">
        <f t="shared" ca="1" si="156"/>
        <v>980</v>
      </c>
    </row>
    <row r="4854" spans="2:4" hidden="1" outlineLevel="1" x14ac:dyDescent="0.5">
      <c r="B4854" s="5">
        <v>4795</v>
      </c>
      <c r="C4854" s="5">
        <f t="shared" ca="1" si="155"/>
        <v>0.13644399395449724</v>
      </c>
      <c r="D4854" s="5">
        <f t="shared" ca="1" si="156"/>
        <v>1500</v>
      </c>
    </row>
    <row r="4855" spans="2:4" hidden="1" outlineLevel="1" x14ac:dyDescent="0.5">
      <c r="B4855" s="5">
        <v>4796</v>
      </c>
      <c r="C4855" s="5">
        <f t="shared" ca="1" si="155"/>
        <v>0.14611639038783386</v>
      </c>
      <c r="D4855" s="5">
        <f t="shared" ca="1" si="156"/>
        <v>1500</v>
      </c>
    </row>
    <row r="4856" spans="2:4" hidden="1" outlineLevel="1" x14ac:dyDescent="0.5">
      <c r="B4856" s="5">
        <v>4797</v>
      </c>
      <c r="C4856" s="5">
        <f t="shared" ca="1" si="155"/>
        <v>0.25539137662019185</v>
      </c>
      <c r="D4856" s="5">
        <f t="shared" ca="1" si="156"/>
        <v>980</v>
      </c>
    </row>
    <row r="4857" spans="2:4" hidden="1" outlineLevel="1" x14ac:dyDescent="0.5">
      <c r="B4857" s="5">
        <v>4798</v>
      </c>
      <c r="C4857" s="5">
        <f t="shared" ca="1" si="155"/>
        <v>0.86712169675868933</v>
      </c>
      <c r="D4857" s="5">
        <f t="shared" ca="1" si="156"/>
        <v>-1060</v>
      </c>
    </row>
    <row r="4858" spans="2:4" hidden="1" outlineLevel="1" x14ac:dyDescent="0.5">
      <c r="B4858" s="5">
        <v>4799</v>
      </c>
      <c r="C4858" s="5">
        <f t="shared" ca="1" si="155"/>
        <v>0.32336120972205473</v>
      </c>
      <c r="D4858" s="5">
        <f t="shared" ca="1" si="156"/>
        <v>980</v>
      </c>
    </row>
    <row r="4859" spans="2:4" hidden="1" outlineLevel="1" x14ac:dyDescent="0.5">
      <c r="B4859" s="5">
        <v>4800</v>
      </c>
      <c r="C4859" s="5">
        <f t="shared" ca="1" si="155"/>
        <v>0.85480562822968287</v>
      </c>
      <c r="D4859" s="5">
        <f t="shared" ca="1" si="156"/>
        <v>-1060</v>
      </c>
    </row>
    <row r="4860" spans="2:4" hidden="1" outlineLevel="1" x14ac:dyDescent="0.5">
      <c r="B4860" s="5">
        <v>4801</v>
      </c>
      <c r="C4860" s="5">
        <f t="shared" ref="C4860:C4923" ca="1" si="157">RAND()</f>
        <v>0.23170701742932143</v>
      </c>
      <c r="D4860" s="5">
        <f t="shared" ref="D4860:D4923" ca="1" si="158">IF(C4860&lt;$H$60,$G$60,IF(C4860&lt;$H$61,$G$61,IF(C4860&lt;$H$62,$G$62,IF(C4860&lt;$H$63,$G$63,IF(C4860&lt;$H$64,$G$64,$G$65)))))</f>
        <v>980</v>
      </c>
    </row>
    <row r="4861" spans="2:4" hidden="1" outlineLevel="1" x14ac:dyDescent="0.5">
      <c r="B4861" s="5">
        <v>4802</v>
      </c>
      <c r="C4861" s="5">
        <f t="shared" ca="1" si="157"/>
        <v>3.4297780611872941E-2</v>
      </c>
      <c r="D4861" s="5">
        <f t="shared" ca="1" si="158"/>
        <v>1500</v>
      </c>
    </row>
    <row r="4862" spans="2:4" hidden="1" outlineLevel="1" x14ac:dyDescent="0.5">
      <c r="B4862" s="5">
        <v>4803</v>
      </c>
      <c r="C4862" s="5">
        <f t="shared" ca="1" si="157"/>
        <v>0.67641659376484919</v>
      </c>
      <c r="D4862" s="5">
        <f t="shared" ca="1" si="158"/>
        <v>-560</v>
      </c>
    </row>
    <row r="4863" spans="2:4" hidden="1" outlineLevel="1" x14ac:dyDescent="0.5">
      <c r="B4863" s="5">
        <v>4804</v>
      </c>
      <c r="C4863" s="5">
        <f t="shared" ca="1" si="157"/>
        <v>0.58755596433709023</v>
      </c>
      <c r="D4863" s="5">
        <f t="shared" ca="1" si="158"/>
        <v>-560</v>
      </c>
    </row>
    <row r="4864" spans="2:4" hidden="1" outlineLevel="1" x14ac:dyDescent="0.5">
      <c r="B4864" s="5">
        <v>4805</v>
      </c>
      <c r="C4864" s="5">
        <f t="shared" ca="1" si="157"/>
        <v>0.88543640738248652</v>
      </c>
      <c r="D4864" s="5">
        <f t="shared" ca="1" si="158"/>
        <v>-1060</v>
      </c>
    </row>
    <row r="4865" spans="2:4" hidden="1" outlineLevel="1" x14ac:dyDescent="0.5">
      <c r="B4865" s="5">
        <v>4806</v>
      </c>
      <c r="C4865" s="5">
        <f t="shared" ca="1" si="157"/>
        <v>0.61243183496904929</v>
      </c>
      <c r="D4865" s="5">
        <f t="shared" ca="1" si="158"/>
        <v>-560</v>
      </c>
    </row>
    <row r="4866" spans="2:4" hidden="1" outlineLevel="1" x14ac:dyDescent="0.5">
      <c r="B4866" s="5">
        <v>4807</v>
      </c>
      <c r="C4866" s="5">
        <f t="shared" ca="1" si="157"/>
        <v>0.26553017680438673</v>
      </c>
      <c r="D4866" s="5">
        <f t="shared" ca="1" si="158"/>
        <v>980</v>
      </c>
    </row>
    <row r="4867" spans="2:4" hidden="1" outlineLevel="1" x14ac:dyDescent="0.5">
      <c r="B4867" s="5">
        <v>4808</v>
      </c>
      <c r="C4867" s="5">
        <f t="shared" ca="1" si="157"/>
        <v>0.96317755070397626</v>
      </c>
      <c r="D4867" s="5">
        <f t="shared" ca="1" si="158"/>
        <v>-1560</v>
      </c>
    </row>
    <row r="4868" spans="2:4" hidden="1" outlineLevel="1" x14ac:dyDescent="0.5">
      <c r="B4868" s="5">
        <v>4809</v>
      </c>
      <c r="C4868" s="5">
        <f t="shared" ca="1" si="157"/>
        <v>0.95330158593916769</v>
      </c>
      <c r="D4868" s="5">
        <f t="shared" ca="1" si="158"/>
        <v>-1560</v>
      </c>
    </row>
    <row r="4869" spans="2:4" hidden="1" outlineLevel="1" x14ac:dyDescent="0.5">
      <c r="B4869" s="5">
        <v>4810</v>
      </c>
      <c r="C4869" s="5">
        <f t="shared" ca="1" si="157"/>
        <v>0.90388582343759971</v>
      </c>
      <c r="D4869" s="5">
        <f t="shared" ca="1" si="158"/>
        <v>-1060</v>
      </c>
    </row>
    <row r="4870" spans="2:4" hidden="1" outlineLevel="1" x14ac:dyDescent="0.5">
      <c r="B4870" s="5">
        <v>4811</v>
      </c>
      <c r="C4870" s="5">
        <f t="shared" ca="1" si="157"/>
        <v>0.90252211234360891</v>
      </c>
      <c r="D4870" s="5">
        <f t="shared" ca="1" si="158"/>
        <v>-1060</v>
      </c>
    </row>
    <row r="4871" spans="2:4" hidden="1" outlineLevel="1" x14ac:dyDescent="0.5">
      <c r="B4871" s="5">
        <v>4812</v>
      </c>
      <c r="C4871" s="5">
        <f t="shared" ca="1" si="157"/>
        <v>9.1169232845655035E-2</v>
      </c>
      <c r="D4871" s="5">
        <f t="shared" ca="1" si="158"/>
        <v>1500</v>
      </c>
    </row>
    <row r="4872" spans="2:4" hidden="1" outlineLevel="1" x14ac:dyDescent="0.5">
      <c r="B4872" s="5">
        <v>4813</v>
      </c>
      <c r="C4872" s="5">
        <f t="shared" ca="1" si="157"/>
        <v>0.89441347401269766</v>
      </c>
      <c r="D4872" s="5">
        <f t="shared" ca="1" si="158"/>
        <v>-1060</v>
      </c>
    </row>
    <row r="4873" spans="2:4" hidden="1" outlineLevel="1" x14ac:dyDescent="0.5">
      <c r="B4873" s="5">
        <v>4814</v>
      </c>
      <c r="C4873" s="5">
        <f t="shared" ca="1" si="157"/>
        <v>0.7950141739834653</v>
      </c>
      <c r="D4873" s="5">
        <f t="shared" ca="1" si="158"/>
        <v>-1060</v>
      </c>
    </row>
    <row r="4874" spans="2:4" hidden="1" outlineLevel="1" x14ac:dyDescent="0.5">
      <c r="B4874" s="5">
        <v>4815</v>
      </c>
      <c r="C4874" s="5">
        <f t="shared" ca="1" si="157"/>
        <v>0.72267962499785965</v>
      </c>
      <c r="D4874" s="5">
        <f t="shared" ca="1" si="158"/>
        <v>-1060</v>
      </c>
    </row>
    <row r="4875" spans="2:4" hidden="1" outlineLevel="1" x14ac:dyDescent="0.5">
      <c r="B4875" s="5">
        <v>4816</v>
      </c>
      <c r="C4875" s="5">
        <f t="shared" ca="1" si="157"/>
        <v>0.81361185454523899</v>
      </c>
      <c r="D4875" s="5">
        <f t="shared" ca="1" si="158"/>
        <v>-1060</v>
      </c>
    </row>
    <row r="4876" spans="2:4" hidden="1" outlineLevel="1" x14ac:dyDescent="0.5">
      <c r="B4876" s="5">
        <v>4817</v>
      </c>
      <c r="C4876" s="5">
        <f t="shared" ca="1" si="157"/>
        <v>0.920985747896505</v>
      </c>
      <c r="D4876" s="5">
        <f t="shared" ca="1" si="158"/>
        <v>-1560</v>
      </c>
    </row>
    <row r="4877" spans="2:4" hidden="1" outlineLevel="1" x14ac:dyDescent="0.5">
      <c r="B4877" s="5">
        <v>4818</v>
      </c>
      <c r="C4877" s="5">
        <f t="shared" ca="1" si="157"/>
        <v>0.33149261118298123</v>
      </c>
      <c r="D4877" s="5">
        <f t="shared" ca="1" si="158"/>
        <v>980</v>
      </c>
    </row>
    <row r="4878" spans="2:4" hidden="1" outlineLevel="1" x14ac:dyDescent="0.5">
      <c r="B4878" s="5">
        <v>4819</v>
      </c>
      <c r="C4878" s="5">
        <f t="shared" ca="1" si="157"/>
        <v>0.67545790524639293</v>
      </c>
      <c r="D4878" s="5">
        <f t="shared" ca="1" si="158"/>
        <v>-560</v>
      </c>
    </row>
    <row r="4879" spans="2:4" hidden="1" outlineLevel="1" x14ac:dyDescent="0.5">
      <c r="B4879" s="5">
        <v>4820</v>
      </c>
      <c r="C4879" s="5">
        <f t="shared" ca="1" si="157"/>
        <v>0.17425740631408448</v>
      </c>
      <c r="D4879" s="5">
        <f t="shared" ca="1" si="158"/>
        <v>980</v>
      </c>
    </row>
    <row r="4880" spans="2:4" hidden="1" outlineLevel="1" x14ac:dyDescent="0.5">
      <c r="B4880" s="5">
        <v>4821</v>
      </c>
      <c r="C4880" s="5">
        <f t="shared" ca="1" si="157"/>
        <v>0.89300649200582494</v>
      </c>
      <c r="D4880" s="5">
        <f t="shared" ca="1" si="158"/>
        <v>-1060</v>
      </c>
    </row>
    <row r="4881" spans="2:4" hidden="1" outlineLevel="1" x14ac:dyDescent="0.5">
      <c r="B4881" s="5">
        <v>4822</v>
      </c>
      <c r="C4881" s="5">
        <f t="shared" ca="1" si="157"/>
        <v>0.62210122977976223</v>
      </c>
      <c r="D4881" s="5">
        <f t="shared" ca="1" si="158"/>
        <v>-560</v>
      </c>
    </row>
    <row r="4882" spans="2:4" hidden="1" outlineLevel="1" x14ac:dyDescent="0.5">
      <c r="B4882" s="5">
        <v>4823</v>
      </c>
      <c r="C4882" s="5">
        <f t="shared" ca="1" si="157"/>
        <v>0.2860528274177202</v>
      </c>
      <c r="D4882" s="5">
        <f t="shared" ca="1" si="158"/>
        <v>980</v>
      </c>
    </row>
    <row r="4883" spans="2:4" hidden="1" outlineLevel="1" x14ac:dyDescent="0.5">
      <c r="B4883" s="5">
        <v>4824</v>
      </c>
      <c r="C4883" s="5">
        <f t="shared" ca="1" si="157"/>
        <v>0.53166332060186916</v>
      </c>
      <c r="D4883" s="5">
        <f t="shared" ca="1" si="158"/>
        <v>460</v>
      </c>
    </row>
    <row r="4884" spans="2:4" hidden="1" outlineLevel="1" x14ac:dyDescent="0.5">
      <c r="B4884" s="5">
        <v>4825</v>
      </c>
      <c r="C4884" s="5">
        <f t="shared" ca="1" si="157"/>
        <v>0.23258714698867389</v>
      </c>
      <c r="D4884" s="5">
        <f t="shared" ca="1" si="158"/>
        <v>980</v>
      </c>
    </row>
    <row r="4885" spans="2:4" hidden="1" outlineLevel="1" x14ac:dyDescent="0.5">
      <c r="B4885" s="5">
        <v>4826</v>
      </c>
      <c r="C4885" s="5">
        <f t="shared" ca="1" si="157"/>
        <v>1.0776426819252061E-2</v>
      </c>
      <c r="D4885" s="5">
        <f t="shared" ca="1" si="158"/>
        <v>1500</v>
      </c>
    </row>
    <row r="4886" spans="2:4" hidden="1" outlineLevel="1" x14ac:dyDescent="0.5">
      <c r="B4886" s="5">
        <v>4827</v>
      </c>
      <c r="C4886" s="5">
        <f t="shared" ca="1" si="157"/>
        <v>0.3607977549942939</v>
      </c>
      <c r="D4886" s="5">
        <f t="shared" ca="1" si="158"/>
        <v>460</v>
      </c>
    </row>
    <row r="4887" spans="2:4" hidden="1" outlineLevel="1" x14ac:dyDescent="0.5">
      <c r="B4887" s="5">
        <v>4828</v>
      </c>
      <c r="C4887" s="5">
        <f t="shared" ca="1" si="157"/>
        <v>0.9337395943095339</v>
      </c>
      <c r="D4887" s="5">
        <f t="shared" ca="1" si="158"/>
        <v>-1560</v>
      </c>
    </row>
    <row r="4888" spans="2:4" hidden="1" outlineLevel="1" x14ac:dyDescent="0.5">
      <c r="B4888" s="5">
        <v>4829</v>
      </c>
      <c r="C4888" s="5">
        <f t="shared" ca="1" si="157"/>
        <v>0.1425384912682669</v>
      </c>
      <c r="D4888" s="5">
        <f t="shared" ca="1" si="158"/>
        <v>1500</v>
      </c>
    </row>
    <row r="4889" spans="2:4" hidden="1" outlineLevel="1" x14ac:dyDescent="0.5">
      <c r="B4889" s="5">
        <v>4830</v>
      </c>
      <c r="C4889" s="5">
        <f t="shared" ca="1" si="157"/>
        <v>8.0282123033749042E-2</v>
      </c>
      <c r="D4889" s="5">
        <f t="shared" ca="1" si="158"/>
        <v>1500</v>
      </c>
    </row>
    <row r="4890" spans="2:4" hidden="1" outlineLevel="1" x14ac:dyDescent="0.5">
      <c r="B4890" s="5">
        <v>4831</v>
      </c>
      <c r="C4890" s="5">
        <f t="shared" ca="1" si="157"/>
        <v>0.65615911724822451</v>
      </c>
      <c r="D4890" s="5">
        <f t="shared" ca="1" si="158"/>
        <v>-560</v>
      </c>
    </row>
    <row r="4891" spans="2:4" hidden="1" outlineLevel="1" x14ac:dyDescent="0.5">
      <c r="B4891" s="5">
        <v>4832</v>
      </c>
      <c r="C4891" s="5">
        <f t="shared" ca="1" si="157"/>
        <v>5.8812084225460581E-2</v>
      </c>
      <c r="D4891" s="5">
        <f t="shared" ca="1" si="158"/>
        <v>1500</v>
      </c>
    </row>
    <row r="4892" spans="2:4" hidden="1" outlineLevel="1" x14ac:dyDescent="0.5">
      <c r="B4892" s="5">
        <v>4833</v>
      </c>
      <c r="C4892" s="5">
        <f t="shared" ca="1" si="157"/>
        <v>0.61027810348573119</v>
      </c>
      <c r="D4892" s="5">
        <f t="shared" ca="1" si="158"/>
        <v>-560</v>
      </c>
    </row>
    <row r="4893" spans="2:4" hidden="1" outlineLevel="1" x14ac:dyDescent="0.5">
      <c r="B4893" s="5">
        <v>4834</v>
      </c>
      <c r="C4893" s="5">
        <f t="shared" ca="1" si="157"/>
        <v>0.29668810501924003</v>
      </c>
      <c r="D4893" s="5">
        <f t="shared" ca="1" si="158"/>
        <v>980</v>
      </c>
    </row>
    <row r="4894" spans="2:4" hidden="1" outlineLevel="1" x14ac:dyDescent="0.5">
      <c r="B4894" s="5">
        <v>4835</v>
      </c>
      <c r="C4894" s="5">
        <f t="shared" ca="1" si="157"/>
        <v>0.2039945062747307</v>
      </c>
      <c r="D4894" s="5">
        <f t="shared" ca="1" si="158"/>
        <v>980</v>
      </c>
    </row>
    <row r="4895" spans="2:4" hidden="1" outlineLevel="1" x14ac:dyDescent="0.5">
      <c r="B4895" s="5">
        <v>4836</v>
      </c>
      <c r="C4895" s="5">
        <f t="shared" ca="1" si="157"/>
        <v>0.59143459754142458</v>
      </c>
      <c r="D4895" s="5">
        <f t="shared" ca="1" si="158"/>
        <v>-560</v>
      </c>
    </row>
    <row r="4896" spans="2:4" hidden="1" outlineLevel="1" x14ac:dyDescent="0.5">
      <c r="B4896" s="5">
        <v>4837</v>
      </c>
      <c r="C4896" s="5">
        <f t="shared" ca="1" si="157"/>
        <v>0.13819919695426708</v>
      </c>
      <c r="D4896" s="5">
        <f t="shared" ca="1" si="158"/>
        <v>1500</v>
      </c>
    </row>
    <row r="4897" spans="2:4" hidden="1" outlineLevel="1" x14ac:dyDescent="0.5">
      <c r="B4897" s="5">
        <v>4838</v>
      </c>
      <c r="C4897" s="5">
        <f t="shared" ca="1" si="157"/>
        <v>2.9320906318787809E-2</v>
      </c>
      <c r="D4897" s="5">
        <f t="shared" ca="1" si="158"/>
        <v>1500</v>
      </c>
    </row>
    <row r="4898" spans="2:4" hidden="1" outlineLevel="1" x14ac:dyDescent="0.5">
      <c r="B4898" s="5">
        <v>4839</v>
      </c>
      <c r="C4898" s="5">
        <f t="shared" ca="1" si="157"/>
        <v>0.16189930289159571</v>
      </c>
      <c r="D4898" s="5">
        <f t="shared" ca="1" si="158"/>
        <v>980</v>
      </c>
    </row>
    <row r="4899" spans="2:4" hidden="1" outlineLevel="1" x14ac:dyDescent="0.5">
      <c r="B4899" s="5">
        <v>4840</v>
      </c>
      <c r="C4899" s="5">
        <f t="shared" ca="1" si="157"/>
        <v>0.85652675909698817</v>
      </c>
      <c r="D4899" s="5">
        <f t="shared" ca="1" si="158"/>
        <v>-1060</v>
      </c>
    </row>
    <row r="4900" spans="2:4" hidden="1" outlineLevel="1" x14ac:dyDescent="0.5">
      <c r="B4900" s="5">
        <v>4841</v>
      </c>
      <c r="C4900" s="5">
        <f t="shared" ca="1" si="157"/>
        <v>0.21292057337595671</v>
      </c>
      <c r="D4900" s="5">
        <f t="shared" ca="1" si="158"/>
        <v>980</v>
      </c>
    </row>
    <row r="4901" spans="2:4" hidden="1" outlineLevel="1" x14ac:dyDescent="0.5">
      <c r="B4901" s="5">
        <v>4842</v>
      </c>
      <c r="C4901" s="5">
        <f t="shared" ca="1" si="157"/>
        <v>0.47321018543914528</v>
      </c>
      <c r="D4901" s="5">
        <f t="shared" ca="1" si="158"/>
        <v>460</v>
      </c>
    </row>
    <row r="4902" spans="2:4" hidden="1" outlineLevel="1" x14ac:dyDescent="0.5">
      <c r="B4902" s="5">
        <v>4843</v>
      </c>
      <c r="C4902" s="5">
        <f t="shared" ca="1" si="157"/>
        <v>0.91096895773760678</v>
      </c>
      <c r="D4902" s="5">
        <f t="shared" ca="1" si="158"/>
        <v>-1560</v>
      </c>
    </row>
    <row r="4903" spans="2:4" hidden="1" outlineLevel="1" x14ac:dyDescent="0.5">
      <c r="B4903" s="5">
        <v>4844</v>
      </c>
      <c r="C4903" s="5">
        <f t="shared" ca="1" si="157"/>
        <v>0.25402013012871005</v>
      </c>
      <c r="D4903" s="5">
        <f t="shared" ca="1" si="158"/>
        <v>980</v>
      </c>
    </row>
    <row r="4904" spans="2:4" hidden="1" outlineLevel="1" x14ac:dyDescent="0.5">
      <c r="B4904" s="5">
        <v>4845</v>
      </c>
      <c r="C4904" s="5">
        <f t="shared" ca="1" si="157"/>
        <v>0.76600230890314003</v>
      </c>
      <c r="D4904" s="5">
        <f t="shared" ca="1" si="158"/>
        <v>-1060</v>
      </c>
    </row>
    <row r="4905" spans="2:4" hidden="1" outlineLevel="1" x14ac:dyDescent="0.5">
      <c r="B4905" s="5">
        <v>4846</v>
      </c>
      <c r="C4905" s="5">
        <f t="shared" ca="1" si="157"/>
        <v>8.7952170624509773E-2</v>
      </c>
      <c r="D4905" s="5">
        <f t="shared" ca="1" si="158"/>
        <v>1500</v>
      </c>
    </row>
    <row r="4906" spans="2:4" hidden="1" outlineLevel="1" x14ac:dyDescent="0.5">
      <c r="B4906" s="5">
        <v>4847</v>
      </c>
      <c r="C4906" s="5">
        <f t="shared" ca="1" si="157"/>
        <v>3.7210824795307684E-2</v>
      </c>
      <c r="D4906" s="5">
        <f t="shared" ca="1" si="158"/>
        <v>1500</v>
      </c>
    </row>
    <row r="4907" spans="2:4" hidden="1" outlineLevel="1" x14ac:dyDescent="0.5">
      <c r="B4907" s="5">
        <v>4848</v>
      </c>
      <c r="C4907" s="5">
        <f t="shared" ca="1" si="157"/>
        <v>0.4758304474882632</v>
      </c>
      <c r="D4907" s="5">
        <f t="shared" ca="1" si="158"/>
        <v>460</v>
      </c>
    </row>
    <row r="4908" spans="2:4" hidden="1" outlineLevel="1" x14ac:dyDescent="0.5">
      <c r="B4908" s="5">
        <v>4849</v>
      </c>
      <c r="C4908" s="5">
        <f t="shared" ca="1" si="157"/>
        <v>0.46650991128186248</v>
      </c>
      <c r="D4908" s="5">
        <f t="shared" ca="1" si="158"/>
        <v>460</v>
      </c>
    </row>
    <row r="4909" spans="2:4" hidden="1" outlineLevel="1" x14ac:dyDescent="0.5">
      <c r="B4909" s="5">
        <v>4850</v>
      </c>
      <c r="C4909" s="5">
        <f t="shared" ca="1" si="157"/>
        <v>0.46924131100980027</v>
      </c>
      <c r="D4909" s="5">
        <f t="shared" ca="1" si="158"/>
        <v>460</v>
      </c>
    </row>
    <row r="4910" spans="2:4" hidden="1" outlineLevel="1" x14ac:dyDescent="0.5">
      <c r="B4910" s="5">
        <v>4851</v>
      </c>
      <c r="C4910" s="5">
        <f t="shared" ca="1" si="157"/>
        <v>0.98596325760997594</v>
      </c>
      <c r="D4910" s="5">
        <f t="shared" ca="1" si="158"/>
        <v>-1560</v>
      </c>
    </row>
    <row r="4911" spans="2:4" hidden="1" outlineLevel="1" x14ac:dyDescent="0.5">
      <c r="B4911" s="5">
        <v>4852</v>
      </c>
      <c r="C4911" s="5">
        <f t="shared" ca="1" si="157"/>
        <v>9.346237880414332E-4</v>
      </c>
      <c r="D4911" s="5">
        <f t="shared" ca="1" si="158"/>
        <v>1500</v>
      </c>
    </row>
    <row r="4912" spans="2:4" hidden="1" outlineLevel="1" x14ac:dyDescent="0.5">
      <c r="B4912" s="5">
        <v>4853</v>
      </c>
      <c r="C4912" s="5">
        <f t="shared" ca="1" si="157"/>
        <v>6.9896905631334771E-3</v>
      </c>
      <c r="D4912" s="5">
        <f t="shared" ca="1" si="158"/>
        <v>1500</v>
      </c>
    </row>
    <row r="4913" spans="2:4" hidden="1" outlineLevel="1" x14ac:dyDescent="0.5">
      <c r="B4913" s="5">
        <v>4854</v>
      </c>
      <c r="C4913" s="5">
        <f t="shared" ca="1" si="157"/>
        <v>0.74638713418556801</v>
      </c>
      <c r="D4913" s="5">
        <f t="shared" ca="1" si="158"/>
        <v>-1060</v>
      </c>
    </row>
    <row r="4914" spans="2:4" hidden="1" outlineLevel="1" x14ac:dyDescent="0.5">
      <c r="B4914" s="5">
        <v>4855</v>
      </c>
      <c r="C4914" s="5">
        <f t="shared" ca="1" si="157"/>
        <v>0.64462315874536436</v>
      </c>
      <c r="D4914" s="5">
        <f t="shared" ca="1" si="158"/>
        <v>-560</v>
      </c>
    </row>
    <row r="4915" spans="2:4" hidden="1" outlineLevel="1" x14ac:dyDescent="0.5">
      <c r="B4915" s="5">
        <v>4856</v>
      </c>
      <c r="C4915" s="5">
        <f t="shared" ca="1" si="157"/>
        <v>8.0054112985683767E-2</v>
      </c>
      <c r="D4915" s="5">
        <f t="shared" ca="1" si="158"/>
        <v>1500</v>
      </c>
    </row>
    <row r="4916" spans="2:4" hidden="1" outlineLevel="1" x14ac:dyDescent="0.5">
      <c r="B4916" s="5">
        <v>4857</v>
      </c>
      <c r="C4916" s="5">
        <f t="shared" ca="1" si="157"/>
        <v>0.29484766580893462</v>
      </c>
      <c r="D4916" s="5">
        <f t="shared" ca="1" si="158"/>
        <v>980</v>
      </c>
    </row>
    <row r="4917" spans="2:4" hidden="1" outlineLevel="1" x14ac:dyDescent="0.5">
      <c r="B4917" s="5">
        <v>4858</v>
      </c>
      <c r="C4917" s="5">
        <f t="shared" ca="1" si="157"/>
        <v>1.8619061145550786E-2</v>
      </c>
      <c r="D4917" s="5">
        <f t="shared" ca="1" si="158"/>
        <v>1500</v>
      </c>
    </row>
    <row r="4918" spans="2:4" hidden="1" outlineLevel="1" x14ac:dyDescent="0.5">
      <c r="B4918" s="5">
        <v>4859</v>
      </c>
      <c r="C4918" s="5">
        <f t="shared" ca="1" si="157"/>
        <v>0.93600243222845569</v>
      </c>
      <c r="D4918" s="5">
        <f t="shared" ca="1" si="158"/>
        <v>-1560</v>
      </c>
    </row>
    <row r="4919" spans="2:4" hidden="1" outlineLevel="1" x14ac:dyDescent="0.5">
      <c r="B4919" s="5">
        <v>4860</v>
      </c>
      <c r="C4919" s="5">
        <f t="shared" ca="1" si="157"/>
        <v>0.98049463334174758</v>
      </c>
      <c r="D4919" s="5">
        <f t="shared" ca="1" si="158"/>
        <v>-1560</v>
      </c>
    </row>
    <row r="4920" spans="2:4" hidden="1" outlineLevel="1" x14ac:dyDescent="0.5">
      <c r="B4920" s="5">
        <v>4861</v>
      </c>
      <c r="C4920" s="5">
        <f t="shared" ca="1" si="157"/>
        <v>0.4244408728885688</v>
      </c>
      <c r="D4920" s="5">
        <f t="shared" ca="1" si="158"/>
        <v>460</v>
      </c>
    </row>
    <row r="4921" spans="2:4" hidden="1" outlineLevel="1" x14ac:dyDescent="0.5">
      <c r="B4921" s="5">
        <v>4862</v>
      </c>
      <c r="C4921" s="5">
        <f t="shared" ca="1" si="157"/>
        <v>0.17464688859331379</v>
      </c>
      <c r="D4921" s="5">
        <f t="shared" ca="1" si="158"/>
        <v>980</v>
      </c>
    </row>
    <row r="4922" spans="2:4" hidden="1" outlineLevel="1" x14ac:dyDescent="0.5">
      <c r="B4922" s="5">
        <v>4863</v>
      </c>
      <c r="C4922" s="5">
        <f t="shared" ca="1" si="157"/>
        <v>0.25336686501448658</v>
      </c>
      <c r="D4922" s="5">
        <f t="shared" ca="1" si="158"/>
        <v>980</v>
      </c>
    </row>
    <row r="4923" spans="2:4" hidden="1" outlineLevel="1" x14ac:dyDescent="0.5">
      <c r="B4923" s="5">
        <v>4864</v>
      </c>
      <c r="C4923" s="5">
        <f t="shared" ca="1" si="157"/>
        <v>0.85263866307660652</v>
      </c>
      <c r="D4923" s="5">
        <f t="shared" ca="1" si="158"/>
        <v>-1060</v>
      </c>
    </row>
    <row r="4924" spans="2:4" hidden="1" outlineLevel="1" x14ac:dyDescent="0.5">
      <c r="B4924" s="5">
        <v>4865</v>
      </c>
      <c r="C4924" s="5">
        <f t="shared" ref="C4924:C4987" ca="1" si="159">RAND()</f>
        <v>0.22700588786506715</v>
      </c>
      <c r="D4924" s="5">
        <f t="shared" ref="D4924:D4987" ca="1" si="160">IF(C4924&lt;$H$60,$G$60,IF(C4924&lt;$H$61,$G$61,IF(C4924&lt;$H$62,$G$62,IF(C4924&lt;$H$63,$G$63,IF(C4924&lt;$H$64,$G$64,$G$65)))))</f>
        <v>980</v>
      </c>
    </row>
    <row r="4925" spans="2:4" hidden="1" outlineLevel="1" x14ac:dyDescent="0.5">
      <c r="B4925" s="5">
        <v>4866</v>
      </c>
      <c r="C4925" s="5">
        <f t="shared" ca="1" si="159"/>
        <v>0.54493083815227872</v>
      </c>
      <c r="D4925" s="5">
        <f t="shared" ca="1" si="160"/>
        <v>460</v>
      </c>
    </row>
    <row r="4926" spans="2:4" hidden="1" outlineLevel="1" x14ac:dyDescent="0.5">
      <c r="B4926" s="5">
        <v>4867</v>
      </c>
      <c r="C4926" s="5">
        <f t="shared" ca="1" si="159"/>
        <v>0.67587673035856966</v>
      </c>
      <c r="D4926" s="5">
        <f t="shared" ca="1" si="160"/>
        <v>-560</v>
      </c>
    </row>
    <row r="4927" spans="2:4" hidden="1" outlineLevel="1" x14ac:dyDescent="0.5">
      <c r="B4927" s="5">
        <v>4868</v>
      </c>
      <c r="C4927" s="5">
        <f t="shared" ca="1" si="159"/>
        <v>0.27648987827468174</v>
      </c>
      <c r="D4927" s="5">
        <f t="shared" ca="1" si="160"/>
        <v>980</v>
      </c>
    </row>
    <row r="4928" spans="2:4" hidden="1" outlineLevel="1" x14ac:dyDescent="0.5">
      <c r="B4928" s="5">
        <v>4869</v>
      </c>
      <c r="C4928" s="5">
        <f t="shared" ca="1" si="159"/>
        <v>0.47518914433492987</v>
      </c>
      <c r="D4928" s="5">
        <f t="shared" ca="1" si="160"/>
        <v>460</v>
      </c>
    </row>
    <row r="4929" spans="2:4" hidden="1" outlineLevel="1" x14ac:dyDescent="0.5">
      <c r="B4929" s="5">
        <v>4870</v>
      </c>
      <c r="C4929" s="5">
        <f t="shared" ca="1" si="159"/>
        <v>0.90301505161635709</v>
      </c>
      <c r="D4929" s="5">
        <f t="shared" ca="1" si="160"/>
        <v>-1060</v>
      </c>
    </row>
    <row r="4930" spans="2:4" hidden="1" outlineLevel="1" x14ac:dyDescent="0.5">
      <c r="B4930" s="5">
        <v>4871</v>
      </c>
      <c r="C4930" s="5">
        <f t="shared" ca="1" si="159"/>
        <v>0.22271851918436869</v>
      </c>
      <c r="D4930" s="5">
        <f t="shared" ca="1" si="160"/>
        <v>980</v>
      </c>
    </row>
    <row r="4931" spans="2:4" hidden="1" outlineLevel="1" x14ac:dyDescent="0.5">
      <c r="B4931" s="5">
        <v>4872</v>
      </c>
      <c r="C4931" s="5">
        <f t="shared" ca="1" si="159"/>
        <v>0.33797809193259465</v>
      </c>
      <c r="D4931" s="5">
        <f t="shared" ca="1" si="160"/>
        <v>460</v>
      </c>
    </row>
    <row r="4932" spans="2:4" hidden="1" outlineLevel="1" x14ac:dyDescent="0.5">
      <c r="B4932" s="5">
        <v>4873</v>
      </c>
      <c r="C4932" s="5">
        <f t="shared" ca="1" si="159"/>
        <v>6.8578749545405326E-2</v>
      </c>
      <c r="D4932" s="5">
        <f t="shared" ca="1" si="160"/>
        <v>1500</v>
      </c>
    </row>
    <row r="4933" spans="2:4" hidden="1" outlineLevel="1" x14ac:dyDescent="0.5">
      <c r="B4933" s="5">
        <v>4874</v>
      </c>
      <c r="C4933" s="5">
        <f t="shared" ca="1" si="159"/>
        <v>0.66714281667292052</v>
      </c>
      <c r="D4933" s="5">
        <f t="shared" ca="1" si="160"/>
        <v>-560</v>
      </c>
    </row>
    <row r="4934" spans="2:4" hidden="1" outlineLevel="1" x14ac:dyDescent="0.5">
      <c r="B4934" s="5">
        <v>4875</v>
      </c>
      <c r="C4934" s="5">
        <f t="shared" ca="1" si="159"/>
        <v>0.25324251044119805</v>
      </c>
      <c r="D4934" s="5">
        <f t="shared" ca="1" si="160"/>
        <v>980</v>
      </c>
    </row>
    <row r="4935" spans="2:4" hidden="1" outlineLevel="1" x14ac:dyDescent="0.5">
      <c r="B4935" s="5">
        <v>4876</v>
      </c>
      <c r="C4935" s="5">
        <f t="shared" ca="1" si="159"/>
        <v>0.71621623626623343</v>
      </c>
      <c r="D4935" s="5">
        <f t="shared" ca="1" si="160"/>
        <v>-1060</v>
      </c>
    </row>
    <row r="4936" spans="2:4" hidden="1" outlineLevel="1" x14ac:dyDescent="0.5">
      <c r="B4936" s="5">
        <v>4877</v>
      </c>
      <c r="C4936" s="5">
        <f t="shared" ca="1" si="159"/>
        <v>0.76800786620714245</v>
      </c>
      <c r="D4936" s="5">
        <f t="shared" ca="1" si="160"/>
        <v>-1060</v>
      </c>
    </row>
    <row r="4937" spans="2:4" hidden="1" outlineLevel="1" x14ac:dyDescent="0.5">
      <c r="B4937" s="5">
        <v>4878</v>
      </c>
      <c r="C4937" s="5">
        <f t="shared" ca="1" si="159"/>
        <v>0.92693327248539004</v>
      </c>
      <c r="D4937" s="5">
        <f t="shared" ca="1" si="160"/>
        <v>-1560</v>
      </c>
    </row>
    <row r="4938" spans="2:4" hidden="1" outlineLevel="1" x14ac:dyDescent="0.5">
      <c r="B4938" s="5">
        <v>4879</v>
      </c>
      <c r="C4938" s="5">
        <f t="shared" ca="1" si="159"/>
        <v>5.2684389259013531E-2</v>
      </c>
      <c r="D4938" s="5">
        <f t="shared" ca="1" si="160"/>
        <v>1500</v>
      </c>
    </row>
    <row r="4939" spans="2:4" hidden="1" outlineLevel="1" x14ac:dyDescent="0.5">
      <c r="B4939" s="5">
        <v>4880</v>
      </c>
      <c r="C4939" s="5">
        <f t="shared" ca="1" si="159"/>
        <v>0.52724618139928014</v>
      </c>
      <c r="D4939" s="5">
        <f t="shared" ca="1" si="160"/>
        <v>460</v>
      </c>
    </row>
    <row r="4940" spans="2:4" hidden="1" outlineLevel="1" x14ac:dyDescent="0.5">
      <c r="B4940" s="5">
        <v>4881</v>
      </c>
      <c r="C4940" s="5">
        <f t="shared" ca="1" si="159"/>
        <v>0.48159854762418897</v>
      </c>
      <c r="D4940" s="5">
        <f t="shared" ca="1" si="160"/>
        <v>460</v>
      </c>
    </row>
    <row r="4941" spans="2:4" hidden="1" outlineLevel="1" x14ac:dyDescent="0.5">
      <c r="B4941" s="5">
        <v>4882</v>
      </c>
      <c r="C4941" s="5">
        <f t="shared" ca="1" si="159"/>
        <v>6.5755638499651048E-2</v>
      </c>
      <c r="D4941" s="5">
        <f t="shared" ca="1" si="160"/>
        <v>1500</v>
      </c>
    </row>
    <row r="4942" spans="2:4" hidden="1" outlineLevel="1" x14ac:dyDescent="0.5">
      <c r="B4942" s="5">
        <v>4883</v>
      </c>
      <c r="C4942" s="5">
        <f t="shared" ca="1" si="159"/>
        <v>0.3657171743457911</v>
      </c>
      <c r="D4942" s="5">
        <f t="shared" ca="1" si="160"/>
        <v>460</v>
      </c>
    </row>
    <row r="4943" spans="2:4" hidden="1" outlineLevel="1" x14ac:dyDescent="0.5">
      <c r="B4943" s="5">
        <v>4884</v>
      </c>
      <c r="C4943" s="5">
        <f t="shared" ca="1" si="159"/>
        <v>0.16358855952408247</v>
      </c>
      <c r="D4943" s="5">
        <f t="shared" ca="1" si="160"/>
        <v>980</v>
      </c>
    </row>
    <row r="4944" spans="2:4" hidden="1" outlineLevel="1" x14ac:dyDescent="0.5">
      <c r="B4944" s="5">
        <v>4885</v>
      </c>
      <c r="C4944" s="5">
        <f t="shared" ca="1" si="159"/>
        <v>0.53911376510684017</v>
      </c>
      <c r="D4944" s="5">
        <f t="shared" ca="1" si="160"/>
        <v>460</v>
      </c>
    </row>
    <row r="4945" spans="2:4" hidden="1" outlineLevel="1" x14ac:dyDescent="0.5">
      <c r="B4945" s="5">
        <v>4886</v>
      </c>
      <c r="C4945" s="5">
        <f t="shared" ca="1" si="159"/>
        <v>0.7676253544433681</v>
      </c>
      <c r="D4945" s="5">
        <f t="shared" ca="1" si="160"/>
        <v>-1060</v>
      </c>
    </row>
    <row r="4946" spans="2:4" hidden="1" outlineLevel="1" x14ac:dyDescent="0.5">
      <c r="B4946" s="5">
        <v>4887</v>
      </c>
      <c r="C4946" s="5">
        <f t="shared" ca="1" si="159"/>
        <v>2.6005483128381579E-2</v>
      </c>
      <c r="D4946" s="5">
        <f t="shared" ca="1" si="160"/>
        <v>1500</v>
      </c>
    </row>
    <row r="4947" spans="2:4" hidden="1" outlineLevel="1" x14ac:dyDescent="0.5">
      <c r="B4947" s="5">
        <v>4888</v>
      </c>
      <c r="C4947" s="5">
        <f t="shared" ca="1" si="159"/>
        <v>0.13558091924501403</v>
      </c>
      <c r="D4947" s="5">
        <f t="shared" ca="1" si="160"/>
        <v>1500</v>
      </c>
    </row>
    <row r="4948" spans="2:4" hidden="1" outlineLevel="1" x14ac:dyDescent="0.5">
      <c r="B4948" s="5">
        <v>4889</v>
      </c>
      <c r="C4948" s="5">
        <f t="shared" ca="1" si="159"/>
        <v>0.37085386542553911</v>
      </c>
      <c r="D4948" s="5">
        <f t="shared" ca="1" si="160"/>
        <v>460</v>
      </c>
    </row>
    <row r="4949" spans="2:4" hidden="1" outlineLevel="1" x14ac:dyDescent="0.5">
      <c r="B4949" s="5">
        <v>4890</v>
      </c>
      <c r="C4949" s="5">
        <f t="shared" ca="1" si="159"/>
        <v>7.1855424714913907E-2</v>
      </c>
      <c r="D4949" s="5">
        <f t="shared" ca="1" si="160"/>
        <v>1500</v>
      </c>
    </row>
    <row r="4950" spans="2:4" hidden="1" outlineLevel="1" x14ac:dyDescent="0.5">
      <c r="B4950" s="5">
        <v>4891</v>
      </c>
      <c r="C4950" s="5">
        <f t="shared" ca="1" si="159"/>
        <v>0.18896000469662388</v>
      </c>
      <c r="D4950" s="5">
        <f t="shared" ca="1" si="160"/>
        <v>980</v>
      </c>
    </row>
    <row r="4951" spans="2:4" hidden="1" outlineLevel="1" x14ac:dyDescent="0.5">
      <c r="B4951" s="5">
        <v>4892</v>
      </c>
      <c r="C4951" s="5">
        <f t="shared" ca="1" si="159"/>
        <v>7.8429943465131213E-2</v>
      </c>
      <c r="D4951" s="5">
        <f t="shared" ca="1" si="160"/>
        <v>1500</v>
      </c>
    </row>
    <row r="4952" spans="2:4" hidden="1" outlineLevel="1" x14ac:dyDescent="0.5">
      <c r="B4952" s="5">
        <v>4893</v>
      </c>
      <c r="C4952" s="5">
        <f t="shared" ca="1" si="159"/>
        <v>3.3730661205356616E-2</v>
      </c>
      <c r="D4952" s="5">
        <f t="shared" ca="1" si="160"/>
        <v>1500</v>
      </c>
    </row>
    <row r="4953" spans="2:4" hidden="1" outlineLevel="1" x14ac:dyDescent="0.5">
      <c r="B4953" s="5">
        <v>4894</v>
      </c>
      <c r="C4953" s="5">
        <f t="shared" ca="1" si="159"/>
        <v>0.30574423142522911</v>
      </c>
      <c r="D4953" s="5">
        <f t="shared" ca="1" si="160"/>
        <v>980</v>
      </c>
    </row>
    <row r="4954" spans="2:4" hidden="1" outlineLevel="1" x14ac:dyDescent="0.5">
      <c r="B4954" s="5">
        <v>4895</v>
      </c>
      <c r="C4954" s="5">
        <f t="shared" ca="1" si="159"/>
        <v>0.24876955189734906</v>
      </c>
      <c r="D4954" s="5">
        <f t="shared" ca="1" si="160"/>
        <v>980</v>
      </c>
    </row>
    <row r="4955" spans="2:4" hidden="1" outlineLevel="1" x14ac:dyDescent="0.5">
      <c r="B4955" s="5">
        <v>4896</v>
      </c>
      <c r="C4955" s="5">
        <f t="shared" ca="1" si="159"/>
        <v>0.80889207033587962</v>
      </c>
      <c r="D4955" s="5">
        <f t="shared" ca="1" si="160"/>
        <v>-1060</v>
      </c>
    </row>
    <row r="4956" spans="2:4" hidden="1" outlineLevel="1" x14ac:dyDescent="0.5">
      <c r="B4956" s="5">
        <v>4897</v>
      </c>
      <c r="C4956" s="5">
        <f t="shared" ca="1" si="159"/>
        <v>0.99685949032806465</v>
      </c>
      <c r="D4956" s="5">
        <f t="shared" ca="1" si="160"/>
        <v>-1560</v>
      </c>
    </row>
    <row r="4957" spans="2:4" hidden="1" outlineLevel="1" x14ac:dyDescent="0.5">
      <c r="B4957" s="5">
        <v>4898</v>
      </c>
      <c r="C4957" s="5">
        <f t="shared" ca="1" si="159"/>
        <v>0.28593463574178424</v>
      </c>
      <c r="D4957" s="5">
        <f t="shared" ca="1" si="160"/>
        <v>980</v>
      </c>
    </row>
    <row r="4958" spans="2:4" hidden="1" outlineLevel="1" x14ac:dyDescent="0.5">
      <c r="B4958" s="5">
        <v>4899</v>
      </c>
      <c r="C4958" s="5">
        <f t="shared" ca="1" si="159"/>
        <v>0.18351299591197301</v>
      </c>
      <c r="D4958" s="5">
        <f t="shared" ca="1" si="160"/>
        <v>980</v>
      </c>
    </row>
    <row r="4959" spans="2:4" hidden="1" outlineLevel="1" x14ac:dyDescent="0.5">
      <c r="B4959" s="5">
        <v>4900</v>
      </c>
      <c r="C4959" s="5">
        <f t="shared" ca="1" si="159"/>
        <v>0.10068871543174029</v>
      </c>
      <c r="D4959" s="5">
        <f t="shared" ca="1" si="160"/>
        <v>1500</v>
      </c>
    </row>
    <row r="4960" spans="2:4" hidden="1" outlineLevel="1" x14ac:dyDescent="0.5">
      <c r="B4960" s="5">
        <v>4901</v>
      </c>
      <c r="C4960" s="5">
        <f t="shared" ca="1" si="159"/>
        <v>0.36514875467630648</v>
      </c>
      <c r="D4960" s="5">
        <f t="shared" ca="1" si="160"/>
        <v>460</v>
      </c>
    </row>
    <row r="4961" spans="2:4" hidden="1" outlineLevel="1" x14ac:dyDescent="0.5">
      <c r="B4961" s="5">
        <v>4902</v>
      </c>
      <c r="C4961" s="5">
        <f t="shared" ca="1" si="159"/>
        <v>0.17903637602092637</v>
      </c>
      <c r="D4961" s="5">
        <f t="shared" ca="1" si="160"/>
        <v>980</v>
      </c>
    </row>
    <row r="4962" spans="2:4" hidden="1" outlineLevel="1" x14ac:dyDescent="0.5">
      <c r="B4962" s="5">
        <v>4903</v>
      </c>
      <c r="C4962" s="5">
        <f t="shared" ca="1" si="159"/>
        <v>0.2789311598657741</v>
      </c>
      <c r="D4962" s="5">
        <f t="shared" ca="1" si="160"/>
        <v>980</v>
      </c>
    </row>
    <row r="4963" spans="2:4" hidden="1" outlineLevel="1" x14ac:dyDescent="0.5">
      <c r="B4963" s="5">
        <v>4904</v>
      </c>
      <c r="C4963" s="5">
        <f t="shared" ca="1" si="159"/>
        <v>0.25155553838776978</v>
      </c>
      <c r="D4963" s="5">
        <f t="shared" ca="1" si="160"/>
        <v>980</v>
      </c>
    </row>
    <row r="4964" spans="2:4" hidden="1" outlineLevel="1" x14ac:dyDescent="0.5">
      <c r="B4964" s="5">
        <v>4905</v>
      </c>
      <c r="C4964" s="5">
        <f t="shared" ca="1" si="159"/>
        <v>0.8797905900890608</v>
      </c>
      <c r="D4964" s="5">
        <f t="shared" ca="1" si="160"/>
        <v>-1060</v>
      </c>
    </row>
    <row r="4965" spans="2:4" hidden="1" outlineLevel="1" x14ac:dyDescent="0.5">
      <c r="B4965" s="5">
        <v>4906</v>
      </c>
      <c r="C4965" s="5">
        <f t="shared" ca="1" si="159"/>
        <v>4.6542765794755914E-3</v>
      </c>
      <c r="D4965" s="5">
        <f t="shared" ca="1" si="160"/>
        <v>1500</v>
      </c>
    </row>
    <row r="4966" spans="2:4" hidden="1" outlineLevel="1" x14ac:dyDescent="0.5">
      <c r="B4966" s="5">
        <v>4907</v>
      </c>
      <c r="C4966" s="5">
        <f t="shared" ca="1" si="159"/>
        <v>0.67223742890527105</v>
      </c>
      <c r="D4966" s="5">
        <f t="shared" ca="1" si="160"/>
        <v>-560</v>
      </c>
    </row>
    <row r="4967" spans="2:4" hidden="1" outlineLevel="1" x14ac:dyDescent="0.5">
      <c r="B4967" s="5">
        <v>4908</v>
      </c>
      <c r="C4967" s="5">
        <f t="shared" ca="1" si="159"/>
        <v>0.52730032108249492</v>
      </c>
      <c r="D4967" s="5">
        <f t="shared" ca="1" si="160"/>
        <v>460</v>
      </c>
    </row>
    <row r="4968" spans="2:4" hidden="1" outlineLevel="1" x14ac:dyDescent="0.5">
      <c r="B4968" s="5">
        <v>4909</v>
      </c>
      <c r="C4968" s="5">
        <f t="shared" ca="1" si="159"/>
        <v>0.89961801233496608</v>
      </c>
      <c r="D4968" s="5">
        <f t="shared" ca="1" si="160"/>
        <v>-1060</v>
      </c>
    </row>
    <row r="4969" spans="2:4" hidden="1" outlineLevel="1" x14ac:dyDescent="0.5">
      <c r="B4969" s="5">
        <v>4910</v>
      </c>
      <c r="C4969" s="5">
        <f t="shared" ca="1" si="159"/>
        <v>0.36651719812887606</v>
      </c>
      <c r="D4969" s="5">
        <f t="shared" ca="1" si="160"/>
        <v>460</v>
      </c>
    </row>
    <row r="4970" spans="2:4" hidden="1" outlineLevel="1" x14ac:dyDescent="0.5">
      <c r="B4970" s="5">
        <v>4911</v>
      </c>
      <c r="C4970" s="5">
        <f t="shared" ca="1" si="159"/>
        <v>0.5986530794372118</v>
      </c>
      <c r="D4970" s="5">
        <f t="shared" ca="1" si="160"/>
        <v>-560</v>
      </c>
    </row>
    <row r="4971" spans="2:4" hidden="1" outlineLevel="1" x14ac:dyDescent="0.5">
      <c r="B4971" s="5">
        <v>4912</v>
      </c>
      <c r="C4971" s="5">
        <f t="shared" ca="1" si="159"/>
        <v>0.25609341027919441</v>
      </c>
      <c r="D4971" s="5">
        <f t="shared" ca="1" si="160"/>
        <v>980</v>
      </c>
    </row>
    <row r="4972" spans="2:4" hidden="1" outlineLevel="1" x14ac:dyDescent="0.5">
      <c r="B4972" s="5">
        <v>4913</v>
      </c>
      <c r="C4972" s="5">
        <f t="shared" ca="1" si="159"/>
        <v>4.1426856474650053E-3</v>
      </c>
      <c r="D4972" s="5">
        <f t="shared" ca="1" si="160"/>
        <v>1500</v>
      </c>
    </row>
    <row r="4973" spans="2:4" hidden="1" outlineLevel="1" x14ac:dyDescent="0.5">
      <c r="B4973" s="5">
        <v>4914</v>
      </c>
      <c r="C4973" s="5">
        <f t="shared" ca="1" si="159"/>
        <v>0.46449482196428893</v>
      </c>
      <c r="D4973" s="5">
        <f t="shared" ca="1" si="160"/>
        <v>460</v>
      </c>
    </row>
    <row r="4974" spans="2:4" hidden="1" outlineLevel="1" x14ac:dyDescent="0.5">
      <c r="B4974" s="5">
        <v>4915</v>
      </c>
      <c r="C4974" s="5">
        <f t="shared" ca="1" si="159"/>
        <v>0.54294247546912511</v>
      </c>
      <c r="D4974" s="5">
        <f t="shared" ca="1" si="160"/>
        <v>460</v>
      </c>
    </row>
    <row r="4975" spans="2:4" hidden="1" outlineLevel="1" x14ac:dyDescent="0.5">
      <c r="B4975" s="5">
        <v>4916</v>
      </c>
      <c r="C4975" s="5">
        <f t="shared" ca="1" si="159"/>
        <v>0.74131596530032862</v>
      </c>
      <c r="D4975" s="5">
        <f t="shared" ca="1" si="160"/>
        <v>-1060</v>
      </c>
    </row>
    <row r="4976" spans="2:4" hidden="1" outlineLevel="1" x14ac:dyDescent="0.5">
      <c r="B4976" s="5">
        <v>4917</v>
      </c>
      <c r="C4976" s="5">
        <f t="shared" ca="1" si="159"/>
        <v>0.47084021819810473</v>
      </c>
      <c r="D4976" s="5">
        <f t="shared" ca="1" si="160"/>
        <v>460</v>
      </c>
    </row>
    <row r="4977" spans="2:4" hidden="1" outlineLevel="1" x14ac:dyDescent="0.5">
      <c r="B4977" s="5">
        <v>4918</v>
      </c>
      <c r="C4977" s="5">
        <f t="shared" ca="1" si="159"/>
        <v>0.68724739946404534</v>
      </c>
      <c r="D4977" s="5">
        <f t="shared" ca="1" si="160"/>
        <v>-560</v>
      </c>
    </row>
    <row r="4978" spans="2:4" hidden="1" outlineLevel="1" x14ac:dyDescent="0.5">
      <c r="B4978" s="5">
        <v>4919</v>
      </c>
      <c r="C4978" s="5">
        <f t="shared" ca="1" si="159"/>
        <v>0.88555163276338755</v>
      </c>
      <c r="D4978" s="5">
        <f t="shared" ca="1" si="160"/>
        <v>-1060</v>
      </c>
    </row>
    <row r="4979" spans="2:4" hidden="1" outlineLevel="1" x14ac:dyDescent="0.5">
      <c r="B4979" s="5">
        <v>4920</v>
      </c>
      <c r="C4979" s="5">
        <f t="shared" ca="1" si="159"/>
        <v>0.46783035050949995</v>
      </c>
      <c r="D4979" s="5">
        <f t="shared" ca="1" si="160"/>
        <v>460</v>
      </c>
    </row>
    <row r="4980" spans="2:4" hidden="1" outlineLevel="1" x14ac:dyDescent="0.5">
      <c r="B4980" s="5">
        <v>4921</v>
      </c>
      <c r="C4980" s="5">
        <f t="shared" ca="1" si="159"/>
        <v>0.58591716918217052</v>
      </c>
      <c r="D4980" s="5">
        <f t="shared" ca="1" si="160"/>
        <v>-560</v>
      </c>
    </row>
    <row r="4981" spans="2:4" hidden="1" outlineLevel="1" x14ac:dyDescent="0.5">
      <c r="B4981" s="5">
        <v>4922</v>
      </c>
      <c r="C4981" s="5">
        <f t="shared" ca="1" si="159"/>
        <v>0.26564014647457668</v>
      </c>
      <c r="D4981" s="5">
        <f t="shared" ca="1" si="160"/>
        <v>980</v>
      </c>
    </row>
    <row r="4982" spans="2:4" hidden="1" outlineLevel="1" x14ac:dyDescent="0.5">
      <c r="B4982" s="5">
        <v>4923</v>
      </c>
      <c r="C4982" s="5">
        <f t="shared" ca="1" si="159"/>
        <v>0.34869577604717117</v>
      </c>
      <c r="D4982" s="5">
        <f t="shared" ca="1" si="160"/>
        <v>460</v>
      </c>
    </row>
    <row r="4983" spans="2:4" hidden="1" outlineLevel="1" x14ac:dyDescent="0.5">
      <c r="B4983" s="5">
        <v>4924</v>
      </c>
      <c r="C4983" s="5">
        <f t="shared" ca="1" si="159"/>
        <v>0.48034634613007932</v>
      </c>
      <c r="D4983" s="5">
        <f t="shared" ca="1" si="160"/>
        <v>460</v>
      </c>
    </row>
    <row r="4984" spans="2:4" hidden="1" outlineLevel="1" x14ac:dyDescent="0.5">
      <c r="B4984" s="5">
        <v>4925</v>
      </c>
      <c r="C4984" s="5">
        <f t="shared" ca="1" si="159"/>
        <v>0.27353543417520765</v>
      </c>
      <c r="D4984" s="5">
        <f t="shared" ca="1" si="160"/>
        <v>980</v>
      </c>
    </row>
    <row r="4985" spans="2:4" hidden="1" outlineLevel="1" x14ac:dyDescent="0.5">
      <c r="B4985" s="5">
        <v>4926</v>
      </c>
      <c r="C4985" s="5">
        <f t="shared" ca="1" si="159"/>
        <v>0.67593633524612828</v>
      </c>
      <c r="D4985" s="5">
        <f t="shared" ca="1" si="160"/>
        <v>-560</v>
      </c>
    </row>
    <row r="4986" spans="2:4" hidden="1" outlineLevel="1" x14ac:dyDescent="0.5">
      <c r="B4986" s="5">
        <v>4927</v>
      </c>
      <c r="C4986" s="5">
        <f t="shared" ca="1" si="159"/>
        <v>0.65603629604675107</v>
      </c>
      <c r="D4986" s="5">
        <f t="shared" ca="1" si="160"/>
        <v>-560</v>
      </c>
    </row>
    <row r="4987" spans="2:4" hidden="1" outlineLevel="1" x14ac:dyDescent="0.5">
      <c r="B4987" s="5">
        <v>4928</v>
      </c>
      <c r="C4987" s="5">
        <f t="shared" ca="1" si="159"/>
        <v>0.56652760300064531</v>
      </c>
      <c r="D4987" s="5">
        <f t="shared" ca="1" si="160"/>
        <v>-560</v>
      </c>
    </row>
    <row r="4988" spans="2:4" hidden="1" outlineLevel="1" x14ac:dyDescent="0.5">
      <c r="B4988" s="5">
        <v>4929</v>
      </c>
      <c r="C4988" s="5">
        <f t="shared" ref="C4988:C5051" ca="1" si="161">RAND()</f>
        <v>0.42210400456886354</v>
      </c>
      <c r="D4988" s="5">
        <f t="shared" ref="D4988:D5051" ca="1" si="162">IF(C4988&lt;$H$60,$G$60,IF(C4988&lt;$H$61,$G$61,IF(C4988&lt;$H$62,$G$62,IF(C4988&lt;$H$63,$G$63,IF(C4988&lt;$H$64,$G$64,$G$65)))))</f>
        <v>460</v>
      </c>
    </row>
    <row r="4989" spans="2:4" hidden="1" outlineLevel="1" x14ac:dyDescent="0.5">
      <c r="B4989" s="5">
        <v>4930</v>
      </c>
      <c r="C4989" s="5">
        <f t="shared" ca="1" si="161"/>
        <v>0.30920649138998024</v>
      </c>
      <c r="D4989" s="5">
        <f t="shared" ca="1" si="162"/>
        <v>980</v>
      </c>
    </row>
    <row r="4990" spans="2:4" hidden="1" outlineLevel="1" x14ac:dyDescent="0.5">
      <c r="B4990" s="5">
        <v>4931</v>
      </c>
      <c r="C4990" s="5">
        <f t="shared" ca="1" si="161"/>
        <v>0.42907404877587196</v>
      </c>
      <c r="D4990" s="5">
        <f t="shared" ca="1" si="162"/>
        <v>460</v>
      </c>
    </row>
    <row r="4991" spans="2:4" hidden="1" outlineLevel="1" x14ac:dyDescent="0.5">
      <c r="B4991" s="5">
        <v>4932</v>
      </c>
      <c r="C4991" s="5">
        <f t="shared" ca="1" si="161"/>
        <v>0.95522400359366355</v>
      </c>
      <c r="D4991" s="5">
        <f t="shared" ca="1" si="162"/>
        <v>-1560</v>
      </c>
    </row>
    <row r="4992" spans="2:4" hidden="1" outlineLevel="1" x14ac:dyDescent="0.5">
      <c r="B4992" s="5">
        <v>4933</v>
      </c>
      <c r="C4992" s="5">
        <f t="shared" ca="1" si="161"/>
        <v>0.63749793522034859</v>
      </c>
      <c r="D4992" s="5">
        <f t="shared" ca="1" si="162"/>
        <v>-560</v>
      </c>
    </row>
    <row r="4993" spans="2:4" hidden="1" outlineLevel="1" x14ac:dyDescent="0.5">
      <c r="B4993" s="5">
        <v>4934</v>
      </c>
      <c r="C4993" s="5">
        <f t="shared" ca="1" si="161"/>
        <v>0.68711406913146822</v>
      </c>
      <c r="D4993" s="5">
        <f t="shared" ca="1" si="162"/>
        <v>-560</v>
      </c>
    </row>
    <row r="4994" spans="2:4" hidden="1" outlineLevel="1" x14ac:dyDescent="0.5">
      <c r="B4994" s="5">
        <v>4935</v>
      </c>
      <c r="C4994" s="5">
        <f t="shared" ca="1" si="161"/>
        <v>0.97588140961540504</v>
      </c>
      <c r="D4994" s="5">
        <f t="shared" ca="1" si="162"/>
        <v>-1560</v>
      </c>
    </row>
    <row r="4995" spans="2:4" hidden="1" outlineLevel="1" x14ac:dyDescent="0.5">
      <c r="B4995" s="5">
        <v>4936</v>
      </c>
      <c r="C4995" s="5">
        <f t="shared" ca="1" si="161"/>
        <v>0.87873112981497192</v>
      </c>
      <c r="D4995" s="5">
        <f t="shared" ca="1" si="162"/>
        <v>-1060</v>
      </c>
    </row>
    <row r="4996" spans="2:4" hidden="1" outlineLevel="1" x14ac:dyDescent="0.5">
      <c r="B4996" s="5">
        <v>4937</v>
      </c>
      <c r="C4996" s="5">
        <f t="shared" ca="1" si="161"/>
        <v>0.7694355153248007</v>
      </c>
      <c r="D4996" s="5">
        <f t="shared" ca="1" si="162"/>
        <v>-1060</v>
      </c>
    </row>
    <row r="4997" spans="2:4" hidden="1" outlineLevel="1" x14ac:dyDescent="0.5">
      <c r="B4997" s="5">
        <v>4938</v>
      </c>
      <c r="C4997" s="5">
        <f t="shared" ca="1" si="161"/>
        <v>0.47513075522195281</v>
      </c>
      <c r="D4997" s="5">
        <f t="shared" ca="1" si="162"/>
        <v>460</v>
      </c>
    </row>
    <row r="4998" spans="2:4" hidden="1" outlineLevel="1" x14ac:dyDescent="0.5">
      <c r="B4998" s="5">
        <v>4939</v>
      </c>
      <c r="C4998" s="5">
        <f t="shared" ca="1" si="161"/>
        <v>0.48302665121728916</v>
      </c>
      <c r="D4998" s="5">
        <f t="shared" ca="1" si="162"/>
        <v>460</v>
      </c>
    </row>
    <row r="4999" spans="2:4" hidden="1" outlineLevel="1" x14ac:dyDescent="0.5">
      <c r="B4999" s="5">
        <v>4940</v>
      </c>
      <c r="C4999" s="5">
        <f t="shared" ca="1" si="161"/>
        <v>0.46083541222039348</v>
      </c>
      <c r="D4999" s="5">
        <f t="shared" ca="1" si="162"/>
        <v>460</v>
      </c>
    </row>
    <row r="5000" spans="2:4" hidden="1" outlineLevel="1" x14ac:dyDescent="0.5">
      <c r="B5000" s="5">
        <v>4941</v>
      </c>
      <c r="C5000" s="5">
        <f t="shared" ca="1" si="161"/>
        <v>0.80269624423782793</v>
      </c>
      <c r="D5000" s="5">
        <f t="shared" ca="1" si="162"/>
        <v>-1060</v>
      </c>
    </row>
    <row r="5001" spans="2:4" hidden="1" outlineLevel="1" x14ac:dyDescent="0.5">
      <c r="B5001" s="5">
        <v>4942</v>
      </c>
      <c r="C5001" s="5">
        <f t="shared" ca="1" si="161"/>
        <v>0.62654360899892014</v>
      </c>
      <c r="D5001" s="5">
        <f t="shared" ca="1" si="162"/>
        <v>-560</v>
      </c>
    </row>
    <row r="5002" spans="2:4" hidden="1" outlineLevel="1" x14ac:dyDescent="0.5">
      <c r="B5002" s="5">
        <v>4943</v>
      </c>
      <c r="C5002" s="5">
        <f t="shared" ca="1" si="161"/>
        <v>0.5674903423354084</v>
      </c>
      <c r="D5002" s="5">
        <f t="shared" ca="1" si="162"/>
        <v>-560</v>
      </c>
    </row>
    <row r="5003" spans="2:4" hidden="1" outlineLevel="1" x14ac:dyDescent="0.5">
      <c r="B5003" s="5">
        <v>4944</v>
      </c>
      <c r="C5003" s="5">
        <f t="shared" ca="1" si="161"/>
        <v>0.38080656784572176</v>
      </c>
      <c r="D5003" s="5">
        <f t="shared" ca="1" si="162"/>
        <v>460</v>
      </c>
    </row>
    <row r="5004" spans="2:4" hidden="1" outlineLevel="1" x14ac:dyDescent="0.5">
      <c r="B5004" s="5">
        <v>4945</v>
      </c>
      <c r="C5004" s="5">
        <f t="shared" ca="1" si="161"/>
        <v>0.81138292798814782</v>
      </c>
      <c r="D5004" s="5">
        <f t="shared" ca="1" si="162"/>
        <v>-1060</v>
      </c>
    </row>
    <row r="5005" spans="2:4" hidden="1" outlineLevel="1" x14ac:dyDescent="0.5">
      <c r="B5005" s="5">
        <v>4946</v>
      </c>
      <c r="C5005" s="5">
        <f t="shared" ca="1" si="161"/>
        <v>0.64503712256525858</v>
      </c>
      <c r="D5005" s="5">
        <f t="shared" ca="1" si="162"/>
        <v>-560</v>
      </c>
    </row>
    <row r="5006" spans="2:4" hidden="1" outlineLevel="1" x14ac:dyDescent="0.5">
      <c r="B5006" s="5">
        <v>4947</v>
      </c>
      <c r="C5006" s="5">
        <f t="shared" ca="1" si="161"/>
        <v>9.1991414647402125E-3</v>
      </c>
      <c r="D5006" s="5">
        <f t="shared" ca="1" si="162"/>
        <v>1500</v>
      </c>
    </row>
    <row r="5007" spans="2:4" hidden="1" outlineLevel="1" x14ac:dyDescent="0.5">
      <c r="B5007" s="5">
        <v>4948</v>
      </c>
      <c r="C5007" s="5">
        <f t="shared" ca="1" si="161"/>
        <v>0.84916707649990941</v>
      </c>
      <c r="D5007" s="5">
        <f t="shared" ca="1" si="162"/>
        <v>-1060</v>
      </c>
    </row>
    <row r="5008" spans="2:4" hidden="1" outlineLevel="1" x14ac:dyDescent="0.5">
      <c r="B5008" s="5">
        <v>4949</v>
      </c>
      <c r="C5008" s="5">
        <f t="shared" ca="1" si="161"/>
        <v>0.20004823069980227</v>
      </c>
      <c r="D5008" s="5">
        <f t="shared" ca="1" si="162"/>
        <v>980</v>
      </c>
    </row>
    <row r="5009" spans="2:4" hidden="1" outlineLevel="1" x14ac:dyDescent="0.5">
      <c r="B5009" s="5">
        <v>4950</v>
      </c>
      <c r="C5009" s="5">
        <f t="shared" ca="1" si="161"/>
        <v>0.328422468975057</v>
      </c>
      <c r="D5009" s="5">
        <f t="shared" ca="1" si="162"/>
        <v>980</v>
      </c>
    </row>
    <row r="5010" spans="2:4" hidden="1" outlineLevel="1" x14ac:dyDescent="0.5">
      <c r="B5010" s="5">
        <v>4951</v>
      </c>
      <c r="C5010" s="5">
        <f t="shared" ca="1" si="161"/>
        <v>0.39434043731867408</v>
      </c>
      <c r="D5010" s="5">
        <f t="shared" ca="1" si="162"/>
        <v>460</v>
      </c>
    </row>
    <row r="5011" spans="2:4" hidden="1" outlineLevel="1" x14ac:dyDescent="0.5">
      <c r="B5011" s="5">
        <v>4952</v>
      </c>
      <c r="C5011" s="5">
        <f t="shared" ca="1" si="161"/>
        <v>0.60970656568326465</v>
      </c>
      <c r="D5011" s="5">
        <f t="shared" ca="1" si="162"/>
        <v>-560</v>
      </c>
    </row>
    <row r="5012" spans="2:4" hidden="1" outlineLevel="1" x14ac:dyDescent="0.5">
      <c r="B5012" s="5">
        <v>4953</v>
      </c>
      <c r="C5012" s="5">
        <f t="shared" ca="1" si="161"/>
        <v>0.90466155310948781</v>
      </c>
      <c r="D5012" s="5">
        <f t="shared" ca="1" si="162"/>
        <v>-1060</v>
      </c>
    </row>
    <row r="5013" spans="2:4" hidden="1" outlineLevel="1" x14ac:dyDescent="0.5">
      <c r="B5013" s="5">
        <v>4954</v>
      </c>
      <c r="C5013" s="5">
        <f t="shared" ca="1" si="161"/>
        <v>5.1846328854201817E-2</v>
      </c>
      <c r="D5013" s="5">
        <f t="shared" ca="1" si="162"/>
        <v>1500</v>
      </c>
    </row>
    <row r="5014" spans="2:4" hidden="1" outlineLevel="1" x14ac:dyDescent="0.5">
      <c r="B5014" s="5">
        <v>4955</v>
      </c>
      <c r="C5014" s="5">
        <f t="shared" ca="1" si="161"/>
        <v>0.85718234279059302</v>
      </c>
      <c r="D5014" s="5">
        <f t="shared" ca="1" si="162"/>
        <v>-1060</v>
      </c>
    </row>
    <row r="5015" spans="2:4" hidden="1" outlineLevel="1" x14ac:dyDescent="0.5">
      <c r="B5015" s="5">
        <v>4956</v>
      </c>
      <c r="C5015" s="5">
        <f t="shared" ca="1" si="161"/>
        <v>0.28496982657834669</v>
      </c>
      <c r="D5015" s="5">
        <f t="shared" ca="1" si="162"/>
        <v>980</v>
      </c>
    </row>
    <row r="5016" spans="2:4" hidden="1" outlineLevel="1" x14ac:dyDescent="0.5">
      <c r="B5016" s="5">
        <v>4957</v>
      </c>
      <c r="C5016" s="5">
        <f t="shared" ca="1" si="161"/>
        <v>0.69987131867134111</v>
      </c>
      <c r="D5016" s="5">
        <f t="shared" ca="1" si="162"/>
        <v>-560</v>
      </c>
    </row>
    <row r="5017" spans="2:4" hidden="1" outlineLevel="1" x14ac:dyDescent="0.5">
      <c r="B5017" s="5">
        <v>4958</v>
      </c>
      <c r="C5017" s="5">
        <f t="shared" ca="1" si="161"/>
        <v>0.58225608405090601</v>
      </c>
      <c r="D5017" s="5">
        <f t="shared" ca="1" si="162"/>
        <v>-560</v>
      </c>
    </row>
    <row r="5018" spans="2:4" hidden="1" outlineLevel="1" x14ac:dyDescent="0.5">
      <c r="B5018" s="5">
        <v>4959</v>
      </c>
      <c r="C5018" s="5">
        <f t="shared" ca="1" si="161"/>
        <v>0.65165332246434149</v>
      </c>
      <c r="D5018" s="5">
        <f t="shared" ca="1" si="162"/>
        <v>-560</v>
      </c>
    </row>
    <row r="5019" spans="2:4" hidden="1" outlineLevel="1" x14ac:dyDescent="0.5">
      <c r="B5019" s="5">
        <v>4960</v>
      </c>
      <c r="C5019" s="5">
        <f t="shared" ca="1" si="161"/>
        <v>0.99929403441618014</v>
      </c>
      <c r="D5019" s="5">
        <f t="shared" ca="1" si="162"/>
        <v>-1560</v>
      </c>
    </row>
    <row r="5020" spans="2:4" hidden="1" outlineLevel="1" x14ac:dyDescent="0.5">
      <c r="B5020" s="5">
        <v>4961</v>
      </c>
      <c r="C5020" s="5">
        <f t="shared" ca="1" si="161"/>
        <v>0.93334174612879295</v>
      </c>
      <c r="D5020" s="5">
        <f t="shared" ca="1" si="162"/>
        <v>-1560</v>
      </c>
    </row>
    <row r="5021" spans="2:4" hidden="1" outlineLevel="1" x14ac:dyDescent="0.5">
      <c r="B5021" s="5">
        <v>4962</v>
      </c>
      <c r="C5021" s="5">
        <f t="shared" ca="1" si="161"/>
        <v>0.33699950560492475</v>
      </c>
      <c r="D5021" s="5">
        <f t="shared" ca="1" si="162"/>
        <v>460</v>
      </c>
    </row>
    <row r="5022" spans="2:4" hidden="1" outlineLevel="1" x14ac:dyDescent="0.5">
      <c r="B5022" s="5">
        <v>4963</v>
      </c>
      <c r="C5022" s="5">
        <f t="shared" ca="1" si="161"/>
        <v>0.50083087329672182</v>
      </c>
      <c r="D5022" s="5">
        <f t="shared" ca="1" si="162"/>
        <v>460</v>
      </c>
    </row>
    <row r="5023" spans="2:4" hidden="1" outlineLevel="1" x14ac:dyDescent="0.5">
      <c r="B5023" s="5">
        <v>4964</v>
      </c>
      <c r="C5023" s="5">
        <f t="shared" ca="1" si="161"/>
        <v>0.91465663336609637</v>
      </c>
      <c r="D5023" s="5">
        <f t="shared" ca="1" si="162"/>
        <v>-1560</v>
      </c>
    </row>
    <row r="5024" spans="2:4" hidden="1" outlineLevel="1" x14ac:dyDescent="0.5">
      <c r="B5024" s="5">
        <v>4965</v>
      </c>
      <c r="C5024" s="5">
        <f t="shared" ca="1" si="161"/>
        <v>0.2268191658454134</v>
      </c>
      <c r="D5024" s="5">
        <f t="shared" ca="1" si="162"/>
        <v>980</v>
      </c>
    </row>
    <row r="5025" spans="2:4" hidden="1" outlineLevel="1" x14ac:dyDescent="0.5">
      <c r="B5025" s="5">
        <v>4966</v>
      </c>
      <c r="C5025" s="5">
        <f t="shared" ca="1" si="161"/>
        <v>0.99394835396892056</v>
      </c>
      <c r="D5025" s="5">
        <f t="shared" ca="1" si="162"/>
        <v>-1560</v>
      </c>
    </row>
    <row r="5026" spans="2:4" hidden="1" outlineLevel="1" x14ac:dyDescent="0.5">
      <c r="B5026" s="5">
        <v>4967</v>
      </c>
      <c r="C5026" s="5">
        <f t="shared" ca="1" si="161"/>
        <v>0.93074986978296648</v>
      </c>
      <c r="D5026" s="5">
        <f t="shared" ca="1" si="162"/>
        <v>-1560</v>
      </c>
    </row>
    <row r="5027" spans="2:4" hidden="1" outlineLevel="1" x14ac:dyDescent="0.5">
      <c r="B5027" s="5">
        <v>4968</v>
      </c>
      <c r="C5027" s="5">
        <f t="shared" ca="1" si="161"/>
        <v>0.87766999464513051</v>
      </c>
      <c r="D5027" s="5">
        <f t="shared" ca="1" si="162"/>
        <v>-1060</v>
      </c>
    </row>
    <row r="5028" spans="2:4" hidden="1" outlineLevel="1" x14ac:dyDescent="0.5">
      <c r="B5028" s="5">
        <v>4969</v>
      </c>
      <c r="C5028" s="5">
        <f t="shared" ca="1" si="161"/>
        <v>0.26941644599415626</v>
      </c>
      <c r="D5028" s="5">
        <f t="shared" ca="1" si="162"/>
        <v>980</v>
      </c>
    </row>
    <row r="5029" spans="2:4" hidden="1" outlineLevel="1" x14ac:dyDescent="0.5">
      <c r="B5029" s="5">
        <v>4970</v>
      </c>
      <c r="C5029" s="5">
        <f t="shared" ca="1" si="161"/>
        <v>0.38598866539584009</v>
      </c>
      <c r="D5029" s="5">
        <f t="shared" ca="1" si="162"/>
        <v>460</v>
      </c>
    </row>
    <row r="5030" spans="2:4" hidden="1" outlineLevel="1" x14ac:dyDescent="0.5">
      <c r="B5030" s="5">
        <v>4971</v>
      </c>
      <c r="C5030" s="5">
        <f t="shared" ca="1" si="161"/>
        <v>0.38623938925564127</v>
      </c>
      <c r="D5030" s="5">
        <f t="shared" ca="1" si="162"/>
        <v>460</v>
      </c>
    </row>
    <row r="5031" spans="2:4" hidden="1" outlineLevel="1" x14ac:dyDescent="0.5">
      <c r="B5031" s="5">
        <v>4972</v>
      </c>
      <c r="C5031" s="5">
        <f t="shared" ca="1" si="161"/>
        <v>0.50791941596887102</v>
      </c>
      <c r="D5031" s="5">
        <f t="shared" ca="1" si="162"/>
        <v>460</v>
      </c>
    </row>
    <row r="5032" spans="2:4" hidden="1" outlineLevel="1" x14ac:dyDescent="0.5">
      <c r="B5032" s="5">
        <v>4973</v>
      </c>
      <c r="C5032" s="5">
        <f t="shared" ca="1" si="161"/>
        <v>0.27121078546097999</v>
      </c>
      <c r="D5032" s="5">
        <f t="shared" ca="1" si="162"/>
        <v>980</v>
      </c>
    </row>
    <row r="5033" spans="2:4" hidden="1" outlineLevel="1" x14ac:dyDescent="0.5">
      <c r="B5033" s="5">
        <v>4974</v>
      </c>
      <c r="C5033" s="5">
        <f t="shared" ca="1" si="161"/>
        <v>0.66089259109815146</v>
      </c>
      <c r="D5033" s="5">
        <f t="shared" ca="1" si="162"/>
        <v>-560</v>
      </c>
    </row>
    <row r="5034" spans="2:4" hidden="1" outlineLevel="1" x14ac:dyDescent="0.5">
      <c r="B5034" s="5">
        <v>4975</v>
      </c>
      <c r="C5034" s="5">
        <f t="shared" ca="1" si="161"/>
        <v>0.9707206818361197</v>
      </c>
      <c r="D5034" s="5">
        <f t="shared" ca="1" si="162"/>
        <v>-1560</v>
      </c>
    </row>
    <row r="5035" spans="2:4" hidden="1" outlineLevel="1" x14ac:dyDescent="0.5">
      <c r="B5035" s="5">
        <v>4976</v>
      </c>
      <c r="C5035" s="5">
        <f t="shared" ca="1" si="161"/>
        <v>7.3006079544360003E-2</v>
      </c>
      <c r="D5035" s="5">
        <f t="shared" ca="1" si="162"/>
        <v>1500</v>
      </c>
    </row>
    <row r="5036" spans="2:4" hidden="1" outlineLevel="1" x14ac:dyDescent="0.5">
      <c r="B5036" s="5">
        <v>4977</v>
      </c>
      <c r="C5036" s="5">
        <f t="shared" ca="1" si="161"/>
        <v>0.51181295169700403</v>
      </c>
      <c r="D5036" s="5">
        <f t="shared" ca="1" si="162"/>
        <v>460</v>
      </c>
    </row>
    <row r="5037" spans="2:4" hidden="1" outlineLevel="1" x14ac:dyDescent="0.5">
      <c r="B5037" s="5">
        <v>4978</v>
      </c>
      <c r="C5037" s="5">
        <f t="shared" ca="1" si="161"/>
        <v>0.5315681679651536</v>
      </c>
      <c r="D5037" s="5">
        <f t="shared" ca="1" si="162"/>
        <v>460</v>
      </c>
    </row>
    <row r="5038" spans="2:4" hidden="1" outlineLevel="1" x14ac:dyDescent="0.5">
      <c r="B5038" s="5">
        <v>4979</v>
      </c>
      <c r="C5038" s="5">
        <f t="shared" ca="1" si="161"/>
        <v>0.6705788158263849</v>
      </c>
      <c r="D5038" s="5">
        <f t="shared" ca="1" si="162"/>
        <v>-560</v>
      </c>
    </row>
    <row r="5039" spans="2:4" hidden="1" outlineLevel="1" x14ac:dyDescent="0.5">
      <c r="B5039" s="5">
        <v>4980</v>
      </c>
      <c r="C5039" s="5">
        <f t="shared" ca="1" si="161"/>
        <v>0.68333804887679839</v>
      </c>
      <c r="D5039" s="5">
        <f t="shared" ca="1" si="162"/>
        <v>-560</v>
      </c>
    </row>
    <row r="5040" spans="2:4" hidden="1" outlineLevel="1" x14ac:dyDescent="0.5">
      <c r="B5040" s="5">
        <v>4981</v>
      </c>
      <c r="C5040" s="5">
        <f t="shared" ca="1" si="161"/>
        <v>0.4200929939829543</v>
      </c>
      <c r="D5040" s="5">
        <f t="shared" ca="1" si="162"/>
        <v>460</v>
      </c>
    </row>
    <row r="5041" spans="2:4" hidden="1" outlineLevel="1" x14ac:dyDescent="0.5">
      <c r="B5041" s="5">
        <v>4982</v>
      </c>
      <c r="C5041" s="5">
        <f t="shared" ca="1" si="161"/>
        <v>0.16681693564082334</v>
      </c>
      <c r="D5041" s="5">
        <f t="shared" ca="1" si="162"/>
        <v>980</v>
      </c>
    </row>
    <row r="5042" spans="2:4" hidden="1" outlineLevel="1" x14ac:dyDescent="0.5">
      <c r="B5042" s="5">
        <v>4983</v>
      </c>
      <c r="C5042" s="5">
        <f t="shared" ca="1" si="161"/>
        <v>0.56681994494437826</v>
      </c>
      <c r="D5042" s="5">
        <f t="shared" ca="1" si="162"/>
        <v>-560</v>
      </c>
    </row>
    <row r="5043" spans="2:4" hidden="1" outlineLevel="1" x14ac:dyDescent="0.5">
      <c r="B5043" s="5">
        <v>4984</v>
      </c>
      <c r="C5043" s="5">
        <f t="shared" ca="1" si="161"/>
        <v>0.95747851733520506</v>
      </c>
      <c r="D5043" s="5">
        <f t="shared" ca="1" si="162"/>
        <v>-1560</v>
      </c>
    </row>
    <row r="5044" spans="2:4" hidden="1" outlineLevel="1" x14ac:dyDescent="0.5">
      <c r="B5044" s="5">
        <v>4985</v>
      </c>
      <c r="C5044" s="5">
        <f t="shared" ca="1" si="161"/>
        <v>0.82560357379707072</v>
      </c>
      <c r="D5044" s="5">
        <f t="shared" ca="1" si="162"/>
        <v>-1060</v>
      </c>
    </row>
    <row r="5045" spans="2:4" hidden="1" outlineLevel="1" x14ac:dyDescent="0.5">
      <c r="B5045" s="5">
        <v>4986</v>
      </c>
      <c r="C5045" s="5">
        <f t="shared" ca="1" si="161"/>
        <v>0.38088933718198104</v>
      </c>
      <c r="D5045" s="5">
        <f t="shared" ca="1" si="162"/>
        <v>460</v>
      </c>
    </row>
    <row r="5046" spans="2:4" hidden="1" outlineLevel="1" x14ac:dyDescent="0.5">
      <c r="B5046" s="5">
        <v>4987</v>
      </c>
      <c r="C5046" s="5">
        <f t="shared" ca="1" si="161"/>
        <v>4.5679979841270257E-2</v>
      </c>
      <c r="D5046" s="5">
        <f t="shared" ca="1" si="162"/>
        <v>1500</v>
      </c>
    </row>
    <row r="5047" spans="2:4" hidden="1" outlineLevel="1" x14ac:dyDescent="0.5">
      <c r="B5047" s="5">
        <v>4988</v>
      </c>
      <c r="C5047" s="5">
        <f t="shared" ca="1" si="161"/>
        <v>0.93501715041544164</v>
      </c>
      <c r="D5047" s="5">
        <f t="shared" ca="1" si="162"/>
        <v>-1560</v>
      </c>
    </row>
    <row r="5048" spans="2:4" hidden="1" outlineLevel="1" x14ac:dyDescent="0.5">
      <c r="B5048" s="5">
        <v>4989</v>
      </c>
      <c r="C5048" s="5">
        <f t="shared" ca="1" si="161"/>
        <v>0.15107027965944475</v>
      </c>
      <c r="D5048" s="5">
        <f t="shared" ca="1" si="162"/>
        <v>1500</v>
      </c>
    </row>
    <row r="5049" spans="2:4" hidden="1" outlineLevel="1" x14ac:dyDescent="0.5">
      <c r="B5049" s="5">
        <v>4990</v>
      </c>
      <c r="C5049" s="5">
        <f t="shared" ca="1" si="161"/>
        <v>0.89724683645504266</v>
      </c>
      <c r="D5049" s="5">
        <f t="shared" ca="1" si="162"/>
        <v>-1060</v>
      </c>
    </row>
    <row r="5050" spans="2:4" hidden="1" outlineLevel="1" x14ac:dyDescent="0.5">
      <c r="B5050" s="5">
        <v>4991</v>
      </c>
      <c r="C5050" s="5">
        <f t="shared" ca="1" si="161"/>
        <v>0.78541522733732683</v>
      </c>
      <c r="D5050" s="5">
        <f t="shared" ca="1" si="162"/>
        <v>-1060</v>
      </c>
    </row>
    <row r="5051" spans="2:4" hidden="1" outlineLevel="1" x14ac:dyDescent="0.5">
      <c r="B5051" s="5">
        <v>4992</v>
      </c>
      <c r="C5051" s="5">
        <f t="shared" ca="1" si="161"/>
        <v>0.27461348005260944</v>
      </c>
      <c r="D5051" s="5">
        <f t="shared" ca="1" si="162"/>
        <v>980</v>
      </c>
    </row>
    <row r="5052" spans="2:4" hidden="1" outlineLevel="1" x14ac:dyDescent="0.5">
      <c r="B5052" s="5">
        <v>4993</v>
      </c>
      <c r="C5052" s="5">
        <f t="shared" ref="C5052:C5115" ca="1" si="163">RAND()</f>
        <v>0.66308481220589743</v>
      </c>
      <c r="D5052" s="5">
        <f t="shared" ref="D5052:D5115" ca="1" si="164">IF(C5052&lt;$H$60,$G$60,IF(C5052&lt;$H$61,$G$61,IF(C5052&lt;$H$62,$G$62,IF(C5052&lt;$H$63,$G$63,IF(C5052&lt;$H$64,$G$64,$G$65)))))</f>
        <v>-560</v>
      </c>
    </row>
    <row r="5053" spans="2:4" hidden="1" outlineLevel="1" x14ac:dyDescent="0.5">
      <c r="B5053" s="5">
        <v>4994</v>
      </c>
      <c r="C5053" s="5">
        <f t="shared" ca="1" si="163"/>
        <v>7.7348678781059554E-3</v>
      </c>
      <c r="D5053" s="5">
        <f t="shared" ca="1" si="164"/>
        <v>1500</v>
      </c>
    </row>
    <row r="5054" spans="2:4" hidden="1" outlineLevel="1" x14ac:dyDescent="0.5">
      <c r="B5054" s="5">
        <v>4995</v>
      </c>
      <c r="C5054" s="5">
        <f t="shared" ca="1" si="163"/>
        <v>0.50141165103890428</v>
      </c>
      <c r="D5054" s="5">
        <f t="shared" ca="1" si="164"/>
        <v>460</v>
      </c>
    </row>
    <row r="5055" spans="2:4" hidden="1" outlineLevel="1" x14ac:dyDescent="0.5">
      <c r="B5055" s="5">
        <v>4996</v>
      </c>
      <c r="C5055" s="5">
        <f t="shared" ca="1" si="163"/>
        <v>9.5745811428177507E-2</v>
      </c>
      <c r="D5055" s="5">
        <f t="shared" ca="1" si="164"/>
        <v>1500</v>
      </c>
    </row>
    <row r="5056" spans="2:4" hidden="1" outlineLevel="1" x14ac:dyDescent="0.5">
      <c r="B5056" s="5">
        <v>4997</v>
      </c>
      <c r="C5056" s="5">
        <f t="shared" ca="1" si="163"/>
        <v>0.90155224808205048</v>
      </c>
      <c r="D5056" s="5">
        <f t="shared" ca="1" si="164"/>
        <v>-1060</v>
      </c>
    </row>
    <row r="5057" spans="2:4" hidden="1" outlineLevel="1" x14ac:dyDescent="0.5">
      <c r="B5057" s="5">
        <v>4998</v>
      </c>
      <c r="C5057" s="5">
        <f t="shared" ca="1" si="163"/>
        <v>5.2429037595557171E-3</v>
      </c>
      <c r="D5057" s="5">
        <f t="shared" ca="1" si="164"/>
        <v>1500</v>
      </c>
    </row>
    <row r="5058" spans="2:4" hidden="1" outlineLevel="1" x14ac:dyDescent="0.5">
      <c r="B5058" s="5">
        <v>4999</v>
      </c>
      <c r="C5058" s="5">
        <f t="shared" ca="1" si="163"/>
        <v>0.27416022655457828</v>
      </c>
      <c r="D5058" s="5">
        <f t="shared" ca="1" si="164"/>
        <v>980</v>
      </c>
    </row>
    <row r="5059" spans="2:4" hidden="1" outlineLevel="1" x14ac:dyDescent="0.5">
      <c r="B5059" s="5">
        <v>5000</v>
      </c>
      <c r="C5059" s="5">
        <f t="shared" ca="1" si="163"/>
        <v>1.5843264948986691E-2</v>
      </c>
      <c r="D5059" s="5">
        <f t="shared" ca="1" si="164"/>
        <v>1500</v>
      </c>
    </row>
    <row r="5060" spans="2:4" hidden="1" outlineLevel="1" x14ac:dyDescent="0.5">
      <c r="B5060" s="5">
        <v>5001</v>
      </c>
      <c r="C5060" s="5">
        <f t="shared" ca="1" si="163"/>
        <v>0.8529347302191409</v>
      </c>
      <c r="D5060" s="5">
        <f t="shared" ca="1" si="164"/>
        <v>-1060</v>
      </c>
    </row>
    <row r="5061" spans="2:4" hidden="1" outlineLevel="1" x14ac:dyDescent="0.5">
      <c r="B5061" s="5">
        <v>5002</v>
      </c>
      <c r="C5061" s="5">
        <f t="shared" ca="1" si="163"/>
        <v>0.11763200144073016</v>
      </c>
      <c r="D5061" s="5">
        <f t="shared" ca="1" si="164"/>
        <v>1500</v>
      </c>
    </row>
    <row r="5062" spans="2:4" hidden="1" outlineLevel="1" x14ac:dyDescent="0.5">
      <c r="B5062" s="5">
        <v>5003</v>
      </c>
      <c r="C5062" s="5">
        <f t="shared" ca="1" si="163"/>
        <v>9.7067448354257069E-2</v>
      </c>
      <c r="D5062" s="5">
        <f t="shared" ca="1" si="164"/>
        <v>1500</v>
      </c>
    </row>
    <row r="5063" spans="2:4" hidden="1" outlineLevel="1" x14ac:dyDescent="0.5">
      <c r="B5063" s="5">
        <v>5004</v>
      </c>
      <c r="C5063" s="5">
        <f t="shared" ca="1" si="163"/>
        <v>0.28850734124860633</v>
      </c>
      <c r="D5063" s="5">
        <f t="shared" ca="1" si="164"/>
        <v>980</v>
      </c>
    </row>
    <row r="5064" spans="2:4" hidden="1" outlineLevel="1" x14ac:dyDescent="0.5">
      <c r="B5064" s="5">
        <v>5005</v>
      </c>
      <c r="C5064" s="5">
        <f t="shared" ca="1" si="163"/>
        <v>0.33011889902773572</v>
      </c>
      <c r="D5064" s="5">
        <f t="shared" ca="1" si="164"/>
        <v>980</v>
      </c>
    </row>
    <row r="5065" spans="2:4" hidden="1" outlineLevel="1" x14ac:dyDescent="0.5">
      <c r="B5065" s="5">
        <v>5006</v>
      </c>
      <c r="C5065" s="5">
        <f t="shared" ca="1" si="163"/>
        <v>0.7973768647325078</v>
      </c>
      <c r="D5065" s="5">
        <f t="shared" ca="1" si="164"/>
        <v>-1060</v>
      </c>
    </row>
    <row r="5066" spans="2:4" hidden="1" outlineLevel="1" x14ac:dyDescent="0.5">
      <c r="B5066" s="5">
        <v>5007</v>
      </c>
      <c r="C5066" s="5">
        <f t="shared" ca="1" si="163"/>
        <v>0.71002270960749969</v>
      </c>
      <c r="D5066" s="5">
        <f t="shared" ca="1" si="164"/>
        <v>-560</v>
      </c>
    </row>
    <row r="5067" spans="2:4" hidden="1" outlineLevel="1" x14ac:dyDescent="0.5">
      <c r="B5067" s="5">
        <v>5008</v>
      </c>
      <c r="C5067" s="5">
        <f t="shared" ca="1" si="163"/>
        <v>0.4996783152236105</v>
      </c>
      <c r="D5067" s="5">
        <f t="shared" ca="1" si="164"/>
        <v>460</v>
      </c>
    </row>
    <row r="5068" spans="2:4" hidden="1" outlineLevel="1" x14ac:dyDescent="0.5">
      <c r="B5068" s="5">
        <v>5009</v>
      </c>
      <c r="C5068" s="5">
        <f t="shared" ca="1" si="163"/>
        <v>0.27962185682768326</v>
      </c>
      <c r="D5068" s="5">
        <f t="shared" ca="1" si="164"/>
        <v>980</v>
      </c>
    </row>
    <row r="5069" spans="2:4" hidden="1" outlineLevel="1" x14ac:dyDescent="0.5">
      <c r="B5069" s="5">
        <v>5010</v>
      </c>
      <c r="C5069" s="5">
        <f t="shared" ca="1" si="163"/>
        <v>0.37005702309438782</v>
      </c>
      <c r="D5069" s="5">
        <f t="shared" ca="1" si="164"/>
        <v>460</v>
      </c>
    </row>
    <row r="5070" spans="2:4" hidden="1" outlineLevel="1" x14ac:dyDescent="0.5">
      <c r="B5070" s="5">
        <v>5011</v>
      </c>
      <c r="C5070" s="5">
        <f t="shared" ca="1" si="163"/>
        <v>4.6815223012227625E-3</v>
      </c>
      <c r="D5070" s="5">
        <f t="shared" ca="1" si="164"/>
        <v>1500</v>
      </c>
    </row>
    <row r="5071" spans="2:4" hidden="1" outlineLevel="1" x14ac:dyDescent="0.5">
      <c r="B5071" s="5">
        <v>5012</v>
      </c>
      <c r="C5071" s="5">
        <f t="shared" ca="1" si="163"/>
        <v>0.66689037081580427</v>
      </c>
      <c r="D5071" s="5">
        <f t="shared" ca="1" si="164"/>
        <v>-560</v>
      </c>
    </row>
    <row r="5072" spans="2:4" hidden="1" outlineLevel="1" x14ac:dyDescent="0.5">
      <c r="B5072" s="5">
        <v>5013</v>
      </c>
      <c r="C5072" s="5">
        <f t="shared" ca="1" si="163"/>
        <v>0.10416799002436472</v>
      </c>
      <c r="D5072" s="5">
        <f t="shared" ca="1" si="164"/>
        <v>1500</v>
      </c>
    </row>
    <row r="5073" spans="2:4" hidden="1" outlineLevel="1" x14ac:dyDescent="0.5">
      <c r="B5073" s="5">
        <v>5014</v>
      </c>
      <c r="C5073" s="5">
        <f t="shared" ca="1" si="163"/>
        <v>0.22015011792735151</v>
      </c>
      <c r="D5073" s="5">
        <f t="shared" ca="1" si="164"/>
        <v>980</v>
      </c>
    </row>
    <row r="5074" spans="2:4" hidden="1" outlineLevel="1" x14ac:dyDescent="0.5">
      <c r="B5074" s="5">
        <v>5015</v>
      </c>
      <c r="C5074" s="5">
        <f t="shared" ca="1" si="163"/>
        <v>0.54641092921610668</v>
      </c>
      <c r="D5074" s="5">
        <f t="shared" ca="1" si="164"/>
        <v>460</v>
      </c>
    </row>
    <row r="5075" spans="2:4" hidden="1" outlineLevel="1" x14ac:dyDescent="0.5">
      <c r="B5075" s="5">
        <v>5016</v>
      </c>
      <c r="C5075" s="5">
        <f t="shared" ca="1" si="163"/>
        <v>0.67245590842073155</v>
      </c>
      <c r="D5075" s="5">
        <f t="shared" ca="1" si="164"/>
        <v>-560</v>
      </c>
    </row>
    <row r="5076" spans="2:4" hidden="1" outlineLevel="1" x14ac:dyDescent="0.5">
      <c r="B5076" s="5">
        <v>5017</v>
      </c>
      <c r="C5076" s="5">
        <f t="shared" ca="1" si="163"/>
        <v>0.43585709186414934</v>
      </c>
      <c r="D5076" s="5">
        <f t="shared" ca="1" si="164"/>
        <v>460</v>
      </c>
    </row>
    <row r="5077" spans="2:4" hidden="1" outlineLevel="1" x14ac:dyDescent="0.5">
      <c r="B5077" s="5">
        <v>5018</v>
      </c>
      <c r="C5077" s="5">
        <f t="shared" ca="1" si="163"/>
        <v>0.55981788654965325</v>
      </c>
      <c r="D5077" s="5">
        <f t="shared" ca="1" si="164"/>
        <v>460</v>
      </c>
    </row>
    <row r="5078" spans="2:4" hidden="1" outlineLevel="1" x14ac:dyDescent="0.5">
      <c r="B5078" s="5">
        <v>5019</v>
      </c>
      <c r="C5078" s="5">
        <f t="shared" ca="1" si="163"/>
        <v>0.94716561115737508</v>
      </c>
      <c r="D5078" s="5">
        <f t="shared" ca="1" si="164"/>
        <v>-1560</v>
      </c>
    </row>
    <row r="5079" spans="2:4" hidden="1" outlineLevel="1" x14ac:dyDescent="0.5">
      <c r="B5079" s="5">
        <v>5020</v>
      </c>
      <c r="C5079" s="5">
        <f t="shared" ca="1" si="163"/>
        <v>0.21255051781609746</v>
      </c>
      <c r="D5079" s="5">
        <f t="shared" ca="1" si="164"/>
        <v>980</v>
      </c>
    </row>
    <row r="5080" spans="2:4" hidden="1" outlineLevel="1" x14ac:dyDescent="0.5">
      <c r="B5080" s="5">
        <v>5021</v>
      </c>
      <c r="C5080" s="5">
        <f t="shared" ca="1" si="163"/>
        <v>0.78775135036154775</v>
      </c>
      <c r="D5080" s="5">
        <f t="shared" ca="1" si="164"/>
        <v>-1060</v>
      </c>
    </row>
    <row r="5081" spans="2:4" hidden="1" outlineLevel="1" x14ac:dyDescent="0.5">
      <c r="B5081" s="5">
        <v>5022</v>
      </c>
      <c r="C5081" s="5">
        <f t="shared" ca="1" si="163"/>
        <v>0.51423165181661568</v>
      </c>
      <c r="D5081" s="5">
        <f t="shared" ca="1" si="164"/>
        <v>460</v>
      </c>
    </row>
    <row r="5082" spans="2:4" hidden="1" outlineLevel="1" x14ac:dyDescent="0.5">
      <c r="B5082" s="5">
        <v>5023</v>
      </c>
      <c r="C5082" s="5">
        <f t="shared" ca="1" si="163"/>
        <v>0.82187294079782369</v>
      </c>
      <c r="D5082" s="5">
        <f t="shared" ca="1" si="164"/>
        <v>-1060</v>
      </c>
    </row>
    <row r="5083" spans="2:4" hidden="1" outlineLevel="1" x14ac:dyDescent="0.5">
      <c r="B5083" s="5">
        <v>5024</v>
      </c>
      <c r="C5083" s="5">
        <f t="shared" ca="1" si="163"/>
        <v>1.3871207558868393E-2</v>
      </c>
      <c r="D5083" s="5">
        <f t="shared" ca="1" si="164"/>
        <v>1500</v>
      </c>
    </row>
    <row r="5084" spans="2:4" hidden="1" outlineLevel="1" x14ac:dyDescent="0.5">
      <c r="B5084" s="5">
        <v>5025</v>
      </c>
      <c r="C5084" s="5">
        <f t="shared" ca="1" si="163"/>
        <v>0.9353971817460659</v>
      </c>
      <c r="D5084" s="5">
        <f t="shared" ca="1" si="164"/>
        <v>-1560</v>
      </c>
    </row>
    <row r="5085" spans="2:4" hidden="1" outlineLevel="1" x14ac:dyDescent="0.5">
      <c r="B5085" s="5">
        <v>5026</v>
      </c>
      <c r="C5085" s="5">
        <f t="shared" ca="1" si="163"/>
        <v>0.3944088082115832</v>
      </c>
      <c r="D5085" s="5">
        <f t="shared" ca="1" si="164"/>
        <v>460</v>
      </c>
    </row>
    <row r="5086" spans="2:4" hidden="1" outlineLevel="1" x14ac:dyDescent="0.5">
      <c r="B5086" s="5">
        <v>5027</v>
      </c>
      <c r="C5086" s="5">
        <f t="shared" ca="1" si="163"/>
        <v>0.16982977952604961</v>
      </c>
      <c r="D5086" s="5">
        <f t="shared" ca="1" si="164"/>
        <v>980</v>
      </c>
    </row>
    <row r="5087" spans="2:4" hidden="1" outlineLevel="1" x14ac:dyDescent="0.5">
      <c r="B5087" s="5">
        <v>5028</v>
      </c>
      <c r="C5087" s="5">
        <f t="shared" ca="1" si="163"/>
        <v>0.22914265627384034</v>
      </c>
      <c r="D5087" s="5">
        <f t="shared" ca="1" si="164"/>
        <v>980</v>
      </c>
    </row>
    <row r="5088" spans="2:4" hidden="1" outlineLevel="1" x14ac:dyDescent="0.5">
      <c r="B5088" s="5">
        <v>5029</v>
      </c>
      <c r="C5088" s="5">
        <f t="shared" ca="1" si="163"/>
        <v>7.2154635547728718E-3</v>
      </c>
      <c r="D5088" s="5">
        <f t="shared" ca="1" si="164"/>
        <v>1500</v>
      </c>
    </row>
    <row r="5089" spans="2:4" hidden="1" outlineLevel="1" x14ac:dyDescent="0.5">
      <c r="B5089" s="5">
        <v>5030</v>
      </c>
      <c r="C5089" s="5">
        <f t="shared" ca="1" si="163"/>
        <v>0.20736537921686171</v>
      </c>
      <c r="D5089" s="5">
        <f t="shared" ca="1" si="164"/>
        <v>980</v>
      </c>
    </row>
    <row r="5090" spans="2:4" hidden="1" outlineLevel="1" x14ac:dyDescent="0.5">
      <c r="B5090" s="5">
        <v>5031</v>
      </c>
      <c r="C5090" s="5">
        <f t="shared" ca="1" si="163"/>
        <v>6.9639545972797201E-3</v>
      </c>
      <c r="D5090" s="5">
        <f t="shared" ca="1" si="164"/>
        <v>1500</v>
      </c>
    </row>
    <row r="5091" spans="2:4" hidden="1" outlineLevel="1" x14ac:dyDescent="0.5">
      <c r="B5091" s="5">
        <v>5032</v>
      </c>
      <c r="C5091" s="5">
        <f t="shared" ca="1" si="163"/>
        <v>0.25306815247104686</v>
      </c>
      <c r="D5091" s="5">
        <f t="shared" ca="1" si="164"/>
        <v>980</v>
      </c>
    </row>
    <row r="5092" spans="2:4" hidden="1" outlineLevel="1" x14ac:dyDescent="0.5">
      <c r="B5092" s="5">
        <v>5033</v>
      </c>
      <c r="C5092" s="5">
        <f t="shared" ca="1" si="163"/>
        <v>0.70300477331114031</v>
      </c>
      <c r="D5092" s="5">
        <f t="shared" ca="1" si="164"/>
        <v>-560</v>
      </c>
    </row>
    <row r="5093" spans="2:4" hidden="1" outlineLevel="1" x14ac:dyDescent="0.5">
      <c r="B5093" s="5">
        <v>5034</v>
      </c>
      <c r="C5093" s="5">
        <f t="shared" ca="1" si="163"/>
        <v>0.96757480127554385</v>
      </c>
      <c r="D5093" s="5">
        <f t="shared" ca="1" si="164"/>
        <v>-1560</v>
      </c>
    </row>
    <row r="5094" spans="2:4" hidden="1" outlineLevel="1" x14ac:dyDescent="0.5">
      <c r="B5094" s="5">
        <v>5035</v>
      </c>
      <c r="C5094" s="5">
        <f t="shared" ca="1" si="163"/>
        <v>0.19348293023223073</v>
      </c>
      <c r="D5094" s="5">
        <f t="shared" ca="1" si="164"/>
        <v>980</v>
      </c>
    </row>
    <row r="5095" spans="2:4" hidden="1" outlineLevel="1" x14ac:dyDescent="0.5">
      <c r="B5095" s="5">
        <v>5036</v>
      </c>
      <c r="C5095" s="5">
        <f t="shared" ca="1" si="163"/>
        <v>0.88412015393923837</v>
      </c>
      <c r="D5095" s="5">
        <f t="shared" ca="1" si="164"/>
        <v>-1060</v>
      </c>
    </row>
    <row r="5096" spans="2:4" hidden="1" outlineLevel="1" x14ac:dyDescent="0.5">
      <c r="B5096" s="5">
        <v>5037</v>
      </c>
      <c r="C5096" s="5">
        <f t="shared" ca="1" si="163"/>
        <v>0.87805684714346488</v>
      </c>
      <c r="D5096" s="5">
        <f t="shared" ca="1" si="164"/>
        <v>-1060</v>
      </c>
    </row>
    <row r="5097" spans="2:4" hidden="1" outlineLevel="1" x14ac:dyDescent="0.5">
      <c r="B5097" s="5">
        <v>5038</v>
      </c>
      <c r="C5097" s="5">
        <f t="shared" ca="1" si="163"/>
        <v>0.61332911941730173</v>
      </c>
      <c r="D5097" s="5">
        <f t="shared" ca="1" si="164"/>
        <v>-560</v>
      </c>
    </row>
    <row r="5098" spans="2:4" hidden="1" outlineLevel="1" x14ac:dyDescent="0.5">
      <c r="B5098" s="5">
        <v>5039</v>
      </c>
      <c r="C5098" s="5">
        <f t="shared" ca="1" si="163"/>
        <v>0.92833514503440473</v>
      </c>
      <c r="D5098" s="5">
        <f t="shared" ca="1" si="164"/>
        <v>-1560</v>
      </c>
    </row>
    <row r="5099" spans="2:4" hidden="1" outlineLevel="1" x14ac:dyDescent="0.5">
      <c r="B5099" s="5">
        <v>5040</v>
      </c>
      <c r="C5099" s="5">
        <f t="shared" ca="1" si="163"/>
        <v>0.73577097275115699</v>
      </c>
      <c r="D5099" s="5">
        <f t="shared" ca="1" si="164"/>
        <v>-1060</v>
      </c>
    </row>
    <row r="5100" spans="2:4" hidden="1" outlineLevel="1" x14ac:dyDescent="0.5">
      <c r="B5100" s="5">
        <v>5041</v>
      </c>
      <c r="C5100" s="5">
        <f t="shared" ca="1" si="163"/>
        <v>0.54698814566938903</v>
      </c>
      <c r="D5100" s="5">
        <f t="shared" ca="1" si="164"/>
        <v>460</v>
      </c>
    </row>
    <row r="5101" spans="2:4" hidden="1" outlineLevel="1" x14ac:dyDescent="0.5">
      <c r="B5101" s="5">
        <v>5042</v>
      </c>
      <c r="C5101" s="5">
        <f t="shared" ca="1" si="163"/>
        <v>0.17754497017917181</v>
      </c>
      <c r="D5101" s="5">
        <f t="shared" ca="1" si="164"/>
        <v>980</v>
      </c>
    </row>
    <row r="5102" spans="2:4" hidden="1" outlineLevel="1" x14ac:dyDescent="0.5">
      <c r="B5102" s="5">
        <v>5043</v>
      </c>
      <c r="C5102" s="5">
        <f t="shared" ca="1" si="163"/>
        <v>0.15751727836257556</v>
      </c>
      <c r="D5102" s="5">
        <f t="shared" ca="1" si="164"/>
        <v>980</v>
      </c>
    </row>
    <row r="5103" spans="2:4" hidden="1" outlineLevel="1" x14ac:dyDescent="0.5">
      <c r="B5103" s="5">
        <v>5044</v>
      </c>
      <c r="C5103" s="5">
        <f t="shared" ca="1" si="163"/>
        <v>0.90006371889778924</v>
      </c>
      <c r="D5103" s="5">
        <f t="shared" ca="1" si="164"/>
        <v>-1060</v>
      </c>
    </row>
    <row r="5104" spans="2:4" hidden="1" outlineLevel="1" x14ac:dyDescent="0.5">
      <c r="B5104" s="5">
        <v>5045</v>
      </c>
      <c r="C5104" s="5">
        <f t="shared" ca="1" si="163"/>
        <v>0.96577381128143369</v>
      </c>
      <c r="D5104" s="5">
        <f t="shared" ca="1" si="164"/>
        <v>-1560</v>
      </c>
    </row>
    <row r="5105" spans="2:4" hidden="1" outlineLevel="1" x14ac:dyDescent="0.5">
      <c r="B5105" s="5">
        <v>5046</v>
      </c>
      <c r="C5105" s="5">
        <f t="shared" ca="1" si="163"/>
        <v>0.63079561355868763</v>
      </c>
      <c r="D5105" s="5">
        <f t="shared" ca="1" si="164"/>
        <v>-560</v>
      </c>
    </row>
    <row r="5106" spans="2:4" hidden="1" outlineLevel="1" x14ac:dyDescent="0.5">
      <c r="B5106" s="5">
        <v>5047</v>
      </c>
      <c r="C5106" s="5">
        <f t="shared" ca="1" si="163"/>
        <v>0.4209308343632443</v>
      </c>
      <c r="D5106" s="5">
        <f t="shared" ca="1" si="164"/>
        <v>460</v>
      </c>
    </row>
    <row r="5107" spans="2:4" hidden="1" outlineLevel="1" x14ac:dyDescent="0.5">
      <c r="B5107" s="5">
        <v>5048</v>
      </c>
      <c r="C5107" s="5">
        <f t="shared" ca="1" si="163"/>
        <v>0.51719967957020219</v>
      </c>
      <c r="D5107" s="5">
        <f t="shared" ca="1" si="164"/>
        <v>460</v>
      </c>
    </row>
    <row r="5108" spans="2:4" hidden="1" outlineLevel="1" x14ac:dyDescent="0.5">
      <c r="B5108" s="5">
        <v>5049</v>
      </c>
      <c r="C5108" s="5">
        <f t="shared" ca="1" si="163"/>
        <v>0.30954981805379367</v>
      </c>
      <c r="D5108" s="5">
        <f t="shared" ca="1" si="164"/>
        <v>980</v>
      </c>
    </row>
    <row r="5109" spans="2:4" hidden="1" outlineLevel="1" x14ac:dyDescent="0.5">
      <c r="B5109" s="5">
        <v>5050</v>
      </c>
      <c r="C5109" s="5">
        <f t="shared" ca="1" si="163"/>
        <v>0.86197820781382783</v>
      </c>
      <c r="D5109" s="5">
        <f t="shared" ca="1" si="164"/>
        <v>-1060</v>
      </c>
    </row>
    <row r="5110" spans="2:4" hidden="1" outlineLevel="1" x14ac:dyDescent="0.5">
      <c r="B5110" s="5">
        <v>5051</v>
      </c>
      <c r="C5110" s="5">
        <f t="shared" ca="1" si="163"/>
        <v>0.34101792338812986</v>
      </c>
      <c r="D5110" s="5">
        <f t="shared" ca="1" si="164"/>
        <v>460</v>
      </c>
    </row>
    <row r="5111" spans="2:4" hidden="1" outlineLevel="1" x14ac:dyDescent="0.5">
      <c r="B5111" s="5">
        <v>5052</v>
      </c>
      <c r="C5111" s="5">
        <f t="shared" ca="1" si="163"/>
        <v>0.88015987818952346</v>
      </c>
      <c r="D5111" s="5">
        <f t="shared" ca="1" si="164"/>
        <v>-1060</v>
      </c>
    </row>
    <row r="5112" spans="2:4" hidden="1" outlineLevel="1" x14ac:dyDescent="0.5">
      <c r="B5112" s="5">
        <v>5053</v>
      </c>
      <c r="C5112" s="5">
        <f t="shared" ca="1" si="163"/>
        <v>4.6712945346334855E-2</v>
      </c>
      <c r="D5112" s="5">
        <f t="shared" ca="1" si="164"/>
        <v>1500</v>
      </c>
    </row>
    <row r="5113" spans="2:4" hidden="1" outlineLevel="1" x14ac:dyDescent="0.5">
      <c r="B5113" s="5">
        <v>5054</v>
      </c>
      <c r="C5113" s="5">
        <f t="shared" ca="1" si="163"/>
        <v>0.29642342819949297</v>
      </c>
      <c r="D5113" s="5">
        <f t="shared" ca="1" si="164"/>
        <v>980</v>
      </c>
    </row>
    <row r="5114" spans="2:4" hidden="1" outlineLevel="1" x14ac:dyDescent="0.5">
      <c r="B5114" s="5">
        <v>5055</v>
      </c>
      <c r="C5114" s="5">
        <f t="shared" ca="1" si="163"/>
        <v>0.49342495904284911</v>
      </c>
      <c r="D5114" s="5">
        <f t="shared" ca="1" si="164"/>
        <v>460</v>
      </c>
    </row>
    <row r="5115" spans="2:4" hidden="1" outlineLevel="1" x14ac:dyDescent="0.5">
      <c r="B5115" s="5">
        <v>5056</v>
      </c>
      <c r="C5115" s="5">
        <f t="shared" ca="1" si="163"/>
        <v>0.32596115012821425</v>
      </c>
      <c r="D5115" s="5">
        <f t="shared" ca="1" si="164"/>
        <v>980</v>
      </c>
    </row>
    <row r="5116" spans="2:4" hidden="1" outlineLevel="1" x14ac:dyDescent="0.5">
      <c r="B5116" s="5">
        <v>5057</v>
      </c>
      <c r="C5116" s="5">
        <f t="shared" ref="C5116:C5179" ca="1" si="165">RAND()</f>
        <v>0.86002568898694787</v>
      </c>
      <c r="D5116" s="5">
        <f t="shared" ref="D5116:D5179" ca="1" si="166">IF(C5116&lt;$H$60,$G$60,IF(C5116&lt;$H$61,$G$61,IF(C5116&lt;$H$62,$G$62,IF(C5116&lt;$H$63,$G$63,IF(C5116&lt;$H$64,$G$64,$G$65)))))</f>
        <v>-1060</v>
      </c>
    </row>
    <row r="5117" spans="2:4" hidden="1" outlineLevel="1" x14ac:dyDescent="0.5">
      <c r="B5117" s="5">
        <v>5058</v>
      </c>
      <c r="C5117" s="5">
        <f t="shared" ca="1" si="165"/>
        <v>0.90035485555367745</v>
      </c>
      <c r="D5117" s="5">
        <f t="shared" ca="1" si="166"/>
        <v>-1060</v>
      </c>
    </row>
    <row r="5118" spans="2:4" hidden="1" outlineLevel="1" x14ac:dyDescent="0.5">
      <c r="B5118" s="5">
        <v>5059</v>
      </c>
      <c r="C5118" s="5">
        <f t="shared" ca="1" si="165"/>
        <v>3.6252912730154629E-2</v>
      </c>
      <c r="D5118" s="5">
        <f t="shared" ca="1" si="166"/>
        <v>1500</v>
      </c>
    </row>
    <row r="5119" spans="2:4" hidden="1" outlineLevel="1" x14ac:dyDescent="0.5">
      <c r="B5119" s="5">
        <v>5060</v>
      </c>
      <c r="C5119" s="5">
        <f t="shared" ca="1" si="165"/>
        <v>0.34698519934088123</v>
      </c>
      <c r="D5119" s="5">
        <f t="shared" ca="1" si="166"/>
        <v>460</v>
      </c>
    </row>
    <row r="5120" spans="2:4" hidden="1" outlineLevel="1" x14ac:dyDescent="0.5">
      <c r="B5120" s="5">
        <v>5061</v>
      </c>
      <c r="C5120" s="5">
        <f t="shared" ca="1" si="165"/>
        <v>0.60251886134490207</v>
      </c>
      <c r="D5120" s="5">
        <f t="shared" ca="1" si="166"/>
        <v>-560</v>
      </c>
    </row>
    <row r="5121" spans="2:4" hidden="1" outlineLevel="1" x14ac:dyDescent="0.5">
      <c r="B5121" s="5">
        <v>5062</v>
      </c>
      <c r="C5121" s="5">
        <f t="shared" ca="1" si="165"/>
        <v>0.32515362453264418</v>
      </c>
      <c r="D5121" s="5">
        <f t="shared" ca="1" si="166"/>
        <v>980</v>
      </c>
    </row>
    <row r="5122" spans="2:4" hidden="1" outlineLevel="1" x14ac:dyDescent="0.5">
      <c r="B5122" s="5">
        <v>5063</v>
      </c>
      <c r="C5122" s="5">
        <f t="shared" ca="1" si="165"/>
        <v>0.13243296482960876</v>
      </c>
      <c r="D5122" s="5">
        <f t="shared" ca="1" si="166"/>
        <v>1500</v>
      </c>
    </row>
    <row r="5123" spans="2:4" hidden="1" outlineLevel="1" x14ac:dyDescent="0.5">
      <c r="B5123" s="5">
        <v>5064</v>
      </c>
      <c r="C5123" s="5">
        <f t="shared" ca="1" si="165"/>
        <v>0.15075358930699745</v>
      </c>
      <c r="D5123" s="5">
        <f t="shared" ca="1" si="166"/>
        <v>1500</v>
      </c>
    </row>
    <row r="5124" spans="2:4" hidden="1" outlineLevel="1" x14ac:dyDescent="0.5">
      <c r="B5124" s="5">
        <v>5065</v>
      </c>
      <c r="C5124" s="5">
        <f t="shared" ca="1" si="165"/>
        <v>0.23569431492580473</v>
      </c>
      <c r="D5124" s="5">
        <f t="shared" ca="1" si="166"/>
        <v>980</v>
      </c>
    </row>
    <row r="5125" spans="2:4" hidden="1" outlineLevel="1" x14ac:dyDescent="0.5">
      <c r="B5125" s="5">
        <v>5066</v>
      </c>
      <c r="C5125" s="5">
        <f t="shared" ca="1" si="165"/>
        <v>9.5871171964626356E-2</v>
      </c>
      <c r="D5125" s="5">
        <f t="shared" ca="1" si="166"/>
        <v>1500</v>
      </c>
    </row>
    <row r="5126" spans="2:4" hidden="1" outlineLevel="1" x14ac:dyDescent="0.5">
      <c r="B5126" s="5">
        <v>5067</v>
      </c>
      <c r="C5126" s="5">
        <f t="shared" ca="1" si="165"/>
        <v>0.17887789736877036</v>
      </c>
      <c r="D5126" s="5">
        <f t="shared" ca="1" si="166"/>
        <v>980</v>
      </c>
    </row>
    <row r="5127" spans="2:4" hidden="1" outlineLevel="1" x14ac:dyDescent="0.5">
      <c r="B5127" s="5">
        <v>5068</v>
      </c>
      <c r="C5127" s="5">
        <f t="shared" ca="1" si="165"/>
        <v>0.74359541124346995</v>
      </c>
      <c r="D5127" s="5">
        <f t="shared" ca="1" si="166"/>
        <v>-1060</v>
      </c>
    </row>
    <row r="5128" spans="2:4" hidden="1" outlineLevel="1" x14ac:dyDescent="0.5">
      <c r="B5128" s="5">
        <v>5069</v>
      </c>
      <c r="C5128" s="5">
        <f t="shared" ca="1" si="165"/>
        <v>0.87732666399509185</v>
      </c>
      <c r="D5128" s="5">
        <f t="shared" ca="1" si="166"/>
        <v>-1060</v>
      </c>
    </row>
    <row r="5129" spans="2:4" hidden="1" outlineLevel="1" x14ac:dyDescent="0.5">
      <c r="B5129" s="5">
        <v>5070</v>
      </c>
      <c r="C5129" s="5">
        <f t="shared" ca="1" si="165"/>
        <v>0.52578915298324069</v>
      </c>
      <c r="D5129" s="5">
        <f t="shared" ca="1" si="166"/>
        <v>460</v>
      </c>
    </row>
    <row r="5130" spans="2:4" hidden="1" outlineLevel="1" x14ac:dyDescent="0.5">
      <c r="B5130" s="5">
        <v>5071</v>
      </c>
      <c r="C5130" s="5">
        <f t="shared" ca="1" si="165"/>
        <v>6.8100775059702912E-3</v>
      </c>
      <c r="D5130" s="5">
        <f t="shared" ca="1" si="166"/>
        <v>1500</v>
      </c>
    </row>
    <row r="5131" spans="2:4" hidden="1" outlineLevel="1" x14ac:dyDescent="0.5">
      <c r="B5131" s="5">
        <v>5072</v>
      </c>
      <c r="C5131" s="5">
        <f t="shared" ca="1" si="165"/>
        <v>0.46987914622456284</v>
      </c>
      <c r="D5131" s="5">
        <f t="shared" ca="1" si="166"/>
        <v>460</v>
      </c>
    </row>
    <row r="5132" spans="2:4" hidden="1" outlineLevel="1" x14ac:dyDescent="0.5">
      <c r="B5132" s="5">
        <v>5073</v>
      </c>
      <c r="C5132" s="5">
        <f t="shared" ca="1" si="165"/>
        <v>0.39506929590786377</v>
      </c>
      <c r="D5132" s="5">
        <f t="shared" ca="1" si="166"/>
        <v>460</v>
      </c>
    </row>
    <row r="5133" spans="2:4" hidden="1" outlineLevel="1" x14ac:dyDescent="0.5">
      <c r="B5133" s="5">
        <v>5074</v>
      </c>
      <c r="C5133" s="5">
        <f t="shared" ca="1" si="165"/>
        <v>0.23464257797934696</v>
      </c>
      <c r="D5133" s="5">
        <f t="shared" ca="1" si="166"/>
        <v>980</v>
      </c>
    </row>
    <row r="5134" spans="2:4" hidden="1" outlineLevel="1" x14ac:dyDescent="0.5">
      <c r="B5134" s="5">
        <v>5075</v>
      </c>
      <c r="C5134" s="5">
        <f t="shared" ca="1" si="165"/>
        <v>0.44181892576185544</v>
      </c>
      <c r="D5134" s="5">
        <f t="shared" ca="1" si="166"/>
        <v>460</v>
      </c>
    </row>
    <row r="5135" spans="2:4" hidden="1" outlineLevel="1" x14ac:dyDescent="0.5">
      <c r="B5135" s="5">
        <v>5076</v>
      </c>
      <c r="C5135" s="5">
        <f t="shared" ca="1" si="165"/>
        <v>0.42856781354652895</v>
      </c>
      <c r="D5135" s="5">
        <f t="shared" ca="1" si="166"/>
        <v>460</v>
      </c>
    </row>
    <row r="5136" spans="2:4" hidden="1" outlineLevel="1" x14ac:dyDescent="0.5">
      <c r="B5136" s="5">
        <v>5077</v>
      </c>
      <c r="C5136" s="5">
        <f t="shared" ca="1" si="165"/>
        <v>0.92698691904551722</v>
      </c>
      <c r="D5136" s="5">
        <f t="shared" ca="1" si="166"/>
        <v>-1560</v>
      </c>
    </row>
    <row r="5137" spans="2:4" hidden="1" outlineLevel="1" x14ac:dyDescent="0.5">
      <c r="B5137" s="5">
        <v>5078</v>
      </c>
      <c r="C5137" s="5">
        <f t="shared" ca="1" si="165"/>
        <v>0.86016811599418608</v>
      </c>
      <c r="D5137" s="5">
        <f t="shared" ca="1" si="166"/>
        <v>-1060</v>
      </c>
    </row>
    <row r="5138" spans="2:4" hidden="1" outlineLevel="1" x14ac:dyDescent="0.5">
      <c r="B5138" s="5">
        <v>5079</v>
      </c>
      <c r="C5138" s="5">
        <f t="shared" ca="1" si="165"/>
        <v>0.68541778070819015</v>
      </c>
      <c r="D5138" s="5">
        <f t="shared" ca="1" si="166"/>
        <v>-560</v>
      </c>
    </row>
    <row r="5139" spans="2:4" hidden="1" outlineLevel="1" x14ac:dyDescent="0.5">
      <c r="B5139" s="5">
        <v>5080</v>
      </c>
      <c r="C5139" s="5">
        <f t="shared" ca="1" si="165"/>
        <v>0.3710573312271237</v>
      </c>
      <c r="D5139" s="5">
        <f t="shared" ca="1" si="166"/>
        <v>460</v>
      </c>
    </row>
    <row r="5140" spans="2:4" hidden="1" outlineLevel="1" x14ac:dyDescent="0.5">
      <c r="B5140" s="5">
        <v>5081</v>
      </c>
      <c r="C5140" s="5">
        <f t="shared" ca="1" si="165"/>
        <v>0.24730288639872922</v>
      </c>
      <c r="D5140" s="5">
        <f t="shared" ca="1" si="166"/>
        <v>980</v>
      </c>
    </row>
    <row r="5141" spans="2:4" hidden="1" outlineLevel="1" x14ac:dyDescent="0.5">
      <c r="B5141" s="5">
        <v>5082</v>
      </c>
      <c r="C5141" s="5">
        <f t="shared" ca="1" si="165"/>
        <v>0.31288508943256832</v>
      </c>
      <c r="D5141" s="5">
        <f t="shared" ca="1" si="166"/>
        <v>980</v>
      </c>
    </row>
    <row r="5142" spans="2:4" hidden="1" outlineLevel="1" x14ac:dyDescent="0.5">
      <c r="B5142" s="5">
        <v>5083</v>
      </c>
      <c r="C5142" s="5">
        <f t="shared" ca="1" si="165"/>
        <v>0.59788737989337737</v>
      </c>
      <c r="D5142" s="5">
        <f t="shared" ca="1" si="166"/>
        <v>-560</v>
      </c>
    </row>
    <row r="5143" spans="2:4" hidden="1" outlineLevel="1" x14ac:dyDescent="0.5">
      <c r="B5143" s="5">
        <v>5084</v>
      </c>
      <c r="C5143" s="5">
        <f t="shared" ca="1" si="165"/>
        <v>0.582023966157586</v>
      </c>
      <c r="D5143" s="5">
        <f t="shared" ca="1" si="166"/>
        <v>-560</v>
      </c>
    </row>
    <row r="5144" spans="2:4" hidden="1" outlineLevel="1" x14ac:dyDescent="0.5">
      <c r="B5144" s="5">
        <v>5085</v>
      </c>
      <c r="C5144" s="5">
        <f t="shared" ca="1" si="165"/>
        <v>8.7393598917618331E-2</v>
      </c>
      <c r="D5144" s="5">
        <f t="shared" ca="1" si="166"/>
        <v>1500</v>
      </c>
    </row>
    <row r="5145" spans="2:4" hidden="1" outlineLevel="1" x14ac:dyDescent="0.5">
      <c r="B5145" s="5">
        <v>5086</v>
      </c>
      <c r="C5145" s="5">
        <f t="shared" ca="1" si="165"/>
        <v>0.95136150220353266</v>
      </c>
      <c r="D5145" s="5">
        <f t="shared" ca="1" si="166"/>
        <v>-1560</v>
      </c>
    </row>
    <row r="5146" spans="2:4" hidden="1" outlineLevel="1" x14ac:dyDescent="0.5">
      <c r="B5146" s="5">
        <v>5087</v>
      </c>
      <c r="C5146" s="5">
        <f t="shared" ca="1" si="165"/>
        <v>0.42982031893563677</v>
      </c>
      <c r="D5146" s="5">
        <f t="shared" ca="1" si="166"/>
        <v>460</v>
      </c>
    </row>
    <row r="5147" spans="2:4" hidden="1" outlineLevel="1" x14ac:dyDescent="0.5">
      <c r="B5147" s="5">
        <v>5088</v>
      </c>
      <c r="C5147" s="5">
        <f t="shared" ca="1" si="165"/>
        <v>0.63046837501296105</v>
      </c>
      <c r="D5147" s="5">
        <f t="shared" ca="1" si="166"/>
        <v>-560</v>
      </c>
    </row>
    <row r="5148" spans="2:4" hidden="1" outlineLevel="1" x14ac:dyDescent="0.5">
      <c r="B5148" s="5">
        <v>5089</v>
      </c>
      <c r="C5148" s="5">
        <f t="shared" ca="1" si="165"/>
        <v>0.96510819193211728</v>
      </c>
      <c r="D5148" s="5">
        <f t="shared" ca="1" si="166"/>
        <v>-1560</v>
      </c>
    </row>
    <row r="5149" spans="2:4" hidden="1" outlineLevel="1" x14ac:dyDescent="0.5">
      <c r="B5149" s="5">
        <v>5090</v>
      </c>
      <c r="C5149" s="5">
        <f t="shared" ca="1" si="165"/>
        <v>0.60754819348962297</v>
      </c>
      <c r="D5149" s="5">
        <f t="shared" ca="1" si="166"/>
        <v>-560</v>
      </c>
    </row>
    <row r="5150" spans="2:4" hidden="1" outlineLevel="1" x14ac:dyDescent="0.5">
      <c r="B5150" s="5">
        <v>5091</v>
      </c>
      <c r="C5150" s="5">
        <f t="shared" ca="1" si="165"/>
        <v>0.16908030678392172</v>
      </c>
      <c r="D5150" s="5">
        <f t="shared" ca="1" si="166"/>
        <v>980</v>
      </c>
    </row>
    <row r="5151" spans="2:4" hidden="1" outlineLevel="1" x14ac:dyDescent="0.5">
      <c r="B5151" s="5">
        <v>5092</v>
      </c>
      <c r="C5151" s="5">
        <f t="shared" ca="1" si="165"/>
        <v>0.8387836266581028</v>
      </c>
      <c r="D5151" s="5">
        <f t="shared" ca="1" si="166"/>
        <v>-1060</v>
      </c>
    </row>
    <row r="5152" spans="2:4" hidden="1" outlineLevel="1" x14ac:dyDescent="0.5">
      <c r="B5152" s="5">
        <v>5093</v>
      </c>
      <c r="C5152" s="5">
        <f t="shared" ca="1" si="165"/>
        <v>1.5040664551941751E-2</v>
      </c>
      <c r="D5152" s="5">
        <f t="shared" ca="1" si="166"/>
        <v>1500</v>
      </c>
    </row>
    <row r="5153" spans="2:4" hidden="1" outlineLevel="1" x14ac:dyDescent="0.5">
      <c r="B5153" s="5">
        <v>5094</v>
      </c>
      <c r="C5153" s="5">
        <f t="shared" ca="1" si="165"/>
        <v>9.9532737111057368E-2</v>
      </c>
      <c r="D5153" s="5">
        <f t="shared" ca="1" si="166"/>
        <v>1500</v>
      </c>
    </row>
    <row r="5154" spans="2:4" hidden="1" outlineLevel="1" x14ac:dyDescent="0.5">
      <c r="B5154" s="5">
        <v>5095</v>
      </c>
      <c r="C5154" s="5">
        <f t="shared" ca="1" si="165"/>
        <v>0.84688262985652063</v>
      </c>
      <c r="D5154" s="5">
        <f t="shared" ca="1" si="166"/>
        <v>-1060</v>
      </c>
    </row>
    <row r="5155" spans="2:4" hidden="1" outlineLevel="1" x14ac:dyDescent="0.5">
      <c r="B5155" s="5">
        <v>5096</v>
      </c>
      <c r="C5155" s="5">
        <f t="shared" ca="1" si="165"/>
        <v>0.18601512086453698</v>
      </c>
      <c r="D5155" s="5">
        <f t="shared" ca="1" si="166"/>
        <v>980</v>
      </c>
    </row>
    <row r="5156" spans="2:4" hidden="1" outlineLevel="1" x14ac:dyDescent="0.5">
      <c r="B5156" s="5">
        <v>5097</v>
      </c>
      <c r="C5156" s="5">
        <f t="shared" ca="1" si="165"/>
        <v>0.36603540017046565</v>
      </c>
      <c r="D5156" s="5">
        <f t="shared" ca="1" si="166"/>
        <v>460</v>
      </c>
    </row>
    <row r="5157" spans="2:4" hidden="1" outlineLevel="1" x14ac:dyDescent="0.5">
      <c r="B5157" s="5">
        <v>5098</v>
      </c>
      <c r="C5157" s="5">
        <f t="shared" ca="1" si="165"/>
        <v>0.82740665609019082</v>
      </c>
      <c r="D5157" s="5">
        <f t="shared" ca="1" si="166"/>
        <v>-1060</v>
      </c>
    </row>
    <row r="5158" spans="2:4" hidden="1" outlineLevel="1" x14ac:dyDescent="0.5">
      <c r="B5158" s="5">
        <v>5099</v>
      </c>
      <c r="C5158" s="5">
        <f t="shared" ca="1" si="165"/>
        <v>0.82552375332685068</v>
      </c>
      <c r="D5158" s="5">
        <f t="shared" ca="1" si="166"/>
        <v>-1060</v>
      </c>
    </row>
    <row r="5159" spans="2:4" hidden="1" outlineLevel="1" x14ac:dyDescent="0.5">
      <c r="B5159" s="5">
        <v>5100</v>
      </c>
      <c r="C5159" s="5">
        <f t="shared" ca="1" si="165"/>
        <v>0.1320147840353294</v>
      </c>
      <c r="D5159" s="5">
        <f t="shared" ca="1" si="166"/>
        <v>1500</v>
      </c>
    </row>
    <row r="5160" spans="2:4" hidden="1" outlineLevel="1" x14ac:dyDescent="0.5">
      <c r="B5160" s="5">
        <v>5101</v>
      </c>
      <c r="C5160" s="5">
        <f t="shared" ca="1" si="165"/>
        <v>0.16623663636145058</v>
      </c>
      <c r="D5160" s="5">
        <f t="shared" ca="1" si="166"/>
        <v>980</v>
      </c>
    </row>
    <row r="5161" spans="2:4" hidden="1" outlineLevel="1" x14ac:dyDescent="0.5">
      <c r="B5161" s="5">
        <v>5102</v>
      </c>
      <c r="C5161" s="5">
        <f t="shared" ca="1" si="165"/>
        <v>8.5437298478427737E-2</v>
      </c>
      <c r="D5161" s="5">
        <f t="shared" ca="1" si="166"/>
        <v>1500</v>
      </c>
    </row>
    <row r="5162" spans="2:4" hidden="1" outlineLevel="1" x14ac:dyDescent="0.5">
      <c r="B5162" s="5">
        <v>5103</v>
      </c>
      <c r="C5162" s="5">
        <f t="shared" ca="1" si="165"/>
        <v>0.48419569131653484</v>
      </c>
      <c r="D5162" s="5">
        <f t="shared" ca="1" si="166"/>
        <v>460</v>
      </c>
    </row>
    <row r="5163" spans="2:4" hidden="1" outlineLevel="1" x14ac:dyDescent="0.5">
      <c r="B5163" s="5">
        <v>5104</v>
      </c>
      <c r="C5163" s="5">
        <f t="shared" ca="1" si="165"/>
        <v>0.99446966377593882</v>
      </c>
      <c r="D5163" s="5">
        <f t="shared" ca="1" si="166"/>
        <v>-1560</v>
      </c>
    </row>
    <row r="5164" spans="2:4" hidden="1" outlineLevel="1" x14ac:dyDescent="0.5">
      <c r="B5164" s="5">
        <v>5105</v>
      </c>
      <c r="C5164" s="5">
        <f t="shared" ca="1" si="165"/>
        <v>0.36372452701071456</v>
      </c>
      <c r="D5164" s="5">
        <f t="shared" ca="1" si="166"/>
        <v>460</v>
      </c>
    </row>
    <row r="5165" spans="2:4" hidden="1" outlineLevel="1" x14ac:dyDescent="0.5">
      <c r="B5165" s="5">
        <v>5106</v>
      </c>
      <c r="C5165" s="5">
        <f t="shared" ca="1" si="165"/>
        <v>0.8225074908325708</v>
      </c>
      <c r="D5165" s="5">
        <f t="shared" ca="1" si="166"/>
        <v>-1060</v>
      </c>
    </row>
    <row r="5166" spans="2:4" hidden="1" outlineLevel="1" x14ac:dyDescent="0.5">
      <c r="B5166" s="5">
        <v>5107</v>
      </c>
      <c r="C5166" s="5">
        <f t="shared" ca="1" si="165"/>
        <v>0.35795659149792347</v>
      </c>
      <c r="D5166" s="5">
        <f t="shared" ca="1" si="166"/>
        <v>460</v>
      </c>
    </row>
    <row r="5167" spans="2:4" hidden="1" outlineLevel="1" x14ac:dyDescent="0.5">
      <c r="B5167" s="5">
        <v>5108</v>
      </c>
      <c r="C5167" s="5">
        <f t="shared" ca="1" si="165"/>
        <v>0.11157660012676462</v>
      </c>
      <c r="D5167" s="5">
        <f t="shared" ca="1" si="166"/>
        <v>1500</v>
      </c>
    </row>
    <row r="5168" spans="2:4" hidden="1" outlineLevel="1" x14ac:dyDescent="0.5">
      <c r="B5168" s="5">
        <v>5109</v>
      </c>
      <c r="C5168" s="5">
        <f t="shared" ca="1" si="165"/>
        <v>0.21603622857056481</v>
      </c>
      <c r="D5168" s="5">
        <f t="shared" ca="1" si="166"/>
        <v>980</v>
      </c>
    </row>
    <row r="5169" spans="2:4" hidden="1" outlineLevel="1" x14ac:dyDescent="0.5">
      <c r="B5169" s="5">
        <v>5110</v>
      </c>
      <c r="C5169" s="5">
        <f t="shared" ca="1" si="165"/>
        <v>0.3542978205709546</v>
      </c>
      <c r="D5169" s="5">
        <f t="shared" ca="1" si="166"/>
        <v>460</v>
      </c>
    </row>
    <row r="5170" spans="2:4" hidden="1" outlineLevel="1" x14ac:dyDescent="0.5">
      <c r="B5170" s="5">
        <v>5111</v>
      </c>
      <c r="C5170" s="5">
        <f t="shared" ca="1" si="165"/>
        <v>0.28988447549175078</v>
      </c>
      <c r="D5170" s="5">
        <f t="shared" ca="1" si="166"/>
        <v>980</v>
      </c>
    </row>
    <row r="5171" spans="2:4" hidden="1" outlineLevel="1" x14ac:dyDescent="0.5">
      <c r="B5171" s="5">
        <v>5112</v>
      </c>
      <c r="C5171" s="5">
        <f t="shared" ca="1" si="165"/>
        <v>0.48351866999396242</v>
      </c>
      <c r="D5171" s="5">
        <f t="shared" ca="1" si="166"/>
        <v>460</v>
      </c>
    </row>
    <row r="5172" spans="2:4" hidden="1" outlineLevel="1" x14ac:dyDescent="0.5">
      <c r="B5172" s="5">
        <v>5113</v>
      </c>
      <c r="C5172" s="5">
        <f t="shared" ca="1" si="165"/>
        <v>0.76514569857359949</v>
      </c>
      <c r="D5172" s="5">
        <f t="shared" ca="1" si="166"/>
        <v>-1060</v>
      </c>
    </row>
    <row r="5173" spans="2:4" hidden="1" outlineLevel="1" x14ac:dyDescent="0.5">
      <c r="B5173" s="5">
        <v>5114</v>
      </c>
      <c r="C5173" s="5">
        <f t="shared" ca="1" si="165"/>
        <v>0.35303666434705805</v>
      </c>
      <c r="D5173" s="5">
        <f t="shared" ca="1" si="166"/>
        <v>460</v>
      </c>
    </row>
    <row r="5174" spans="2:4" hidden="1" outlineLevel="1" x14ac:dyDescent="0.5">
      <c r="B5174" s="5">
        <v>5115</v>
      </c>
      <c r="C5174" s="5">
        <f t="shared" ca="1" si="165"/>
        <v>0.1292525456289616</v>
      </c>
      <c r="D5174" s="5">
        <f t="shared" ca="1" si="166"/>
        <v>1500</v>
      </c>
    </row>
    <row r="5175" spans="2:4" hidden="1" outlineLevel="1" x14ac:dyDescent="0.5">
      <c r="B5175" s="5">
        <v>5116</v>
      </c>
      <c r="C5175" s="5">
        <f t="shared" ca="1" si="165"/>
        <v>8.5222009599540405E-2</v>
      </c>
      <c r="D5175" s="5">
        <f t="shared" ca="1" si="166"/>
        <v>1500</v>
      </c>
    </row>
    <row r="5176" spans="2:4" hidden="1" outlineLevel="1" x14ac:dyDescent="0.5">
      <c r="B5176" s="5">
        <v>5117</v>
      </c>
      <c r="C5176" s="5">
        <f t="shared" ca="1" si="165"/>
        <v>0.56461558036773218</v>
      </c>
      <c r="D5176" s="5">
        <f t="shared" ca="1" si="166"/>
        <v>-560</v>
      </c>
    </row>
    <row r="5177" spans="2:4" hidden="1" outlineLevel="1" x14ac:dyDescent="0.5">
      <c r="B5177" s="5">
        <v>5118</v>
      </c>
      <c r="C5177" s="5">
        <f t="shared" ca="1" si="165"/>
        <v>0.35888928199510928</v>
      </c>
      <c r="D5177" s="5">
        <f t="shared" ca="1" si="166"/>
        <v>460</v>
      </c>
    </row>
    <row r="5178" spans="2:4" hidden="1" outlineLevel="1" x14ac:dyDescent="0.5">
      <c r="B5178" s="5">
        <v>5119</v>
      </c>
      <c r="C5178" s="5">
        <f t="shared" ca="1" si="165"/>
        <v>0.35494163019372649</v>
      </c>
      <c r="D5178" s="5">
        <f t="shared" ca="1" si="166"/>
        <v>460</v>
      </c>
    </row>
    <row r="5179" spans="2:4" hidden="1" outlineLevel="1" x14ac:dyDescent="0.5">
      <c r="B5179" s="5">
        <v>5120</v>
      </c>
      <c r="C5179" s="5">
        <f t="shared" ca="1" si="165"/>
        <v>0.15205103921140284</v>
      </c>
      <c r="D5179" s="5">
        <f t="shared" ca="1" si="166"/>
        <v>1500</v>
      </c>
    </row>
    <row r="5180" spans="2:4" hidden="1" outlineLevel="1" x14ac:dyDescent="0.5">
      <c r="B5180" s="5">
        <v>5121</v>
      </c>
      <c r="C5180" s="5">
        <f t="shared" ref="C5180:C5243" ca="1" si="167">RAND()</f>
        <v>0.78752198439020094</v>
      </c>
      <c r="D5180" s="5">
        <f t="shared" ref="D5180:D5243" ca="1" si="168">IF(C5180&lt;$H$60,$G$60,IF(C5180&lt;$H$61,$G$61,IF(C5180&lt;$H$62,$G$62,IF(C5180&lt;$H$63,$G$63,IF(C5180&lt;$H$64,$G$64,$G$65)))))</f>
        <v>-1060</v>
      </c>
    </row>
    <row r="5181" spans="2:4" hidden="1" outlineLevel="1" x14ac:dyDescent="0.5">
      <c r="B5181" s="5">
        <v>5122</v>
      </c>
      <c r="C5181" s="5">
        <f t="shared" ca="1" si="167"/>
        <v>0.2175376303809452</v>
      </c>
      <c r="D5181" s="5">
        <f t="shared" ca="1" si="168"/>
        <v>980</v>
      </c>
    </row>
    <row r="5182" spans="2:4" hidden="1" outlineLevel="1" x14ac:dyDescent="0.5">
      <c r="B5182" s="5">
        <v>5123</v>
      </c>
      <c r="C5182" s="5">
        <f t="shared" ca="1" si="167"/>
        <v>0.87338465520487263</v>
      </c>
      <c r="D5182" s="5">
        <f t="shared" ca="1" si="168"/>
        <v>-1060</v>
      </c>
    </row>
    <row r="5183" spans="2:4" hidden="1" outlineLevel="1" x14ac:dyDescent="0.5">
      <c r="B5183" s="5">
        <v>5124</v>
      </c>
      <c r="C5183" s="5">
        <f t="shared" ca="1" si="167"/>
        <v>0.44264478206258517</v>
      </c>
      <c r="D5183" s="5">
        <f t="shared" ca="1" si="168"/>
        <v>460</v>
      </c>
    </row>
    <row r="5184" spans="2:4" hidden="1" outlineLevel="1" x14ac:dyDescent="0.5">
      <c r="B5184" s="5">
        <v>5125</v>
      </c>
      <c r="C5184" s="5">
        <f t="shared" ca="1" si="167"/>
        <v>0.24654575665472034</v>
      </c>
      <c r="D5184" s="5">
        <f t="shared" ca="1" si="168"/>
        <v>980</v>
      </c>
    </row>
    <row r="5185" spans="2:4" hidden="1" outlineLevel="1" x14ac:dyDescent="0.5">
      <c r="B5185" s="5">
        <v>5126</v>
      </c>
      <c r="C5185" s="5">
        <f t="shared" ca="1" si="167"/>
        <v>0.88428886984862864</v>
      </c>
      <c r="D5185" s="5">
        <f t="shared" ca="1" si="168"/>
        <v>-1060</v>
      </c>
    </row>
    <row r="5186" spans="2:4" hidden="1" outlineLevel="1" x14ac:dyDescent="0.5">
      <c r="B5186" s="5">
        <v>5127</v>
      </c>
      <c r="C5186" s="5">
        <f t="shared" ca="1" si="167"/>
        <v>9.0780184248372642E-2</v>
      </c>
      <c r="D5186" s="5">
        <f t="shared" ca="1" si="168"/>
        <v>1500</v>
      </c>
    </row>
    <row r="5187" spans="2:4" hidden="1" outlineLevel="1" x14ac:dyDescent="0.5">
      <c r="B5187" s="5">
        <v>5128</v>
      </c>
      <c r="C5187" s="5">
        <f t="shared" ca="1" si="167"/>
        <v>0.65955257888112673</v>
      </c>
      <c r="D5187" s="5">
        <f t="shared" ca="1" si="168"/>
        <v>-560</v>
      </c>
    </row>
    <row r="5188" spans="2:4" hidden="1" outlineLevel="1" x14ac:dyDescent="0.5">
      <c r="B5188" s="5">
        <v>5129</v>
      </c>
      <c r="C5188" s="5">
        <f t="shared" ca="1" si="167"/>
        <v>0.21148402234455888</v>
      </c>
      <c r="D5188" s="5">
        <f t="shared" ca="1" si="168"/>
        <v>980</v>
      </c>
    </row>
    <row r="5189" spans="2:4" hidden="1" outlineLevel="1" x14ac:dyDescent="0.5">
      <c r="B5189" s="5">
        <v>5130</v>
      </c>
      <c r="C5189" s="5">
        <f t="shared" ca="1" si="167"/>
        <v>4.1887364313130337E-2</v>
      </c>
      <c r="D5189" s="5">
        <f t="shared" ca="1" si="168"/>
        <v>1500</v>
      </c>
    </row>
    <row r="5190" spans="2:4" hidden="1" outlineLevel="1" x14ac:dyDescent="0.5">
      <c r="B5190" s="5">
        <v>5131</v>
      </c>
      <c r="C5190" s="5">
        <f t="shared" ca="1" si="167"/>
        <v>0.10642579725684265</v>
      </c>
      <c r="D5190" s="5">
        <f t="shared" ca="1" si="168"/>
        <v>1500</v>
      </c>
    </row>
    <row r="5191" spans="2:4" hidden="1" outlineLevel="1" x14ac:dyDescent="0.5">
      <c r="B5191" s="5">
        <v>5132</v>
      </c>
      <c r="C5191" s="5">
        <f t="shared" ca="1" si="167"/>
        <v>0.55341331325258636</v>
      </c>
      <c r="D5191" s="5">
        <f t="shared" ca="1" si="168"/>
        <v>460</v>
      </c>
    </row>
    <row r="5192" spans="2:4" hidden="1" outlineLevel="1" x14ac:dyDescent="0.5">
      <c r="B5192" s="5">
        <v>5133</v>
      </c>
      <c r="C5192" s="5">
        <f t="shared" ca="1" si="167"/>
        <v>0.67827451762649693</v>
      </c>
      <c r="D5192" s="5">
        <f t="shared" ca="1" si="168"/>
        <v>-560</v>
      </c>
    </row>
    <row r="5193" spans="2:4" hidden="1" outlineLevel="1" x14ac:dyDescent="0.5">
      <c r="B5193" s="5">
        <v>5134</v>
      </c>
      <c r="C5193" s="5">
        <f t="shared" ca="1" si="167"/>
        <v>0.79596408597094337</v>
      </c>
      <c r="D5193" s="5">
        <f t="shared" ca="1" si="168"/>
        <v>-1060</v>
      </c>
    </row>
    <row r="5194" spans="2:4" hidden="1" outlineLevel="1" x14ac:dyDescent="0.5">
      <c r="B5194" s="5">
        <v>5135</v>
      </c>
      <c r="C5194" s="5">
        <f t="shared" ca="1" si="167"/>
        <v>0.73259946308128876</v>
      </c>
      <c r="D5194" s="5">
        <f t="shared" ca="1" si="168"/>
        <v>-1060</v>
      </c>
    </row>
    <row r="5195" spans="2:4" hidden="1" outlineLevel="1" x14ac:dyDescent="0.5">
      <c r="B5195" s="5">
        <v>5136</v>
      </c>
      <c r="C5195" s="5">
        <f t="shared" ca="1" si="167"/>
        <v>0.5898245709279224</v>
      </c>
      <c r="D5195" s="5">
        <f t="shared" ca="1" si="168"/>
        <v>-560</v>
      </c>
    </row>
    <row r="5196" spans="2:4" hidden="1" outlineLevel="1" x14ac:dyDescent="0.5">
      <c r="B5196" s="5">
        <v>5137</v>
      </c>
      <c r="C5196" s="5">
        <f t="shared" ca="1" si="167"/>
        <v>0.95435101934511246</v>
      </c>
      <c r="D5196" s="5">
        <f t="shared" ca="1" si="168"/>
        <v>-1560</v>
      </c>
    </row>
    <row r="5197" spans="2:4" hidden="1" outlineLevel="1" x14ac:dyDescent="0.5">
      <c r="B5197" s="5">
        <v>5138</v>
      </c>
      <c r="C5197" s="5">
        <f t="shared" ca="1" si="167"/>
        <v>0.67197571624088936</v>
      </c>
      <c r="D5197" s="5">
        <f t="shared" ca="1" si="168"/>
        <v>-560</v>
      </c>
    </row>
    <row r="5198" spans="2:4" hidden="1" outlineLevel="1" x14ac:dyDescent="0.5">
      <c r="B5198" s="5">
        <v>5139</v>
      </c>
      <c r="C5198" s="5">
        <f t="shared" ca="1" si="167"/>
        <v>0.18246486012863772</v>
      </c>
      <c r="D5198" s="5">
        <f t="shared" ca="1" si="168"/>
        <v>980</v>
      </c>
    </row>
    <row r="5199" spans="2:4" hidden="1" outlineLevel="1" x14ac:dyDescent="0.5">
      <c r="B5199" s="5">
        <v>5140</v>
      </c>
      <c r="C5199" s="5">
        <f t="shared" ca="1" si="167"/>
        <v>0.97190053947123733</v>
      </c>
      <c r="D5199" s="5">
        <f t="shared" ca="1" si="168"/>
        <v>-1560</v>
      </c>
    </row>
    <row r="5200" spans="2:4" hidden="1" outlineLevel="1" x14ac:dyDescent="0.5">
      <c r="B5200" s="5">
        <v>5141</v>
      </c>
      <c r="C5200" s="5">
        <f t="shared" ca="1" si="167"/>
        <v>0.3404182884092144</v>
      </c>
      <c r="D5200" s="5">
        <f t="shared" ca="1" si="168"/>
        <v>460</v>
      </c>
    </row>
    <row r="5201" spans="2:4" hidden="1" outlineLevel="1" x14ac:dyDescent="0.5">
      <c r="B5201" s="5">
        <v>5142</v>
      </c>
      <c r="C5201" s="5">
        <f t="shared" ca="1" si="167"/>
        <v>0.97262498898252359</v>
      </c>
      <c r="D5201" s="5">
        <f t="shared" ca="1" si="168"/>
        <v>-1560</v>
      </c>
    </row>
    <row r="5202" spans="2:4" hidden="1" outlineLevel="1" x14ac:dyDescent="0.5">
      <c r="B5202" s="5">
        <v>5143</v>
      </c>
      <c r="C5202" s="5">
        <f t="shared" ca="1" si="167"/>
        <v>0.35820781304733762</v>
      </c>
      <c r="D5202" s="5">
        <f t="shared" ca="1" si="168"/>
        <v>460</v>
      </c>
    </row>
    <row r="5203" spans="2:4" hidden="1" outlineLevel="1" x14ac:dyDescent="0.5">
      <c r="B5203" s="5">
        <v>5144</v>
      </c>
      <c r="C5203" s="5">
        <f t="shared" ca="1" si="167"/>
        <v>0.79115498569539855</v>
      </c>
      <c r="D5203" s="5">
        <f t="shared" ca="1" si="168"/>
        <v>-1060</v>
      </c>
    </row>
    <row r="5204" spans="2:4" hidden="1" outlineLevel="1" x14ac:dyDescent="0.5">
      <c r="B5204" s="5">
        <v>5145</v>
      </c>
      <c r="C5204" s="5">
        <f t="shared" ca="1" si="167"/>
        <v>0.33283254908234938</v>
      </c>
      <c r="D5204" s="5">
        <f t="shared" ca="1" si="168"/>
        <v>460</v>
      </c>
    </row>
    <row r="5205" spans="2:4" hidden="1" outlineLevel="1" x14ac:dyDescent="0.5">
      <c r="B5205" s="5">
        <v>5146</v>
      </c>
      <c r="C5205" s="5">
        <f t="shared" ca="1" si="167"/>
        <v>0.30800555166428056</v>
      </c>
      <c r="D5205" s="5">
        <f t="shared" ca="1" si="168"/>
        <v>980</v>
      </c>
    </row>
    <row r="5206" spans="2:4" hidden="1" outlineLevel="1" x14ac:dyDescent="0.5">
      <c r="B5206" s="5">
        <v>5147</v>
      </c>
      <c r="C5206" s="5">
        <f t="shared" ca="1" si="167"/>
        <v>0.5465709717333993</v>
      </c>
      <c r="D5206" s="5">
        <f t="shared" ca="1" si="168"/>
        <v>460</v>
      </c>
    </row>
    <row r="5207" spans="2:4" hidden="1" outlineLevel="1" x14ac:dyDescent="0.5">
      <c r="B5207" s="5">
        <v>5148</v>
      </c>
      <c r="C5207" s="5">
        <f t="shared" ca="1" si="167"/>
        <v>0.53328268106858912</v>
      </c>
      <c r="D5207" s="5">
        <f t="shared" ca="1" si="168"/>
        <v>460</v>
      </c>
    </row>
    <row r="5208" spans="2:4" hidden="1" outlineLevel="1" x14ac:dyDescent="0.5">
      <c r="B5208" s="5">
        <v>5149</v>
      </c>
      <c r="C5208" s="5">
        <f t="shared" ca="1" si="167"/>
        <v>0.26865084625318081</v>
      </c>
      <c r="D5208" s="5">
        <f t="shared" ca="1" si="168"/>
        <v>980</v>
      </c>
    </row>
    <row r="5209" spans="2:4" hidden="1" outlineLevel="1" x14ac:dyDescent="0.5">
      <c r="B5209" s="5">
        <v>5150</v>
      </c>
      <c r="C5209" s="5">
        <f t="shared" ca="1" si="167"/>
        <v>0.37515047431003457</v>
      </c>
      <c r="D5209" s="5">
        <f t="shared" ca="1" si="168"/>
        <v>460</v>
      </c>
    </row>
    <row r="5210" spans="2:4" hidden="1" outlineLevel="1" x14ac:dyDescent="0.5">
      <c r="B5210" s="5">
        <v>5151</v>
      </c>
      <c r="C5210" s="5">
        <f t="shared" ca="1" si="167"/>
        <v>0.28071317091122772</v>
      </c>
      <c r="D5210" s="5">
        <f t="shared" ca="1" si="168"/>
        <v>980</v>
      </c>
    </row>
    <row r="5211" spans="2:4" hidden="1" outlineLevel="1" x14ac:dyDescent="0.5">
      <c r="B5211" s="5">
        <v>5152</v>
      </c>
      <c r="C5211" s="5">
        <f t="shared" ca="1" si="167"/>
        <v>0.21341210503529451</v>
      </c>
      <c r="D5211" s="5">
        <f t="shared" ca="1" si="168"/>
        <v>980</v>
      </c>
    </row>
    <row r="5212" spans="2:4" hidden="1" outlineLevel="1" x14ac:dyDescent="0.5">
      <c r="B5212" s="5">
        <v>5153</v>
      </c>
      <c r="C5212" s="5">
        <f t="shared" ca="1" si="167"/>
        <v>0.49347747037195511</v>
      </c>
      <c r="D5212" s="5">
        <f t="shared" ca="1" si="168"/>
        <v>460</v>
      </c>
    </row>
    <row r="5213" spans="2:4" hidden="1" outlineLevel="1" x14ac:dyDescent="0.5">
      <c r="B5213" s="5">
        <v>5154</v>
      </c>
      <c r="C5213" s="5">
        <f t="shared" ca="1" si="167"/>
        <v>0.46037999793007067</v>
      </c>
      <c r="D5213" s="5">
        <f t="shared" ca="1" si="168"/>
        <v>460</v>
      </c>
    </row>
    <row r="5214" spans="2:4" hidden="1" outlineLevel="1" x14ac:dyDescent="0.5">
      <c r="B5214" s="5">
        <v>5155</v>
      </c>
      <c r="C5214" s="5">
        <f t="shared" ca="1" si="167"/>
        <v>0.93331793634776683</v>
      </c>
      <c r="D5214" s="5">
        <f t="shared" ca="1" si="168"/>
        <v>-1560</v>
      </c>
    </row>
    <row r="5215" spans="2:4" hidden="1" outlineLevel="1" x14ac:dyDescent="0.5">
      <c r="B5215" s="5">
        <v>5156</v>
      </c>
      <c r="C5215" s="5">
        <f t="shared" ca="1" si="167"/>
        <v>0.85255574553397173</v>
      </c>
      <c r="D5215" s="5">
        <f t="shared" ca="1" si="168"/>
        <v>-1060</v>
      </c>
    </row>
    <row r="5216" spans="2:4" hidden="1" outlineLevel="1" x14ac:dyDescent="0.5">
      <c r="B5216" s="5">
        <v>5157</v>
      </c>
      <c r="C5216" s="5">
        <f t="shared" ca="1" si="167"/>
        <v>0.69239408018525295</v>
      </c>
      <c r="D5216" s="5">
        <f t="shared" ca="1" si="168"/>
        <v>-560</v>
      </c>
    </row>
    <row r="5217" spans="2:4" hidden="1" outlineLevel="1" x14ac:dyDescent="0.5">
      <c r="B5217" s="5">
        <v>5158</v>
      </c>
      <c r="C5217" s="5">
        <f t="shared" ca="1" si="167"/>
        <v>0.851124933221867</v>
      </c>
      <c r="D5217" s="5">
        <f t="shared" ca="1" si="168"/>
        <v>-1060</v>
      </c>
    </row>
    <row r="5218" spans="2:4" hidden="1" outlineLevel="1" x14ac:dyDescent="0.5">
      <c r="B5218" s="5">
        <v>5159</v>
      </c>
      <c r="C5218" s="5">
        <f t="shared" ca="1" si="167"/>
        <v>0.89031907595926008</v>
      </c>
      <c r="D5218" s="5">
        <f t="shared" ca="1" si="168"/>
        <v>-1060</v>
      </c>
    </row>
    <row r="5219" spans="2:4" hidden="1" outlineLevel="1" x14ac:dyDescent="0.5">
      <c r="B5219" s="5">
        <v>5160</v>
      </c>
      <c r="C5219" s="5">
        <f t="shared" ca="1" si="167"/>
        <v>5.6341536904368716E-2</v>
      </c>
      <c r="D5219" s="5">
        <f t="shared" ca="1" si="168"/>
        <v>1500</v>
      </c>
    </row>
    <row r="5220" spans="2:4" hidden="1" outlineLevel="1" x14ac:dyDescent="0.5">
      <c r="B5220" s="5">
        <v>5161</v>
      </c>
      <c r="C5220" s="5">
        <f t="shared" ca="1" si="167"/>
        <v>0.99069942330642546</v>
      </c>
      <c r="D5220" s="5">
        <f t="shared" ca="1" si="168"/>
        <v>-1560</v>
      </c>
    </row>
    <row r="5221" spans="2:4" hidden="1" outlineLevel="1" x14ac:dyDescent="0.5">
      <c r="B5221" s="5">
        <v>5162</v>
      </c>
      <c r="C5221" s="5">
        <f t="shared" ca="1" si="167"/>
        <v>0.73988002661614538</v>
      </c>
      <c r="D5221" s="5">
        <f t="shared" ca="1" si="168"/>
        <v>-1060</v>
      </c>
    </row>
    <row r="5222" spans="2:4" hidden="1" outlineLevel="1" x14ac:dyDescent="0.5">
      <c r="B5222" s="5">
        <v>5163</v>
      </c>
      <c r="C5222" s="5">
        <f t="shared" ca="1" si="167"/>
        <v>0.81052664258782414</v>
      </c>
      <c r="D5222" s="5">
        <f t="shared" ca="1" si="168"/>
        <v>-1060</v>
      </c>
    </row>
    <row r="5223" spans="2:4" hidden="1" outlineLevel="1" x14ac:dyDescent="0.5">
      <c r="B5223" s="5">
        <v>5164</v>
      </c>
      <c r="C5223" s="5">
        <f t="shared" ca="1" si="167"/>
        <v>0.77410487359589031</v>
      </c>
      <c r="D5223" s="5">
        <f t="shared" ca="1" si="168"/>
        <v>-1060</v>
      </c>
    </row>
    <row r="5224" spans="2:4" hidden="1" outlineLevel="1" x14ac:dyDescent="0.5">
      <c r="B5224" s="5">
        <v>5165</v>
      </c>
      <c r="C5224" s="5">
        <f t="shared" ca="1" si="167"/>
        <v>0.14501357615192345</v>
      </c>
      <c r="D5224" s="5">
        <f t="shared" ca="1" si="168"/>
        <v>1500</v>
      </c>
    </row>
    <row r="5225" spans="2:4" hidden="1" outlineLevel="1" x14ac:dyDescent="0.5">
      <c r="B5225" s="5">
        <v>5166</v>
      </c>
      <c r="C5225" s="5">
        <f t="shared" ca="1" si="167"/>
        <v>0.33052074681189025</v>
      </c>
      <c r="D5225" s="5">
        <f t="shared" ca="1" si="168"/>
        <v>980</v>
      </c>
    </row>
    <row r="5226" spans="2:4" hidden="1" outlineLevel="1" x14ac:dyDescent="0.5">
      <c r="B5226" s="5">
        <v>5167</v>
      </c>
      <c r="C5226" s="5">
        <f t="shared" ca="1" si="167"/>
        <v>0.3030963811340156</v>
      </c>
      <c r="D5226" s="5">
        <f t="shared" ca="1" si="168"/>
        <v>980</v>
      </c>
    </row>
    <row r="5227" spans="2:4" hidden="1" outlineLevel="1" x14ac:dyDescent="0.5">
      <c r="B5227" s="5">
        <v>5168</v>
      </c>
      <c r="C5227" s="5">
        <f t="shared" ca="1" si="167"/>
        <v>0.4107112068806279</v>
      </c>
      <c r="D5227" s="5">
        <f t="shared" ca="1" si="168"/>
        <v>460</v>
      </c>
    </row>
    <row r="5228" spans="2:4" hidden="1" outlineLevel="1" x14ac:dyDescent="0.5">
      <c r="B5228" s="5">
        <v>5169</v>
      </c>
      <c r="C5228" s="5">
        <f t="shared" ca="1" si="167"/>
        <v>0.39245375043656483</v>
      </c>
      <c r="D5228" s="5">
        <f t="shared" ca="1" si="168"/>
        <v>460</v>
      </c>
    </row>
    <row r="5229" spans="2:4" hidden="1" outlineLevel="1" x14ac:dyDescent="0.5">
      <c r="B5229" s="5">
        <v>5170</v>
      </c>
      <c r="C5229" s="5">
        <f t="shared" ca="1" si="167"/>
        <v>0.48704832738778725</v>
      </c>
      <c r="D5229" s="5">
        <f t="shared" ca="1" si="168"/>
        <v>460</v>
      </c>
    </row>
    <row r="5230" spans="2:4" hidden="1" outlineLevel="1" x14ac:dyDescent="0.5">
      <c r="B5230" s="5">
        <v>5171</v>
      </c>
      <c r="C5230" s="5">
        <f t="shared" ca="1" si="167"/>
        <v>0.63501064689759579</v>
      </c>
      <c r="D5230" s="5">
        <f t="shared" ca="1" si="168"/>
        <v>-560</v>
      </c>
    </row>
    <row r="5231" spans="2:4" hidden="1" outlineLevel="1" x14ac:dyDescent="0.5">
      <c r="B5231" s="5">
        <v>5172</v>
      </c>
      <c r="C5231" s="5">
        <f t="shared" ca="1" si="167"/>
        <v>0.63863980589516356</v>
      </c>
      <c r="D5231" s="5">
        <f t="shared" ca="1" si="168"/>
        <v>-560</v>
      </c>
    </row>
    <row r="5232" spans="2:4" hidden="1" outlineLevel="1" x14ac:dyDescent="0.5">
      <c r="B5232" s="5">
        <v>5173</v>
      </c>
      <c r="C5232" s="5">
        <f t="shared" ca="1" si="167"/>
        <v>0.50851455922043987</v>
      </c>
      <c r="D5232" s="5">
        <f t="shared" ca="1" si="168"/>
        <v>460</v>
      </c>
    </row>
    <row r="5233" spans="2:4" hidden="1" outlineLevel="1" x14ac:dyDescent="0.5">
      <c r="B5233" s="5">
        <v>5174</v>
      </c>
      <c r="C5233" s="5">
        <f t="shared" ca="1" si="167"/>
        <v>0.14657638339445134</v>
      </c>
      <c r="D5233" s="5">
        <f t="shared" ca="1" si="168"/>
        <v>1500</v>
      </c>
    </row>
    <row r="5234" spans="2:4" hidden="1" outlineLevel="1" x14ac:dyDescent="0.5">
      <c r="B5234" s="5">
        <v>5175</v>
      </c>
      <c r="C5234" s="5">
        <f t="shared" ca="1" si="167"/>
        <v>1.83615643791053E-2</v>
      </c>
      <c r="D5234" s="5">
        <f t="shared" ca="1" si="168"/>
        <v>1500</v>
      </c>
    </row>
    <row r="5235" spans="2:4" hidden="1" outlineLevel="1" x14ac:dyDescent="0.5">
      <c r="B5235" s="5">
        <v>5176</v>
      </c>
      <c r="C5235" s="5">
        <f t="shared" ca="1" si="167"/>
        <v>0.85770342338240491</v>
      </c>
      <c r="D5235" s="5">
        <f t="shared" ca="1" si="168"/>
        <v>-1060</v>
      </c>
    </row>
    <row r="5236" spans="2:4" hidden="1" outlineLevel="1" x14ac:dyDescent="0.5">
      <c r="B5236" s="5">
        <v>5177</v>
      </c>
      <c r="C5236" s="5">
        <f t="shared" ca="1" si="167"/>
        <v>0.58910794641093767</v>
      </c>
      <c r="D5236" s="5">
        <f t="shared" ca="1" si="168"/>
        <v>-560</v>
      </c>
    </row>
    <row r="5237" spans="2:4" hidden="1" outlineLevel="1" x14ac:dyDescent="0.5">
      <c r="B5237" s="5">
        <v>5178</v>
      </c>
      <c r="C5237" s="5">
        <f t="shared" ca="1" si="167"/>
        <v>0.63633639212170756</v>
      </c>
      <c r="D5237" s="5">
        <f t="shared" ca="1" si="168"/>
        <v>-560</v>
      </c>
    </row>
    <row r="5238" spans="2:4" hidden="1" outlineLevel="1" x14ac:dyDescent="0.5">
      <c r="B5238" s="5">
        <v>5179</v>
      </c>
      <c r="C5238" s="5">
        <f t="shared" ca="1" si="167"/>
        <v>0.81193636214214182</v>
      </c>
      <c r="D5238" s="5">
        <f t="shared" ca="1" si="168"/>
        <v>-1060</v>
      </c>
    </row>
    <row r="5239" spans="2:4" hidden="1" outlineLevel="1" x14ac:dyDescent="0.5">
      <c r="B5239" s="5">
        <v>5180</v>
      </c>
      <c r="C5239" s="5">
        <f t="shared" ca="1" si="167"/>
        <v>0.32581500027075783</v>
      </c>
      <c r="D5239" s="5">
        <f t="shared" ca="1" si="168"/>
        <v>980</v>
      </c>
    </row>
    <row r="5240" spans="2:4" hidden="1" outlineLevel="1" x14ac:dyDescent="0.5">
      <c r="B5240" s="5">
        <v>5181</v>
      </c>
      <c r="C5240" s="5">
        <f t="shared" ca="1" si="167"/>
        <v>0.30319939640483673</v>
      </c>
      <c r="D5240" s="5">
        <f t="shared" ca="1" si="168"/>
        <v>980</v>
      </c>
    </row>
    <row r="5241" spans="2:4" hidden="1" outlineLevel="1" x14ac:dyDescent="0.5">
      <c r="B5241" s="5">
        <v>5182</v>
      </c>
      <c r="C5241" s="5">
        <f t="shared" ca="1" si="167"/>
        <v>0.91515866430969794</v>
      </c>
      <c r="D5241" s="5">
        <f t="shared" ca="1" si="168"/>
        <v>-1560</v>
      </c>
    </row>
    <row r="5242" spans="2:4" hidden="1" outlineLevel="1" x14ac:dyDescent="0.5">
      <c r="B5242" s="5">
        <v>5183</v>
      </c>
      <c r="C5242" s="5">
        <f t="shared" ca="1" si="167"/>
        <v>0.17039067747945713</v>
      </c>
      <c r="D5242" s="5">
        <f t="shared" ca="1" si="168"/>
        <v>980</v>
      </c>
    </row>
    <row r="5243" spans="2:4" hidden="1" outlineLevel="1" x14ac:dyDescent="0.5">
      <c r="B5243" s="5">
        <v>5184</v>
      </c>
      <c r="C5243" s="5">
        <f t="shared" ca="1" si="167"/>
        <v>0.27535249516841953</v>
      </c>
      <c r="D5243" s="5">
        <f t="shared" ca="1" si="168"/>
        <v>980</v>
      </c>
    </row>
    <row r="5244" spans="2:4" hidden="1" outlineLevel="1" x14ac:dyDescent="0.5">
      <c r="B5244" s="5">
        <v>5185</v>
      </c>
      <c r="C5244" s="5">
        <f t="shared" ref="C5244:C5307" ca="1" si="169">RAND()</f>
        <v>0.17224678928485349</v>
      </c>
      <c r="D5244" s="5">
        <f t="shared" ref="D5244:D5307" ca="1" si="170">IF(C5244&lt;$H$60,$G$60,IF(C5244&lt;$H$61,$G$61,IF(C5244&lt;$H$62,$G$62,IF(C5244&lt;$H$63,$G$63,IF(C5244&lt;$H$64,$G$64,$G$65)))))</f>
        <v>980</v>
      </c>
    </row>
    <row r="5245" spans="2:4" hidden="1" outlineLevel="1" x14ac:dyDescent="0.5">
      <c r="B5245" s="5">
        <v>5186</v>
      </c>
      <c r="C5245" s="5">
        <f t="shared" ca="1" si="169"/>
        <v>0.14612156014205091</v>
      </c>
      <c r="D5245" s="5">
        <f t="shared" ca="1" si="170"/>
        <v>1500</v>
      </c>
    </row>
    <row r="5246" spans="2:4" hidden="1" outlineLevel="1" x14ac:dyDescent="0.5">
      <c r="B5246" s="5">
        <v>5187</v>
      </c>
      <c r="C5246" s="5">
        <f t="shared" ca="1" si="169"/>
        <v>0.36879189643475019</v>
      </c>
      <c r="D5246" s="5">
        <f t="shared" ca="1" si="170"/>
        <v>460</v>
      </c>
    </row>
    <row r="5247" spans="2:4" hidden="1" outlineLevel="1" x14ac:dyDescent="0.5">
      <c r="B5247" s="5">
        <v>5188</v>
      </c>
      <c r="C5247" s="5">
        <f t="shared" ca="1" si="169"/>
        <v>0.64905923633042295</v>
      </c>
      <c r="D5247" s="5">
        <f t="shared" ca="1" si="170"/>
        <v>-560</v>
      </c>
    </row>
    <row r="5248" spans="2:4" hidden="1" outlineLevel="1" x14ac:dyDescent="0.5">
      <c r="B5248" s="5">
        <v>5189</v>
      </c>
      <c r="C5248" s="5">
        <f t="shared" ca="1" si="169"/>
        <v>0.82454891776099526</v>
      </c>
      <c r="D5248" s="5">
        <f t="shared" ca="1" si="170"/>
        <v>-1060</v>
      </c>
    </row>
    <row r="5249" spans="2:4" hidden="1" outlineLevel="1" x14ac:dyDescent="0.5">
      <c r="B5249" s="5">
        <v>5190</v>
      </c>
      <c r="C5249" s="5">
        <f t="shared" ca="1" si="169"/>
        <v>0.36480690716235076</v>
      </c>
      <c r="D5249" s="5">
        <f t="shared" ca="1" si="170"/>
        <v>460</v>
      </c>
    </row>
    <row r="5250" spans="2:4" hidden="1" outlineLevel="1" x14ac:dyDescent="0.5">
      <c r="B5250" s="5">
        <v>5191</v>
      </c>
      <c r="C5250" s="5">
        <f t="shared" ca="1" si="169"/>
        <v>0.41400083618745032</v>
      </c>
      <c r="D5250" s="5">
        <f t="shared" ca="1" si="170"/>
        <v>460</v>
      </c>
    </row>
    <row r="5251" spans="2:4" hidden="1" outlineLevel="1" x14ac:dyDescent="0.5">
      <c r="B5251" s="5">
        <v>5192</v>
      </c>
      <c r="C5251" s="5">
        <f t="shared" ca="1" si="169"/>
        <v>0.94485125185046603</v>
      </c>
      <c r="D5251" s="5">
        <f t="shared" ca="1" si="170"/>
        <v>-1560</v>
      </c>
    </row>
    <row r="5252" spans="2:4" hidden="1" outlineLevel="1" x14ac:dyDescent="0.5">
      <c r="B5252" s="5">
        <v>5193</v>
      </c>
      <c r="C5252" s="5">
        <f t="shared" ca="1" si="169"/>
        <v>0.15789366899953872</v>
      </c>
      <c r="D5252" s="5">
        <f t="shared" ca="1" si="170"/>
        <v>980</v>
      </c>
    </row>
    <row r="5253" spans="2:4" hidden="1" outlineLevel="1" x14ac:dyDescent="0.5">
      <c r="B5253" s="5">
        <v>5194</v>
      </c>
      <c r="C5253" s="5">
        <f t="shared" ca="1" si="169"/>
        <v>0.78821997163339441</v>
      </c>
      <c r="D5253" s="5">
        <f t="shared" ca="1" si="170"/>
        <v>-1060</v>
      </c>
    </row>
    <row r="5254" spans="2:4" hidden="1" outlineLevel="1" x14ac:dyDescent="0.5">
      <c r="B5254" s="5">
        <v>5195</v>
      </c>
      <c r="C5254" s="5">
        <f t="shared" ca="1" si="169"/>
        <v>0.17197221127025053</v>
      </c>
      <c r="D5254" s="5">
        <f t="shared" ca="1" si="170"/>
        <v>980</v>
      </c>
    </row>
    <row r="5255" spans="2:4" hidden="1" outlineLevel="1" x14ac:dyDescent="0.5">
      <c r="B5255" s="5">
        <v>5196</v>
      </c>
      <c r="C5255" s="5">
        <f t="shared" ca="1" si="169"/>
        <v>0.80720111025127861</v>
      </c>
      <c r="D5255" s="5">
        <f t="shared" ca="1" si="170"/>
        <v>-1060</v>
      </c>
    </row>
    <row r="5256" spans="2:4" hidden="1" outlineLevel="1" x14ac:dyDescent="0.5">
      <c r="B5256" s="5">
        <v>5197</v>
      </c>
      <c r="C5256" s="5">
        <f t="shared" ca="1" si="169"/>
        <v>0.61363769376350308</v>
      </c>
      <c r="D5256" s="5">
        <f t="shared" ca="1" si="170"/>
        <v>-560</v>
      </c>
    </row>
    <row r="5257" spans="2:4" hidden="1" outlineLevel="1" x14ac:dyDescent="0.5">
      <c r="B5257" s="5">
        <v>5198</v>
      </c>
      <c r="C5257" s="5">
        <f t="shared" ca="1" si="169"/>
        <v>0.63550046138057181</v>
      </c>
      <c r="D5257" s="5">
        <f t="shared" ca="1" si="170"/>
        <v>-560</v>
      </c>
    </row>
    <row r="5258" spans="2:4" hidden="1" outlineLevel="1" x14ac:dyDescent="0.5">
      <c r="B5258" s="5">
        <v>5199</v>
      </c>
      <c r="C5258" s="5">
        <f t="shared" ca="1" si="169"/>
        <v>0.8069498161524582</v>
      </c>
      <c r="D5258" s="5">
        <f t="shared" ca="1" si="170"/>
        <v>-1060</v>
      </c>
    </row>
    <row r="5259" spans="2:4" hidden="1" outlineLevel="1" x14ac:dyDescent="0.5">
      <c r="B5259" s="5">
        <v>5200</v>
      </c>
      <c r="C5259" s="5">
        <f t="shared" ca="1" si="169"/>
        <v>0.81725923864957772</v>
      </c>
      <c r="D5259" s="5">
        <f t="shared" ca="1" si="170"/>
        <v>-1060</v>
      </c>
    </row>
    <row r="5260" spans="2:4" hidden="1" outlineLevel="1" x14ac:dyDescent="0.5">
      <c r="B5260" s="5">
        <v>5201</v>
      </c>
      <c r="C5260" s="5">
        <f t="shared" ca="1" si="169"/>
        <v>0.68367826108270879</v>
      </c>
      <c r="D5260" s="5">
        <f t="shared" ca="1" si="170"/>
        <v>-560</v>
      </c>
    </row>
    <row r="5261" spans="2:4" hidden="1" outlineLevel="1" x14ac:dyDescent="0.5">
      <c r="B5261" s="5">
        <v>5202</v>
      </c>
      <c r="C5261" s="5">
        <f t="shared" ca="1" si="169"/>
        <v>0.65228294848496049</v>
      </c>
      <c r="D5261" s="5">
        <f t="shared" ca="1" si="170"/>
        <v>-560</v>
      </c>
    </row>
    <row r="5262" spans="2:4" hidden="1" outlineLevel="1" x14ac:dyDescent="0.5">
      <c r="B5262" s="5">
        <v>5203</v>
      </c>
      <c r="C5262" s="5">
        <f t="shared" ca="1" si="169"/>
        <v>0.28910641624910594</v>
      </c>
      <c r="D5262" s="5">
        <f t="shared" ca="1" si="170"/>
        <v>980</v>
      </c>
    </row>
    <row r="5263" spans="2:4" hidden="1" outlineLevel="1" x14ac:dyDescent="0.5">
      <c r="B5263" s="5">
        <v>5204</v>
      </c>
      <c r="C5263" s="5">
        <f t="shared" ca="1" si="169"/>
        <v>0.84559561306874997</v>
      </c>
      <c r="D5263" s="5">
        <f t="shared" ca="1" si="170"/>
        <v>-1060</v>
      </c>
    </row>
    <row r="5264" spans="2:4" hidden="1" outlineLevel="1" x14ac:dyDescent="0.5">
      <c r="B5264" s="5">
        <v>5205</v>
      </c>
      <c r="C5264" s="5">
        <f t="shared" ca="1" si="169"/>
        <v>0.33123626797021188</v>
      </c>
      <c r="D5264" s="5">
        <f t="shared" ca="1" si="170"/>
        <v>980</v>
      </c>
    </row>
    <row r="5265" spans="2:4" hidden="1" outlineLevel="1" x14ac:dyDescent="0.5">
      <c r="B5265" s="5">
        <v>5206</v>
      </c>
      <c r="C5265" s="5">
        <f t="shared" ca="1" si="169"/>
        <v>0.23311149448121882</v>
      </c>
      <c r="D5265" s="5">
        <f t="shared" ca="1" si="170"/>
        <v>980</v>
      </c>
    </row>
    <row r="5266" spans="2:4" hidden="1" outlineLevel="1" x14ac:dyDescent="0.5">
      <c r="B5266" s="5">
        <v>5207</v>
      </c>
      <c r="C5266" s="5">
        <f t="shared" ca="1" si="169"/>
        <v>0.44561768371283383</v>
      </c>
      <c r="D5266" s="5">
        <f t="shared" ca="1" si="170"/>
        <v>460</v>
      </c>
    </row>
    <row r="5267" spans="2:4" hidden="1" outlineLevel="1" x14ac:dyDescent="0.5">
      <c r="B5267" s="5">
        <v>5208</v>
      </c>
      <c r="C5267" s="5">
        <f t="shared" ca="1" si="169"/>
        <v>0.20681480608916381</v>
      </c>
      <c r="D5267" s="5">
        <f t="shared" ca="1" si="170"/>
        <v>980</v>
      </c>
    </row>
    <row r="5268" spans="2:4" hidden="1" outlineLevel="1" x14ac:dyDescent="0.5">
      <c r="B5268" s="5">
        <v>5209</v>
      </c>
      <c r="C5268" s="5">
        <f t="shared" ca="1" si="169"/>
        <v>0.55431415354828772</v>
      </c>
      <c r="D5268" s="5">
        <f t="shared" ca="1" si="170"/>
        <v>460</v>
      </c>
    </row>
    <row r="5269" spans="2:4" hidden="1" outlineLevel="1" x14ac:dyDescent="0.5">
      <c r="B5269" s="5">
        <v>5210</v>
      </c>
      <c r="C5269" s="5">
        <f t="shared" ca="1" si="169"/>
        <v>0.16183900705221455</v>
      </c>
      <c r="D5269" s="5">
        <f t="shared" ca="1" si="170"/>
        <v>980</v>
      </c>
    </row>
    <row r="5270" spans="2:4" hidden="1" outlineLevel="1" x14ac:dyDescent="0.5">
      <c r="B5270" s="5">
        <v>5211</v>
      </c>
      <c r="C5270" s="5">
        <f t="shared" ca="1" si="169"/>
        <v>0.75817423068464651</v>
      </c>
      <c r="D5270" s="5">
        <f t="shared" ca="1" si="170"/>
        <v>-1060</v>
      </c>
    </row>
    <row r="5271" spans="2:4" hidden="1" outlineLevel="1" x14ac:dyDescent="0.5">
      <c r="B5271" s="5">
        <v>5212</v>
      </c>
      <c r="C5271" s="5">
        <f t="shared" ca="1" si="169"/>
        <v>0.28100091100340208</v>
      </c>
      <c r="D5271" s="5">
        <f t="shared" ca="1" si="170"/>
        <v>980</v>
      </c>
    </row>
    <row r="5272" spans="2:4" hidden="1" outlineLevel="1" x14ac:dyDescent="0.5">
      <c r="B5272" s="5">
        <v>5213</v>
      </c>
      <c r="C5272" s="5">
        <f t="shared" ca="1" si="169"/>
        <v>0.570620765902629</v>
      </c>
      <c r="D5272" s="5">
        <f t="shared" ca="1" si="170"/>
        <v>-560</v>
      </c>
    </row>
    <row r="5273" spans="2:4" hidden="1" outlineLevel="1" x14ac:dyDescent="0.5">
      <c r="B5273" s="5">
        <v>5214</v>
      </c>
      <c r="C5273" s="5">
        <f t="shared" ca="1" si="169"/>
        <v>0.83726832660156747</v>
      </c>
      <c r="D5273" s="5">
        <f t="shared" ca="1" si="170"/>
        <v>-1060</v>
      </c>
    </row>
    <row r="5274" spans="2:4" hidden="1" outlineLevel="1" x14ac:dyDescent="0.5">
      <c r="B5274" s="5">
        <v>5215</v>
      </c>
      <c r="C5274" s="5">
        <f t="shared" ca="1" si="169"/>
        <v>7.0214658417108278E-2</v>
      </c>
      <c r="D5274" s="5">
        <f t="shared" ca="1" si="170"/>
        <v>1500</v>
      </c>
    </row>
    <row r="5275" spans="2:4" hidden="1" outlineLevel="1" x14ac:dyDescent="0.5">
      <c r="B5275" s="5">
        <v>5216</v>
      </c>
      <c r="C5275" s="5">
        <f t="shared" ca="1" si="169"/>
        <v>0.34843818361282353</v>
      </c>
      <c r="D5275" s="5">
        <f t="shared" ca="1" si="170"/>
        <v>460</v>
      </c>
    </row>
    <row r="5276" spans="2:4" hidden="1" outlineLevel="1" x14ac:dyDescent="0.5">
      <c r="B5276" s="5">
        <v>5217</v>
      </c>
      <c r="C5276" s="5">
        <f t="shared" ca="1" si="169"/>
        <v>0.52025945761489356</v>
      </c>
      <c r="D5276" s="5">
        <f t="shared" ca="1" si="170"/>
        <v>460</v>
      </c>
    </row>
    <row r="5277" spans="2:4" hidden="1" outlineLevel="1" x14ac:dyDescent="0.5">
      <c r="B5277" s="5">
        <v>5218</v>
      </c>
      <c r="C5277" s="5">
        <f t="shared" ca="1" si="169"/>
        <v>5.7167487347154933E-2</v>
      </c>
      <c r="D5277" s="5">
        <f t="shared" ca="1" si="170"/>
        <v>1500</v>
      </c>
    </row>
    <row r="5278" spans="2:4" hidden="1" outlineLevel="1" x14ac:dyDescent="0.5">
      <c r="B5278" s="5">
        <v>5219</v>
      </c>
      <c r="C5278" s="5">
        <f t="shared" ca="1" si="169"/>
        <v>0.6026292200710176</v>
      </c>
      <c r="D5278" s="5">
        <f t="shared" ca="1" si="170"/>
        <v>-560</v>
      </c>
    </row>
    <row r="5279" spans="2:4" hidden="1" outlineLevel="1" x14ac:dyDescent="0.5">
      <c r="B5279" s="5">
        <v>5220</v>
      </c>
      <c r="C5279" s="5">
        <f t="shared" ca="1" si="169"/>
        <v>0.28237769549043945</v>
      </c>
      <c r="D5279" s="5">
        <f t="shared" ca="1" si="170"/>
        <v>980</v>
      </c>
    </row>
    <row r="5280" spans="2:4" hidden="1" outlineLevel="1" x14ac:dyDescent="0.5">
      <c r="B5280" s="5">
        <v>5221</v>
      </c>
      <c r="C5280" s="5">
        <f t="shared" ca="1" si="169"/>
        <v>0.20939405623183771</v>
      </c>
      <c r="D5280" s="5">
        <f t="shared" ca="1" si="170"/>
        <v>980</v>
      </c>
    </row>
    <row r="5281" spans="2:4" hidden="1" outlineLevel="1" x14ac:dyDescent="0.5">
      <c r="B5281" s="5">
        <v>5222</v>
      </c>
      <c r="C5281" s="5">
        <f t="shared" ca="1" si="169"/>
        <v>0.51900725713436713</v>
      </c>
      <c r="D5281" s="5">
        <f t="shared" ca="1" si="170"/>
        <v>460</v>
      </c>
    </row>
    <row r="5282" spans="2:4" hidden="1" outlineLevel="1" x14ac:dyDescent="0.5">
      <c r="B5282" s="5">
        <v>5223</v>
      </c>
      <c r="C5282" s="5">
        <f t="shared" ca="1" si="169"/>
        <v>0.23841588277899028</v>
      </c>
      <c r="D5282" s="5">
        <f t="shared" ca="1" si="170"/>
        <v>980</v>
      </c>
    </row>
    <row r="5283" spans="2:4" hidden="1" outlineLevel="1" x14ac:dyDescent="0.5">
      <c r="B5283" s="5">
        <v>5224</v>
      </c>
      <c r="C5283" s="5">
        <f t="shared" ca="1" si="169"/>
        <v>0.58596186554590246</v>
      </c>
      <c r="D5283" s="5">
        <f t="shared" ca="1" si="170"/>
        <v>-560</v>
      </c>
    </row>
    <row r="5284" spans="2:4" hidden="1" outlineLevel="1" x14ac:dyDescent="0.5">
      <c r="B5284" s="5">
        <v>5225</v>
      </c>
      <c r="C5284" s="5">
        <f t="shared" ca="1" si="169"/>
        <v>0.96752903389712119</v>
      </c>
      <c r="D5284" s="5">
        <f t="shared" ca="1" si="170"/>
        <v>-1560</v>
      </c>
    </row>
    <row r="5285" spans="2:4" hidden="1" outlineLevel="1" x14ac:dyDescent="0.5">
      <c r="B5285" s="5">
        <v>5226</v>
      </c>
      <c r="C5285" s="5">
        <f t="shared" ca="1" si="169"/>
        <v>0.67290493676616947</v>
      </c>
      <c r="D5285" s="5">
        <f t="shared" ca="1" si="170"/>
        <v>-560</v>
      </c>
    </row>
    <row r="5286" spans="2:4" hidden="1" outlineLevel="1" x14ac:dyDescent="0.5">
      <c r="B5286" s="5">
        <v>5227</v>
      </c>
      <c r="C5286" s="5">
        <f t="shared" ca="1" si="169"/>
        <v>0.58135194791257672</v>
      </c>
      <c r="D5286" s="5">
        <f t="shared" ca="1" si="170"/>
        <v>-560</v>
      </c>
    </row>
    <row r="5287" spans="2:4" hidden="1" outlineLevel="1" x14ac:dyDescent="0.5">
      <c r="B5287" s="5">
        <v>5228</v>
      </c>
      <c r="C5287" s="5">
        <f t="shared" ca="1" si="169"/>
        <v>0.70452315552729561</v>
      </c>
      <c r="D5287" s="5">
        <f t="shared" ca="1" si="170"/>
        <v>-560</v>
      </c>
    </row>
    <row r="5288" spans="2:4" hidden="1" outlineLevel="1" x14ac:dyDescent="0.5">
      <c r="B5288" s="5">
        <v>5229</v>
      </c>
      <c r="C5288" s="5">
        <f t="shared" ca="1" si="169"/>
        <v>0.98362692678743358</v>
      </c>
      <c r="D5288" s="5">
        <f t="shared" ca="1" si="170"/>
        <v>-1560</v>
      </c>
    </row>
    <row r="5289" spans="2:4" hidden="1" outlineLevel="1" x14ac:dyDescent="0.5">
      <c r="B5289" s="5">
        <v>5230</v>
      </c>
      <c r="C5289" s="5">
        <f t="shared" ca="1" si="169"/>
        <v>0.3840956968886855</v>
      </c>
      <c r="D5289" s="5">
        <f t="shared" ca="1" si="170"/>
        <v>460</v>
      </c>
    </row>
    <row r="5290" spans="2:4" hidden="1" outlineLevel="1" x14ac:dyDescent="0.5">
      <c r="B5290" s="5">
        <v>5231</v>
      </c>
      <c r="C5290" s="5">
        <f t="shared" ca="1" si="169"/>
        <v>3.4498986139192112E-2</v>
      </c>
      <c r="D5290" s="5">
        <f t="shared" ca="1" si="170"/>
        <v>1500</v>
      </c>
    </row>
    <row r="5291" spans="2:4" hidden="1" outlineLevel="1" x14ac:dyDescent="0.5">
      <c r="B5291" s="5">
        <v>5232</v>
      </c>
      <c r="C5291" s="5">
        <f t="shared" ca="1" si="169"/>
        <v>0.3304005497286836</v>
      </c>
      <c r="D5291" s="5">
        <f t="shared" ca="1" si="170"/>
        <v>980</v>
      </c>
    </row>
    <row r="5292" spans="2:4" hidden="1" outlineLevel="1" x14ac:dyDescent="0.5">
      <c r="B5292" s="5">
        <v>5233</v>
      </c>
      <c r="C5292" s="5">
        <f t="shared" ca="1" si="169"/>
        <v>0.23704219749958955</v>
      </c>
      <c r="D5292" s="5">
        <f t="shared" ca="1" si="170"/>
        <v>980</v>
      </c>
    </row>
    <row r="5293" spans="2:4" hidden="1" outlineLevel="1" x14ac:dyDescent="0.5">
      <c r="B5293" s="5">
        <v>5234</v>
      </c>
      <c r="C5293" s="5">
        <f t="shared" ca="1" si="169"/>
        <v>0.17744184666041396</v>
      </c>
      <c r="D5293" s="5">
        <f t="shared" ca="1" si="170"/>
        <v>980</v>
      </c>
    </row>
    <row r="5294" spans="2:4" hidden="1" outlineLevel="1" x14ac:dyDescent="0.5">
      <c r="B5294" s="5">
        <v>5235</v>
      </c>
      <c r="C5294" s="5">
        <f t="shared" ca="1" si="169"/>
        <v>0.48615013876672741</v>
      </c>
      <c r="D5294" s="5">
        <f t="shared" ca="1" si="170"/>
        <v>460</v>
      </c>
    </row>
    <row r="5295" spans="2:4" hidden="1" outlineLevel="1" x14ac:dyDescent="0.5">
      <c r="B5295" s="5">
        <v>5236</v>
      </c>
      <c r="C5295" s="5">
        <f t="shared" ca="1" si="169"/>
        <v>0.71763150246027729</v>
      </c>
      <c r="D5295" s="5">
        <f t="shared" ca="1" si="170"/>
        <v>-1060</v>
      </c>
    </row>
    <row r="5296" spans="2:4" hidden="1" outlineLevel="1" x14ac:dyDescent="0.5">
      <c r="B5296" s="5">
        <v>5237</v>
      </c>
      <c r="C5296" s="5">
        <f t="shared" ca="1" si="169"/>
        <v>0.86838209651438714</v>
      </c>
      <c r="D5296" s="5">
        <f t="shared" ca="1" si="170"/>
        <v>-1060</v>
      </c>
    </row>
    <row r="5297" spans="2:4" hidden="1" outlineLevel="1" x14ac:dyDescent="0.5">
      <c r="B5297" s="5">
        <v>5238</v>
      </c>
      <c r="C5297" s="5">
        <f t="shared" ca="1" si="169"/>
        <v>0.90372194302062236</v>
      </c>
      <c r="D5297" s="5">
        <f t="shared" ca="1" si="170"/>
        <v>-1060</v>
      </c>
    </row>
    <row r="5298" spans="2:4" hidden="1" outlineLevel="1" x14ac:dyDescent="0.5">
      <c r="B5298" s="5">
        <v>5239</v>
      </c>
      <c r="C5298" s="5">
        <f t="shared" ca="1" si="169"/>
        <v>0.58608618634229648</v>
      </c>
      <c r="D5298" s="5">
        <f t="shared" ca="1" si="170"/>
        <v>-560</v>
      </c>
    </row>
    <row r="5299" spans="2:4" hidden="1" outlineLevel="1" x14ac:dyDescent="0.5">
      <c r="B5299" s="5">
        <v>5240</v>
      </c>
      <c r="C5299" s="5">
        <f t="shared" ca="1" si="169"/>
        <v>0.15814893540804686</v>
      </c>
      <c r="D5299" s="5">
        <f t="shared" ca="1" si="170"/>
        <v>980</v>
      </c>
    </row>
    <row r="5300" spans="2:4" hidden="1" outlineLevel="1" x14ac:dyDescent="0.5">
      <c r="B5300" s="5">
        <v>5241</v>
      </c>
      <c r="C5300" s="5">
        <f t="shared" ca="1" si="169"/>
        <v>4.7214436629228196E-4</v>
      </c>
      <c r="D5300" s="5">
        <f t="shared" ca="1" si="170"/>
        <v>1500</v>
      </c>
    </row>
    <row r="5301" spans="2:4" hidden="1" outlineLevel="1" x14ac:dyDescent="0.5">
      <c r="B5301" s="5">
        <v>5242</v>
      </c>
      <c r="C5301" s="5">
        <f t="shared" ca="1" si="169"/>
        <v>0.80568908876375223</v>
      </c>
      <c r="D5301" s="5">
        <f t="shared" ca="1" si="170"/>
        <v>-1060</v>
      </c>
    </row>
    <row r="5302" spans="2:4" hidden="1" outlineLevel="1" x14ac:dyDescent="0.5">
      <c r="B5302" s="5">
        <v>5243</v>
      </c>
      <c r="C5302" s="5">
        <f t="shared" ca="1" si="169"/>
        <v>0.1322272011786858</v>
      </c>
      <c r="D5302" s="5">
        <f t="shared" ca="1" si="170"/>
        <v>1500</v>
      </c>
    </row>
    <row r="5303" spans="2:4" hidden="1" outlineLevel="1" x14ac:dyDescent="0.5">
      <c r="B5303" s="5">
        <v>5244</v>
      </c>
      <c r="C5303" s="5">
        <f t="shared" ca="1" si="169"/>
        <v>0.67853268936269895</v>
      </c>
      <c r="D5303" s="5">
        <f t="shared" ca="1" si="170"/>
        <v>-560</v>
      </c>
    </row>
    <row r="5304" spans="2:4" hidden="1" outlineLevel="1" x14ac:dyDescent="0.5">
      <c r="B5304" s="5">
        <v>5245</v>
      </c>
      <c r="C5304" s="5">
        <f t="shared" ca="1" si="169"/>
        <v>0.39052186865324034</v>
      </c>
      <c r="D5304" s="5">
        <f t="shared" ca="1" si="170"/>
        <v>460</v>
      </c>
    </row>
    <row r="5305" spans="2:4" hidden="1" outlineLevel="1" x14ac:dyDescent="0.5">
      <c r="B5305" s="5">
        <v>5246</v>
      </c>
      <c r="C5305" s="5">
        <f t="shared" ca="1" si="169"/>
        <v>0.91184129740907827</v>
      </c>
      <c r="D5305" s="5">
        <f t="shared" ca="1" si="170"/>
        <v>-1560</v>
      </c>
    </row>
    <row r="5306" spans="2:4" hidden="1" outlineLevel="1" x14ac:dyDescent="0.5">
      <c r="B5306" s="5">
        <v>5247</v>
      </c>
      <c r="C5306" s="5">
        <f t="shared" ca="1" si="169"/>
        <v>0.64659109905369694</v>
      </c>
      <c r="D5306" s="5">
        <f t="shared" ca="1" si="170"/>
        <v>-560</v>
      </c>
    </row>
    <row r="5307" spans="2:4" hidden="1" outlineLevel="1" x14ac:dyDescent="0.5">
      <c r="B5307" s="5">
        <v>5248</v>
      </c>
      <c r="C5307" s="5">
        <f t="shared" ca="1" si="169"/>
        <v>0.72999724368870433</v>
      </c>
      <c r="D5307" s="5">
        <f t="shared" ca="1" si="170"/>
        <v>-1060</v>
      </c>
    </row>
    <row r="5308" spans="2:4" hidden="1" outlineLevel="1" x14ac:dyDescent="0.5">
      <c r="B5308" s="5">
        <v>5249</v>
      </c>
      <c r="C5308" s="5">
        <f t="shared" ref="C5308:C5371" ca="1" si="171">RAND()</f>
        <v>9.8206171529580999E-2</v>
      </c>
      <c r="D5308" s="5">
        <f t="shared" ref="D5308:D5371" ca="1" si="172">IF(C5308&lt;$H$60,$G$60,IF(C5308&lt;$H$61,$G$61,IF(C5308&lt;$H$62,$G$62,IF(C5308&lt;$H$63,$G$63,IF(C5308&lt;$H$64,$G$64,$G$65)))))</f>
        <v>1500</v>
      </c>
    </row>
    <row r="5309" spans="2:4" hidden="1" outlineLevel="1" x14ac:dyDescent="0.5">
      <c r="B5309" s="5">
        <v>5250</v>
      </c>
      <c r="C5309" s="5">
        <f t="shared" ca="1" si="171"/>
        <v>0.42229718629921753</v>
      </c>
      <c r="D5309" s="5">
        <f t="shared" ca="1" si="172"/>
        <v>460</v>
      </c>
    </row>
    <row r="5310" spans="2:4" hidden="1" outlineLevel="1" x14ac:dyDescent="0.5">
      <c r="B5310" s="5">
        <v>5251</v>
      </c>
      <c r="C5310" s="5">
        <f t="shared" ca="1" si="171"/>
        <v>0.66521580589437057</v>
      </c>
      <c r="D5310" s="5">
        <f t="shared" ca="1" si="172"/>
        <v>-560</v>
      </c>
    </row>
    <row r="5311" spans="2:4" hidden="1" outlineLevel="1" x14ac:dyDescent="0.5">
      <c r="B5311" s="5">
        <v>5252</v>
      </c>
      <c r="C5311" s="5">
        <f t="shared" ca="1" si="171"/>
        <v>0.89563629412035106</v>
      </c>
      <c r="D5311" s="5">
        <f t="shared" ca="1" si="172"/>
        <v>-1060</v>
      </c>
    </row>
    <row r="5312" spans="2:4" hidden="1" outlineLevel="1" x14ac:dyDescent="0.5">
      <c r="B5312" s="5">
        <v>5253</v>
      </c>
      <c r="C5312" s="5">
        <f t="shared" ca="1" si="171"/>
        <v>0.38650261729289703</v>
      </c>
      <c r="D5312" s="5">
        <f t="shared" ca="1" si="172"/>
        <v>460</v>
      </c>
    </row>
    <row r="5313" spans="2:4" hidden="1" outlineLevel="1" x14ac:dyDescent="0.5">
      <c r="B5313" s="5">
        <v>5254</v>
      </c>
      <c r="C5313" s="5">
        <f t="shared" ca="1" si="171"/>
        <v>0.40514941451762132</v>
      </c>
      <c r="D5313" s="5">
        <f t="shared" ca="1" si="172"/>
        <v>460</v>
      </c>
    </row>
    <row r="5314" spans="2:4" hidden="1" outlineLevel="1" x14ac:dyDescent="0.5">
      <c r="B5314" s="5">
        <v>5255</v>
      </c>
      <c r="C5314" s="5">
        <f t="shared" ca="1" si="171"/>
        <v>0.84204697782066429</v>
      </c>
      <c r="D5314" s="5">
        <f t="shared" ca="1" si="172"/>
        <v>-1060</v>
      </c>
    </row>
    <row r="5315" spans="2:4" hidden="1" outlineLevel="1" x14ac:dyDescent="0.5">
      <c r="B5315" s="5">
        <v>5256</v>
      </c>
      <c r="C5315" s="5">
        <f t="shared" ca="1" si="171"/>
        <v>0.67694461752468338</v>
      </c>
      <c r="D5315" s="5">
        <f t="shared" ca="1" si="172"/>
        <v>-560</v>
      </c>
    </row>
    <row r="5316" spans="2:4" hidden="1" outlineLevel="1" x14ac:dyDescent="0.5">
      <c r="B5316" s="5">
        <v>5257</v>
      </c>
      <c r="C5316" s="5">
        <f t="shared" ca="1" si="171"/>
        <v>0.71397606974372019</v>
      </c>
      <c r="D5316" s="5">
        <f t="shared" ca="1" si="172"/>
        <v>-1060</v>
      </c>
    </row>
    <row r="5317" spans="2:4" hidden="1" outlineLevel="1" x14ac:dyDescent="0.5">
      <c r="B5317" s="5">
        <v>5258</v>
      </c>
      <c r="C5317" s="5">
        <f t="shared" ca="1" si="171"/>
        <v>0.38362680316221165</v>
      </c>
      <c r="D5317" s="5">
        <f t="shared" ca="1" si="172"/>
        <v>460</v>
      </c>
    </row>
    <row r="5318" spans="2:4" hidden="1" outlineLevel="1" x14ac:dyDescent="0.5">
      <c r="B5318" s="5">
        <v>5259</v>
      </c>
      <c r="C5318" s="5">
        <f t="shared" ca="1" si="171"/>
        <v>8.8983398137716163E-2</v>
      </c>
      <c r="D5318" s="5">
        <f t="shared" ca="1" si="172"/>
        <v>1500</v>
      </c>
    </row>
    <row r="5319" spans="2:4" hidden="1" outlineLevel="1" x14ac:dyDescent="0.5">
      <c r="B5319" s="5">
        <v>5260</v>
      </c>
      <c r="C5319" s="5">
        <f t="shared" ca="1" si="171"/>
        <v>6.0433113017229867E-2</v>
      </c>
      <c r="D5319" s="5">
        <f t="shared" ca="1" si="172"/>
        <v>1500</v>
      </c>
    </row>
    <row r="5320" spans="2:4" hidden="1" outlineLevel="1" x14ac:dyDescent="0.5">
      <c r="B5320" s="5">
        <v>5261</v>
      </c>
      <c r="C5320" s="5">
        <f t="shared" ca="1" si="171"/>
        <v>0.73922484196704419</v>
      </c>
      <c r="D5320" s="5">
        <f t="shared" ca="1" si="172"/>
        <v>-1060</v>
      </c>
    </row>
    <row r="5321" spans="2:4" hidden="1" outlineLevel="1" x14ac:dyDescent="0.5">
      <c r="B5321" s="5">
        <v>5262</v>
      </c>
      <c r="C5321" s="5">
        <f t="shared" ca="1" si="171"/>
        <v>0.27870140266898613</v>
      </c>
      <c r="D5321" s="5">
        <f t="shared" ca="1" si="172"/>
        <v>980</v>
      </c>
    </row>
    <row r="5322" spans="2:4" hidden="1" outlineLevel="1" x14ac:dyDescent="0.5">
      <c r="B5322" s="5">
        <v>5263</v>
      </c>
      <c r="C5322" s="5">
        <f t="shared" ca="1" si="171"/>
        <v>0.15972284880798304</v>
      </c>
      <c r="D5322" s="5">
        <f t="shared" ca="1" si="172"/>
        <v>980</v>
      </c>
    </row>
    <row r="5323" spans="2:4" hidden="1" outlineLevel="1" x14ac:dyDescent="0.5">
      <c r="B5323" s="5">
        <v>5264</v>
      </c>
      <c r="C5323" s="5">
        <f t="shared" ca="1" si="171"/>
        <v>5.7859025127211972E-2</v>
      </c>
      <c r="D5323" s="5">
        <f t="shared" ca="1" si="172"/>
        <v>1500</v>
      </c>
    </row>
    <row r="5324" spans="2:4" hidden="1" outlineLevel="1" x14ac:dyDescent="0.5">
      <c r="B5324" s="5">
        <v>5265</v>
      </c>
      <c r="C5324" s="5">
        <f t="shared" ca="1" si="171"/>
        <v>6.5303976830103472E-2</v>
      </c>
      <c r="D5324" s="5">
        <f t="shared" ca="1" si="172"/>
        <v>1500</v>
      </c>
    </row>
    <row r="5325" spans="2:4" hidden="1" outlineLevel="1" x14ac:dyDescent="0.5">
      <c r="B5325" s="5">
        <v>5266</v>
      </c>
      <c r="C5325" s="5">
        <f t="shared" ca="1" si="171"/>
        <v>0.43689999281540892</v>
      </c>
      <c r="D5325" s="5">
        <f t="shared" ca="1" si="172"/>
        <v>460</v>
      </c>
    </row>
    <row r="5326" spans="2:4" hidden="1" outlineLevel="1" x14ac:dyDescent="0.5">
      <c r="B5326" s="5">
        <v>5267</v>
      </c>
      <c r="C5326" s="5">
        <f t="shared" ca="1" si="171"/>
        <v>0.65605072387231556</v>
      </c>
      <c r="D5326" s="5">
        <f t="shared" ca="1" si="172"/>
        <v>-560</v>
      </c>
    </row>
    <row r="5327" spans="2:4" hidden="1" outlineLevel="1" x14ac:dyDescent="0.5">
      <c r="B5327" s="5">
        <v>5268</v>
      </c>
      <c r="C5327" s="5">
        <f t="shared" ca="1" si="171"/>
        <v>8.8017524153560789E-2</v>
      </c>
      <c r="D5327" s="5">
        <f t="shared" ca="1" si="172"/>
        <v>1500</v>
      </c>
    </row>
    <row r="5328" spans="2:4" hidden="1" outlineLevel="1" x14ac:dyDescent="0.5">
      <c r="B5328" s="5">
        <v>5269</v>
      </c>
      <c r="C5328" s="5">
        <f t="shared" ca="1" si="171"/>
        <v>0.19454211061709803</v>
      </c>
      <c r="D5328" s="5">
        <f t="shared" ca="1" si="172"/>
        <v>980</v>
      </c>
    </row>
    <row r="5329" spans="2:4" hidden="1" outlineLevel="1" x14ac:dyDescent="0.5">
      <c r="B5329" s="5">
        <v>5270</v>
      </c>
      <c r="C5329" s="5">
        <f t="shared" ca="1" si="171"/>
        <v>0.53596296482362371</v>
      </c>
      <c r="D5329" s="5">
        <f t="shared" ca="1" si="172"/>
        <v>460</v>
      </c>
    </row>
    <row r="5330" spans="2:4" hidden="1" outlineLevel="1" x14ac:dyDescent="0.5">
      <c r="B5330" s="5">
        <v>5271</v>
      </c>
      <c r="C5330" s="5">
        <f t="shared" ca="1" si="171"/>
        <v>0.25139315909308879</v>
      </c>
      <c r="D5330" s="5">
        <f t="shared" ca="1" si="172"/>
        <v>980</v>
      </c>
    </row>
    <row r="5331" spans="2:4" hidden="1" outlineLevel="1" x14ac:dyDescent="0.5">
      <c r="B5331" s="5">
        <v>5272</v>
      </c>
      <c r="C5331" s="5">
        <f t="shared" ca="1" si="171"/>
        <v>0.92439129171965717</v>
      </c>
      <c r="D5331" s="5">
        <f t="shared" ca="1" si="172"/>
        <v>-1560</v>
      </c>
    </row>
    <row r="5332" spans="2:4" hidden="1" outlineLevel="1" x14ac:dyDescent="0.5">
      <c r="B5332" s="5">
        <v>5273</v>
      </c>
      <c r="C5332" s="5">
        <f t="shared" ca="1" si="171"/>
        <v>0.76844997935143833</v>
      </c>
      <c r="D5332" s="5">
        <f t="shared" ca="1" si="172"/>
        <v>-1060</v>
      </c>
    </row>
    <row r="5333" spans="2:4" hidden="1" outlineLevel="1" x14ac:dyDescent="0.5">
      <c r="B5333" s="5">
        <v>5274</v>
      </c>
      <c r="C5333" s="5">
        <f t="shared" ca="1" si="171"/>
        <v>0.69095781997804229</v>
      </c>
      <c r="D5333" s="5">
        <f t="shared" ca="1" si="172"/>
        <v>-560</v>
      </c>
    </row>
    <row r="5334" spans="2:4" hidden="1" outlineLevel="1" x14ac:dyDescent="0.5">
      <c r="B5334" s="5">
        <v>5275</v>
      </c>
      <c r="C5334" s="5">
        <f t="shared" ca="1" si="171"/>
        <v>0.22622512688301244</v>
      </c>
      <c r="D5334" s="5">
        <f t="shared" ca="1" si="172"/>
        <v>980</v>
      </c>
    </row>
    <row r="5335" spans="2:4" hidden="1" outlineLevel="1" x14ac:dyDescent="0.5">
      <c r="B5335" s="5">
        <v>5276</v>
      </c>
      <c r="C5335" s="5">
        <f t="shared" ca="1" si="171"/>
        <v>0.23578047717536021</v>
      </c>
      <c r="D5335" s="5">
        <f t="shared" ca="1" si="172"/>
        <v>980</v>
      </c>
    </row>
    <row r="5336" spans="2:4" hidden="1" outlineLevel="1" x14ac:dyDescent="0.5">
      <c r="B5336" s="5">
        <v>5277</v>
      </c>
      <c r="C5336" s="5">
        <f t="shared" ca="1" si="171"/>
        <v>0.13869342176101473</v>
      </c>
      <c r="D5336" s="5">
        <f t="shared" ca="1" si="172"/>
        <v>1500</v>
      </c>
    </row>
    <row r="5337" spans="2:4" hidden="1" outlineLevel="1" x14ac:dyDescent="0.5">
      <c r="B5337" s="5">
        <v>5278</v>
      </c>
      <c r="C5337" s="5">
        <f t="shared" ca="1" si="171"/>
        <v>0.74491042466787716</v>
      </c>
      <c r="D5337" s="5">
        <f t="shared" ca="1" si="172"/>
        <v>-1060</v>
      </c>
    </row>
    <row r="5338" spans="2:4" hidden="1" outlineLevel="1" x14ac:dyDescent="0.5">
      <c r="B5338" s="5">
        <v>5279</v>
      </c>
      <c r="C5338" s="5">
        <f t="shared" ca="1" si="171"/>
        <v>0.55653051767745865</v>
      </c>
      <c r="D5338" s="5">
        <f t="shared" ca="1" si="172"/>
        <v>460</v>
      </c>
    </row>
    <row r="5339" spans="2:4" hidden="1" outlineLevel="1" x14ac:dyDescent="0.5">
      <c r="B5339" s="5">
        <v>5280</v>
      </c>
      <c r="C5339" s="5">
        <f t="shared" ca="1" si="171"/>
        <v>0.17480585256386139</v>
      </c>
      <c r="D5339" s="5">
        <f t="shared" ca="1" si="172"/>
        <v>980</v>
      </c>
    </row>
    <row r="5340" spans="2:4" hidden="1" outlineLevel="1" x14ac:dyDescent="0.5">
      <c r="B5340" s="5">
        <v>5281</v>
      </c>
      <c r="C5340" s="5">
        <f t="shared" ca="1" si="171"/>
        <v>0.59898369650817496</v>
      </c>
      <c r="D5340" s="5">
        <f t="shared" ca="1" si="172"/>
        <v>-560</v>
      </c>
    </row>
    <row r="5341" spans="2:4" hidden="1" outlineLevel="1" x14ac:dyDescent="0.5">
      <c r="B5341" s="5">
        <v>5282</v>
      </c>
      <c r="C5341" s="5">
        <f t="shared" ca="1" si="171"/>
        <v>0.9421811183035651</v>
      </c>
      <c r="D5341" s="5">
        <f t="shared" ca="1" si="172"/>
        <v>-1560</v>
      </c>
    </row>
    <row r="5342" spans="2:4" hidden="1" outlineLevel="1" x14ac:dyDescent="0.5">
      <c r="B5342" s="5">
        <v>5283</v>
      </c>
      <c r="C5342" s="5">
        <f t="shared" ca="1" si="171"/>
        <v>0.2065535653047631</v>
      </c>
      <c r="D5342" s="5">
        <f t="shared" ca="1" si="172"/>
        <v>980</v>
      </c>
    </row>
    <row r="5343" spans="2:4" hidden="1" outlineLevel="1" x14ac:dyDescent="0.5">
      <c r="B5343" s="5">
        <v>5284</v>
      </c>
      <c r="C5343" s="5">
        <f t="shared" ca="1" si="171"/>
        <v>0.23179360359710888</v>
      </c>
      <c r="D5343" s="5">
        <f t="shared" ca="1" si="172"/>
        <v>980</v>
      </c>
    </row>
    <row r="5344" spans="2:4" hidden="1" outlineLevel="1" x14ac:dyDescent="0.5">
      <c r="B5344" s="5">
        <v>5285</v>
      </c>
      <c r="C5344" s="5">
        <f t="shared" ca="1" si="171"/>
        <v>0.27802993045268909</v>
      </c>
      <c r="D5344" s="5">
        <f t="shared" ca="1" si="172"/>
        <v>980</v>
      </c>
    </row>
    <row r="5345" spans="2:4" hidden="1" outlineLevel="1" x14ac:dyDescent="0.5">
      <c r="B5345" s="5">
        <v>5286</v>
      </c>
      <c r="C5345" s="5">
        <f t="shared" ca="1" si="171"/>
        <v>0.41117261302301222</v>
      </c>
      <c r="D5345" s="5">
        <f t="shared" ca="1" si="172"/>
        <v>460</v>
      </c>
    </row>
    <row r="5346" spans="2:4" hidden="1" outlineLevel="1" x14ac:dyDescent="0.5">
      <c r="B5346" s="5">
        <v>5287</v>
      </c>
      <c r="C5346" s="5">
        <f t="shared" ca="1" si="171"/>
        <v>0.22863595426322481</v>
      </c>
      <c r="D5346" s="5">
        <f t="shared" ca="1" si="172"/>
        <v>980</v>
      </c>
    </row>
    <row r="5347" spans="2:4" hidden="1" outlineLevel="1" x14ac:dyDescent="0.5">
      <c r="B5347" s="5">
        <v>5288</v>
      </c>
      <c r="C5347" s="5">
        <f t="shared" ca="1" si="171"/>
        <v>0.57133945699036348</v>
      </c>
      <c r="D5347" s="5">
        <f t="shared" ca="1" si="172"/>
        <v>-560</v>
      </c>
    </row>
    <row r="5348" spans="2:4" hidden="1" outlineLevel="1" x14ac:dyDescent="0.5">
      <c r="B5348" s="5">
        <v>5289</v>
      </c>
      <c r="C5348" s="5">
        <f t="shared" ca="1" si="171"/>
        <v>0.37659998654717808</v>
      </c>
      <c r="D5348" s="5">
        <f t="shared" ca="1" si="172"/>
        <v>460</v>
      </c>
    </row>
    <row r="5349" spans="2:4" hidden="1" outlineLevel="1" x14ac:dyDescent="0.5">
      <c r="B5349" s="5">
        <v>5290</v>
      </c>
      <c r="C5349" s="5">
        <f t="shared" ca="1" si="171"/>
        <v>0.5026195453105089</v>
      </c>
      <c r="D5349" s="5">
        <f t="shared" ca="1" si="172"/>
        <v>460</v>
      </c>
    </row>
    <row r="5350" spans="2:4" hidden="1" outlineLevel="1" x14ac:dyDescent="0.5">
      <c r="B5350" s="5">
        <v>5291</v>
      </c>
      <c r="C5350" s="5">
        <f t="shared" ca="1" si="171"/>
        <v>0.43253049546567424</v>
      </c>
      <c r="D5350" s="5">
        <f t="shared" ca="1" si="172"/>
        <v>460</v>
      </c>
    </row>
    <row r="5351" spans="2:4" hidden="1" outlineLevel="1" x14ac:dyDescent="0.5">
      <c r="B5351" s="5">
        <v>5292</v>
      </c>
      <c r="C5351" s="5">
        <f t="shared" ca="1" si="171"/>
        <v>4.871521826233649E-2</v>
      </c>
      <c r="D5351" s="5">
        <f t="shared" ca="1" si="172"/>
        <v>1500</v>
      </c>
    </row>
    <row r="5352" spans="2:4" hidden="1" outlineLevel="1" x14ac:dyDescent="0.5">
      <c r="B5352" s="5">
        <v>5293</v>
      </c>
      <c r="C5352" s="5">
        <f t="shared" ca="1" si="171"/>
        <v>0.71509097446524816</v>
      </c>
      <c r="D5352" s="5">
        <f t="shared" ca="1" si="172"/>
        <v>-1060</v>
      </c>
    </row>
    <row r="5353" spans="2:4" hidden="1" outlineLevel="1" x14ac:dyDescent="0.5">
      <c r="B5353" s="5">
        <v>5294</v>
      </c>
      <c r="C5353" s="5">
        <f t="shared" ca="1" si="171"/>
        <v>0.24140474636508746</v>
      </c>
      <c r="D5353" s="5">
        <f t="shared" ca="1" si="172"/>
        <v>980</v>
      </c>
    </row>
    <row r="5354" spans="2:4" hidden="1" outlineLevel="1" x14ac:dyDescent="0.5">
      <c r="B5354" s="5">
        <v>5295</v>
      </c>
      <c r="C5354" s="5">
        <f t="shared" ca="1" si="171"/>
        <v>0.74946385765584511</v>
      </c>
      <c r="D5354" s="5">
        <f t="shared" ca="1" si="172"/>
        <v>-1060</v>
      </c>
    </row>
    <row r="5355" spans="2:4" hidden="1" outlineLevel="1" x14ac:dyDescent="0.5">
      <c r="B5355" s="5">
        <v>5296</v>
      </c>
      <c r="C5355" s="5">
        <f t="shared" ca="1" si="171"/>
        <v>0.88001653672023294</v>
      </c>
      <c r="D5355" s="5">
        <f t="shared" ca="1" si="172"/>
        <v>-1060</v>
      </c>
    </row>
    <row r="5356" spans="2:4" hidden="1" outlineLevel="1" x14ac:dyDescent="0.5">
      <c r="B5356" s="5">
        <v>5297</v>
      </c>
      <c r="C5356" s="5">
        <f t="shared" ca="1" si="171"/>
        <v>0.97727373997105282</v>
      </c>
      <c r="D5356" s="5">
        <f t="shared" ca="1" si="172"/>
        <v>-1560</v>
      </c>
    </row>
    <row r="5357" spans="2:4" hidden="1" outlineLevel="1" x14ac:dyDescent="0.5">
      <c r="B5357" s="5">
        <v>5298</v>
      </c>
      <c r="C5357" s="5">
        <f t="shared" ca="1" si="171"/>
        <v>0.78951869734807323</v>
      </c>
      <c r="D5357" s="5">
        <f t="shared" ca="1" si="172"/>
        <v>-1060</v>
      </c>
    </row>
    <row r="5358" spans="2:4" hidden="1" outlineLevel="1" x14ac:dyDescent="0.5">
      <c r="B5358" s="5">
        <v>5299</v>
      </c>
      <c r="C5358" s="5">
        <f t="shared" ca="1" si="171"/>
        <v>0.79963578681028791</v>
      </c>
      <c r="D5358" s="5">
        <f t="shared" ca="1" si="172"/>
        <v>-1060</v>
      </c>
    </row>
    <row r="5359" spans="2:4" hidden="1" outlineLevel="1" x14ac:dyDescent="0.5">
      <c r="B5359" s="5">
        <v>5300</v>
      </c>
      <c r="C5359" s="5">
        <f t="shared" ca="1" si="171"/>
        <v>0.47323865749705818</v>
      </c>
      <c r="D5359" s="5">
        <f t="shared" ca="1" si="172"/>
        <v>460</v>
      </c>
    </row>
    <row r="5360" spans="2:4" hidden="1" outlineLevel="1" x14ac:dyDescent="0.5">
      <c r="B5360" s="5">
        <v>5301</v>
      </c>
      <c r="C5360" s="5">
        <f t="shared" ca="1" si="171"/>
        <v>0.42033562212296682</v>
      </c>
      <c r="D5360" s="5">
        <f t="shared" ca="1" si="172"/>
        <v>460</v>
      </c>
    </row>
    <row r="5361" spans="2:4" hidden="1" outlineLevel="1" x14ac:dyDescent="0.5">
      <c r="B5361" s="5">
        <v>5302</v>
      </c>
      <c r="C5361" s="5">
        <f t="shared" ca="1" si="171"/>
        <v>0.98413633280843438</v>
      </c>
      <c r="D5361" s="5">
        <f t="shared" ca="1" si="172"/>
        <v>-1560</v>
      </c>
    </row>
    <row r="5362" spans="2:4" hidden="1" outlineLevel="1" x14ac:dyDescent="0.5">
      <c r="B5362" s="5">
        <v>5303</v>
      </c>
      <c r="C5362" s="5">
        <f t="shared" ca="1" si="171"/>
        <v>0.75574388768056788</v>
      </c>
      <c r="D5362" s="5">
        <f t="shared" ca="1" si="172"/>
        <v>-1060</v>
      </c>
    </row>
    <row r="5363" spans="2:4" hidden="1" outlineLevel="1" x14ac:dyDescent="0.5">
      <c r="B5363" s="5">
        <v>5304</v>
      </c>
      <c r="C5363" s="5">
        <f t="shared" ca="1" si="171"/>
        <v>0.42450192026060196</v>
      </c>
      <c r="D5363" s="5">
        <f t="shared" ca="1" si="172"/>
        <v>460</v>
      </c>
    </row>
    <row r="5364" spans="2:4" hidden="1" outlineLevel="1" x14ac:dyDescent="0.5">
      <c r="B5364" s="5">
        <v>5305</v>
      </c>
      <c r="C5364" s="5">
        <f t="shared" ca="1" si="171"/>
        <v>0.56561183793658776</v>
      </c>
      <c r="D5364" s="5">
        <f t="shared" ca="1" si="172"/>
        <v>-560</v>
      </c>
    </row>
    <row r="5365" spans="2:4" hidden="1" outlineLevel="1" x14ac:dyDescent="0.5">
      <c r="B5365" s="5">
        <v>5306</v>
      </c>
      <c r="C5365" s="5">
        <f t="shared" ca="1" si="171"/>
        <v>0.7357986245904834</v>
      </c>
      <c r="D5365" s="5">
        <f t="shared" ca="1" si="172"/>
        <v>-1060</v>
      </c>
    </row>
    <row r="5366" spans="2:4" hidden="1" outlineLevel="1" x14ac:dyDescent="0.5">
      <c r="B5366" s="5">
        <v>5307</v>
      </c>
      <c r="C5366" s="5">
        <f t="shared" ca="1" si="171"/>
        <v>0.29151985544853143</v>
      </c>
      <c r="D5366" s="5">
        <f t="shared" ca="1" si="172"/>
        <v>980</v>
      </c>
    </row>
    <row r="5367" spans="2:4" hidden="1" outlineLevel="1" x14ac:dyDescent="0.5">
      <c r="B5367" s="5">
        <v>5308</v>
      </c>
      <c r="C5367" s="5">
        <f t="shared" ca="1" si="171"/>
        <v>0.19765424203172055</v>
      </c>
      <c r="D5367" s="5">
        <f t="shared" ca="1" si="172"/>
        <v>980</v>
      </c>
    </row>
    <row r="5368" spans="2:4" hidden="1" outlineLevel="1" x14ac:dyDescent="0.5">
      <c r="B5368" s="5">
        <v>5309</v>
      </c>
      <c r="C5368" s="5">
        <f t="shared" ca="1" si="171"/>
        <v>0.41964251242155359</v>
      </c>
      <c r="D5368" s="5">
        <f t="shared" ca="1" si="172"/>
        <v>460</v>
      </c>
    </row>
    <row r="5369" spans="2:4" hidden="1" outlineLevel="1" x14ac:dyDescent="0.5">
      <c r="B5369" s="5">
        <v>5310</v>
      </c>
      <c r="C5369" s="5">
        <f t="shared" ca="1" si="171"/>
        <v>0.246649090992765</v>
      </c>
      <c r="D5369" s="5">
        <f t="shared" ca="1" si="172"/>
        <v>980</v>
      </c>
    </row>
    <row r="5370" spans="2:4" hidden="1" outlineLevel="1" x14ac:dyDescent="0.5">
      <c r="B5370" s="5">
        <v>5311</v>
      </c>
      <c r="C5370" s="5">
        <f t="shared" ca="1" si="171"/>
        <v>0.62685565390037346</v>
      </c>
      <c r="D5370" s="5">
        <f t="shared" ca="1" si="172"/>
        <v>-560</v>
      </c>
    </row>
    <row r="5371" spans="2:4" hidden="1" outlineLevel="1" x14ac:dyDescent="0.5">
      <c r="B5371" s="5">
        <v>5312</v>
      </c>
      <c r="C5371" s="5">
        <f t="shared" ca="1" si="171"/>
        <v>0.13797669815958458</v>
      </c>
      <c r="D5371" s="5">
        <f t="shared" ca="1" si="172"/>
        <v>1500</v>
      </c>
    </row>
    <row r="5372" spans="2:4" hidden="1" outlineLevel="1" x14ac:dyDescent="0.5">
      <c r="B5372" s="5">
        <v>5313</v>
      </c>
      <c r="C5372" s="5">
        <f t="shared" ref="C5372:C5435" ca="1" si="173">RAND()</f>
        <v>3.4203632643162729E-2</v>
      </c>
      <c r="D5372" s="5">
        <f t="shared" ref="D5372:D5435" ca="1" si="174">IF(C5372&lt;$H$60,$G$60,IF(C5372&lt;$H$61,$G$61,IF(C5372&lt;$H$62,$G$62,IF(C5372&lt;$H$63,$G$63,IF(C5372&lt;$H$64,$G$64,$G$65)))))</f>
        <v>1500</v>
      </c>
    </row>
    <row r="5373" spans="2:4" hidden="1" outlineLevel="1" x14ac:dyDescent="0.5">
      <c r="B5373" s="5">
        <v>5314</v>
      </c>
      <c r="C5373" s="5">
        <f t="shared" ca="1" si="173"/>
        <v>0.16176530297584624</v>
      </c>
      <c r="D5373" s="5">
        <f t="shared" ca="1" si="174"/>
        <v>980</v>
      </c>
    </row>
    <row r="5374" spans="2:4" hidden="1" outlineLevel="1" x14ac:dyDescent="0.5">
      <c r="B5374" s="5">
        <v>5315</v>
      </c>
      <c r="C5374" s="5">
        <f t="shared" ca="1" si="173"/>
        <v>0.95402672972021774</v>
      </c>
      <c r="D5374" s="5">
        <f t="shared" ca="1" si="174"/>
        <v>-1560</v>
      </c>
    </row>
    <row r="5375" spans="2:4" hidden="1" outlineLevel="1" x14ac:dyDescent="0.5">
      <c r="B5375" s="5">
        <v>5316</v>
      </c>
      <c r="C5375" s="5">
        <f t="shared" ca="1" si="173"/>
        <v>0.802776851739048</v>
      </c>
      <c r="D5375" s="5">
        <f t="shared" ca="1" si="174"/>
        <v>-1060</v>
      </c>
    </row>
    <row r="5376" spans="2:4" hidden="1" outlineLevel="1" x14ac:dyDescent="0.5">
      <c r="B5376" s="5">
        <v>5317</v>
      </c>
      <c r="C5376" s="5">
        <f t="shared" ca="1" si="173"/>
        <v>0.21537435333211075</v>
      </c>
      <c r="D5376" s="5">
        <f t="shared" ca="1" si="174"/>
        <v>980</v>
      </c>
    </row>
    <row r="5377" spans="2:4" hidden="1" outlineLevel="1" x14ac:dyDescent="0.5">
      <c r="B5377" s="5">
        <v>5318</v>
      </c>
      <c r="C5377" s="5">
        <f t="shared" ca="1" si="173"/>
        <v>0.48970559012749382</v>
      </c>
      <c r="D5377" s="5">
        <f t="shared" ca="1" si="174"/>
        <v>460</v>
      </c>
    </row>
    <row r="5378" spans="2:4" hidden="1" outlineLevel="1" x14ac:dyDescent="0.5">
      <c r="B5378" s="5">
        <v>5319</v>
      </c>
      <c r="C5378" s="5">
        <f t="shared" ca="1" si="173"/>
        <v>0.23372564071121593</v>
      </c>
      <c r="D5378" s="5">
        <f t="shared" ca="1" si="174"/>
        <v>980</v>
      </c>
    </row>
    <row r="5379" spans="2:4" hidden="1" outlineLevel="1" x14ac:dyDescent="0.5">
      <c r="B5379" s="5">
        <v>5320</v>
      </c>
      <c r="C5379" s="5">
        <f t="shared" ca="1" si="173"/>
        <v>0.8809058567682293</v>
      </c>
      <c r="D5379" s="5">
        <f t="shared" ca="1" si="174"/>
        <v>-1060</v>
      </c>
    </row>
    <row r="5380" spans="2:4" hidden="1" outlineLevel="1" x14ac:dyDescent="0.5">
      <c r="B5380" s="5">
        <v>5321</v>
      </c>
      <c r="C5380" s="5">
        <f t="shared" ca="1" si="173"/>
        <v>0.37530991976925587</v>
      </c>
      <c r="D5380" s="5">
        <f t="shared" ca="1" si="174"/>
        <v>460</v>
      </c>
    </row>
    <row r="5381" spans="2:4" hidden="1" outlineLevel="1" x14ac:dyDescent="0.5">
      <c r="B5381" s="5">
        <v>5322</v>
      </c>
      <c r="C5381" s="5">
        <f t="shared" ca="1" si="173"/>
        <v>0.85731705522942703</v>
      </c>
      <c r="D5381" s="5">
        <f t="shared" ca="1" si="174"/>
        <v>-1060</v>
      </c>
    </row>
    <row r="5382" spans="2:4" hidden="1" outlineLevel="1" x14ac:dyDescent="0.5">
      <c r="B5382" s="5">
        <v>5323</v>
      </c>
      <c r="C5382" s="5">
        <f t="shared" ca="1" si="173"/>
        <v>0.1522441820832009</v>
      </c>
      <c r="D5382" s="5">
        <f t="shared" ca="1" si="174"/>
        <v>1500</v>
      </c>
    </row>
    <row r="5383" spans="2:4" hidden="1" outlineLevel="1" x14ac:dyDescent="0.5">
      <c r="B5383" s="5">
        <v>5324</v>
      </c>
      <c r="C5383" s="5">
        <f t="shared" ca="1" si="173"/>
        <v>0.59895572093155791</v>
      </c>
      <c r="D5383" s="5">
        <f t="shared" ca="1" si="174"/>
        <v>-560</v>
      </c>
    </row>
    <row r="5384" spans="2:4" hidden="1" outlineLevel="1" x14ac:dyDescent="0.5">
      <c r="B5384" s="5">
        <v>5325</v>
      </c>
      <c r="C5384" s="5">
        <f t="shared" ca="1" si="173"/>
        <v>0.64410814990970899</v>
      </c>
      <c r="D5384" s="5">
        <f t="shared" ca="1" si="174"/>
        <v>-560</v>
      </c>
    </row>
    <row r="5385" spans="2:4" hidden="1" outlineLevel="1" x14ac:dyDescent="0.5">
      <c r="B5385" s="5">
        <v>5326</v>
      </c>
      <c r="C5385" s="5">
        <f t="shared" ca="1" si="173"/>
        <v>0.39170048115909906</v>
      </c>
      <c r="D5385" s="5">
        <f t="shared" ca="1" si="174"/>
        <v>460</v>
      </c>
    </row>
    <row r="5386" spans="2:4" hidden="1" outlineLevel="1" x14ac:dyDescent="0.5">
      <c r="B5386" s="5">
        <v>5327</v>
      </c>
      <c r="C5386" s="5">
        <f t="shared" ca="1" si="173"/>
        <v>0.55810523510253784</v>
      </c>
      <c r="D5386" s="5">
        <f t="shared" ca="1" si="174"/>
        <v>460</v>
      </c>
    </row>
    <row r="5387" spans="2:4" hidden="1" outlineLevel="1" x14ac:dyDescent="0.5">
      <c r="B5387" s="5">
        <v>5328</v>
      </c>
      <c r="C5387" s="5">
        <f t="shared" ca="1" si="173"/>
        <v>5.5193821599854198E-2</v>
      </c>
      <c r="D5387" s="5">
        <f t="shared" ca="1" si="174"/>
        <v>1500</v>
      </c>
    </row>
    <row r="5388" spans="2:4" hidden="1" outlineLevel="1" x14ac:dyDescent="0.5">
      <c r="B5388" s="5">
        <v>5329</v>
      </c>
      <c r="C5388" s="5">
        <f t="shared" ca="1" si="173"/>
        <v>0.31551955569561274</v>
      </c>
      <c r="D5388" s="5">
        <f t="shared" ca="1" si="174"/>
        <v>980</v>
      </c>
    </row>
    <row r="5389" spans="2:4" hidden="1" outlineLevel="1" x14ac:dyDescent="0.5">
      <c r="B5389" s="5">
        <v>5330</v>
      </c>
      <c r="C5389" s="5">
        <f t="shared" ca="1" si="173"/>
        <v>0.87994846515824265</v>
      </c>
      <c r="D5389" s="5">
        <f t="shared" ca="1" si="174"/>
        <v>-1060</v>
      </c>
    </row>
    <row r="5390" spans="2:4" hidden="1" outlineLevel="1" x14ac:dyDescent="0.5">
      <c r="B5390" s="5">
        <v>5331</v>
      </c>
      <c r="C5390" s="5">
        <f t="shared" ca="1" si="173"/>
        <v>0.10589478307425493</v>
      </c>
      <c r="D5390" s="5">
        <f t="shared" ca="1" si="174"/>
        <v>1500</v>
      </c>
    </row>
    <row r="5391" spans="2:4" hidden="1" outlineLevel="1" x14ac:dyDescent="0.5">
      <c r="B5391" s="5">
        <v>5332</v>
      </c>
      <c r="C5391" s="5">
        <f t="shared" ca="1" si="173"/>
        <v>0.65206553408589218</v>
      </c>
      <c r="D5391" s="5">
        <f t="shared" ca="1" si="174"/>
        <v>-560</v>
      </c>
    </row>
    <row r="5392" spans="2:4" hidden="1" outlineLevel="1" x14ac:dyDescent="0.5">
      <c r="B5392" s="5">
        <v>5333</v>
      </c>
      <c r="C5392" s="5">
        <f t="shared" ca="1" si="173"/>
        <v>1.5640535646310627E-2</v>
      </c>
      <c r="D5392" s="5">
        <f t="shared" ca="1" si="174"/>
        <v>1500</v>
      </c>
    </row>
    <row r="5393" spans="2:4" hidden="1" outlineLevel="1" x14ac:dyDescent="0.5">
      <c r="B5393" s="5">
        <v>5334</v>
      </c>
      <c r="C5393" s="5">
        <f t="shared" ca="1" si="173"/>
        <v>0.53291071380296651</v>
      </c>
      <c r="D5393" s="5">
        <f t="shared" ca="1" si="174"/>
        <v>460</v>
      </c>
    </row>
    <row r="5394" spans="2:4" hidden="1" outlineLevel="1" x14ac:dyDescent="0.5">
      <c r="B5394" s="5">
        <v>5335</v>
      </c>
      <c r="C5394" s="5">
        <f t="shared" ca="1" si="173"/>
        <v>0.72163768326097155</v>
      </c>
      <c r="D5394" s="5">
        <f t="shared" ca="1" si="174"/>
        <v>-1060</v>
      </c>
    </row>
    <row r="5395" spans="2:4" hidden="1" outlineLevel="1" x14ac:dyDescent="0.5">
      <c r="B5395" s="5">
        <v>5336</v>
      </c>
      <c r="C5395" s="5">
        <f t="shared" ca="1" si="173"/>
        <v>0.98881004211221057</v>
      </c>
      <c r="D5395" s="5">
        <f t="shared" ca="1" si="174"/>
        <v>-1560</v>
      </c>
    </row>
    <row r="5396" spans="2:4" hidden="1" outlineLevel="1" x14ac:dyDescent="0.5">
      <c r="B5396" s="5">
        <v>5337</v>
      </c>
      <c r="C5396" s="5">
        <f t="shared" ca="1" si="173"/>
        <v>0.84606798579699261</v>
      </c>
      <c r="D5396" s="5">
        <f t="shared" ca="1" si="174"/>
        <v>-1060</v>
      </c>
    </row>
    <row r="5397" spans="2:4" hidden="1" outlineLevel="1" x14ac:dyDescent="0.5">
      <c r="B5397" s="5">
        <v>5338</v>
      </c>
      <c r="C5397" s="5">
        <f t="shared" ca="1" si="173"/>
        <v>6.3721362873238596E-2</v>
      </c>
      <c r="D5397" s="5">
        <f t="shared" ca="1" si="174"/>
        <v>1500</v>
      </c>
    </row>
    <row r="5398" spans="2:4" hidden="1" outlineLevel="1" x14ac:dyDescent="0.5">
      <c r="B5398" s="5">
        <v>5339</v>
      </c>
      <c r="C5398" s="5">
        <f t="shared" ca="1" si="173"/>
        <v>0.47571842771973194</v>
      </c>
      <c r="D5398" s="5">
        <f t="shared" ca="1" si="174"/>
        <v>460</v>
      </c>
    </row>
    <row r="5399" spans="2:4" hidden="1" outlineLevel="1" x14ac:dyDescent="0.5">
      <c r="B5399" s="5">
        <v>5340</v>
      </c>
      <c r="C5399" s="5">
        <f t="shared" ca="1" si="173"/>
        <v>0.41780082128495599</v>
      </c>
      <c r="D5399" s="5">
        <f t="shared" ca="1" si="174"/>
        <v>460</v>
      </c>
    </row>
    <row r="5400" spans="2:4" hidden="1" outlineLevel="1" x14ac:dyDescent="0.5">
      <c r="B5400" s="5">
        <v>5341</v>
      </c>
      <c r="C5400" s="5">
        <f t="shared" ca="1" si="173"/>
        <v>0.6399752585474795</v>
      </c>
      <c r="D5400" s="5">
        <f t="shared" ca="1" si="174"/>
        <v>-560</v>
      </c>
    </row>
    <row r="5401" spans="2:4" hidden="1" outlineLevel="1" x14ac:dyDescent="0.5">
      <c r="B5401" s="5">
        <v>5342</v>
      </c>
      <c r="C5401" s="5">
        <f t="shared" ca="1" si="173"/>
        <v>0.9514165038477751</v>
      </c>
      <c r="D5401" s="5">
        <f t="shared" ca="1" si="174"/>
        <v>-1560</v>
      </c>
    </row>
    <row r="5402" spans="2:4" hidden="1" outlineLevel="1" x14ac:dyDescent="0.5">
      <c r="B5402" s="5">
        <v>5343</v>
      </c>
      <c r="C5402" s="5">
        <f t="shared" ca="1" si="173"/>
        <v>0.18634424141828221</v>
      </c>
      <c r="D5402" s="5">
        <f t="shared" ca="1" si="174"/>
        <v>980</v>
      </c>
    </row>
    <row r="5403" spans="2:4" hidden="1" outlineLevel="1" x14ac:dyDescent="0.5">
      <c r="B5403" s="5">
        <v>5344</v>
      </c>
      <c r="C5403" s="5">
        <f t="shared" ca="1" si="173"/>
        <v>0.36157753085516908</v>
      </c>
      <c r="D5403" s="5">
        <f t="shared" ca="1" si="174"/>
        <v>460</v>
      </c>
    </row>
    <row r="5404" spans="2:4" hidden="1" outlineLevel="1" x14ac:dyDescent="0.5">
      <c r="B5404" s="5">
        <v>5345</v>
      </c>
      <c r="C5404" s="5">
        <f t="shared" ca="1" si="173"/>
        <v>0.81441324289104777</v>
      </c>
      <c r="D5404" s="5">
        <f t="shared" ca="1" si="174"/>
        <v>-1060</v>
      </c>
    </row>
    <row r="5405" spans="2:4" hidden="1" outlineLevel="1" x14ac:dyDescent="0.5">
      <c r="B5405" s="5">
        <v>5346</v>
      </c>
      <c r="C5405" s="5">
        <f t="shared" ca="1" si="173"/>
        <v>0.69125507365446925</v>
      </c>
      <c r="D5405" s="5">
        <f t="shared" ca="1" si="174"/>
        <v>-560</v>
      </c>
    </row>
    <row r="5406" spans="2:4" hidden="1" outlineLevel="1" x14ac:dyDescent="0.5">
      <c r="B5406" s="5">
        <v>5347</v>
      </c>
      <c r="C5406" s="5">
        <f t="shared" ca="1" si="173"/>
        <v>0.97536430990738987</v>
      </c>
      <c r="D5406" s="5">
        <f t="shared" ca="1" si="174"/>
        <v>-1560</v>
      </c>
    </row>
    <row r="5407" spans="2:4" hidden="1" outlineLevel="1" x14ac:dyDescent="0.5">
      <c r="B5407" s="5">
        <v>5348</v>
      </c>
      <c r="C5407" s="5">
        <f t="shared" ca="1" si="173"/>
        <v>0.56102846542862184</v>
      </c>
      <c r="D5407" s="5">
        <f t="shared" ca="1" si="174"/>
        <v>-560</v>
      </c>
    </row>
    <row r="5408" spans="2:4" hidden="1" outlineLevel="1" x14ac:dyDescent="0.5">
      <c r="B5408" s="5">
        <v>5349</v>
      </c>
      <c r="C5408" s="5">
        <f t="shared" ca="1" si="173"/>
        <v>0.34111839464332505</v>
      </c>
      <c r="D5408" s="5">
        <f t="shared" ca="1" si="174"/>
        <v>460</v>
      </c>
    </row>
    <row r="5409" spans="2:4" hidden="1" outlineLevel="1" x14ac:dyDescent="0.5">
      <c r="B5409" s="5">
        <v>5350</v>
      </c>
      <c r="C5409" s="5">
        <f t="shared" ca="1" si="173"/>
        <v>0.39580874843018665</v>
      </c>
      <c r="D5409" s="5">
        <f t="shared" ca="1" si="174"/>
        <v>460</v>
      </c>
    </row>
    <row r="5410" spans="2:4" hidden="1" outlineLevel="1" x14ac:dyDescent="0.5">
      <c r="B5410" s="5">
        <v>5351</v>
      </c>
      <c r="C5410" s="5">
        <f t="shared" ca="1" si="173"/>
        <v>0.18875524632730611</v>
      </c>
      <c r="D5410" s="5">
        <f t="shared" ca="1" si="174"/>
        <v>980</v>
      </c>
    </row>
    <row r="5411" spans="2:4" hidden="1" outlineLevel="1" x14ac:dyDescent="0.5">
      <c r="B5411" s="5">
        <v>5352</v>
      </c>
      <c r="C5411" s="5">
        <f t="shared" ca="1" si="173"/>
        <v>0.2647596355543036</v>
      </c>
      <c r="D5411" s="5">
        <f t="shared" ca="1" si="174"/>
        <v>980</v>
      </c>
    </row>
    <row r="5412" spans="2:4" hidden="1" outlineLevel="1" x14ac:dyDescent="0.5">
      <c r="B5412" s="5">
        <v>5353</v>
      </c>
      <c r="C5412" s="5">
        <f t="shared" ca="1" si="173"/>
        <v>0.19921563077226989</v>
      </c>
      <c r="D5412" s="5">
        <f t="shared" ca="1" si="174"/>
        <v>980</v>
      </c>
    </row>
    <row r="5413" spans="2:4" hidden="1" outlineLevel="1" x14ac:dyDescent="0.5">
      <c r="B5413" s="5">
        <v>5354</v>
      </c>
      <c r="C5413" s="5">
        <f t="shared" ca="1" si="173"/>
        <v>0.71403225148446514</v>
      </c>
      <c r="D5413" s="5">
        <f t="shared" ca="1" si="174"/>
        <v>-1060</v>
      </c>
    </row>
    <row r="5414" spans="2:4" hidden="1" outlineLevel="1" x14ac:dyDescent="0.5">
      <c r="B5414" s="5">
        <v>5355</v>
      </c>
      <c r="C5414" s="5">
        <f t="shared" ca="1" si="173"/>
        <v>0.53108212164370672</v>
      </c>
      <c r="D5414" s="5">
        <f t="shared" ca="1" si="174"/>
        <v>460</v>
      </c>
    </row>
    <row r="5415" spans="2:4" hidden="1" outlineLevel="1" x14ac:dyDescent="0.5">
      <c r="B5415" s="5">
        <v>5356</v>
      </c>
      <c r="C5415" s="5">
        <f t="shared" ca="1" si="173"/>
        <v>0.78111924507903385</v>
      </c>
      <c r="D5415" s="5">
        <f t="shared" ca="1" si="174"/>
        <v>-1060</v>
      </c>
    </row>
    <row r="5416" spans="2:4" hidden="1" outlineLevel="1" x14ac:dyDescent="0.5">
      <c r="B5416" s="5">
        <v>5357</v>
      </c>
      <c r="C5416" s="5">
        <f t="shared" ca="1" si="173"/>
        <v>0.21271870035972051</v>
      </c>
      <c r="D5416" s="5">
        <f t="shared" ca="1" si="174"/>
        <v>980</v>
      </c>
    </row>
    <row r="5417" spans="2:4" hidden="1" outlineLevel="1" x14ac:dyDescent="0.5">
      <c r="B5417" s="5">
        <v>5358</v>
      </c>
      <c r="C5417" s="5">
        <f t="shared" ca="1" si="173"/>
        <v>0.80889865272215289</v>
      </c>
      <c r="D5417" s="5">
        <f t="shared" ca="1" si="174"/>
        <v>-1060</v>
      </c>
    </row>
    <row r="5418" spans="2:4" hidden="1" outlineLevel="1" x14ac:dyDescent="0.5">
      <c r="B5418" s="5">
        <v>5359</v>
      </c>
      <c r="C5418" s="5">
        <f t="shared" ca="1" si="173"/>
        <v>0.56381555618662083</v>
      </c>
      <c r="D5418" s="5">
        <f t="shared" ca="1" si="174"/>
        <v>-560</v>
      </c>
    </row>
    <row r="5419" spans="2:4" hidden="1" outlineLevel="1" x14ac:dyDescent="0.5">
      <c r="B5419" s="5">
        <v>5360</v>
      </c>
      <c r="C5419" s="5">
        <f t="shared" ca="1" si="173"/>
        <v>0.6812150351902353</v>
      </c>
      <c r="D5419" s="5">
        <f t="shared" ca="1" si="174"/>
        <v>-560</v>
      </c>
    </row>
    <row r="5420" spans="2:4" hidden="1" outlineLevel="1" x14ac:dyDescent="0.5">
      <c r="B5420" s="5">
        <v>5361</v>
      </c>
      <c r="C5420" s="5">
        <f t="shared" ca="1" si="173"/>
        <v>0.53918468258840879</v>
      </c>
      <c r="D5420" s="5">
        <f t="shared" ca="1" si="174"/>
        <v>460</v>
      </c>
    </row>
    <row r="5421" spans="2:4" hidden="1" outlineLevel="1" x14ac:dyDescent="0.5">
      <c r="B5421" s="5">
        <v>5362</v>
      </c>
      <c r="C5421" s="5">
        <f t="shared" ca="1" si="173"/>
        <v>0.12391344172806795</v>
      </c>
      <c r="D5421" s="5">
        <f t="shared" ca="1" si="174"/>
        <v>1500</v>
      </c>
    </row>
    <row r="5422" spans="2:4" hidden="1" outlineLevel="1" x14ac:dyDescent="0.5">
      <c r="B5422" s="5">
        <v>5363</v>
      </c>
      <c r="C5422" s="5">
        <f t="shared" ca="1" si="173"/>
        <v>0.33269224813305842</v>
      </c>
      <c r="D5422" s="5">
        <f t="shared" ca="1" si="174"/>
        <v>460</v>
      </c>
    </row>
    <row r="5423" spans="2:4" hidden="1" outlineLevel="1" x14ac:dyDescent="0.5">
      <c r="B5423" s="5">
        <v>5364</v>
      </c>
      <c r="C5423" s="5">
        <f t="shared" ca="1" si="173"/>
        <v>0.42373088654178981</v>
      </c>
      <c r="D5423" s="5">
        <f t="shared" ca="1" si="174"/>
        <v>460</v>
      </c>
    </row>
    <row r="5424" spans="2:4" hidden="1" outlineLevel="1" x14ac:dyDescent="0.5">
      <c r="B5424" s="5">
        <v>5365</v>
      </c>
      <c r="C5424" s="5">
        <f t="shared" ca="1" si="173"/>
        <v>0.79143227064683042</v>
      </c>
      <c r="D5424" s="5">
        <f t="shared" ca="1" si="174"/>
        <v>-1060</v>
      </c>
    </row>
    <row r="5425" spans="2:4" hidden="1" outlineLevel="1" x14ac:dyDescent="0.5">
      <c r="B5425" s="5">
        <v>5366</v>
      </c>
      <c r="C5425" s="5">
        <f t="shared" ca="1" si="173"/>
        <v>0.3852193475627147</v>
      </c>
      <c r="D5425" s="5">
        <f t="shared" ca="1" si="174"/>
        <v>460</v>
      </c>
    </row>
    <row r="5426" spans="2:4" hidden="1" outlineLevel="1" x14ac:dyDescent="0.5">
      <c r="B5426" s="5">
        <v>5367</v>
      </c>
      <c r="C5426" s="5">
        <f t="shared" ca="1" si="173"/>
        <v>0.30777053050285696</v>
      </c>
      <c r="D5426" s="5">
        <f t="shared" ca="1" si="174"/>
        <v>980</v>
      </c>
    </row>
    <row r="5427" spans="2:4" hidden="1" outlineLevel="1" x14ac:dyDescent="0.5">
      <c r="B5427" s="5">
        <v>5368</v>
      </c>
      <c r="C5427" s="5">
        <f t="shared" ca="1" si="173"/>
        <v>0.12849109764556066</v>
      </c>
      <c r="D5427" s="5">
        <f t="shared" ca="1" si="174"/>
        <v>1500</v>
      </c>
    </row>
    <row r="5428" spans="2:4" hidden="1" outlineLevel="1" x14ac:dyDescent="0.5">
      <c r="B5428" s="5">
        <v>5369</v>
      </c>
      <c r="C5428" s="5">
        <f t="shared" ca="1" si="173"/>
        <v>0.62720511213890728</v>
      </c>
      <c r="D5428" s="5">
        <f t="shared" ca="1" si="174"/>
        <v>-560</v>
      </c>
    </row>
    <row r="5429" spans="2:4" hidden="1" outlineLevel="1" x14ac:dyDescent="0.5">
      <c r="B5429" s="5">
        <v>5370</v>
      </c>
      <c r="C5429" s="5">
        <f t="shared" ca="1" si="173"/>
        <v>0.90536212286435447</v>
      </c>
      <c r="D5429" s="5">
        <f t="shared" ca="1" si="174"/>
        <v>-1060</v>
      </c>
    </row>
    <row r="5430" spans="2:4" hidden="1" outlineLevel="1" x14ac:dyDescent="0.5">
      <c r="B5430" s="5">
        <v>5371</v>
      </c>
      <c r="C5430" s="5">
        <f t="shared" ca="1" si="173"/>
        <v>0.43388860644661809</v>
      </c>
      <c r="D5430" s="5">
        <f t="shared" ca="1" si="174"/>
        <v>460</v>
      </c>
    </row>
    <row r="5431" spans="2:4" hidden="1" outlineLevel="1" x14ac:dyDescent="0.5">
      <c r="B5431" s="5">
        <v>5372</v>
      </c>
      <c r="C5431" s="5">
        <f t="shared" ca="1" si="173"/>
        <v>0.97870160437246323</v>
      </c>
      <c r="D5431" s="5">
        <f t="shared" ca="1" si="174"/>
        <v>-1560</v>
      </c>
    </row>
    <row r="5432" spans="2:4" hidden="1" outlineLevel="1" x14ac:dyDescent="0.5">
      <c r="B5432" s="5">
        <v>5373</v>
      </c>
      <c r="C5432" s="5">
        <f t="shared" ca="1" si="173"/>
        <v>0.9654633620908718</v>
      </c>
      <c r="D5432" s="5">
        <f t="shared" ca="1" si="174"/>
        <v>-1560</v>
      </c>
    </row>
    <row r="5433" spans="2:4" hidden="1" outlineLevel="1" x14ac:dyDescent="0.5">
      <c r="B5433" s="5">
        <v>5374</v>
      </c>
      <c r="C5433" s="5">
        <f t="shared" ca="1" si="173"/>
        <v>1.7838957319106452E-2</v>
      </c>
      <c r="D5433" s="5">
        <f t="shared" ca="1" si="174"/>
        <v>1500</v>
      </c>
    </row>
    <row r="5434" spans="2:4" hidden="1" outlineLevel="1" x14ac:dyDescent="0.5">
      <c r="B5434" s="5">
        <v>5375</v>
      </c>
      <c r="C5434" s="5">
        <f t="shared" ca="1" si="173"/>
        <v>0.28680882290139542</v>
      </c>
      <c r="D5434" s="5">
        <f t="shared" ca="1" si="174"/>
        <v>980</v>
      </c>
    </row>
    <row r="5435" spans="2:4" hidden="1" outlineLevel="1" x14ac:dyDescent="0.5">
      <c r="B5435" s="5">
        <v>5376</v>
      </c>
      <c r="C5435" s="5">
        <f t="shared" ca="1" si="173"/>
        <v>0.19877192873299354</v>
      </c>
      <c r="D5435" s="5">
        <f t="shared" ca="1" si="174"/>
        <v>980</v>
      </c>
    </row>
    <row r="5436" spans="2:4" hidden="1" outlineLevel="1" x14ac:dyDescent="0.5">
      <c r="B5436" s="5">
        <v>5377</v>
      </c>
      <c r="C5436" s="5">
        <f t="shared" ref="C5436:C5499" ca="1" si="175">RAND()</f>
        <v>0.17147833650036459</v>
      </c>
      <c r="D5436" s="5">
        <f t="shared" ref="D5436:D5499" ca="1" si="176">IF(C5436&lt;$H$60,$G$60,IF(C5436&lt;$H$61,$G$61,IF(C5436&lt;$H$62,$G$62,IF(C5436&lt;$H$63,$G$63,IF(C5436&lt;$H$64,$G$64,$G$65)))))</f>
        <v>980</v>
      </c>
    </row>
    <row r="5437" spans="2:4" hidden="1" outlineLevel="1" x14ac:dyDescent="0.5">
      <c r="B5437" s="5">
        <v>5378</v>
      </c>
      <c r="C5437" s="5">
        <f t="shared" ca="1" si="175"/>
        <v>3.2960355476556069E-2</v>
      </c>
      <c r="D5437" s="5">
        <f t="shared" ca="1" si="176"/>
        <v>1500</v>
      </c>
    </row>
    <row r="5438" spans="2:4" hidden="1" outlineLevel="1" x14ac:dyDescent="0.5">
      <c r="B5438" s="5">
        <v>5379</v>
      </c>
      <c r="C5438" s="5">
        <f t="shared" ca="1" si="175"/>
        <v>0.16001820140571876</v>
      </c>
      <c r="D5438" s="5">
        <f t="shared" ca="1" si="176"/>
        <v>980</v>
      </c>
    </row>
    <row r="5439" spans="2:4" hidden="1" outlineLevel="1" x14ac:dyDescent="0.5">
      <c r="B5439" s="5">
        <v>5380</v>
      </c>
      <c r="C5439" s="5">
        <f t="shared" ca="1" si="175"/>
        <v>0.90497744442091566</v>
      </c>
      <c r="D5439" s="5">
        <f t="shared" ca="1" si="176"/>
        <v>-1060</v>
      </c>
    </row>
    <row r="5440" spans="2:4" hidden="1" outlineLevel="1" x14ac:dyDescent="0.5">
      <c r="B5440" s="5">
        <v>5381</v>
      </c>
      <c r="C5440" s="5">
        <f t="shared" ca="1" si="175"/>
        <v>0.28123480254527511</v>
      </c>
      <c r="D5440" s="5">
        <f t="shared" ca="1" si="176"/>
        <v>980</v>
      </c>
    </row>
    <row r="5441" spans="2:4" hidden="1" outlineLevel="1" x14ac:dyDescent="0.5">
      <c r="B5441" s="5">
        <v>5382</v>
      </c>
      <c r="C5441" s="5">
        <f t="shared" ca="1" si="175"/>
        <v>0.80003119072391948</v>
      </c>
      <c r="D5441" s="5">
        <f t="shared" ca="1" si="176"/>
        <v>-1060</v>
      </c>
    </row>
    <row r="5442" spans="2:4" hidden="1" outlineLevel="1" x14ac:dyDescent="0.5">
      <c r="B5442" s="5">
        <v>5383</v>
      </c>
      <c r="C5442" s="5">
        <f t="shared" ca="1" si="175"/>
        <v>0.61759117818937159</v>
      </c>
      <c r="D5442" s="5">
        <f t="shared" ca="1" si="176"/>
        <v>-560</v>
      </c>
    </row>
    <row r="5443" spans="2:4" hidden="1" outlineLevel="1" x14ac:dyDescent="0.5">
      <c r="B5443" s="5">
        <v>5384</v>
      </c>
      <c r="C5443" s="5">
        <f t="shared" ca="1" si="175"/>
        <v>0.68639605698550299</v>
      </c>
      <c r="D5443" s="5">
        <f t="shared" ca="1" si="176"/>
        <v>-560</v>
      </c>
    </row>
    <row r="5444" spans="2:4" hidden="1" outlineLevel="1" x14ac:dyDescent="0.5">
      <c r="B5444" s="5">
        <v>5385</v>
      </c>
      <c r="C5444" s="5">
        <f t="shared" ca="1" si="175"/>
        <v>7.2605499326055201E-2</v>
      </c>
      <c r="D5444" s="5">
        <f t="shared" ca="1" si="176"/>
        <v>1500</v>
      </c>
    </row>
    <row r="5445" spans="2:4" hidden="1" outlineLevel="1" x14ac:dyDescent="0.5">
      <c r="B5445" s="5">
        <v>5386</v>
      </c>
      <c r="C5445" s="5">
        <f t="shared" ca="1" si="175"/>
        <v>0.23277512987129079</v>
      </c>
      <c r="D5445" s="5">
        <f t="shared" ca="1" si="176"/>
        <v>980</v>
      </c>
    </row>
    <row r="5446" spans="2:4" hidden="1" outlineLevel="1" x14ac:dyDescent="0.5">
      <c r="B5446" s="5">
        <v>5387</v>
      </c>
      <c r="C5446" s="5">
        <f t="shared" ca="1" si="175"/>
        <v>0.80322114234493802</v>
      </c>
      <c r="D5446" s="5">
        <f t="shared" ca="1" si="176"/>
        <v>-1060</v>
      </c>
    </row>
    <row r="5447" spans="2:4" hidden="1" outlineLevel="1" x14ac:dyDescent="0.5">
      <c r="B5447" s="5">
        <v>5388</v>
      </c>
      <c r="C5447" s="5">
        <f t="shared" ca="1" si="175"/>
        <v>0.45134386032383145</v>
      </c>
      <c r="D5447" s="5">
        <f t="shared" ca="1" si="176"/>
        <v>460</v>
      </c>
    </row>
    <row r="5448" spans="2:4" hidden="1" outlineLevel="1" x14ac:dyDescent="0.5">
      <c r="B5448" s="5">
        <v>5389</v>
      </c>
      <c r="C5448" s="5">
        <f t="shared" ca="1" si="175"/>
        <v>4.6687919470253858E-2</v>
      </c>
      <c r="D5448" s="5">
        <f t="shared" ca="1" si="176"/>
        <v>1500</v>
      </c>
    </row>
    <row r="5449" spans="2:4" hidden="1" outlineLevel="1" x14ac:dyDescent="0.5">
      <c r="B5449" s="5">
        <v>5390</v>
      </c>
      <c r="C5449" s="5">
        <f t="shared" ca="1" si="175"/>
        <v>0.83583933118184994</v>
      </c>
      <c r="D5449" s="5">
        <f t="shared" ca="1" si="176"/>
        <v>-1060</v>
      </c>
    </row>
    <row r="5450" spans="2:4" hidden="1" outlineLevel="1" x14ac:dyDescent="0.5">
      <c r="B5450" s="5">
        <v>5391</v>
      </c>
      <c r="C5450" s="5">
        <f t="shared" ca="1" si="175"/>
        <v>0.26237725460009731</v>
      </c>
      <c r="D5450" s="5">
        <f t="shared" ca="1" si="176"/>
        <v>980</v>
      </c>
    </row>
    <row r="5451" spans="2:4" hidden="1" outlineLevel="1" x14ac:dyDescent="0.5">
      <c r="B5451" s="5">
        <v>5392</v>
      </c>
      <c r="C5451" s="5">
        <f t="shared" ca="1" si="175"/>
        <v>0.45648787087829457</v>
      </c>
      <c r="D5451" s="5">
        <f t="shared" ca="1" si="176"/>
        <v>460</v>
      </c>
    </row>
    <row r="5452" spans="2:4" hidden="1" outlineLevel="1" x14ac:dyDescent="0.5">
      <c r="B5452" s="5">
        <v>5393</v>
      </c>
      <c r="C5452" s="5">
        <f t="shared" ca="1" si="175"/>
        <v>0.29971770183159263</v>
      </c>
      <c r="D5452" s="5">
        <f t="shared" ca="1" si="176"/>
        <v>980</v>
      </c>
    </row>
    <row r="5453" spans="2:4" hidden="1" outlineLevel="1" x14ac:dyDescent="0.5">
      <c r="B5453" s="5">
        <v>5394</v>
      </c>
      <c r="C5453" s="5">
        <f t="shared" ca="1" si="175"/>
        <v>0.39766266214198209</v>
      </c>
      <c r="D5453" s="5">
        <f t="shared" ca="1" si="176"/>
        <v>460</v>
      </c>
    </row>
    <row r="5454" spans="2:4" hidden="1" outlineLevel="1" x14ac:dyDescent="0.5">
      <c r="B5454" s="5">
        <v>5395</v>
      </c>
      <c r="C5454" s="5">
        <f t="shared" ca="1" si="175"/>
        <v>0.54352780264252154</v>
      </c>
      <c r="D5454" s="5">
        <f t="shared" ca="1" si="176"/>
        <v>460</v>
      </c>
    </row>
    <row r="5455" spans="2:4" hidden="1" outlineLevel="1" x14ac:dyDescent="0.5">
      <c r="B5455" s="5">
        <v>5396</v>
      </c>
      <c r="C5455" s="5">
        <f t="shared" ca="1" si="175"/>
        <v>0.35040192212123022</v>
      </c>
      <c r="D5455" s="5">
        <f t="shared" ca="1" si="176"/>
        <v>460</v>
      </c>
    </row>
    <row r="5456" spans="2:4" hidden="1" outlineLevel="1" x14ac:dyDescent="0.5">
      <c r="B5456" s="5">
        <v>5397</v>
      </c>
      <c r="C5456" s="5">
        <f t="shared" ca="1" si="175"/>
        <v>0.64020776636439303</v>
      </c>
      <c r="D5456" s="5">
        <f t="shared" ca="1" si="176"/>
        <v>-560</v>
      </c>
    </row>
    <row r="5457" spans="2:4" hidden="1" outlineLevel="1" x14ac:dyDescent="0.5">
      <c r="B5457" s="5">
        <v>5398</v>
      </c>
      <c r="C5457" s="5">
        <f t="shared" ca="1" si="175"/>
        <v>0.22761150322704204</v>
      </c>
      <c r="D5457" s="5">
        <f t="shared" ca="1" si="176"/>
        <v>980</v>
      </c>
    </row>
    <row r="5458" spans="2:4" hidden="1" outlineLevel="1" x14ac:dyDescent="0.5">
      <c r="B5458" s="5">
        <v>5399</v>
      </c>
      <c r="C5458" s="5">
        <f t="shared" ca="1" si="175"/>
        <v>0.1531226681289134</v>
      </c>
      <c r="D5458" s="5">
        <f t="shared" ca="1" si="176"/>
        <v>1500</v>
      </c>
    </row>
    <row r="5459" spans="2:4" hidden="1" outlineLevel="1" x14ac:dyDescent="0.5">
      <c r="B5459" s="5">
        <v>5400</v>
      </c>
      <c r="C5459" s="5">
        <f t="shared" ca="1" si="175"/>
        <v>0.92307570196596966</v>
      </c>
      <c r="D5459" s="5">
        <f t="shared" ca="1" si="176"/>
        <v>-1560</v>
      </c>
    </row>
    <row r="5460" spans="2:4" hidden="1" outlineLevel="1" x14ac:dyDescent="0.5">
      <c r="B5460" s="5">
        <v>5401</v>
      </c>
      <c r="C5460" s="5">
        <f t="shared" ca="1" si="175"/>
        <v>0.96757629092244735</v>
      </c>
      <c r="D5460" s="5">
        <f t="shared" ca="1" si="176"/>
        <v>-1560</v>
      </c>
    </row>
    <row r="5461" spans="2:4" hidden="1" outlineLevel="1" x14ac:dyDescent="0.5">
      <c r="B5461" s="5">
        <v>5402</v>
      </c>
      <c r="C5461" s="5">
        <f t="shared" ca="1" si="175"/>
        <v>0.10195446145998133</v>
      </c>
      <c r="D5461" s="5">
        <f t="shared" ca="1" si="176"/>
        <v>1500</v>
      </c>
    </row>
    <row r="5462" spans="2:4" hidden="1" outlineLevel="1" x14ac:dyDescent="0.5">
      <c r="B5462" s="5">
        <v>5403</v>
      </c>
      <c r="C5462" s="5">
        <f t="shared" ca="1" si="175"/>
        <v>0.9534366371957903</v>
      </c>
      <c r="D5462" s="5">
        <f t="shared" ca="1" si="176"/>
        <v>-1560</v>
      </c>
    </row>
    <row r="5463" spans="2:4" hidden="1" outlineLevel="1" x14ac:dyDescent="0.5">
      <c r="B5463" s="5">
        <v>5404</v>
      </c>
      <c r="C5463" s="5">
        <f t="shared" ca="1" si="175"/>
        <v>0.4852889481538587</v>
      </c>
      <c r="D5463" s="5">
        <f t="shared" ca="1" si="176"/>
        <v>460</v>
      </c>
    </row>
    <row r="5464" spans="2:4" hidden="1" outlineLevel="1" x14ac:dyDescent="0.5">
      <c r="B5464" s="5">
        <v>5405</v>
      </c>
      <c r="C5464" s="5">
        <f t="shared" ca="1" si="175"/>
        <v>0.97233304133523002</v>
      </c>
      <c r="D5464" s="5">
        <f t="shared" ca="1" si="176"/>
        <v>-1560</v>
      </c>
    </row>
    <row r="5465" spans="2:4" hidden="1" outlineLevel="1" x14ac:dyDescent="0.5">
      <c r="B5465" s="5">
        <v>5406</v>
      </c>
      <c r="C5465" s="5">
        <f t="shared" ca="1" si="175"/>
        <v>0.80536189530718982</v>
      </c>
      <c r="D5465" s="5">
        <f t="shared" ca="1" si="176"/>
        <v>-1060</v>
      </c>
    </row>
    <row r="5466" spans="2:4" hidden="1" outlineLevel="1" x14ac:dyDescent="0.5">
      <c r="B5466" s="5">
        <v>5407</v>
      </c>
      <c r="C5466" s="5">
        <f t="shared" ca="1" si="175"/>
        <v>0.79584679608131226</v>
      </c>
      <c r="D5466" s="5">
        <f t="shared" ca="1" si="176"/>
        <v>-1060</v>
      </c>
    </row>
    <row r="5467" spans="2:4" hidden="1" outlineLevel="1" x14ac:dyDescent="0.5">
      <c r="B5467" s="5">
        <v>5408</v>
      </c>
      <c r="C5467" s="5">
        <f t="shared" ca="1" si="175"/>
        <v>0.78018873550481727</v>
      </c>
      <c r="D5467" s="5">
        <f t="shared" ca="1" si="176"/>
        <v>-1060</v>
      </c>
    </row>
    <row r="5468" spans="2:4" hidden="1" outlineLevel="1" x14ac:dyDescent="0.5">
      <c r="B5468" s="5">
        <v>5409</v>
      </c>
      <c r="C5468" s="5">
        <f t="shared" ca="1" si="175"/>
        <v>0.37196742125523607</v>
      </c>
      <c r="D5468" s="5">
        <f t="shared" ca="1" si="176"/>
        <v>460</v>
      </c>
    </row>
    <row r="5469" spans="2:4" hidden="1" outlineLevel="1" x14ac:dyDescent="0.5">
      <c r="B5469" s="5">
        <v>5410</v>
      </c>
      <c r="C5469" s="5">
        <f t="shared" ca="1" si="175"/>
        <v>0.72289188765412826</v>
      </c>
      <c r="D5469" s="5">
        <f t="shared" ca="1" si="176"/>
        <v>-1060</v>
      </c>
    </row>
    <row r="5470" spans="2:4" hidden="1" outlineLevel="1" x14ac:dyDescent="0.5">
      <c r="B5470" s="5">
        <v>5411</v>
      </c>
      <c r="C5470" s="5">
        <f t="shared" ca="1" si="175"/>
        <v>0.79063530171698515</v>
      </c>
      <c r="D5470" s="5">
        <f t="shared" ca="1" si="176"/>
        <v>-1060</v>
      </c>
    </row>
    <row r="5471" spans="2:4" hidden="1" outlineLevel="1" x14ac:dyDescent="0.5">
      <c r="B5471" s="5">
        <v>5412</v>
      </c>
      <c r="C5471" s="5">
        <f t="shared" ca="1" si="175"/>
        <v>0.98104761189459977</v>
      </c>
      <c r="D5471" s="5">
        <f t="shared" ca="1" si="176"/>
        <v>-1560</v>
      </c>
    </row>
    <row r="5472" spans="2:4" hidden="1" outlineLevel="1" x14ac:dyDescent="0.5">
      <c r="B5472" s="5">
        <v>5413</v>
      </c>
      <c r="C5472" s="5">
        <f t="shared" ca="1" si="175"/>
        <v>0.80454831346405209</v>
      </c>
      <c r="D5472" s="5">
        <f t="shared" ca="1" si="176"/>
        <v>-1060</v>
      </c>
    </row>
    <row r="5473" spans="2:4" hidden="1" outlineLevel="1" x14ac:dyDescent="0.5">
      <c r="B5473" s="5">
        <v>5414</v>
      </c>
      <c r="C5473" s="5">
        <f t="shared" ca="1" si="175"/>
        <v>0.47273298846363687</v>
      </c>
      <c r="D5473" s="5">
        <f t="shared" ca="1" si="176"/>
        <v>460</v>
      </c>
    </row>
    <row r="5474" spans="2:4" hidden="1" outlineLevel="1" x14ac:dyDescent="0.5">
      <c r="B5474" s="5">
        <v>5415</v>
      </c>
      <c r="C5474" s="5">
        <f t="shared" ca="1" si="175"/>
        <v>0.60279393393764269</v>
      </c>
      <c r="D5474" s="5">
        <f t="shared" ca="1" si="176"/>
        <v>-560</v>
      </c>
    </row>
    <row r="5475" spans="2:4" hidden="1" outlineLevel="1" x14ac:dyDescent="0.5">
      <c r="B5475" s="5">
        <v>5416</v>
      </c>
      <c r="C5475" s="5">
        <f t="shared" ca="1" si="175"/>
        <v>7.6943961623771928E-2</v>
      </c>
      <c r="D5475" s="5">
        <f t="shared" ca="1" si="176"/>
        <v>1500</v>
      </c>
    </row>
    <row r="5476" spans="2:4" hidden="1" outlineLevel="1" x14ac:dyDescent="0.5">
      <c r="B5476" s="5">
        <v>5417</v>
      </c>
      <c r="C5476" s="5">
        <f t="shared" ca="1" si="175"/>
        <v>0.91819899542112415</v>
      </c>
      <c r="D5476" s="5">
        <f t="shared" ca="1" si="176"/>
        <v>-1560</v>
      </c>
    </row>
    <row r="5477" spans="2:4" hidden="1" outlineLevel="1" x14ac:dyDescent="0.5">
      <c r="B5477" s="5">
        <v>5418</v>
      </c>
      <c r="C5477" s="5">
        <f t="shared" ca="1" si="175"/>
        <v>2.6865549504053399E-2</v>
      </c>
      <c r="D5477" s="5">
        <f t="shared" ca="1" si="176"/>
        <v>1500</v>
      </c>
    </row>
    <row r="5478" spans="2:4" hidden="1" outlineLevel="1" x14ac:dyDescent="0.5">
      <c r="B5478" s="5">
        <v>5419</v>
      </c>
      <c r="C5478" s="5">
        <f t="shared" ca="1" si="175"/>
        <v>0.24694185069334385</v>
      </c>
      <c r="D5478" s="5">
        <f t="shared" ca="1" si="176"/>
        <v>980</v>
      </c>
    </row>
    <row r="5479" spans="2:4" hidden="1" outlineLevel="1" x14ac:dyDescent="0.5">
      <c r="B5479" s="5">
        <v>5420</v>
      </c>
      <c r="C5479" s="5">
        <f t="shared" ca="1" si="175"/>
        <v>0.86054237308928705</v>
      </c>
      <c r="D5479" s="5">
        <f t="shared" ca="1" si="176"/>
        <v>-1060</v>
      </c>
    </row>
    <row r="5480" spans="2:4" hidden="1" outlineLevel="1" x14ac:dyDescent="0.5">
      <c r="B5480" s="5">
        <v>5421</v>
      </c>
      <c r="C5480" s="5">
        <f t="shared" ca="1" si="175"/>
        <v>0.51310501895727878</v>
      </c>
      <c r="D5480" s="5">
        <f t="shared" ca="1" si="176"/>
        <v>460</v>
      </c>
    </row>
    <row r="5481" spans="2:4" hidden="1" outlineLevel="1" x14ac:dyDescent="0.5">
      <c r="B5481" s="5">
        <v>5422</v>
      </c>
      <c r="C5481" s="5">
        <f t="shared" ca="1" si="175"/>
        <v>9.2886868175885429E-2</v>
      </c>
      <c r="D5481" s="5">
        <f t="shared" ca="1" si="176"/>
        <v>1500</v>
      </c>
    </row>
    <row r="5482" spans="2:4" hidden="1" outlineLevel="1" x14ac:dyDescent="0.5">
      <c r="B5482" s="5">
        <v>5423</v>
      </c>
      <c r="C5482" s="5">
        <f t="shared" ca="1" si="175"/>
        <v>0.69395453295656695</v>
      </c>
      <c r="D5482" s="5">
        <f t="shared" ca="1" si="176"/>
        <v>-560</v>
      </c>
    </row>
    <row r="5483" spans="2:4" hidden="1" outlineLevel="1" x14ac:dyDescent="0.5">
      <c r="B5483" s="5">
        <v>5424</v>
      </c>
      <c r="C5483" s="5">
        <f t="shared" ca="1" si="175"/>
        <v>1.0634326832732244E-2</v>
      </c>
      <c r="D5483" s="5">
        <f t="shared" ca="1" si="176"/>
        <v>1500</v>
      </c>
    </row>
    <row r="5484" spans="2:4" hidden="1" outlineLevel="1" x14ac:dyDescent="0.5">
      <c r="B5484" s="5">
        <v>5425</v>
      </c>
      <c r="C5484" s="5">
        <f t="shared" ca="1" si="175"/>
        <v>0.5501918569545472</v>
      </c>
      <c r="D5484" s="5">
        <f t="shared" ca="1" si="176"/>
        <v>460</v>
      </c>
    </row>
    <row r="5485" spans="2:4" hidden="1" outlineLevel="1" x14ac:dyDescent="0.5">
      <c r="B5485" s="5">
        <v>5426</v>
      </c>
      <c r="C5485" s="5">
        <f t="shared" ca="1" si="175"/>
        <v>0.53535078237790934</v>
      </c>
      <c r="D5485" s="5">
        <f t="shared" ca="1" si="176"/>
        <v>460</v>
      </c>
    </row>
    <row r="5486" spans="2:4" hidden="1" outlineLevel="1" x14ac:dyDescent="0.5">
      <c r="B5486" s="5">
        <v>5427</v>
      </c>
      <c r="C5486" s="5">
        <f t="shared" ca="1" si="175"/>
        <v>0.16973473335247535</v>
      </c>
      <c r="D5486" s="5">
        <f t="shared" ca="1" si="176"/>
        <v>980</v>
      </c>
    </row>
    <row r="5487" spans="2:4" hidden="1" outlineLevel="1" x14ac:dyDescent="0.5">
      <c r="B5487" s="5">
        <v>5428</v>
      </c>
      <c r="C5487" s="5">
        <f t="shared" ca="1" si="175"/>
        <v>0.67114391935392792</v>
      </c>
      <c r="D5487" s="5">
        <f t="shared" ca="1" si="176"/>
        <v>-560</v>
      </c>
    </row>
    <row r="5488" spans="2:4" hidden="1" outlineLevel="1" x14ac:dyDescent="0.5">
      <c r="B5488" s="5">
        <v>5429</v>
      </c>
      <c r="C5488" s="5">
        <f t="shared" ca="1" si="175"/>
        <v>0.84101407384364624</v>
      </c>
      <c r="D5488" s="5">
        <f t="shared" ca="1" si="176"/>
        <v>-1060</v>
      </c>
    </row>
    <row r="5489" spans="2:4" hidden="1" outlineLevel="1" x14ac:dyDescent="0.5">
      <c r="B5489" s="5">
        <v>5430</v>
      </c>
      <c r="C5489" s="5">
        <f t="shared" ca="1" si="175"/>
        <v>1.0176463937122571E-2</v>
      </c>
      <c r="D5489" s="5">
        <f t="shared" ca="1" si="176"/>
        <v>1500</v>
      </c>
    </row>
    <row r="5490" spans="2:4" hidden="1" outlineLevel="1" x14ac:dyDescent="0.5">
      <c r="B5490" s="5">
        <v>5431</v>
      </c>
      <c r="C5490" s="5">
        <f t="shared" ca="1" si="175"/>
        <v>0.5587283091817058</v>
      </c>
      <c r="D5490" s="5">
        <f t="shared" ca="1" si="176"/>
        <v>460</v>
      </c>
    </row>
    <row r="5491" spans="2:4" hidden="1" outlineLevel="1" x14ac:dyDescent="0.5">
      <c r="B5491" s="5">
        <v>5432</v>
      </c>
      <c r="C5491" s="5">
        <f t="shared" ca="1" si="175"/>
        <v>0.61469239667032072</v>
      </c>
      <c r="D5491" s="5">
        <f t="shared" ca="1" si="176"/>
        <v>-560</v>
      </c>
    </row>
    <row r="5492" spans="2:4" hidden="1" outlineLevel="1" x14ac:dyDescent="0.5">
      <c r="B5492" s="5">
        <v>5433</v>
      </c>
      <c r="C5492" s="5">
        <f t="shared" ca="1" si="175"/>
        <v>0.63578989300911926</v>
      </c>
      <c r="D5492" s="5">
        <f t="shared" ca="1" si="176"/>
        <v>-560</v>
      </c>
    </row>
    <row r="5493" spans="2:4" hidden="1" outlineLevel="1" x14ac:dyDescent="0.5">
      <c r="B5493" s="5">
        <v>5434</v>
      </c>
      <c r="C5493" s="5">
        <f t="shared" ca="1" si="175"/>
        <v>0.27270472946744018</v>
      </c>
      <c r="D5493" s="5">
        <f t="shared" ca="1" si="176"/>
        <v>980</v>
      </c>
    </row>
    <row r="5494" spans="2:4" hidden="1" outlineLevel="1" x14ac:dyDescent="0.5">
      <c r="B5494" s="5">
        <v>5435</v>
      </c>
      <c r="C5494" s="5">
        <f t="shared" ca="1" si="175"/>
        <v>0.17871823455826508</v>
      </c>
      <c r="D5494" s="5">
        <f t="shared" ca="1" si="176"/>
        <v>980</v>
      </c>
    </row>
    <row r="5495" spans="2:4" hidden="1" outlineLevel="1" x14ac:dyDescent="0.5">
      <c r="B5495" s="5">
        <v>5436</v>
      </c>
      <c r="C5495" s="5">
        <f t="shared" ca="1" si="175"/>
        <v>0.74075828686560863</v>
      </c>
      <c r="D5495" s="5">
        <f t="shared" ca="1" si="176"/>
        <v>-1060</v>
      </c>
    </row>
    <row r="5496" spans="2:4" hidden="1" outlineLevel="1" x14ac:dyDescent="0.5">
      <c r="B5496" s="5">
        <v>5437</v>
      </c>
      <c r="C5496" s="5">
        <f t="shared" ca="1" si="175"/>
        <v>0.6915283731539702</v>
      </c>
      <c r="D5496" s="5">
        <f t="shared" ca="1" si="176"/>
        <v>-560</v>
      </c>
    </row>
    <row r="5497" spans="2:4" hidden="1" outlineLevel="1" x14ac:dyDescent="0.5">
      <c r="B5497" s="5">
        <v>5438</v>
      </c>
      <c r="C5497" s="5">
        <f t="shared" ca="1" si="175"/>
        <v>0.57131145016818463</v>
      </c>
      <c r="D5497" s="5">
        <f t="shared" ca="1" si="176"/>
        <v>-560</v>
      </c>
    </row>
    <row r="5498" spans="2:4" hidden="1" outlineLevel="1" x14ac:dyDescent="0.5">
      <c r="B5498" s="5">
        <v>5439</v>
      </c>
      <c r="C5498" s="5">
        <f t="shared" ca="1" si="175"/>
        <v>0.85260037139996314</v>
      </c>
      <c r="D5498" s="5">
        <f t="shared" ca="1" si="176"/>
        <v>-1060</v>
      </c>
    </row>
    <row r="5499" spans="2:4" hidden="1" outlineLevel="1" x14ac:dyDescent="0.5">
      <c r="B5499" s="5">
        <v>5440</v>
      </c>
      <c r="C5499" s="5">
        <f t="shared" ca="1" si="175"/>
        <v>0.1442049945762699</v>
      </c>
      <c r="D5499" s="5">
        <f t="shared" ca="1" si="176"/>
        <v>1500</v>
      </c>
    </row>
    <row r="5500" spans="2:4" hidden="1" outlineLevel="1" x14ac:dyDescent="0.5">
      <c r="B5500" s="5">
        <v>5441</v>
      </c>
      <c r="C5500" s="5">
        <f t="shared" ref="C5500:C5563" ca="1" si="177">RAND()</f>
        <v>0.79156024343939602</v>
      </c>
      <c r="D5500" s="5">
        <f t="shared" ref="D5500:D5563" ca="1" si="178">IF(C5500&lt;$H$60,$G$60,IF(C5500&lt;$H$61,$G$61,IF(C5500&lt;$H$62,$G$62,IF(C5500&lt;$H$63,$G$63,IF(C5500&lt;$H$64,$G$64,$G$65)))))</f>
        <v>-1060</v>
      </c>
    </row>
    <row r="5501" spans="2:4" hidden="1" outlineLevel="1" x14ac:dyDescent="0.5">
      <c r="B5501" s="5">
        <v>5442</v>
      </c>
      <c r="C5501" s="5">
        <f t="shared" ca="1" si="177"/>
        <v>0.28616595592814276</v>
      </c>
      <c r="D5501" s="5">
        <f t="shared" ca="1" si="178"/>
        <v>980</v>
      </c>
    </row>
    <row r="5502" spans="2:4" hidden="1" outlineLevel="1" x14ac:dyDescent="0.5">
      <c r="B5502" s="5">
        <v>5443</v>
      </c>
      <c r="C5502" s="5">
        <f t="shared" ca="1" si="177"/>
        <v>0.77722555531652426</v>
      </c>
      <c r="D5502" s="5">
        <f t="shared" ca="1" si="178"/>
        <v>-1060</v>
      </c>
    </row>
    <row r="5503" spans="2:4" hidden="1" outlineLevel="1" x14ac:dyDescent="0.5">
      <c r="B5503" s="5">
        <v>5444</v>
      </c>
      <c r="C5503" s="5">
        <f t="shared" ca="1" si="177"/>
        <v>0.82286039065268002</v>
      </c>
      <c r="D5503" s="5">
        <f t="shared" ca="1" si="178"/>
        <v>-1060</v>
      </c>
    </row>
    <row r="5504" spans="2:4" hidden="1" outlineLevel="1" x14ac:dyDescent="0.5">
      <c r="B5504" s="5">
        <v>5445</v>
      </c>
      <c r="C5504" s="5">
        <f t="shared" ca="1" si="177"/>
        <v>0.8054173532209592</v>
      </c>
      <c r="D5504" s="5">
        <f t="shared" ca="1" si="178"/>
        <v>-1060</v>
      </c>
    </row>
    <row r="5505" spans="2:4" hidden="1" outlineLevel="1" x14ac:dyDescent="0.5">
      <c r="B5505" s="5">
        <v>5446</v>
      </c>
      <c r="C5505" s="5">
        <f t="shared" ca="1" si="177"/>
        <v>0.35281319821158974</v>
      </c>
      <c r="D5505" s="5">
        <f t="shared" ca="1" si="178"/>
        <v>460</v>
      </c>
    </row>
    <row r="5506" spans="2:4" hidden="1" outlineLevel="1" x14ac:dyDescent="0.5">
      <c r="B5506" s="5">
        <v>5447</v>
      </c>
      <c r="C5506" s="5">
        <f t="shared" ca="1" si="177"/>
        <v>0.10841619840440997</v>
      </c>
      <c r="D5506" s="5">
        <f t="shared" ca="1" si="178"/>
        <v>1500</v>
      </c>
    </row>
    <row r="5507" spans="2:4" hidden="1" outlineLevel="1" x14ac:dyDescent="0.5">
      <c r="B5507" s="5">
        <v>5448</v>
      </c>
      <c r="C5507" s="5">
        <f t="shared" ca="1" si="177"/>
        <v>0.16494718233836791</v>
      </c>
      <c r="D5507" s="5">
        <f t="shared" ca="1" si="178"/>
        <v>980</v>
      </c>
    </row>
    <row r="5508" spans="2:4" hidden="1" outlineLevel="1" x14ac:dyDescent="0.5">
      <c r="B5508" s="5">
        <v>5449</v>
      </c>
      <c r="C5508" s="5">
        <f t="shared" ca="1" si="177"/>
        <v>0.24245260979628158</v>
      </c>
      <c r="D5508" s="5">
        <f t="shared" ca="1" si="178"/>
        <v>980</v>
      </c>
    </row>
    <row r="5509" spans="2:4" hidden="1" outlineLevel="1" x14ac:dyDescent="0.5">
      <c r="B5509" s="5">
        <v>5450</v>
      </c>
      <c r="C5509" s="5">
        <f t="shared" ca="1" si="177"/>
        <v>0.32341929964715388</v>
      </c>
      <c r="D5509" s="5">
        <f t="shared" ca="1" si="178"/>
        <v>980</v>
      </c>
    </row>
    <row r="5510" spans="2:4" hidden="1" outlineLevel="1" x14ac:dyDescent="0.5">
      <c r="B5510" s="5">
        <v>5451</v>
      </c>
      <c r="C5510" s="5">
        <f t="shared" ca="1" si="177"/>
        <v>0.72910209610386878</v>
      </c>
      <c r="D5510" s="5">
        <f t="shared" ca="1" si="178"/>
        <v>-1060</v>
      </c>
    </row>
    <row r="5511" spans="2:4" hidden="1" outlineLevel="1" x14ac:dyDescent="0.5">
      <c r="B5511" s="5">
        <v>5452</v>
      </c>
      <c r="C5511" s="5">
        <f t="shared" ca="1" si="177"/>
        <v>0.60482317988581868</v>
      </c>
      <c r="D5511" s="5">
        <f t="shared" ca="1" si="178"/>
        <v>-560</v>
      </c>
    </row>
    <row r="5512" spans="2:4" hidden="1" outlineLevel="1" x14ac:dyDescent="0.5">
      <c r="B5512" s="5">
        <v>5453</v>
      </c>
      <c r="C5512" s="5">
        <f t="shared" ca="1" si="177"/>
        <v>0.22449654663825802</v>
      </c>
      <c r="D5512" s="5">
        <f t="shared" ca="1" si="178"/>
        <v>980</v>
      </c>
    </row>
    <row r="5513" spans="2:4" hidden="1" outlineLevel="1" x14ac:dyDescent="0.5">
      <c r="B5513" s="5">
        <v>5454</v>
      </c>
      <c r="C5513" s="5">
        <f t="shared" ca="1" si="177"/>
        <v>0.46145709902208643</v>
      </c>
      <c r="D5513" s="5">
        <f t="shared" ca="1" si="178"/>
        <v>460</v>
      </c>
    </row>
    <row r="5514" spans="2:4" hidden="1" outlineLevel="1" x14ac:dyDescent="0.5">
      <c r="B5514" s="5">
        <v>5455</v>
      </c>
      <c r="C5514" s="5">
        <f t="shared" ca="1" si="177"/>
        <v>0.77495676140757974</v>
      </c>
      <c r="D5514" s="5">
        <f t="shared" ca="1" si="178"/>
        <v>-1060</v>
      </c>
    </row>
    <row r="5515" spans="2:4" hidden="1" outlineLevel="1" x14ac:dyDescent="0.5">
      <c r="B5515" s="5">
        <v>5456</v>
      </c>
      <c r="C5515" s="5">
        <f t="shared" ca="1" si="177"/>
        <v>0.90906074946813242</v>
      </c>
      <c r="D5515" s="5">
        <f t="shared" ca="1" si="178"/>
        <v>-1560</v>
      </c>
    </row>
    <row r="5516" spans="2:4" hidden="1" outlineLevel="1" x14ac:dyDescent="0.5">
      <c r="B5516" s="5">
        <v>5457</v>
      </c>
      <c r="C5516" s="5">
        <f t="shared" ca="1" si="177"/>
        <v>2.9699481134758177E-2</v>
      </c>
      <c r="D5516" s="5">
        <f t="shared" ca="1" si="178"/>
        <v>1500</v>
      </c>
    </row>
    <row r="5517" spans="2:4" hidden="1" outlineLevel="1" x14ac:dyDescent="0.5">
      <c r="B5517" s="5">
        <v>5458</v>
      </c>
      <c r="C5517" s="5">
        <f t="shared" ca="1" si="177"/>
        <v>0.40655577186051439</v>
      </c>
      <c r="D5517" s="5">
        <f t="shared" ca="1" si="178"/>
        <v>460</v>
      </c>
    </row>
    <row r="5518" spans="2:4" hidden="1" outlineLevel="1" x14ac:dyDescent="0.5">
      <c r="B5518" s="5">
        <v>5459</v>
      </c>
      <c r="C5518" s="5">
        <f t="shared" ca="1" si="177"/>
        <v>0.85012209099850555</v>
      </c>
      <c r="D5518" s="5">
        <f t="shared" ca="1" si="178"/>
        <v>-1060</v>
      </c>
    </row>
    <row r="5519" spans="2:4" hidden="1" outlineLevel="1" x14ac:dyDescent="0.5">
      <c r="B5519" s="5">
        <v>5460</v>
      </c>
      <c r="C5519" s="5">
        <f t="shared" ca="1" si="177"/>
        <v>0.85706964782995998</v>
      </c>
      <c r="D5519" s="5">
        <f t="shared" ca="1" si="178"/>
        <v>-1060</v>
      </c>
    </row>
    <row r="5520" spans="2:4" hidden="1" outlineLevel="1" x14ac:dyDescent="0.5">
      <c r="B5520" s="5">
        <v>5461</v>
      </c>
      <c r="C5520" s="5">
        <f t="shared" ca="1" si="177"/>
        <v>4.9153520009966534E-2</v>
      </c>
      <c r="D5520" s="5">
        <f t="shared" ca="1" si="178"/>
        <v>1500</v>
      </c>
    </row>
    <row r="5521" spans="2:4" hidden="1" outlineLevel="1" x14ac:dyDescent="0.5">
      <c r="B5521" s="5">
        <v>5462</v>
      </c>
      <c r="C5521" s="5">
        <f t="shared" ca="1" si="177"/>
        <v>0.6640113787094849</v>
      </c>
      <c r="D5521" s="5">
        <f t="shared" ca="1" si="178"/>
        <v>-560</v>
      </c>
    </row>
    <row r="5522" spans="2:4" hidden="1" outlineLevel="1" x14ac:dyDescent="0.5">
      <c r="B5522" s="5">
        <v>5463</v>
      </c>
      <c r="C5522" s="5">
        <f t="shared" ca="1" si="177"/>
        <v>0.96465920757037116</v>
      </c>
      <c r="D5522" s="5">
        <f t="shared" ca="1" si="178"/>
        <v>-1560</v>
      </c>
    </row>
    <row r="5523" spans="2:4" hidden="1" outlineLevel="1" x14ac:dyDescent="0.5">
      <c r="B5523" s="5">
        <v>5464</v>
      </c>
      <c r="C5523" s="5">
        <f t="shared" ca="1" si="177"/>
        <v>0.74336895523129531</v>
      </c>
      <c r="D5523" s="5">
        <f t="shared" ca="1" si="178"/>
        <v>-1060</v>
      </c>
    </row>
    <row r="5524" spans="2:4" hidden="1" outlineLevel="1" x14ac:dyDescent="0.5">
      <c r="B5524" s="5">
        <v>5465</v>
      </c>
      <c r="C5524" s="5">
        <f t="shared" ca="1" si="177"/>
        <v>0.4773201375304803</v>
      </c>
      <c r="D5524" s="5">
        <f t="shared" ca="1" si="178"/>
        <v>460</v>
      </c>
    </row>
    <row r="5525" spans="2:4" hidden="1" outlineLevel="1" x14ac:dyDescent="0.5">
      <c r="B5525" s="5">
        <v>5466</v>
      </c>
      <c r="C5525" s="5">
        <f t="shared" ca="1" si="177"/>
        <v>6.7857997476272747E-2</v>
      </c>
      <c r="D5525" s="5">
        <f t="shared" ca="1" si="178"/>
        <v>1500</v>
      </c>
    </row>
    <row r="5526" spans="2:4" hidden="1" outlineLevel="1" x14ac:dyDescent="0.5">
      <c r="B5526" s="5">
        <v>5467</v>
      </c>
      <c r="C5526" s="5">
        <f t="shared" ca="1" si="177"/>
        <v>0.21359660056563956</v>
      </c>
      <c r="D5526" s="5">
        <f t="shared" ca="1" si="178"/>
        <v>980</v>
      </c>
    </row>
    <row r="5527" spans="2:4" hidden="1" outlineLevel="1" x14ac:dyDescent="0.5">
      <c r="B5527" s="5">
        <v>5468</v>
      </c>
      <c r="C5527" s="5">
        <f t="shared" ca="1" si="177"/>
        <v>2.2236714573614536E-2</v>
      </c>
      <c r="D5527" s="5">
        <f t="shared" ca="1" si="178"/>
        <v>1500</v>
      </c>
    </row>
    <row r="5528" spans="2:4" hidden="1" outlineLevel="1" x14ac:dyDescent="0.5">
      <c r="B5528" s="5">
        <v>5469</v>
      </c>
      <c r="C5528" s="5">
        <f t="shared" ca="1" si="177"/>
        <v>0.94987848568866751</v>
      </c>
      <c r="D5528" s="5">
        <f t="shared" ca="1" si="178"/>
        <v>-1560</v>
      </c>
    </row>
    <row r="5529" spans="2:4" hidden="1" outlineLevel="1" x14ac:dyDescent="0.5">
      <c r="B5529" s="5">
        <v>5470</v>
      </c>
      <c r="C5529" s="5">
        <f t="shared" ca="1" si="177"/>
        <v>0.22347068039760043</v>
      </c>
      <c r="D5529" s="5">
        <f t="shared" ca="1" si="178"/>
        <v>980</v>
      </c>
    </row>
    <row r="5530" spans="2:4" hidden="1" outlineLevel="1" x14ac:dyDescent="0.5">
      <c r="B5530" s="5">
        <v>5471</v>
      </c>
      <c r="C5530" s="5">
        <f t="shared" ca="1" si="177"/>
        <v>0.46099045990828369</v>
      </c>
      <c r="D5530" s="5">
        <f t="shared" ca="1" si="178"/>
        <v>460</v>
      </c>
    </row>
    <row r="5531" spans="2:4" hidden="1" outlineLevel="1" x14ac:dyDescent="0.5">
      <c r="B5531" s="5">
        <v>5472</v>
      </c>
      <c r="C5531" s="5">
        <f t="shared" ca="1" si="177"/>
        <v>0.32415412855369252</v>
      </c>
      <c r="D5531" s="5">
        <f t="shared" ca="1" si="178"/>
        <v>980</v>
      </c>
    </row>
    <row r="5532" spans="2:4" hidden="1" outlineLevel="1" x14ac:dyDescent="0.5">
      <c r="B5532" s="5">
        <v>5473</v>
      </c>
      <c r="C5532" s="5">
        <f t="shared" ca="1" si="177"/>
        <v>0.58001101220215667</v>
      </c>
      <c r="D5532" s="5">
        <f t="shared" ca="1" si="178"/>
        <v>-560</v>
      </c>
    </row>
    <row r="5533" spans="2:4" hidden="1" outlineLevel="1" x14ac:dyDescent="0.5">
      <c r="B5533" s="5">
        <v>5474</v>
      </c>
      <c r="C5533" s="5">
        <f t="shared" ca="1" si="177"/>
        <v>0.59127827888767204</v>
      </c>
      <c r="D5533" s="5">
        <f t="shared" ca="1" si="178"/>
        <v>-560</v>
      </c>
    </row>
    <row r="5534" spans="2:4" hidden="1" outlineLevel="1" x14ac:dyDescent="0.5">
      <c r="B5534" s="5">
        <v>5475</v>
      </c>
      <c r="C5534" s="5">
        <f t="shared" ca="1" si="177"/>
        <v>0.67048776324776493</v>
      </c>
      <c r="D5534" s="5">
        <f t="shared" ca="1" si="178"/>
        <v>-560</v>
      </c>
    </row>
    <row r="5535" spans="2:4" hidden="1" outlineLevel="1" x14ac:dyDescent="0.5">
      <c r="B5535" s="5">
        <v>5476</v>
      </c>
      <c r="C5535" s="5">
        <f t="shared" ca="1" si="177"/>
        <v>0.23849029474717587</v>
      </c>
      <c r="D5535" s="5">
        <f t="shared" ca="1" si="178"/>
        <v>980</v>
      </c>
    </row>
    <row r="5536" spans="2:4" hidden="1" outlineLevel="1" x14ac:dyDescent="0.5">
      <c r="B5536" s="5">
        <v>5477</v>
      </c>
      <c r="C5536" s="5">
        <f t="shared" ca="1" si="177"/>
        <v>0.43240695843598675</v>
      </c>
      <c r="D5536" s="5">
        <f t="shared" ca="1" si="178"/>
        <v>460</v>
      </c>
    </row>
    <row r="5537" spans="2:4" hidden="1" outlineLevel="1" x14ac:dyDescent="0.5">
      <c r="B5537" s="5">
        <v>5478</v>
      </c>
      <c r="C5537" s="5">
        <f t="shared" ca="1" si="177"/>
        <v>0.1066312745174397</v>
      </c>
      <c r="D5537" s="5">
        <f t="shared" ca="1" si="178"/>
        <v>1500</v>
      </c>
    </row>
    <row r="5538" spans="2:4" hidden="1" outlineLevel="1" x14ac:dyDescent="0.5">
      <c r="B5538" s="5">
        <v>5479</v>
      </c>
      <c r="C5538" s="5">
        <f t="shared" ca="1" si="177"/>
        <v>0.49090233763397195</v>
      </c>
      <c r="D5538" s="5">
        <f t="shared" ca="1" si="178"/>
        <v>460</v>
      </c>
    </row>
    <row r="5539" spans="2:4" hidden="1" outlineLevel="1" x14ac:dyDescent="0.5">
      <c r="B5539" s="5">
        <v>5480</v>
      </c>
      <c r="C5539" s="5">
        <f t="shared" ca="1" si="177"/>
        <v>0.89531834620724848</v>
      </c>
      <c r="D5539" s="5">
        <f t="shared" ca="1" si="178"/>
        <v>-1060</v>
      </c>
    </row>
    <row r="5540" spans="2:4" hidden="1" outlineLevel="1" x14ac:dyDescent="0.5">
      <c r="B5540" s="5">
        <v>5481</v>
      </c>
      <c r="C5540" s="5">
        <f t="shared" ca="1" si="177"/>
        <v>0.77825465432772145</v>
      </c>
      <c r="D5540" s="5">
        <f t="shared" ca="1" si="178"/>
        <v>-1060</v>
      </c>
    </row>
    <row r="5541" spans="2:4" hidden="1" outlineLevel="1" x14ac:dyDescent="0.5">
      <c r="B5541" s="5">
        <v>5482</v>
      </c>
      <c r="C5541" s="5">
        <f t="shared" ca="1" si="177"/>
        <v>0.98655682077936102</v>
      </c>
      <c r="D5541" s="5">
        <f t="shared" ca="1" si="178"/>
        <v>-1560</v>
      </c>
    </row>
    <row r="5542" spans="2:4" hidden="1" outlineLevel="1" x14ac:dyDescent="0.5">
      <c r="B5542" s="5">
        <v>5483</v>
      </c>
      <c r="C5542" s="5">
        <f t="shared" ca="1" si="177"/>
        <v>0.56141752498566599</v>
      </c>
      <c r="D5542" s="5">
        <f t="shared" ca="1" si="178"/>
        <v>-560</v>
      </c>
    </row>
    <row r="5543" spans="2:4" hidden="1" outlineLevel="1" x14ac:dyDescent="0.5">
      <c r="B5543" s="5">
        <v>5484</v>
      </c>
      <c r="C5543" s="5">
        <f t="shared" ca="1" si="177"/>
        <v>0.79286059750847404</v>
      </c>
      <c r="D5543" s="5">
        <f t="shared" ca="1" si="178"/>
        <v>-1060</v>
      </c>
    </row>
    <row r="5544" spans="2:4" hidden="1" outlineLevel="1" x14ac:dyDescent="0.5">
      <c r="B5544" s="5">
        <v>5485</v>
      </c>
      <c r="C5544" s="5">
        <f t="shared" ca="1" si="177"/>
        <v>0.10455178840531698</v>
      </c>
      <c r="D5544" s="5">
        <f t="shared" ca="1" si="178"/>
        <v>1500</v>
      </c>
    </row>
    <row r="5545" spans="2:4" hidden="1" outlineLevel="1" x14ac:dyDescent="0.5">
      <c r="B5545" s="5">
        <v>5486</v>
      </c>
      <c r="C5545" s="5">
        <f t="shared" ca="1" si="177"/>
        <v>0.39336602563940049</v>
      </c>
      <c r="D5545" s="5">
        <f t="shared" ca="1" si="178"/>
        <v>460</v>
      </c>
    </row>
    <row r="5546" spans="2:4" hidden="1" outlineLevel="1" x14ac:dyDescent="0.5">
      <c r="B5546" s="5">
        <v>5487</v>
      </c>
      <c r="C5546" s="5">
        <f t="shared" ca="1" si="177"/>
        <v>0.5223086335504441</v>
      </c>
      <c r="D5546" s="5">
        <f t="shared" ca="1" si="178"/>
        <v>460</v>
      </c>
    </row>
    <row r="5547" spans="2:4" hidden="1" outlineLevel="1" x14ac:dyDescent="0.5">
      <c r="B5547" s="5">
        <v>5488</v>
      </c>
      <c r="C5547" s="5">
        <f t="shared" ca="1" si="177"/>
        <v>0.90008901165670308</v>
      </c>
      <c r="D5547" s="5">
        <f t="shared" ca="1" si="178"/>
        <v>-1060</v>
      </c>
    </row>
    <row r="5548" spans="2:4" hidden="1" outlineLevel="1" x14ac:dyDescent="0.5">
      <c r="B5548" s="5">
        <v>5489</v>
      </c>
      <c r="C5548" s="5">
        <f t="shared" ca="1" si="177"/>
        <v>0.1158101215069357</v>
      </c>
      <c r="D5548" s="5">
        <f t="shared" ca="1" si="178"/>
        <v>1500</v>
      </c>
    </row>
    <row r="5549" spans="2:4" hidden="1" outlineLevel="1" x14ac:dyDescent="0.5">
      <c r="B5549" s="5">
        <v>5490</v>
      </c>
      <c r="C5549" s="5">
        <f t="shared" ca="1" si="177"/>
        <v>0.13955338360964253</v>
      </c>
      <c r="D5549" s="5">
        <f t="shared" ca="1" si="178"/>
        <v>1500</v>
      </c>
    </row>
    <row r="5550" spans="2:4" hidden="1" outlineLevel="1" x14ac:dyDescent="0.5">
      <c r="B5550" s="5">
        <v>5491</v>
      </c>
      <c r="C5550" s="5">
        <f t="shared" ca="1" si="177"/>
        <v>0.31057621446421746</v>
      </c>
      <c r="D5550" s="5">
        <f t="shared" ca="1" si="178"/>
        <v>980</v>
      </c>
    </row>
    <row r="5551" spans="2:4" hidden="1" outlineLevel="1" x14ac:dyDescent="0.5">
      <c r="B5551" s="5">
        <v>5492</v>
      </c>
      <c r="C5551" s="5">
        <f t="shared" ca="1" si="177"/>
        <v>0.13095255731962807</v>
      </c>
      <c r="D5551" s="5">
        <f t="shared" ca="1" si="178"/>
        <v>1500</v>
      </c>
    </row>
    <row r="5552" spans="2:4" hidden="1" outlineLevel="1" x14ac:dyDescent="0.5">
      <c r="B5552" s="5">
        <v>5493</v>
      </c>
      <c r="C5552" s="5">
        <f t="shared" ca="1" si="177"/>
        <v>0.57075710983342276</v>
      </c>
      <c r="D5552" s="5">
        <f t="shared" ca="1" si="178"/>
        <v>-560</v>
      </c>
    </row>
    <row r="5553" spans="2:4" hidden="1" outlineLevel="1" x14ac:dyDescent="0.5">
      <c r="B5553" s="5">
        <v>5494</v>
      </c>
      <c r="C5553" s="5">
        <f t="shared" ca="1" si="177"/>
        <v>0.38169651661156123</v>
      </c>
      <c r="D5553" s="5">
        <f t="shared" ca="1" si="178"/>
        <v>460</v>
      </c>
    </row>
    <row r="5554" spans="2:4" hidden="1" outlineLevel="1" x14ac:dyDescent="0.5">
      <c r="B5554" s="5">
        <v>5495</v>
      </c>
      <c r="C5554" s="5">
        <f t="shared" ca="1" si="177"/>
        <v>0.10971216269697315</v>
      </c>
      <c r="D5554" s="5">
        <f t="shared" ca="1" si="178"/>
        <v>1500</v>
      </c>
    </row>
    <row r="5555" spans="2:4" hidden="1" outlineLevel="1" x14ac:dyDescent="0.5">
      <c r="B5555" s="5">
        <v>5496</v>
      </c>
      <c r="C5555" s="5">
        <f t="shared" ca="1" si="177"/>
        <v>0.36203847049918336</v>
      </c>
      <c r="D5555" s="5">
        <f t="shared" ca="1" si="178"/>
        <v>460</v>
      </c>
    </row>
    <row r="5556" spans="2:4" hidden="1" outlineLevel="1" x14ac:dyDescent="0.5">
      <c r="B5556" s="5">
        <v>5497</v>
      </c>
      <c r="C5556" s="5">
        <f t="shared" ca="1" si="177"/>
        <v>6.3452015402596929E-2</v>
      </c>
      <c r="D5556" s="5">
        <f t="shared" ca="1" si="178"/>
        <v>1500</v>
      </c>
    </row>
    <row r="5557" spans="2:4" hidden="1" outlineLevel="1" x14ac:dyDescent="0.5">
      <c r="B5557" s="5">
        <v>5498</v>
      </c>
      <c r="C5557" s="5">
        <f t="shared" ca="1" si="177"/>
        <v>0.249827586251815</v>
      </c>
      <c r="D5557" s="5">
        <f t="shared" ca="1" si="178"/>
        <v>980</v>
      </c>
    </row>
    <row r="5558" spans="2:4" hidden="1" outlineLevel="1" x14ac:dyDescent="0.5">
      <c r="B5558" s="5">
        <v>5499</v>
      </c>
      <c r="C5558" s="5">
        <f t="shared" ca="1" si="177"/>
        <v>0.90749640158339551</v>
      </c>
      <c r="D5558" s="5">
        <f t="shared" ca="1" si="178"/>
        <v>-1060</v>
      </c>
    </row>
    <row r="5559" spans="2:4" hidden="1" outlineLevel="1" x14ac:dyDescent="0.5">
      <c r="B5559" s="5">
        <v>5500</v>
      </c>
      <c r="C5559" s="5">
        <f t="shared" ca="1" si="177"/>
        <v>9.5143258930551089E-2</v>
      </c>
      <c r="D5559" s="5">
        <f t="shared" ca="1" si="178"/>
        <v>1500</v>
      </c>
    </row>
    <row r="5560" spans="2:4" hidden="1" outlineLevel="1" x14ac:dyDescent="0.5">
      <c r="B5560" s="5">
        <v>5501</v>
      </c>
      <c r="C5560" s="5">
        <f t="shared" ca="1" si="177"/>
        <v>0.39509940835242285</v>
      </c>
      <c r="D5560" s="5">
        <f t="shared" ca="1" si="178"/>
        <v>460</v>
      </c>
    </row>
    <row r="5561" spans="2:4" hidden="1" outlineLevel="1" x14ac:dyDescent="0.5">
      <c r="B5561" s="5">
        <v>5502</v>
      </c>
      <c r="C5561" s="5">
        <f t="shared" ca="1" si="177"/>
        <v>0.70956594496259984</v>
      </c>
      <c r="D5561" s="5">
        <f t="shared" ca="1" si="178"/>
        <v>-560</v>
      </c>
    </row>
    <row r="5562" spans="2:4" hidden="1" outlineLevel="1" x14ac:dyDescent="0.5">
      <c r="B5562" s="5">
        <v>5503</v>
      </c>
      <c r="C5562" s="5">
        <f t="shared" ca="1" si="177"/>
        <v>0.22366406026735508</v>
      </c>
      <c r="D5562" s="5">
        <f t="shared" ca="1" si="178"/>
        <v>980</v>
      </c>
    </row>
    <row r="5563" spans="2:4" hidden="1" outlineLevel="1" x14ac:dyDescent="0.5">
      <c r="B5563" s="5">
        <v>5504</v>
      </c>
      <c r="C5563" s="5">
        <f t="shared" ca="1" si="177"/>
        <v>0.19466676279224449</v>
      </c>
      <c r="D5563" s="5">
        <f t="shared" ca="1" si="178"/>
        <v>980</v>
      </c>
    </row>
    <row r="5564" spans="2:4" hidden="1" outlineLevel="1" x14ac:dyDescent="0.5">
      <c r="B5564" s="5">
        <v>5505</v>
      </c>
      <c r="C5564" s="5">
        <f t="shared" ref="C5564:C5627" ca="1" si="179">RAND()</f>
        <v>0.47081584606950544</v>
      </c>
      <c r="D5564" s="5">
        <f t="shared" ref="D5564:D5627" ca="1" si="180">IF(C5564&lt;$H$60,$G$60,IF(C5564&lt;$H$61,$G$61,IF(C5564&lt;$H$62,$G$62,IF(C5564&lt;$H$63,$G$63,IF(C5564&lt;$H$64,$G$64,$G$65)))))</f>
        <v>460</v>
      </c>
    </row>
    <row r="5565" spans="2:4" hidden="1" outlineLevel="1" x14ac:dyDescent="0.5">
      <c r="B5565" s="5">
        <v>5506</v>
      </c>
      <c r="C5565" s="5">
        <f t="shared" ca="1" si="179"/>
        <v>0.16657340928328701</v>
      </c>
      <c r="D5565" s="5">
        <f t="shared" ca="1" si="180"/>
        <v>980</v>
      </c>
    </row>
    <row r="5566" spans="2:4" hidden="1" outlineLevel="1" x14ac:dyDescent="0.5">
      <c r="B5566" s="5">
        <v>5507</v>
      </c>
      <c r="C5566" s="5">
        <f t="shared" ca="1" si="179"/>
        <v>5.5227971823823108E-2</v>
      </c>
      <c r="D5566" s="5">
        <f t="shared" ca="1" si="180"/>
        <v>1500</v>
      </c>
    </row>
    <row r="5567" spans="2:4" hidden="1" outlineLevel="1" x14ac:dyDescent="0.5">
      <c r="B5567" s="5">
        <v>5508</v>
      </c>
      <c r="C5567" s="5">
        <f t="shared" ca="1" si="179"/>
        <v>0.56349241637253356</v>
      </c>
      <c r="D5567" s="5">
        <f t="shared" ca="1" si="180"/>
        <v>-560</v>
      </c>
    </row>
    <row r="5568" spans="2:4" hidden="1" outlineLevel="1" x14ac:dyDescent="0.5">
      <c r="B5568" s="5">
        <v>5509</v>
      </c>
      <c r="C5568" s="5">
        <f t="shared" ca="1" si="179"/>
        <v>0.41699747086778272</v>
      </c>
      <c r="D5568" s="5">
        <f t="shared" ca="1" si="180"/>
        <v>460</v>
      </c>
    </row>
    <row r="5569" spans="2:4" hidden="1" outlineLevel="1" x14ac:dyDescent="0.5">
      <c r="B5569" s="5">
        <v>5510</v>
      </c>
      <c r="C5569" s="5">
        <f t="shared" ca="1" si="179"/>
        <v>0.39789589819480153</v>
      </c>
      <c r="D5569" s="5">
        <f t="shared" ca="1" si="180"/>
        <v>460</v>
      </c>
    </row>
    <row r="5570" spans="2:4" hidden="1" outlineLevel="1" x14ac:dyDescent="0.5">
      <c r="B5570" s="5">
        <v>5511</v>
      </c>
      <c r="C5570" s="5">
        <f t="shared" ca="1" si="179"/>
        <v>0.98342320897693791</v>
      </c>
      <c r="D5570" s="5">
        <f t="shared" ca="1" si="180"/>
        <v>-1560</v>
      </c>
    </row>
    <row r="5571" spans="2:4" hidden="1" outlineLevel="1" x14ac:dyDescent="0.5">
      <c r="B5571" s="5">
        <v>5512</v>
      </c>
      <c r="C5571" s="5">
        <f t="shared" ca="1" si="179"/>
        <v>0.45045329470525741</v>
      </c>
      <c r="D5571" s="5">
        <f t="shared" ca="1" si="180"/>
        <v>460</v>
      </c>
    </row>
    <row r="5572" spans="2:4" hidden="1" outlineLevel="1" x14ac:dyDescent="0.5">
      <c r="B5572" s="5">
        <v>5513</v>
      </c>
      <c r="C5572" s="5">
        <f t="shared" ca="1" si="179"/>
        <v>0.20833200133942964</v>
      </c>
      <c r="D5572" s="5">
        <f t="shared" ca="1" si="180"/>
        <v>980</v>
      </c>
    </row>
    <row r="5573" spans="2:4" hidden="1" outlineLevel="1" x14ac:dyDescent="0.5">
      <c r="B5573" s="5">
        <v>5514</v>
      </c>
      <c r="C5573" s="5">
        <f t="shared" ca="1" si="179"/>
        <v>0.31537877656730862</v>
      </c>
      <c r="D5573" s="5">
        <f t="shared" ca="1" si="180"/>
        <v>980</v>
      </c>
    </row>
    <row r="5574" spans="2:4" hidden="1" outlineLevel="1" x14ac:dyDescent="0.5">
      <c r="B5574" s="5">
        <v>5515</v>
      </c>
      <c r="C5574" s="5">
        <f t="shared" ca="1" si="179"/>
        <v>0.25268157150847692</v>
      </c>
      <c r="D5574" s="5">
        <f t="shared" ca="1" si="180"/>
        <v>980</v>
      </c>
    </row>
    <row r="5575" spans="2:4" hidden="1" outlineLevel="1" x14ac:dyDescent="0.5">
      <c r="B5575" s="5">
        <v>5516</v>
      </c>
      <c r="C5575" s="5">
        <f t="shared" ca="1" si="179"/>
        <v>0.70377987601111669</v>
      </c>
      <c r="D5575" s="5">
        <f t="shared" ca="1" si="180"/>
        <v>-560</v>
      </c>
    </row>
    <row r="5576" spans="2:4" hidden="1" outlineLevel="1" x14ac:dyDescent="0.5">
      <c r="B5576" s="5">
        <v>5517</v>
      </c>
      <c r="C5576" s="5">
        <f t="shared" ca="1" si="179"/>
        <v>0.97238283829026795</v>
      </c>
      <c r="D5576" s="5">
        <f t="shared" ca="1" si="180"/>
        <v>-1560</v>
      </c>
    </row>
    <row r="5577" spans="2:4" hidden="1" outlineLevel="1" x14ac:dyDescent="0.5">
      <c r="B5577" s="5">
        <v>5518</v>
      </c>
      <c r="C5577" s="5">
        <f t="shared" ca="1" si="179"/>
        <v>0.40928766684761719</v>
      </c>
      <c r="D5577" s="5">
        <f t="shared" ca="1" si="180"/>
        <v>460</v>
      </c>
    </row>
    <row r="5578" spans="2:4" hidden="1" outlineLevel="1" x14ac:dyDescent="0.5">
      <c r="B5578" s="5">
        <v>5519</v>
      </c>
      <c r="C5578" s="5">
        <f t="shared" ca="1" si="179"/>
        <v>0.33560095737276407</v>
      </c>
      <c r="D5578" s="5">
        <f t="shared" ca="1" si="180"/>
        <v>460</v>
      </c>
    </row>
    <row r="5579" spans="2:4" hidden="1" outlineLevel="1" x14ac:dyDescent="0.5">
      <c r="B5579" s="5">
        <v>5520</v>
      </c>
      <c r="C5579" s="5">
        <f t="shared" ca="1" si="179"/>
        <v>0.71287188293634673</v>
      </c>
      <c r="D5579" s="5">
        <f t="shared" ca="1" si="180"/>
        <v>-560</v>
      </c>
    </row>
    <row r="5580" spans="2:4" hidden="1" outlineLevel="1" x14ac:dyDescent="0.5">
      <c r="B5580" s="5">
        <v>5521</v>
      </c>
      <c r="C5580" s="5">
        <f t="shared" ca="1" si="179"/>
        <v>0.78352402975514635</v>
      </c>
      <c r="D5580" s="5">
        <f t="shared" ca="1" si="180"/>
        <v>-1060</v>
      </c>
    </row>
    <row r="5581" spans="2:4" hidden="1" outlineLevel="1" x14ac:dyDescent="0.5">
      <c r="B5581" s="5">
        <v>5522</v>
      </c>
      <c r="C5581" s="5">
        <f t="shared" ca="1" si="179"/>
        <v>0.60884288398771891</v>
      </c>
      <c r="D5581" s="5">
        <f t="shared" ca="1" si="180"/>
        <v>-560</v>
      </c>
    </row>
    <row r="5582" spans="2:4" hidden="1" outlineLevel="1" x14ac:dyDescent="0.5">
      <c r="B5582" s="5">
        <v>5523</v>
      </c>
      <c r="C5582" s="5">
        <f t="shared" ca="1" si="179"/>
        <v>0.64753698328720533</v>
      </c>
      <c r="D5582" s="5">
        <f t="shared" ca="1" si="180"/>
        <v>-560</v>
      </c>
    </row>
    <row r="5583" spans="2:4" hidden="1" outlineLevel="1" x14ac:dyDescent="0.5">
      <c r="B5583" s="5">
        <v>5524</v>
      </c>
      <c r="C5583" s="5">
        <f t="shared" ca="1" si="179"/>
        <v>0.68715324036438297</v>
      </c>
      <c r="D5583" s="5">
        <f t="shared" ca="1" si="180"/>
        <v>-560</v>
      </c>
    </row>
    <row r="5584" spans="2:4" hidden="1" outlineLevel="1" x14ac:dyDescent="0.5">
      <c r="B5584" s="5">
        <v>5525</v>
      </c>
      <c r="C5584" s="5">
        <f t="shared" ca="1" si="179"/>
        <v>0.69927390918214283</v>
      </c>
      <c r="D5584" s="5">
        <f t="shared" ca="1" si="180"/>
        <v>-560</v>
      </c>
    </row>
    <row r="5585" spans="2:4" hidden="1" outlineLevel="1" x14ac:dyDescent="0.5">
      <c r="B5585" s="5">
        <v>5526</v>
      </c>
      <c r="C5585" s="5">
        <f t="shared" ca="1" si="179"/>
        <v>0.68859774029683352</v>
      </c>
      <c r="D5585" s="5">
        <f t="shared" ca="1" si="180"/>
        <v>-560</v>
      </c>
    </row>
    <row r="5586" spans="2:4" hidden="1" outlineLevel="1" x14ac:dyDescent="0.5">
      <c r="B5586" s="5">
        <v>5527</v>
      </c>
      <c r="C5586" s="5">
        <f t="shared" ca="1" si="179"/>
        <v>2.6815336452049032E-2</v>
      </c>
      <c r="D5586" s="5">
        <f t="shared" ca="1" si="180"/>
        <v>1500</v>
      </c>
    </row>
    <row r="5587" spans="2:4" hidden="1" outlineLevel="1" x14ac:dyDescent="0.5">
      <c r="B5587" s="5">
        <v>5528</v>
      </c>
      <c r="C5587" s="5">
        <f t="shared" ca="1" si="179"/>
        <v>0.78640656848254498</v>
      </c>
      <c r="D5587" s="5">
        <f t="shared" ca="1" si="180"/>
        <v>-1060</v>
      </c>
    </row>
    <row r="5588" spans="2:4" hidden="1" outlineLevel="1" x14ac:dyDescent="0.5">
      <c r="B5588" s="5">
        <v>5529</v>
      </c>
      <c r="C5588" s="5">
        <f t="shared" ca="1" si="179"/>
        <v>0.36260802584960028</v>
      </c>
      <c r="D5588" s="5">
        <f t="shared" ca="1" si="180"/>
        <v>460</v>
      </c>
    </row>
    <row r="5589" spans="2:4" hidden="1" outlineLevel="1" x14ac:dyDescent="0.5">
      <c r="B5589" s="5">
        <v>5530</v>
      </c>
      <c r="C5589" s="5">
        <f t="shared" ca="1" si="179"/>
        <v>3.9863512566038484E-3</v>
      </c>
      <c r="D5589" s="5">
        <f t="shared" ca="1" si="180"/>
        <v>1500</v>
      </c>
    </row>
    <row r="5590" spans="2:4" hidden="1" outlineLevel="1" x14ac:dyDescent="0.5">
      <c r="B5590" s="5">
        <v>5531</v>
      </c>
      <c r="C5590" s="5">
        <f t="shared" ca="1" si="179"/>
        <v>0.14677129600212402</v>
      </c>
      <c r="D5590" s="5">
        <f t="shared" ca="1" si="180"/>
        <v>1500</v>
      </c>
    </row>
    <row r="5591" spans="2:4" hidden="1" outlineLevel="1" x14ac:dyDescent="0.5">
      <c r="B5591" s="5">
        <v>5532</v>
      </c>
      <c r="C5591" s="5">
        <f t="shared" ca="1" si="179"/>
        <v>0.49622897553530243</v>
      </c>
      <c r="D5591" s="5">
        <f t="shared" ca="1" si="180"/>
        <v>460</v>
      </c>
    </row>
    <row r="5592" spans="2:4" hidden="1" outlineLevel="1" x14ac:dyDescent="0.5">
      <c r="B5592" s="5">
        <v>5533</v>
      </c>
      <c r="C5592" s="5">
        <f t="shared" ca="1" si="179"/>
        <v>0.65367915404207766</v>
      </c>
      <c r="D5592" s="5">
        <f t="shared" ca="1" si="180"/>
        <v>-560</v>
      </c>
    </row>
    <row r="5593" spans="2:4" hidden="1" outlineLevel="1" x14ac:dyDescent="0.5">
      <c r="B5593" s="5">
        <v>5534</v>
      </c>
      <c r="C5593" s="5">
        <f t="shared" ca="1" si="179"/>
        <v>0.47744611001561099</v>
      </c>
      <c r="D5593" s="5">
        <f t="shared" ca="1" si="180"/>
        <v>460</v>
      </c>
    </row>
    <row r="5594" spans="2:4" hidden="1" outlineLevel="1" x14ac:dyDescent="0.5">
      <c r="B5594" s="5">
        <v>5535</v>
      </c>
      <c r="C5594" s="5">
        <f t="shared" ca="1" si="179"/>
        <v>0.96687403432240904</v>
      </c>
      <c r="D5594" s="5">
        <f t="shared" ca="1" si="180"/>
        <v>-1560</v>
      </c>
    </row>
    <row r="5595" spans="2:4" hidden="1" outlineLevel="1" x14ac:dyDescent="0.5">
      <c r="B5595" s="5">
        <v>5536</v>
      </c>
      <c r="C5595" s="5">
        <f t="shared" ca="1" si="179"/>
        <v>0.20366276756256474</v>
      </c>
      <c r="D5595" s="5">
        <f t="shared" ca="1" si="180"/>
        <v>980</v>
      </c>
    </row>
    <row r="5596" spans="2:4" hidden="1" outlineLevel="1" x14ac:dyDescent="0.5">
      <c r="B5596" s="5">
        <v>5537</v>
      </c>
      <c r="C5596" s="5">
        <f t="shared" ca="1" si="179"/>
        <v>0.69073174117964475</v>
      </c>
      <c r="D5596" s="5">
        <f t="shared" ca="1" si="180"/>
        <v>-560</v>
      </c>
    </row>
    <row r="5597" spans="2:4" hidden="1" outlineLevel="1" x14ac:dyDescent="0.5">
      <c r="B5597" s="5">
        <v>5538</v>
      </c>
      <c r="C5597" s="5">
        <f t="shared" ca="1" si="179"/>
        <v>0.71393689756410084</v>
      </c>
      <c r="D5597" s="5">
        <f t="shared" ca="1" si="180"/>
        <v>-1060</v>
      </c>
    </row>
    <row r="5598" spans="2:4" hidden="1" outlineLevel="1" x14ac:dyDescent="0.5">
      <c r="B5598" s="5">
        <v>5539</v>
      </c>
      <c r="C5598" s="5">
        <f t="shared" ca="1" si="179"/>
        <v>0.51940829625422358</v>
      </c>
      <c r="D5598" s="5">
        <f t="shared" ca="1" si="180"/>
        <v>460</v>
      </c>
    </row>
    <row r="5599" spans="2:4" hidden="1" outlineLevel="1" x14ac:dyDescent="0.5">
      <c r="B5599" s="5">
        <v>5540</v>
      </c>
      <c r="C5599" s="5">
        <f t="shared" ca="1" si="179"/>
        <v>0.43580962709492888</v>
      </c>
      <c r="D5599" s="5">
        <f t="shared" ca="1" si="180"/>
        <v>460</v>
      </c>
    </row>
    <row r="5600" spans="2:4" hidden="1" outlineLevel="1" x14ac:dyDescent="0.5">
      <c r="B5600" s="5">
        <v>5541</v>
      </c>
      <c r="C5600" s="5">
        <f t="shared" ca="1" si="179"/>
        <v>0.72118906244746195</v>
      </c>
      <c r="D5600" s="5">
        <f t="shared" ca="1" si="180"/>
        <v>-1060</v>
      </c>
    </row>
    <row r="5601" spans="2:4" hidden="1" outlineLevel="1" x14ac:dyDescent="0.5">
      <c r="B5601" s="5">
        <v>5542</v>
      </c>
      <c r="C5601" s="5">
        <f t="shared" ca="1" si="179"/>
        <v>0.81044608040334887</v>
      </c>
      <c r="D5601" s="5">
        <f t="shared" ca="1" si="180"/>
        <v>-1060</v>
      </c>
    </row>
    <row r="5602" spans="2:4" hidden="1" outlineLevel="1" x14ac:dyDescent="0.5">
      <c r="B5602" s="5">
        <v>5543</v>
      </c>
      <c r="C5602" s="5">
        <f t="shared" ca="1" si="179"/>
        <v>0.29720301663248683</v>
      </c>
      <c r="D5602" s="5">
        <f t="shared" ca="1" si="180"/>
        <v>980</v>
      </c>
    </row>
    <row r="5603" spans="2:4" hidden="1" outlineLevel="1" x14ac:dyDescent="0.5">
      <c r="B5603" s="5">
        <v>5544</v>
      </c>
      <c r="C5603" s="5">
        <f t="shared" ca="1" si="179"/>
        <v>0.66402523732907037</v>
      </c>
      <c r="D5603" s="5">
        <f t="shared" ca="1" si="180"/>
        <v>-560</v>
      </c>
    </row>
    <row r="5604" spans="2:4" hidden="1" outlineLevel="1" x14ac:dyDescent="0.5">
      <c r="B5604" s="5">
        <v>5545</v>
      </c>
      <c r="C5604" s="5">
        <f t="shared" ca="1" si="179"/>
        <v>0.43404944706746118</v>
      </c>
      <c r="D5604" s="5">
        <f t="shared" ca="1" si="180"/>
        <v>460</v>
      </c>
    </row>
    <row r="5605" spans="2:4" hidden="1" outlineLevel="1" x14ac:dyDescent="0.5">
      <c r="B5605" s="5">
        <v>5546</v>
      </c>
      <c r="C5605" s="5">
        <f t="shared" ca="1" si="179"/>
        <v>0.85625514976760664</v>
      </c>
      <c r="D5605" s="5">
        <f t="shared" ca="1" si="180"/>
        <v>-1060</v>
      </c>
    </row>
    <row r="5606" spans="2:4" hidden="1" outlineLevel="1" x14ac:dyDescent="0.5">
      <c r="B5606" s="5">
        <v>5547</v>
      </c>
      <c r="C5606" s="5">
        <f t="shared" ca="1" si="179"/>
        <v>0.1303176305289856</v>
      </c>
      <c r="D5606" s="5">
        <f t="shared" ca="1" si="180"/>
        <v>1500</v>
      </c>
    </row>
    <row r="5607" spans="2:4" hidden="1" outlineLevel="1" x14ac:dyDescent="0.5">
      <c r="B5607" s="5">
        <v>5548</v>
      </c>
      <c r="C5607" s="5">
        <f t="shared" ca="1" si="179"/>
        <v>0.50782411311368525</v>
      </c>
      <c r="D5607" s="5">
        <f t="shared" ca="1" si="180"/>
        <v>460</v>
      </c>
    </row>
    <row r="5608" spans="2:4" hidden="1" outlineLevel="1" x14ac:dyDescent="0.5">
      <c r="B5608" s="5">
        <v>5549</v>
      </c>
      <c r="C5608" s="5">
        <f t="shared" ca="1" si="179"/>
        <v>0.56446007959269506</v>
      </c>
      <c r="D5608" s="5">
        <f t="shared" ca="1" si="180"/>
        <v>-560</v>
      </c>
    </row>
    <row r="5609" spans="2:4" hidden="1" outlineLevel="1" x14ac:dyDescent="0.5">
      <c r="B5609" s="5">
        <v>5550</v>
      </c>
      <c r="C5609" s="5">
        <f t="shared" ca="1" si="179"/>
        <v>0.49673762750395711</v>
      </c>
      <c r="D5609" s="5">
        <f t="shared" ca="1" si="180"/>
        <v>460</v>
      </c>
    </row>
    <row r="5610" spans="2:4" hidden="1" outlineLevel="1" x14ac:dyDescent="0.5">
      <c r="B5610" s="5">
        <v>5551</v>
      </c>
      <c r="C5610" s="5">
        <f t="shared" ca="1" si="179"/>
        <v>0.22113126615777157</v>
      </c>
      <c r="D5610" s="5">
        <f t="shared" ca="1" si="180"/>
        <v>980</v>
      </c>
    </row>
    <row r="5611" spans="2:4" hidden="1" outlineLevel="1" x14ac:dyDescent="0.5">
      <c r="B5611" s="5">
        <v>5552</v>
      </c>
      <c r="C5611" s="5">
        <f t="shared" ca="1" si="179"/>
        <v>5.7137652757003332E-3</v>
      </c>
      <c r="D5611" s="5">
        <f t="shared" ca="1" si="180"/>
        <v>1500</v>
      </c>
    </row>
    <row r="5612" spans="2:4" hidden="1" outlineLevel="1" x14ac:dyDescent="0.5">
      <c r="B5612" s="5">
        <v>5553</v>
      </c>
      <c r="C5612" s="5">
        <f t="shared" ca="1" si="179"/>
        <v>0.60774609838753824</v>
      </c>
      <c r="D5612" s="5">
        <f t="shared" ca="1" si="180"/>
        <v>-560</v>
      </c>
    </row>
    <row r="5613" spans="2:4" hidden="1" outlineLevel="1" x14ac:dyDescent="0.5">
      <c r="B5613" s="5">
        <v>5554</v>
      </c>
      <c r="C5613" s="5">
        <f t="shared" ca="1" si="179"/>
        <v>0.69981805711753386</v>
      </c>
      <c r="D5613" s="5">
        <f t="shared" ca="1" si="180"/>
        <v>-560</v>
      </c>
    </row>
    <row r="5614" spans="2:4" hidden="1" outlineLevel="1" x14ac:dyDescent="0.5">
      <c r="B5614" s="5">
        <v>5555</v>
      </c>
      <c r="C5614" s="5">
        <f t="shared" ca="1" si="179"/>
        <v>0.53985623795425886</v>
      </c>
      <c r="D5614" s="5">
        <f t="shared" ca="1" si="180"/>
        <v>460</v>
      </c>
    </row>
    <row r="5615" spans="2:4" hidden="1" outlineLevel="1" x14ac:dyDescent="0.5">
      <c r="B5615" s="5">
        <v>5556</v>
      </c>
      <c r="C5615" s="5">
        <f t="shared" ca="1" si="179"/>
        <v>0.27524885045669312</v>
      </c>
      <c r="D5615" s="5">
        <f t="shared" ca="1" si="180"/>
        <v>980</v>
      </c>
    </row>
    <row r="5616" spans="2:4" hidden="1" outlineLevel="1" x14ac:dyDescent="0.5">
      <c r="B5616" s="5">
        <v>5557</v>
      </c>
      <c r="C5616" s="5">
        <f t="shared" ca="1" si="179"/>
        <v>0.52256965678225853</v>
      </c>
      <c r="D5616" s="5">
        <f t="shared" ca="1" si="180"/>
        <v>460</v>
      </c>
    </row>
    <row r="5617" spans="2:4" hidden="1" outlineLevel="1" x14ac:dyDescent="0.5">
      <c r="B5617" s="5">
        <v>5558</v>
      </c>
      <c r="C5617" s="5">
        <f t="shared" ca="1" si="179"/>
        <v>0.58075194582631895</v>
      </c>
      <c r="D5617" s="5">
        <f t="shared" ca="1" si="180"/>
        <v>-560</v>
      </c>
    </row>
    <row r="5618" spans="2:4" hidden="1" outlineLevel="1" x14ac:dyDescent="0.5">
      <c r="B5618" s="5">
        <v>5559</v>
      </c>
      <c r="C5618" s="5">
        <f t="shared" ca="1" si="179"/>
        <v>0.56510886521592907</v>
      </c>
      <c r="D5618" s="5">
        <f t="shared" ca="1" si="180"/>
        <v>-560</v>
      </c>
    </row>
    <row r="5619" spans="2:4" hidden="1" outlineLevel="1" x14ac:dyDescent="0.5">
      <c r="B5619" s="5">
        <v>5560</v>
      </c>
      <c r="C5619" s="5">
        <f t="shared" ca="1" si="179"/>
        <v>0.87444168899209396</v>
      </c>
      <c r="D5619" s="5">
        <f t="shared" ca="1" si="180"/>
        <v>-1060</v>
      </c>
    </row>
    <row r="5620" spans="2:4" hidden="1" outlineLevel="1" x14ac:dyDescent="0.5">
      <c r="B5620" s="5">
        <v>5561</v>
      </c>
      <c r="C5620" s="5">
        <f t="shared" ca="1" si="179"/>
        <v>0.64731213641003205</v>
      </c>
      <c r="D5620" s="5">
        <f t="shared" ca="1" si="180"/>
        <v>-560</v>
      </c>
    </row>
    <row r="5621" spans="2:4" hidden="1" outlineLevel="1" x14ac:dyDescent="0.5">
      <c r="B5621" s="5">
        <v>5562</v>
      </c>
      <c r="C5621" s="5">
        <f t="shared" ca="1" si="179"/>
        <v>4.4736767148058298E-2</v>
      </c>
      <c r="D5621" s="5">
        <f t="shared" ca="1" si="180"/>
        <v>1500</v>
      </c>
    </row>
    <row r="5622" spans="2:4" hidden="1" outlineLevel="1" x14ac:dyDescent="0.5">
      <c r="B5622" s="5">
        <v>5563</v>
      </c>
      <c r="C5622" s="5">
        <f t="shared" ca="1" si="179"/>
        <v>0.43040730609721367</v>
      </c>
      <c r="D5622" s="5">
        <f t="shared" ca="1" si="180"/>
        <v>460</v>
      </c>
    </row>
    <row r="5623" spans="2:4" hidden="1" outlineLevel="1" x14ac:dyDescent="0.5">
      <c r="B5623" s="5">
        <v>5564</v>
      </c>
      <c r="C5623" s="5">
        <f t="shared" ca="1" si="179"/>
        <v>0.51531589899562991</v>
      </c>
      <c r="D5623" s="5">
        <f t="shared" ca="1" si="180"/>
        <v>460</v>
      </c>
    </row>
    <row r="5624" spans="2:4" hidden="1" outlineLevel="1" x14ac:dyDescent="0.5">
      <c r="B5624" s="5">
        <v>5565</v>
      </c>
      <c r="C5624" s="5">
        <f t="shared" ca="1" si="179"/>
        <v>2.8734004575368011E-2</v>
      </c>
      <c r="D5624" s="5">
        <f t="shared" ca="1" si="180"/>
        <v>1500</v>
      </c>
    </row>
    <row r="5625" spans="2:4" hidden="1" outlineLevel="1" x14ac:dyDescent="0.5">
      <c r="B5625" s="5">
        <v>5566</v>
      </c>
      <c r="C5625" s="5">
        <f t="shared" ca="1" si="179"/>
        <v>0.21943173679948269</v>
      </c>
      <c r="D5625" s="5">
        <f t="shared" ca="1" si="180"/>
        <v>980</v>
      </c>
    </row>
    <row r="5626" spans="2:4" hidden="1" outlineLevel="1" x14ac:dyDescent="0.5">
      <c r="B5626" s="5">
        <v>5567</v>
      </c>
      <c r="C5626" s="5">
        <f t="shared" ca="1" si="179"/>
        <v>0.92880418681295984</v>
      </c>
      <c r="D5626" s="5">
        <f t="shared" ca="1" si="180"/>
        <v>-1560</v>
      </c>
    </row>
    <row r="5627" spans="2:4" hidden="1" outlineLevel="1" x14ac:dyDescent="0.5">
      <c r="B5627" s="5">
        <v>5568</v>
      </c>
      <c r="C5627" s="5">
        <f t="shared" ca="1" si="179"/>
        <v>0.54555234466470481</v>
      </c>
      <c r="D5627" s="5">
        <f t="shared" ca="1" si="180"/>
        <v>460</v>
      </c>
    </row>
    <row r="5628" spans="2:4" hidden="1" outlineLevel="1" x14ac:dyDescent="0.5">
      <c r="B5628" s="5">
        <v>5569</v>
      </c>
      <c r="C5628" s="5">
        <f t="shared" ref="C5628:C5691" ca="1" si="181">RAND()</f>
        <v>0.16333636394401241</v>
      </c>
      <c r="D5628" s="5">
        <f t="shared" ref="D5628:D5691" ca="1" si="182">IF(C5628&lt;$H$60,$G$60,IF(C5628&lt;$H$61,$G$61,IF(C5628&lt;$H$62,$G$62,IF(C5628&lt;$H$63,$G$63,IF(C5628&lt;$H$64,$G$64,$G$65)))))</f>
        <v>980</v>
      </c>
    </row>
    <row r="5629" spans="2:4" hidden="1" outlineLevel="1" x14ac:dyDescent="0.5">
      <c r="B5629" s="5">
        <v>5570</v>
      </c>
      <c r="C5629" s="5">
        <f t="shared" ca="1" si="181"/>
        <v>0.65685140355315375</v>
      </c>
      <c r="D5629" s="5">
        <f t="shared" ca="1" si="182"/>
        <v>-560</v>
      </c>
    </row>
    <row r="5630" spans="2:4" hidden="1" outlineLevel="1" x14ac:dyDescent="0.5">
      <c r="B5630" s="5">
        <v>5571</v>
      </c>
      <c r="C5630" s="5">
        <f t="shared" ca="1" si="181"/>
        <v>0.28384285157135236</v>
      </c>
      <c r="D5630" s="5">
        <f t="shared" ca="1" si="182"/>
        <v>980</v>
      </c>
    </row>
    <row r="5631" spans="2:4" hidden="1" outlineLevel="1" x14ac:dyDescent="0.5">
      <c r="B5631" s="5">
        <v>5572</v>
      </c>
      <c r="C5631" s="5">
        <f t="shared" ca="1" si="181"/>
        <v>0.92650401459189957</v>
      </c>
      <c r="D5631" s="5">
        <f t="shared" ca="1" si="182"/>
        <v>-1560</v>
      </c>
    </row>
    <row r="5632" spans="2:4" hidden="1" outlineLevel="1" x14ac:dyDescent="0.5">
      <c r="B5632" s="5">
        <v>5573</v>
      </c>
      <c r="C5632" s="5">
        <f t="shared" ca="1" si="181"/>
        <v>0.41678268699513299</v>
      </c>
      <c r="D5632" s="5">
        <f t="shared" ca="1" si="182"/>
        <v>460</v>
      </c>
    </row>
    <row r="5633" spans="2:4" hidden="1" outlineLevel="1" x14ac:dyDescent="0.5">
      <c r="B5633" s="5">
        <v>5574</v>
      </c>
      <c r="C5633" s="5">
        <f t="shared" ca="1" si="181"/>
        <v>0.85892054739346246</v>
      </c>
      <c r="D5633" s="5">
        <f t="shared" ca="1" si="182"/>
        <v>-1060</v>
      </c>
    </row>
    <row r="5634" spans="2:4" hidden="1" outlineLevel="1" x14ac:dyDescent="0.5">
      <c r="B5634" s="5">
        <v>5575</v>
      </c>
      <c r="C5634" s="5">
        <f t="shared" ca="1" si="181"/>
        <v>0.90024422839676399</v>
      </c>
      <c r="D5634" s="5">
        <f t="shared" ca="1" si="182"/>
        <v>-1060</v>
      </c>
    </row>
    <row r="5635" spans="2:4" hidden="1" outlineLevel="1" x14ac:dyDescent="0.5">
      <c r="B5635" s="5">
        <v>5576</v>
      </c>
      <c r="C5635" s="5">
        <f t="shared" ca="1" si="181"/>
        <v>0.83228475743661179</v>
      </c>
      <c r="D5635" s="5">
        <f t="shared" ca="1" si="182"/>
        <v>-1060</v>
      </c>
    </row>
    <row r="5636" spans="2:4" hidden="1" outlineLevel="1" x14ac:dyDescent="0.5">
      <c r="B5636" s="5">
        <v>5577</v>
      </c>
      <c r="C5636" s="5">
        <f t="shared" ca="1" si="181"/>
        <v>0.90889956392940419</v>
      </c>
      <c r="D5636" s="5">
        <f t="shared" ca="1" si="182"/>
        <v>-1560</v>
      </c>
    </row>
    <row r="5637" spans="2:4" hidden="1" outlineLevel="1" x14ac:dyDescent="0.5">
      <c r="B5637" s="5">
        <v>5578</v>
      </c>
      <c r="C5637" s="5">
        <f t="shared" ca="1" si="181"/>
        <v>0.94917183785521886</v>
      </c>
      <c r="D5637" s="5">
        <f t="shared" ca="1" si="182"/>
        <v>-1560</v>
      </c>
    </row>
    <row r="5638" spans="2:4" hidden="1" outlineLevel="1" x14ac:dyDescent="0.5">
      <c r="B5638" s="5">
        <v>5579</v>
      </c>
      <c r="C5638" s="5">
        <f t="shared" ca="1" si="181"/>
        <v>0.44519320580095911</v>
      </c>
      <c r="D5638" s="5">
        <f t="shared" ca="1" si="182"/>
        <v>460</v>
      </c>
    </row>
    <row r="5639" spans="2:4" hidden="1" outlineLevel="1" x14ac:dyDescent="0.5">
      <c r="B5639" s="5">
        <v>5580</v>
      </c>
      <c r="C5639" s="5">
        <f t="shared" ca="1" si="181"/>
        <v>0.4359499073544929</v>
      </c>
      <c r="D5639" s="5">
        <f t="shared" ca="1" si="182"/>
        <v>460</v>
      </c>
    </row>
    <row r="5640" spans="2:4" hidden="1" outlineLevel="1" x14ac:dyDescent="0.5">
      <c r="B5640" s="5">
        <v>5581</v>
      </c>
      <c r="C5640" s="5">
        <f t="shared" ca="1" si="181"/>
        <v>0.40502223629489342</v>
      </c>
      <c r="D5640" s="5">
        <f t="shared" ca="1" si="182"/>
        <v>460</v>
      </c>
    </row>
    <row r="5641" spans="2:4" hidden="1" outlineLevel="1" x14ac:dyDescent="0.5">
      <c r="B5641" s="5">
        <v>5582</v>
      </c>
      <c r="C5641" s="5">
        <f t="shared" ca="1" si="181"/>
        <v>0.66279969936502803</v>
      </c>
      <c r="D5641" s="5">
        <f t="shared" ca="1" si="182"/>
        <v>-560</v>
      </c>
    </row>
    <row r="5642" spans="2:4" hidden="1" outlineLevel="1" x14ac:dyDescent="0.5">
      <c r="B5642" s="5">
        <v>5583</v>
      </c>
      <c r="C5642" s="5">
        <f t="shared" ca="1" si="181"/>
        <v>0.50485031050142748</v>
      </c>
      <c r="D5642" s="5">
        <f t="shared" ca="1" si="182"/>
        <v>460</v>
      </c>
    </row>
    <row r="5643" spans="2:4" hidden="1" outlineLevel="1" x14ac:dyDescent="0.5">
      <c r="B5643" s="5">
        <v>5584</v>
      </c>
      <c r="C5643" s="5">
        <f t="shared" ca="1" si="181"/>
        <v>0.57634705548897558</v>
      </c>
      <c r="D5643" s="5">
        <f t="shared" ca="1" si="182"/>
        <v>-560</v>
      </c>
    </row>
    <row r="5644" spans="2:4" hidden="1" outlineLevel="1" x14ac:dyDescent="0.5">
      <c r="B5644" s="5">
        <v>5585</v>
      </c>
      <c r="C5644" s="5">
        <f t="shared" ca="1" si="181"/>
        <v>0.54626556084561328</v>
      </c>
      <c r="D5644" s="5">
        <f t="shared" ca="1" si="182"/>
        <v>460</v>
      </c>
    </row>
    <row r="5645" spans="2:4" hidden="1" outlineLevel="1" x14ac:dyDescent="0.5">
      <c r="B5645" s="5">
        <v>5586</v>
      </c>
      <c r="C5645" s="5">
        <f t="shared" ca="1" si="181"/>
        <v>0.44068719753545538</v>
      </c>
      <c r="D5645" s="5">
        <f t="shared" ca="1" si="182"/>
        <v>460</v>
      </c>
    </row>
    <row r="5646" spans="2:4" hidden="1" outlineLevel="1" x14ac:dyDescent="0.5">
      <c r="B5646" s="5">
        <v>5587</v>
      </c>
      <c r="C5646" s="5">
        <f t="shared" ca="1" si="181"/>
        <v>0.90066979453787865</v>
      </c>
      <c r="D5646" s="5">
        <f t="shared" ca="1" si="182"/>
        <v>-1060</v>
      </c>
    </row>
    <row r="5647" spans="2:4" hidden="1" outlineLevel="1" x14ac:dyDescent="0.5">
      <c r="B5647" s="5">
        <v>5588</v>
      </c>
      <c r="C5647" s="5">
        <f t="shared" ca="1" si="181"/>
        <v>0.37262085313896398</v>
      </c>
      <c r="D5647" s="5">
        <f t="shared" ca="1" si="182"/>
        <v>460</v>
      </c>
    </row>
    <row r="5648" spans="2:4" hidden="1" outlineLevel="1" x14ac:dyDescent="0.5">
      <c r="B5648" s="5">
        <v>5589</v>
      </c>
      <c r="C5648" s="5">
        <f t="shared" ca="1" si="181"/>
        <v>0.31514596397766681</v>
      </c>
      <c r="D5648" s="5">
        <f t="shared" ca="1" si="182"/>
        <v>980</v>
      </c>
    </row>
    <row r="5649" spans="2:4" hidden="1" outlineLevel="1" x14ac:dyDescent="0.5">
      <c r="B5649" s="5">
        <v>5590</v>
      </c>
      <c r="C5649" s="5">
        <f t="shared" ca="1" si="181"/>
        <v>0.66249612139893255</v>
      </c>
      <c r="D5649" s="5">
        <f t="shared" ca="1" si="182"/>
        <v>-560</v>
      </c>
    </row>
    <row r="5650" spans="2:4" hidden="1" outlineLevel="1" x14ac:dyDescent="0.5">
      <c r="B5650" s="5">
        <v>5591</v>
      </c>
      <c r="C5650" s="5">
        <f t="shared" ca="1" si="181"/>
        <v>0.38290331431185387</v>
      </c>
      <c r="D5650" s="5">
        <f t="shared" ca="1" si="182"/>
        <v>460</v>
      </c>
    </row>
    <row r="5651" spans="2:4" hidden="1" outlineLevel="1" x14ac:dyDescent="0.5">
      <c r="B5651" s="5">
        <v>5592</v>
      </c>
      <c r="C5651" s="5">
        <f t="shared" ca="1" si="181"/>
        <v>0.25967379425288217</v>
      </c>
      <c r="D5651" s="5">
        <f t="shared" ca="1" si="182"/>
        <v>980</v>
      </c>
    </row>
    <row r="5652" spans="2:4" hidden="1" outlineLevel="1" x14ac:dyDescent="0.5">
      <c r="B5652" s="5">
        <v>5593</v>
      </c>
      <c r="C5652" s="5">
        <f t="shared" ca="1" si="181"/>
        <v>0.50963324107636021</v>
      </c>
      <c r="D5652" s="5">
        <f t="shared" ca="1" si="182"/>
        <v>460</v>
      </c>
    </row>
    <row r="5653" spans="2:4" hidden="1" outlineLevel="1" x14ac:dyDescent="0.5">
      <c r="B5653" s="5">
        <v>5594</v>
      </c>
      <c r="C5653" s="5">
        <f t="shared" ca="1" si="181"/>
        <v>0.95472875448133088</v>
      </c>
      <c r="D5653" s="5">
        <f t="shared" ca="1" si="182"/>
        <v>-1560</v>
      </c>
    </row>
    <row r="5654" spans="2:4" hidden="1" outlineLevel="1" x14ac:dyDescent="0.5">
      <c r="B5654" s="5">
        <v>5595</v>
      </c>
      <c r="C5654" s="5">
        <f t="shared" ca="1" si="181"/>
        <v>0.85006804837010708</v>
      </c>
      <c r="D5654" s="5">
        <f t="shared" ca="1" si="182"/>
        <v>-1060</v>
      </c>
    </row>
    <row r="5655" spans="2:4" hidden="1" outlineLevel="1" x14ac:dyDescent="0.5">
      <c r="B5655" s="5">
        <v>5596</v>
      </c>
      <c r="C5655" s="5">
        <f t="shared" ca="1" si="181"/>
        <v>0.70729766503249325</v>
      </c>
      <c r="D5655" s="5">
        <f t="shared" ca="1" si="182"/>
        <v>-560</v>
      </c>
    </row>
    <row r="5656" spans="2:4" hidden="1" outlineLevel="1" x14ac:dyDescent="0.5">
      <c r="B5656" s="5">
        <v>5597</v>
      </c>
      <c r="C5656" s="5">
        <f t="shared" ca="1" si="181"/>
        <v>0.81934445187275817</v>
      </c>
      <c r="D5656" s="5">
        <f t="shared" ca="1" si="182"/>
        <v>-1060</v>
      </c>
    </row>
    <row r="5657" spans="2:4" hidden="1" outlineLevel="1" x14ac:dyDescent="0.5">
      <c r="B5657" s="5">
        <v>5598</v>
      </c>
      <c r="C5657" s="5">
        <f t="shared" ca="1" si="181"/>
        <v>0.15536313514074629</v>
      </c>
      <c r="D5657" s="5">
        <f t="shared" ca="1" si="182"/>
        <v>980</v>
      </c>
    </row>
    <row r="5658" spans="2:4" hidden="1" outlineLevel="1" x14ac:dyDescent="0.5">
      <c r="B5658" s="5">
        <v>5599</v>
      </c>
      <c r="C5658" s="5">
        <f t="shared" ca="1" si="181"/>
        <v>0.80610200075803706</v>
      </c>
      <c r="D5658" s="5">
        <f t="shared" ca="1" si="182"/>
        <v>-1060</v>
      </c>
    </row>
    <row r="5659" spans="2:4" hidden="1" outlineLevel="1" x14ac:dyDescent="0.5">
      <c r="B5659" s="5">
        <v>5600</v>
      </c>
      <c r="C5659" s="5">
        <f t="shared" ca="1" si="181"/>
        <v>0.83905628556130563</v>
      </c>
      <c r="D5659" s="5">
        <f t="shared" ca="1" si="182"/>
        <v>-1060</v>
      </c>
    </row>
    <row r="5660" spans="2:4" hidden="1" outlineLevel="1" x14ac:dyDescent="0.5">
      <c r="B5660" s="5">
        <v>5601</v>
      </c>
      <c r="C5660" s="5">
        <f t="shared" ca="1" si="181"/>
        <v>0.17785593213432449</v>
      </c>
      <c r="D5660" s="5">
        <f t="shared" ca="1" si="182"/>
        <v>980</v>
      </c>
    </row>
    <row r="5661" spans="2:4" hidden="1" outlineLevel="1" x14ac:dyDescent="0.5">
      <c r="B5661" s="5">
        <v>5602</v>
      </c>
      <c r="C5661" s="5">
        <f t="shared" ca="1" si="181"/>
        <v>4.837306776622341E-2</v>
      </c>
      <c r="D5661" s="5">
        <f t="shared" ca="1" si="182"/>
        <v>1500</v>
      </c>
    </row>
    <row r="5662" spans="2:4" hidden="1" outlineLevel="1" x14ac:dyDescent="0.5">
      <c r="B5662" s="5">
        <v>5603</v>
      </c>
      <c r="C5662" s="5">
        <f t="shared" ca="1" si="181"/>
        <v>0.13819709215812015</v>
      </c>
      <c r="D5662" s="5">
        <f t="shared" ca="1" si="182"/>
        <v>1500</v>
      </c>
    </row>
    <row r="5663" spans="2:4" hidden="1" outlineLevel="1" x14ac:dyDescent="0.5">
      <c r="B5663" s="5">
        <v>5604</v>
      </c>
      <c r="C5663" s="5">
        <f t="shared" ca="1" si="181"/>
        <v>0.50895418257482394</v>
      </c>
      <c r="D5663" s="5">
        <f t="shared" ca="1" si="182"/>
        <v>460</v>
      </c>
    </row>
    <row r="5664" spans="2:4" hidden="1" outlineLevel="1" x14ac:dyDescent="0.5">
      <c r="B5664" s="5">
        <v>5605</v>
      </c>
      <c r="C5664" s="5">
        <f t="shared" ca="1" si="181"/>
        <v>0.57369042378018631</v>
      </c>
      <c r="D5664" s="5">
        <f t="shared" ca="1" si="182"/>
        <v>-560</v>
      </c>
    </row>
    <row r="5665" spans="2:4" hidden="1" outlineLevel="1" x14ac:dyDescent="0.5">
      <c r="B5665" s="5">
        <v>5606</v>
      </c>
      <c r="C5665" s="5">
        <f t="shared" ca="1" si="181"/>
        <v>3.7824319930327532E-2</v>
      </c>
      <c r="D5665" s="5">
        <f t="shared" ca="1" si="182"/>
        <v>1500</v>
      </c>
    </row>
    <row r="5666" spans="2:4" hidden="1" outlineLevel="1" x14ac:dyDescent="0.5">
      <c r="B5666" s="5">
        <v>5607</v>
      </c>
      <c r="C5666" s="5">
        <f t="shared" ca="1" si="181"/>
        <v>0.79080664421917224</v>
      </c>
      <c r="D5666" s="5">
        <f t="shared" ca="1" si="182"/>
        <v>-1060</v>
      </c>
    </row>
    <row r="5667" spans="2:4" hidden="1" outlineLevel="1" x14ac:dyDescent="0.5">
      <c r="B5667" s="5">
        <v>5608</v>
      </c>
      <c r="C5667" s="5">
        <f t="shared" ca="1" si="181"/>
        <v>0.84971718804760976</v>
      </c>
      <c r="D5667" s="5">
        <f t="shared" ca="1" si="182"/>
        <v>-1060</v>
      </c>
    </row>
    <row r="5668" spans="2:4" hidden="1" outlineLevel="1" x14ac:dyDescent="0.5">
      <c r="B5668" s="5">
        <v>5609</v>
      </c>
      <c r="C5668" s="5">
        <f t="shared" ca="1" si="181"/>
        <v>0.10826484090383348</v>
      </c>
      <c r="D5668" s="5">
        <f t="shared" ca="1" si="182"/>
        <v>1500</v>
      </c>
    </row>
    <row r="5669" spans="2:4" hidden="1" outlineLevel="1" x14ac:dyDescent="0.5">
      <c r="B5669" s="5">
        <v>5610</v>
      </c>
      <c r="C5669" s="5">
        <f t="shared" ca="1" si="181"/>
        <v>0.62489568247771965</v>
      </c>
      <c r="D5669" s="5">
        <f t="shared" ca="1" si="182"/>
        <v>-560</v>
      </c>
    </row>
    <row r="5670" spans="2:4" hidden="1" outlineLevel="1" x14ac:dyDescent="0.5">
      <c r="B5670" s="5">
        <v>5611</v>
      </c>
      <c r="C5670" s="5">
        <f t="shared" ca="1" si="181"/>
        <v>0.49005811951152767</v>
      </c>
      <c r="D5670" s="5">
        <f t="shared" ca="1" si="182"/>
        <v>460</v>
      </c>
    </row>
    <row r="5671" spans="2:4" hidden="1" outlineLevel="1" x14ac:dyDescent="0.5">
      <c r="B5671" s="5">
        <v>5612</v>
      </c>
      <c r="C5671" s="5">
        <f t="shared" ca="1" si="181"/>
        <v>0.42341592321577948</v>
      </c>
      <c r="D5671" s="5">
        <f t="shared" ca="1" si="182"/>
        <v>460</v>
      </c>
    </row>
    <row r="5672" spans="2:4" hidden="1" outlineLevel="1" x14ac:dyDescent="0.5">
      <c r="B5672" s="5">
        <v>5613</v>
      </c>
      <c r="C5672" s="5">
        <f t="shared" ca="1" si="181"/>
        <v>0.93247229912202534</v>
      </c>
      <c r="D5672" s="5">
        <f t="shared" ca="1" si="182"/>
        <v>-1560</v>
      </c>
    </row>
    <row r="5673" spans="2:4" hidden="1" outlineLevel="1" x14ac:dyDescent="0.5">
      <c r="B5673" s="5">
        <v>5614</v>
      </c>
      <c r="C5673" s="5">
        <f t="shared" ca="1" si="181"/>
        <v>0.55117455519576763</v>
      </c>
      <c r="D5673" s="5">
        <f t="shared" ca="1" si="182"/>
        <v>460</v>
      </c>
    </row>
    <row r="5674" spans="2:4" hidden="1" outlineLevel="1" x14ac:dyDescent="0.5">
      <c r="B5674" s="5">
        <v>5615</v>
      </c>
      <c r="C5674" s="5">
        <f t="shared" ca="1" si="181"/>
        <v>0.81127326984989845</v>
      </c>
      <c r="D5674" s="5">
        <f t="shared" ca="1" si="182"/>
        <v>-1060</v>
      </c>
    </row>
    <row r="5675" spans="2:4" hidden="1" outlineLevel="1" x14ac:dyDescent="0.5">
      <c r="B5675" s="5">
        <v>5616</v>
      </c>
      <c r="C5675" s="5">
        <f t="shared" ca="1" si="181"/>
        <v>0.87432074371709967</v>
      </c>
      <c r="D5675" s="5">
        <f t="shared" ca="1" si="182"/>
        <v>-1060</v>
      </c>
    </row>
    <row r="5676" spans="2:4" hidden="1" outlineLevel="1" x14ac:dyDescent="0.5">
      <c r="B5676" s="5">
        <v>5617</v>
      </c>
      <c r="C5676" s="5">
        <f t="shared" ca="1" si="181"/>
        <v>0.96803800129469697</v>
      </c>
      <c r="D5676" s="5">
        <f t="shared" ca="1" si="182"/>
        <v>-1560</v>
      </c>
    </row>
    <row r="5677" spans="2:4" hidden="1" outlineLevel="1" x14ac:dyDescent="0.5">
      <c r="B5677" s="5">
        <v>5618</v>
      </c>
      <c r="C5677" s="5">
        <f t="shared" ca="1" si="181"/>
        <v>0.84440317031157952</v>
      </c>
      <c r="D5677" s="5">
        <f t="shared" ca="1" si="182"/>
        <v>-1060</v>
      </c>
    </row>
    <row r="5678" spans="2:4" hidden="1" outlineLevel="1" x14ac:dyDescent="0.5">
      <c r="B5678" s="5">
        <v>5619</v>
      </c>
      <c r="C5678" s="5">
        <f t="shared" ca="1" si="181"/>
        <v>0.97201600397665022</v>
      </c>
      <c r="D5678" s="5">
        <f t="shared" ca="1" si="182"/>
        <v>-1560</v>
      </c>
    </row>
    <row r="5679" spans="2:4" hidden="1" outlineLevel="1" x14ac:dyDescent="0.5">
      <c r="B5679" s="5">
        <v>5620</v>
      </c>
      <c r="C5679" s="5">
        <f t="shared" ca="1" si="181"/>
        <v>0.95885577676123379</v>
      </c>
      <c r="D5679" s="5">
        <f t="shared" ca="1" si="182"/>
        <v>-1560</v>
      </c>
    </row>
    <row r="5680" spans="2:4" hidden="1" outlineLevel="1" x14ac:dyDescent="0.5">
      <c r="B5680" s="5">
        <v>5621</v>
      </c>
      <c r="C5680" s="5">
        <f t="shared" ca="1" si="181"/>
        <v>0.11399014192886336</v>
      </c>
      <c r="D5680" s="5">
        <f t="shared" ca="1" si="182"/>
        <v>1500</v>
      </c>
    </row>
    <row r="5681" spans="2:4" hidden="1" outlineLevel="1" x14ac:dyDescent="0.5">
      <c r="B5681" s="5">
        <v>5622</v>
      </c>
      <c r="C5681" s="5">
        <f t="shared" ca="1" si="181"/>
        <v>0.91495002027468497</v>
      </c>
      <c r="D5681" s="5">
        <f t="shared" ca="1" si="182"/>
        <v>-1560</v>
      </c>
    </row>
    <row r="5682" spans="2:4" hidden="1" outlineLevel="1" x14ac:dyDescent="0.5">
      <c r="B5682" s="5">
        <v>5623</v>
      </c>
      <c r="C5682" s="5">
        <f t="shared" ca="1" si="181"/>
        <v>0.42365603613429736</v>
      </c>
      <c r="D5682" s="5">
        <f t="shared" ca="1" si="182"/>
        <v>460</v>
      </c>
    </row>
    <row r="5683" spans="2:4" hidden="1" outlineLevel="1" x14ac:dyDescent="0.5">
      <c r="B5683" s="5">
        <v>5624</v>
      </c>
      <c r="C5683" s="5">
        <f t="shared" ca="1" si="181"/>
        <v>0.8634507345347231</v>
      </c>
      <c r="D5683" s="5">
        <f t="shared" ca="1" si="182"/>
        <v>-1060</v>
      </c>
    </row>
    <row r="5684" spans="2:4" hidden="1" outlineLevel="1" x14ac:dyDescent="0.5">
      <c r="B5684" s="5">
        <v>5625</v>
      </c>
      <c r="C5684" s="5">
        <f t="shared" ca="1" si="181"/>
        <v>0.55067604649005064</v>
      </c>
      <c r="D5684" s="5">
        <f t="shared" ca="1" si="182"/>
        <v>460</v>
      </c>
    </row>
    <row r="5685" spans="2:4" hidden="1" outlineLevel="1" x14ac:dyDescent="0.5">
      <c r="B5685" s="5">
        <v>5626</v>
      </c>
      <c r="C5685" s="5">
        <f t="shared" ca="1" si="181"/>
        <v>9.2761219217465385E-2</v>
      </c>
      <c r="D5685" s="5">
        <f t="shared" ca="1" si="182"/>
        <v>1500</v>
      </c>
    </row>
    <row r="5686" spans="2:4" hidden="1" outlineLevel="1" x14ac:dyDescent="0.5">
      <c r="B5686" s="5">
        <v>5627</v>
      </c>
      <c r="C5686" s="5">
        <f t="shared" ca="1" si="181"/>
        <v>0.58968691290343489</v>
      </c>
      <c r="D5686" s="5">
        <f t="shared" ca="1" si="182"/>
        <v>-560</v>
      </c>
    </row>
    <row r="5687" spans="2:4" hidden="1" outlineLevel="1" x14ac:dyDescent="0.5">
      <c r="B5687" s="5">
        <v>5628</v>
      </c>
      <c r="C5687" s="5">
        <f t="shared" ca="1" si="181"/>
        <v>0.33528968040792273</v>
      </c>
      <c r="D5687" s="5">
        <f t="shared" ca="1" si="182"/>
        <v>460</v>
      </c>
    </row>
    <row r="5688" spans="2:4" hidden="1" outlineLevel="1" x14ac:dyDescent="0.5">
      <c r="B5688" s="5">
        <v>5629</v>
      </c>
      <c r="C5688" s="5">
        <f t="shared" ca="1" si="181"/>
        <v>0.47602165337160196</v>
      </c>
      <c r="D5688" s="5">
        <f t="shared" ca="1" si="182"/>
        <v>460</v>
      </c>
    </row>
    <row r="5689" spans="2:4" hidden="1" outlineLevel="1" x14ac:dyDescent="0.5">
      <c r="B5689" s="5">
        <v>5630</v>
      </c>
      <c r="C5689" s="5">
        <f t="shared" ca="1" si="181"/>
        <v>0.26296997303338887</v>
      </c>
      <c r="D5689" s="5">
        <f t="shared" ca="1" si="182"/>
        <v>980</v>
      </c>
    </row>
    <row r="5690" spans="2:4" hidden="1" outlineLevel="1" x14ac:dyDescent="0.5">
      <c r="B5690" s="5">
        <v>5631</v>
      </c>
      <c r="C5690" s="5">
        <f t="shared" ca="1" si="181"/>
        <v>3.7602718053513562E-2</v>
      </c>
      <c r="D5690" s="5">
        <f t="shared" ca="1" si="182"/>
        <v>1500</v>
      </c>
    </row>
    <row r="5691" spans="2:4" hidden="1" outlineLevel="1" x14ac:dyDescent="0.5">
      <c r="B5691" s="5">
        <v>5632</v>
      </c>
      <c r="C5691" s="5">
        <f t="shared" ca="1" si="181"/>
        <v>0.73182760599667562</v>
      </c>
      <c r="D5691" s="5">
        <f t="shared" ca="1" si="182"/>
        <v>-1060</v>
      </c>
    </row>
    <row r="5692" spans="2:4" hidden="1" outlineLevel="1" x14ac:dyDescent="0.5">
      <c r="B5692" s="5">
        <v>5633</v>
      </c>
      <c r="C5692" s="5">
        <f t="shared" ref="C5692:C5755" ca="1" si="183">RAND()</f>
        <v>0.23448830060314552</v>
      </c>
      <c r="D5692" s="5">
        <f t="shared" ref="D5692:D5755" ca="1" si="184">IF(C5692&lt;$H$60,$G$60,IF(C5692&lt;$H$61,$G$61,IF(C5692&lt;$H$62,$G$62,IF(C5692&lt;$H$63,$G$63,IF(C5692&lt;$H$64,$G$64,$G$65)))))</f>
        <v>980</v>
      </c>
    </row>
    <row r="5693" spans="2:4" hidden="1" outlineLevel="1" x14ac:dyDescent="0.5">
      <c r="B5693" s="5">
        <v>5634</v>
      </c>
      <c r="C5693" s="5">
        <f t="shared" ca="1" si="183"/>
        <v>0.61012898776736291</v>
      </c>
      <c r="D5693" s="5">
        <f t="shared" ca="1" si="184"/>
        <v>-560</v>
      </c>
    </row>
    <row r="5694" spans="2:4" hidden="1" outlineLevel="1" x14ac:dyDescent="0.5">
      <c r="B5694" s="5">
        <v>5635</v>
      </c>
      <c r="C5694" s="5">
        <f t="shared" ca="1" si="183"/>
        <v>0.36503549460753559</v>
      </c>
      <c r="D5694" s="5">
        <f t="shared" ca="1" si="184"/>
        <v>460</v>
      </c>
    </row>
    <row r="5695" spans="2:4" hidden="1" outlineLevel="1" x14ac:dyDescent="0.5">
      <c r="B5695" s="5">
        <v>5636</v>
      </c>
      <c r="C5695" s="5">
        <f t="shared" ca="1" si="183"/>
        <v>0.8560329090494363</v>
      </c>
      <c r="D5695" s="5">
        <f t="shared" ca="1" si="184"/>
        <v>-1060</v>
      </c>
    </row>
    <row r="5696" spans="2:4" hidden="1" outlineLevel="1" x14ac:dyDescent="0.5">
      <c r="B5696" s="5">
        <v>5637</v>
      </c>
      <c r="C5696" s="5">
        <f t="shared" ca="1" si="183"/>
        <v>0.10645079245299116</v>
      </c>
      <c r="D5696" s="5">
        <f t="shared" ca="1" si="184"/>
        <v>1500</v>
      </c>
    </row>
    <row r="5697" spans="2:4" hidden="1" outlineLevel="1" x14ac:dyDescent="0.5">
      <c r="B5697" s="5">
        <v>5638</v>
      </c>
      <c r="C5697" s="5">
        <f t="shared" ca="1" si="183"/>
        <v>0.70195519982639509</v>
      </c>
      <c r="D5697" s="5">
        <f t="shared" ca="1" si="184"/>
        <v>-560</v>
      </c>
    </row>
    <row r="5698" spans="2:4" hidden="1" outlineLevel="1" x14ac:dyDescent="0.5">
      <c r="B5698" s="5">
        <v>5639</v>
      </c>
      <c r="C5698" s="5">
        <f t="shared" ca="1" si="183"/>
        <v>0.34356569674706183</v>
      </c>
      <c r="D5698" s="5">
        <f t="shared" ca="1" si="184"/>
        <v>460</v>
      </c>
    </row>
    <row r="5699" spans="2:4" hidden="1" outlineLevel="1" x14ac:dyDescent="0.5">
      <c r="B5699" s="5">
        <v>5640</v>
      </c>
      <c r="C5699" s="5">
        <f t="shared" ca="1" si="183"/>
        <v>0.36717649083840864</v>
      </c>
      <c r="D5699" s="5">
        <f t="shared" ca="1" si="184"/>
        <v>460</v>
      </c>
    </row>
    <row r="5700" spans="2:4" hidden="1" outlineLevel="1" x14ac:dyDescent="0.5">
      <c r="B5700" s="5">
        <v>5641</v>
      </c>
      <c r="C5700" s="5">
        <f t="shared" ca="1" si="183"/>
        <v>0.82977600238879701</v>
      </c>
      <c r="D5700" s="5">
        <f t="shared" ca="1" si="184"/>
        <v>-1060</v>
      </c>
    </row>
    <row r="5701" spans="2:4" hidden="1" outlineLevel="1" x14ac:dyDescent="0.5">
      <c r="B5701" s="5">
        <v>5642</v>
      </c>
      <c r="C5701" s="5">
        <f t="shared" ca="1" si="183"/>
        <v>0.57398391811013227</v>
      </c>
      <c r="D5701" s="5">
        <f t="shared" ca="1" si="184"/>
        <v>-560</v>
      </c>
    </row>
    <row r="5702" spans="2:4" hidden="1" outlineLevel="1" x14ac:dyDescent="0.5">
      <c r="B5702" s="5">
        <v>5643</v>
      </c>
      <c r="C5702" s="5">
        <f t="shared" ca="1" si="183"/>
        <v>8.7579389317589684E-2</v>
      </c>
      <c r="D5702" s="5">
        <f t="shared" ca="1" si="184"/>
        <v>1500</v>
      </c>
    </row>
    <row r="5703" spans="2:4" hidden="1" outlineLevel="1" x14ac:dyDescent="0.5">
      <c r="B5703" s="5">
        <v>5644</v>
      </c>
      <c r="C5703" s="5">
        <f t="shared" ca="1" si="183"/>
        <v>0.52727908481932984</v>
      </c>
      <c r="D5703" s="5">
        <f t="shared" ca="1" si="184"/>
        <v>460</v>
      </c>
    </row>
    <row r="5704" spans="2:4" hidden="1" outlineLevel="1" x14ac:dyDescent="0.5">
      <c r="B5704" s="5">
        <v>5645</v>
      </c>
      <c r="C5704" s="5">
        <f t="shared" ca="1" si="183"/>
        <v>0.9966685142750964</v>
      </c>
      <c r="D5704" s="5">
        <f t="shared" ca="1" si="184"/>
        <v>-1560</v>
      </c>
    </row>
    <row r="5705" spans="2:4" hidden="1" outlineLevel="1" x14ac:dyDescent="0.5">
      <c r="B5705" s="5">
        <v>5646</v>
      </c>
      <c r="C5705" s="5">
        <f t="shared" ca="1" si="183"/>
        <v>0.36664350192161366</v>
      </c>
      <c r="D5705" s="5">
        <f t="shared" ca="1" si="184"/>
        <v>460</v>
      </c>
    </row>
    <row r="5706" spans="2:4" hidden="1" outlineLevel="1" x14ac:dyDescent="0.5">
      <c r="B5706" s="5">
        <v>5647</v>
      </c>
      <c r="C5706" s="5">
        <f t="shared" ca="1" si="183"/>
        <v>0.43160848880166147</v>
      </c>
      <c r="D5706" s="5">
        <f t="shared" ca="1" si="184"/>
        <v>460</v>
      </c>
    </row>
    <row r="5707" spans="2:4" hidden="1" outlineLevel="1" x14ac:dyDescent="0.5">
      <c r="B5707" s="5">
        <v>5648</v>
      </c>
      <c r="C5707" s="5">
        <f t="shared" ca="1" si="183"/>
        <v>0.90279531861371987</v>
      </c>
      <c r="D5707" s="5">
        <f t="shared" ca="1" si="184"/>
        <v>-1060</v>
      </c>
    </row>
    <row r="5708" spans="2:4" hidden="1" outlineLevel="1" x14ac:dyDescent="0.5">
      <c r="B5708" s="5">
        <v>5649</v>
      </c>
      <c r="C5708" s="5">
        <f t="shared" ca="1" si="183"/>
        <v>0.42849893754971169</v>
      </c>
      <c r="D5708" s="5">
        <f t="shared" ca="1" si="184"/>
        <v>460</v>
      </c>
    </row>
    <row r="5709" spans="2:4" hidden="1" outlineLevel="1" x14ac:dyDescent="0.5">
      <c r="B5709" s="5">
        <v>5650</v>
      </c>
      <c r="C5709" s="5">
        <f t="shared" ca="1" si="183"/>
        <v>0.83139408517787572</v>
      </c>
      <c r="D5709" s="5">
        <f t="shared" ca="1" si="184"/>
        <v>-1060</v>
      </c>
    </row>
    <row r="5710" spans="2:4" hidden="1" outlineLevel="1" x14ac:dyDescent="0.5">
      <c r="B5710" s="5">
        <v>5651</v>
      </c>
      <c r="C5710" s="5">
        <f t="shared" ca="1" si="183"/>
        <v>0.20052451273049521</v>
      </c>
      <c r="D5710" s="5">
        <f t="shared" ca="1" si="184"/>
        <v>980</v>
      </c>
    </row>
    <row r="5711" spans="2:4" hidden="1" outlineLevel="1" x14ac:dyDescent="0.5">
      <c r="B5711" s="5">
        <v>5652</v>
      </c>
      <c r="C5711" s="5">
        <f t="shared" ca="1" si="183"/>
        <v>0.73561138942161308</v>
      </c>
      <c r="D5711" s="5">
        <f t="shared" ca="1" si="184"/>
        <v>-1060</v>
      </c>
    </row>
    <row r="5712" spans="2:4" hidden="1" outlineLevel="1" x14ac:dyDescent="0.5">
      <c r="B5712" s="5">
        <v>5653</v>
      </c>
      <c r="C5712" s="5">
        <f t="shared" ca="1" si="183"/>
        <v>0.58199690561189299</v>
      </c>
      <c r="D5712" s="5">
        <f t="shared" ca="1" si="184"/>
        <v>-560</v>
      </c>
    </row>
    <row r="5713" spans="2:4" hidden="1" outlineLevel="1" x14ac:dyDescent="0.5">
      <c r="B5713" s="5">
        <v>5654</v>
      </c>
      <c r="C5713" s="5">
        <f t="shared" ca="1" si="183"/>
        <v>0.3682746730193206</v>
      </c>
      <c r="D5713" s="5">
        <f t="shared" ca="1" si="184"/>
        <v>460</v>
      </c>
    </row>
    <row r="5714" spans="2:4" hidden="1" outlineLevel="1" x14ac:dyDescent="0.5">
      <c r="B5714" s="5">
        <v>5655</v>
      </c>
      <c r="C5714" s="5">
        <f t="shared" ca="1" si="183"/>
        <v>0.75802233052705559</v>
      </c>
      <c r="D5714" s="5">
        <f t="shared" ca="1" si="184"/>
        <v>-1060</v>
      </c>
    </row>
    <row r="5715" spans="2:4" hidden="1" outlineLevel="1" x14ac:dyDescent="0.5">
      <c r="B5715" s="5">
        <v>5656</v>
      </c>
      <c r="C5715" s="5">
        <f t="shared" ca="1" si="183"/>
        <v>0.76662348059047669</v>
      </c>
      <c r="D5715" s="5">
        <f t="shared" ca="1" si="184"/>
        <v>-1060</v>
      </c>
    </row>
    <row r="5716" spans="2:4" hidden="1" outlineLevel="1" x14ac:dyDescent="0.5">
      <c r="B5716" s="5">
        <v>5657</v>
      </c>
      <c r="C5716" s="5">
        <f t="shared" ca="1" si="183"/>
        <v>0.71168897513976515</v>
      </c>
      <c r="D5716" s="5">
        <f t="shared" ca="1" si="184"/>
        <v>-560</v>
      </c>
    </row>
    <row r="5717" spans="2:4" hidden="1" outlineLevel="1" x14ac:dyDescent="0.5">
      <c r="B5717" s="5">
        <v>5658</v>
      </c>
      <c r="C5717" s="5">
        <f t="shared" ca="1" si="183"/>
        <v>0.39370270343895997</v>
      </c>
      <c r="D5717" s="5">
        <f t="shared" ca="1" si="184"/>
        <v>460</v>
      </c>
    </row>
    <row r="5718" spans="2:4" hidden="1" outlineLevel="1" x14ac:dyDescent="0.5">
      <c r="B5718" s="5">
        <v>5659</v>
      </c>
      <c r="C5718" s="5">
        <f t="shared" ca="1" si="183"/>
        <v>0.79442107203343559</v>
      </c>
      <c r="D5718" s="5">
        <f t="shared" ca="1" si="184"/>
        <v>-1060</v>
      </c>
    </row>
    <row r="5719" spans="2:4" hidden="1" outlineLevel="1" x14ac:dyDescent="0.5">
      <c r="B5719" s="5">
        <v>5660</v>
      </c>
      <c r="C5719" s="5">
        <f t="shared" ca="1" si="183"/>
        <v>0.48767573531402508</v>
      </c>
      <c r="D5719" s="5">
        <f t="shared" ca="1" si="184"/>
        <v>460</v>
      </c>
    </row>
    <row r="5720" spans="2:4" hidden="1" outlineLevel="1" x14ac:dyDescent="0.5">
      <c r="B5720" s="5">
        <v>5661</v>
      </c>
      <c r="C5720" s="5">
        <f t="shared" ca="1" si="183"/>
        <v>0.54322566568300679</v>
      </c>
      <c r="D5720" s="5">
        <f t="shared" ca="1" si="184"/>
        <v>460</v>
      </c>
    </row>
    <row r="5721" spans="2:4" hidden="1" outlineLevel="1" x14ac:dyDescent="0.5">
      <c r="B5721" s="5">
        <v>5662</v>
      </c>
      <c r="C5721" s="5">
        <f t="shared" ca="1" si="183"/>
        <v>0.80612135812169983</v>
      </c>
      <c r="D5721" s="5">
        <f t="shared" ca="1" si="184"/>
        <v>-1060</v>
      </c>
    </row>
    <row r="5722" spans="2:4" hidden="1" outlineLevel="1" x14ac:dyDescent="0.5">
      <c r="B5722" s="5">
        <v>5663</v>
      </c>
      <c r="C5722" s="5">
        <f t="shared" ca="1" si="183"/>
        <v>0.5677899361641342</v>
      </c>
      <c r="D5722" s="5">
        <f t="shared" ca="1" si="184"/>
        <v>-560</v>
      </c>
    </row>
    <row r="5723" spans="2:4" hidden="1" outlineLevel="1" x14ac:dyDescent="0.5">
      <c r="B5723" s="5">
        <v>5664</v>
      </c>
      <c r="C5723" s="5">
        <f t="shared" ca="1" si="183"/>
        <v>0.61665074391010799</v>
      </c>
      <c r="D5723" s="5">
        <f t="shared" ca="1" si="184"/>
        <v>-560</v>
      </c>
    </row>
    <row r="5724" spans="2:4" hidden="1" outlineLevel="1" x14ac:dyDescent="0.5">
      <c r="B5724" s="5">
        <v>5665</v>
      </c>
      <c r="C5724" s="5">
        <f t="shared" ca="1" si="183"/>
        <v>0.45883102452763136</v>
      </c>
      <c r="D5724" s="5">
        <f t="shared" ca="1" si="184"/>
        <v>460</v>
      </c>
    </row>
    <row r="5725" spans="2:4" hidden="1" outlineLevel="1" x14ac:dyDescent="0.5">
      <c r="B5725" s="5">
        <v>5666</v>
      </c>
      <c r="C5725" s="5">
        <f t="shared" ca="1" si="183"/>
        <v>0.50253753780415455</v>
      </c>
      <c r="D5725" s="5">
        <f t="shared" ca="1" si="184"/>
        <v>460</v>
      </c>
    </row>
    <row r="5726" spans="2:4" hidden="1" outlineLevel="1" x14ac:dyDescent="0.5">
      <c r="B5726" s="5">
        <v>5667</v>
      </c>
      <c r="C5726" s="5">
        <f t="shared" ca="1" si="183"/>
        <v>0.89011457242247316</v>
      </c>
      <c r="D5726" s="5">
        <f t="shared" ca="1" si="184"/>
        <v>-1060</v>
      </c>
    </row>
    <row r="5727" spans="2:4" hidden="1" outlineLevel="1" x14ac:dyDescent="0.5">
      <c r="B5727" s="5">
        <v>5668</v>
      </c>
      <c r="C5727" s="5">
        <f t="shared" ca="1" si="183"/>
        <v>0.29192006069993826</v>
      </c>
      <c r="D5727" s="5">
        <f t="shared" ca="1" si="184"/>
        <v>980</v>
      </c>
    </row>
    <row r="5728" spans="2:4" hidden="1" outlineLevel="1" x14ac:dyDescent="0.5">
      <c r="B5728" s="5">
        <v>5669</v>
      </c>
      <c r="C5728" s="5">
        <f t="shared" ca="1" si="183"/>
        <v>0.42143148065402958</v>
      </c>
      <c r="D5728" s="5">
        <f t="shared" ca="1" si="184"/>
        <v>460</v>
      </c>
    </row>
    <row r="5729" spans="2:4" hidden="1" outlineLevel="1" x14ac:dyDescent="0.5">
      <c r="B5729" s="5">
        <v>5670</v>
      </c>
      <c r="C5729" s="5">
        <f t="shared" ca="1" si="183"/>
        <v>0.39547942750946508</v>
      </c>
      <c r="D5729" s="5">
        <f t="shared" ca="1" si="184"/>
        <v>460</v>
      </c>
    </row>
    <row r="5730" spans="2:4" hidden="1" outlineLevel="1" x14ac:dyDescent="0.5">
      <c r="B5730" s="5">
        <v>5671</v>
      </c>
      <c r="C5730" s="5">
        <f t="shared" ca="1" si="183"/>
        <v>0.97861842930343401</v>
      </c>
      <c r="D5730" s="5">
        <f t="shared" ca="1" si="184"/>
        <v>-1560</v>
      </c>
    </row>
    <row r="5731" spans="2:4" hidden="1" outlineLevel="1" x14ac:dyDescent="0.5">
      <c r="B5731" s="5">
        <v>5672</v>
      </c>
      <c r="C5731" s="5">
        <f t="shared" ca="1" si="183"/>
        <v>0.95253148488046102</v>
      </c>
      <c r="D5731" s="5">
        <f t="shared" ca="1" si="184"/>
        <v>-1560</v>
      </c>
    </row>
    <row r="5732" spans="2:4" hidden="1" outlineLevel="1" x14ac:dyDescent="0.5">
      <c r="B5732" s="5">
        <v>5673</v>
      </c>
      <c r="C5732" s="5">
        <f t="shared" ca="1" si="183"/>
        <v>0.16366172719608008</v>
      </c>
      <c r="D5732" s="5">
        <f t="shared" ca="1" si="184"/>
        <v>980</v>
      </c>
    </row>
    <row r="5733" spans="2:4" hidden="1" outlineLevel="1" x14ac:dyDescent="0.5">
      <c r="B5733" s="5">
        <v>5674</v>
      </c>
      <c r="C5733" s="5">
        <f t="shared" ca="1" si="183"/>
        <v>0.67187836604657381</v>
      </c>
      <c r="D5733" s="5">
        <f t="shared" ca="1" si="184"/>
        <v>-560</v>
      </c>
    </row>
    <row r="5734" spans="2:4" hidden="1" outlineLevel="1" x14ac:dyDescent="0.5">
      <c r="B5734" s="5">
        <v>5675</v>
      </c>
      <c r="C5734" s="5">
        <f t="shared" ca="1" si="183"/>
        <v>0.46702415070838699</v>
      </c>
      <c r="D5734" s="5">
        <f t="shared" ca="1" si="184"/>
        <v>460</v>
      </c>
    </row>
    <row r="5735" spans="2:4" hidden="1" outlineLevel="1" x14ac:dyDescent="0.5">
      <c r="B5735" s="5">
        <v>5676</v>
      </c>
      <c r="C5735" s="5">
        <f t="shared" ca="1" si="183"/>
        <v>0.14558082728135358</v>
      </c>
      <c r="D5735" s="5">
        <f t="shared" ca="1" si="184"/>
        <v>1500</v>
      </c>
    </row>
    <row r="5736" spans="2:4" hidden="1" outlineLevel="1" x14ac:dyDescent="0.5">
      <c r="B5736" s="5">
        <v>5677</v>
      </c>
      <c r="C5736" s="5">
        <f t="shared" ca="1" si="183"/>
        <v>0.8499773380125214</v>
      </c>
      <c r="D5736" s="5">
        <f t="shared" ca="1" si="184"/>
        <v>-1060</v>
      </c>
    </row>
    <row r="5737" spans="2:4" hidden="1" outlineLevel="1" x14ac:dyDescent="0.5">
      <c r="B5737" s="5">
        <v>5678</v>
      </c>
      <c r="C5737" s="5">
        <f t="shared" ca="1" si="183"/>
        <v>0.75187347924451897</v>
      </c>
      <c r="D5737" s="5">
        <f t="shared" ca="1" si="184"/>
        <v>-1060</v>
      </c>
    </row>
    <row r="5738" spans="2:4" hidden="1" outlineLevel="1" x14ac:dyDescent="0.5">
      <c r="B5738" s="5">
        <v>5679</v>
      </c>
      <c r="C5738" s="5">
        <f t="shared" ca="1" si="183"/>
        <v>0.62400636916176666</v>
      </c>
      <c r="D5738" s="5">
        <f t="shared" ca="1" si="184"/>
        <v>-560</v>
      </c>
    </row>
    <row r="5739" spans="2:4" hidden="1" outlineLevel="1" x14ac:dyDescent="0.5">
      <c r="B5739" s="5">
        <v>5680</v>
      </c>
      <c r="C5739" s="5">
        <f t="shared" ca="1" si="183"/>
        <v>0.10347683050445078</v>
      </c>
      <c r="D5739" s="5">
        <f t="shared" ca="1" si="184"/>
        <v>1500</v>
      </c>
    </row>
    <row r="5740" spans="2:4" hidden="1" outlineLevel="1" x14ac:dyDescent="0.5">
      <c r="B5740" s="5">
        <v>5681</v>
      </c>
      <c r="C5740" s="5">
        <f t="shared" ca="1" si="183"/>
        <v>0.48829498532130466</v>
      </c>
      <c r="D5740" s="5">
        <f t="shared" ca="1" si="184"/>
        <v>460</v>
      </c>
    </row>
    <row r="5741" spans="2:4" hidden="1" outlineLevel="1" x14ac:dyDescent="0.5">
      <c r="B5741" s="5">
        <v>5682</v>
      </c>
      <c r="C5741" s="5">
        <f t="shared" ca="1" si="183"/>
        <v>0.58313702712693238</v>
      </c>
      <c r="D5741" s="5">
        <f t="shared" ca="1" si="184"/>
        <v>-560</v>
      </c>
    </row>
    <row r="5742" spans="2:4" hidden="1" outlineLevel="1" x14ac:dyDescent="0.5">
      <c r="B5742" s="5">
        <v>5683</v>
      </c>
      <c r="C5742" s="5">
        <f t="shared" ca="1" si="183"/>
        <v>0.78386129017793371</v>
      </c>
      <c r="D5742" s="5">
        <f t="shared" ca="1" si="184"/>
        <v>-1060</v>
      </c>
    </row>
    <row r="5743" spans="2:4" hidden="1" outlineLevel="1" x14ac:dyDescent="0.5">
      <c r="B5743" s="5">
        <v>5684</v>
      </c>
      <c r="C5743" s="5">
        <f t="shared" ca="1" si="183"/>
        <v>0.60770849570128516</v>
      </c>
      <c r="D5743" s="5">
        <f t="shared" ca="1" si="184"/>
        <v>-560</v>
      </c>
    </row>
    <row r="5744" spans="2:4" hidden="1" outlineLevel="1" x14ac:dyDescent="0.5">
      <c r="B5744" s="5">
        <v>5685</v>
      </c>
      <c r="C5744" s="5">
        <f t="shared" ca="1" si="183"/>
        <v>0.15695178342297689</v>
      </c>
      <c r="D5744" s="5">
        <f t="shared" ca="1" si="184"/>
        <v>980</v>
      </c>
    </row>
    <row r="5745" spans="2:4" hidden="1" outlineLevel="1" x14ac:dyDescent="0.5">
      <c r="B5745" s="5">
        <v>5686</v>
      </c>
      <c r="C5745" s="5">
        <f t="shared" ca="1" si="183"/>
        <v>0.20069915010552108</v>
      </c>
      <c r="D5745" s="5">
        <f t="shared" ca="1" si="184"/>
        <v>980</v>
      </c>
    </row>
    <row r="5746" spans="2:4" hidden="1" outlineLevel="1" x14ac:dyDescent="0.5">
      <c r="B5746" s="5">
        <v>5687</v>
      </c>
      <c r="C5746" s="5">
        <f t="shared" ca="1" si="183"/>
        <v>0.40798841107204453</v>
      </c>
      <c r="D5746" s="5">
        <f t="shared" ca="1" si="184"/>
        <v>460</v>
      </c>
    </row>
    <row r="5747" spans="2:4" hidden="1" outlineLevel="1" x14ac:dyDescent="0.5">
      <c r="B5747" s="5">
        <v>5688</v>
      </c>
      <c r="C5747" s="5">
        <f t="shared" ca="1" si="183"/>
        <v>0.16570047645065722</v>
      </c>
      <c r="D5747" s="5">
        <f t="shared" ca="1" si="184"/>
        <v>980</v>
      </c>
    </row>
    <row r="5748" spans="2:4" hidden="1" outlineLevel="1" x14ac:dyDescent="0.5">
      <c r="B5748" s="5">
        <v>5689</v>
      </c>
      <c r="C5748" s="5">
        <f t="shared" ca="1" si="183"/>
        <v>0.3764391388210081</v>
      </c>
      <c r="D5748" s="5">
        <f t="shared" ca="1" si="184"/>
        <v>460</v>
      </c>
    </row>
    <row r="5749" spans="2:4" hidden="1" outlineLevel="1" x14ac:dyDescent="0.5">
      <c r="B5749" s="5">
        <v>5690</v>
      </c>
      <c r="C5749" s="5">
        <f t="shared" ca="1" si="183"/>
        <v>0.12581431394713494</v>
      </c>
      <c r="D5749" s="5">
        <f t="shared" ca="1" si="184"/>
        <v>1500</v>
      </c>
    </row>
    <row r="5750" spans="2:4" hidden="1" outlineLevel="1" x14ac:dyDescent="0.5">
      <c r="B5750" s="5">
        <v>5691</v>
      </c>
      <c r="C5750" s="5">
        <f t="shared" ca="1" si="183"/>
        <v>5.9287131675705207E-2</v>
      </c>
      <c r="D5750" s="5">
        <f t="shared" ca="1" si="184"/>
        <v>1500</v>
      </c>
    </row>
    <row r="5751" spans="2:4" hidden="1" outlineLevel="1" x14ac:dyDescent="0.5">
      <c r="B5751" s="5">
        <v>5692</v>
      </c>
      <c r="C5751" s="5">
        <f t="shared" ca="1" si="183"/>
        <v>0.76878536803474573</v>
      </c>
      <c r="D5751" s="5">
        <f t="shared" ca="1" si="184"/>
        <v>-1060</v>
      </c>
    </row>
    <row r="5752" spans="2:4" hidden="1" outlineLevel="1" x14ac:dyDescent="0.5">
      <c r="B5752" s="5">
        <v>5693</v>
      </c>
      <c r="C5752" s="5">
        <f t="shared" ca="1" si="183"/>
        <v>0.29132007276497873</v>
      </c>
      <c r="D5752" s="5">
        <f t="shared" ca="1" si="184"/>
        <v>980</v>
      </c>
    </row>
    <row r="5753" spans="2:4" hidden="1" outlineLevel="1" x14ac:dyDescent="0.5">
      <c r="B5753" s="5">
        <v>5694</v>
      </c>
      <c r="C5753" s="5">
        <f t="shared" ca="1" si="183"/>
        <v>0.63915259741545172</v>
      </c>
      <c r="D5753" s="5">
        <f t="shared" ca="1" si="184"/>
        <v>-560</v>
      </c>
    </row>
    <row r="5754" spans="2:4" hidden="1" outlineLevel="1" x14ac:dyDescent="0.5">
      <c r="B5754" s="5">
        <v>5695</v>
      </c>
      <c r="C5754" s="5">
        <f t="shared" ca="1" si="183"/>
        <v>0.42636530234509684</v>
      </c>
      <c r="D5754" s="5">
        <f t="shared" ca="1" si="184"/>
        <v>460</v>
      </c>
    </row>
    <row r="5755" spans="2:4" hidden="1" outlineLevel="1" x14ac:dyDescent="0.5">
      <c r="B5755" s="5">
        <v>5696</v>
      </c>
      <c r="C5755" s="5">
        <f t="shared" ca="1" si="183"/>
        <v>0.20006029519975432</v>
      </c>
      <c r="D5755" s="5">
        <f t="shared" ca="1" si="184"/>
        <v>980</v>
      </c>
    </row>
    <row r="5756" spans="2:4" hidden="1" outlineLevel="1" x14ac:dyDescent="0.5">
      <c r="B5756" s="5">
        <v>5697</v>
      </c>
      <c r="C5756" s="5">
        <f t="shared" ref="C5756:C5819" ca="1" si="185">RAND()</f>
        <v>1.3752979040421498E-2</v>
      </c>
      <c r="D5756" s="5">
        <f t="shared" ref="D5756:D5819" ca="1" si="186">IF(C5756&lt;$H$60,$G$60,IF(C5756&lt;$H$61,$G$61,IF(C5756&lt;$H$62,$G$62,IF(C5756&lt;$H$63,$G$63,IF(C5756&lt;$H$64,$G$64,$G$65)))))</f>
        <v>1500</v>
      </c>
    </row>
    <row r="5757" spans="2:4" hidden="1" outlineLevel="1" x14ac:dyDescent="0.5">
      <c r="B5757" s="5">
        <v>5698</v>
      </c>
      <c r="C5757" s="5">
        <f t="shared" ca="1" si="185"/>
        <v>0.22996773741503151</v>
      </c>
      <c r="D5757" s="5">
        <f t="shared" ca="1" si="186"/>
        <v>980</v>
      </c>
    </row>
    <row r="5758" spans="2:4" hidden="1" outlineLevel="1" x14ac:dyDescent="0.5">
      <c r="B5758" s="5">
        <v>5699</v>
      </c>
      <c r="C5758" s="5">
        <f t="shared" ca="1" si="185"/>
        <v>0.50211791800658756</v>
      </c>
      <c r="D5758" s="5">
        <f t="shared" ca="1" si="186"/>
        <v>460</v>
      </c>
    </row>
    <row r="5759" spans="2:4" hidden="1" outlineLevel="1" x14ac:dyDescent="0.5">
      <c r="B5759" s="5">
        <v>5700</v>
      </c>
      <c r="C5759" s="5">
        <f t="shared" ca="1" si="185"/>
        <v>0.12365024873645925</v>
      </c>
      <c r="D5759" s="5">
        <f t="shared" ca="1" si="186"/>
        <v>1500</v>
      </c>
    </row>
    <row r="5760" spans="2:4" hidden="1" outlineLevel="1" x14ac:dyDescent="0.5">
      <c r="B5760" s="5">
        <v>5701</v>
      </c>
      <c r="C5760" s="5">
        <f t="shared" ca="1" si="185"/>
        <v>0.9737919437300373</v>
      </c>
      <c r="D5760" s="5">
        <f t="shared" ca="1" si="186"/>
        <v>-1560</v>
      </c>
    </row>
    <row r="5761" spans="2:4" hidden="1" outlineLevel="1" x14ac:dyDescent="0.5">
      <c r="B5761" s="5">
        <v>5702</v>
      </c>
      <c r="C5761" s="5">
        <f t="shared" ca="1" si="185"/>
        <v>0.25659912852991318</v>
      </c>
      <c r="D5761" s="5">
        <f t="shared" ca="1" si="186"/>
        <v>980</v>
      </c>
    </row>
    <row r="5762" spans="2:4" hidden="1" outlineLevel="1" x14ac:dyDescent="0.5">
      <c r="B5762" s="5">
        <v>5703</v>
      </c>
      <c r="C5762" s="5">
        <f t="shared" ca="1" si="185"/>
        <v>0.90824293890705621</v>
      </c>
      <c r="D5762" s="5">
        <f t="shared" ca="1" si="186"/>
        <v>-1060</v>
      </c>
    </row>
    <row r="5763" spans="2:4" hidden="1" outlineLevel="1" x14ac:dyDescent="0.5">
      <c r="B5763" s="5">
        <v>5704</v>
      </c>
      <c r="C5763" s="5">
        <f t="shared" ca="1" si="185"/>
        <v>0.53854042349734477</v>
      </c>
      <c r="D5763" s="5">
        <f t="shared" ca="1" si="186"/>
        <v>460</v>
      </c>
    </row>
    <row r="5764" spans="2:4" hidden="1" outlineLevel="1" x14ac:dyDescent="0.5">
      <c r="B5764" s="5">
        <v>5705</v>
      </c>
      <c r="C5764" s="5">
        <f t="shared" ca="1" si="185"/>
        <v>0.57277623700643587</v>
      </c>
      <c r="D5764" s="5">
        <f t="shared" ca="1" si="186"/>
        <v>-560</v>
      </c>
    </row>
    <row r="5765" spans="2:4" hidden="1" outlineLevel="1" x14ac:dyDescent="0.5">
      <c r="B5765" s="5">
        <v>5706</v>
      </c>
      <c r="C5765" s="5">
        <f t="shared" ca="1" si="185"/>
        <v>0.82797025901520771</v>
      </c>
      <c r="D5765" s="5">
        <f t="shared" ca="1" si="186"/>
        <v>-1060</v>
      </c>
    </row>
    <row r="5766" spans="2:4" hidden="1" outlineLevel="1" x14ac:dyDescent="0.5">
      <c r="B5766" s="5">
        <v>5707</v>
      </c>
      <c r="C5766" s="5">
        <f t="shared" ca="1" si="185"/>
        <v>0.83166185739915988</v>
      </c>
      <c r="D5766" s="5">
        <f t="shared" ca="1" si="186"/>
        <v>-1060</v>
      </c>
    </row>
    <row r="5767" spans="2:4" hidden="1" outlineLevel="1" x14ac:dyDescent="0.5">
      <c r="B5767" s="5">
        <v>5708</v>
      </c>
      <c r="C5767" s="5">
        <f t="shared" ca="1" si="185"/>
        <v>0.73348930187121464</v>
      </c>
      <c r="D5767" s="5">
        <f t="shared" ca="1" si="186"/>
        <v>-1060</v>
      </c>
    </row>
    <row r="5768" spans="2:4" hidden="1" outlineLevel="1" x14ac:dyDescent="0.5">
      <c r="B5768" s="5">
        <v>5709</v>
      </c>
      <c r="C5768" s="5">
        <f t="shared" ca="1" si="185"/>
        <v>0.1299701529858367</v>
      </c>
      <c r="D5768" s="5">
        <f t="shared" ca="1" si="186"/>
        <v>1500</v>
      </c>
    </row>
    <row r="5769" spans="2:4" hidden="1" outlineLevel="1" x14ac:dyDescent="0.5">
      <c r="B5769" s="5">
        <v>5710</v>
      </c>
      <c r="C5769" s="5">
        <f t="shared" ca="1" si="185"/>
        <v>0.81138620215818757</v>
      </c>
      <c r="D5769" s="5">
        <f t="shared" ca="1" si="186"/>
        <v>-1060</v>
      </c>
    </row>
    <row r="5770" spans="2:4" hidden="1" outlineLevel="1" x14ac:dyDescent="0.5">
      <c r="B5770" s="5">
        <v>5711</v>
      </c>
      <c r="C5770" s="5">
        <f t="shared" ca="1" si="185"/>
        <v>0.46650892169195624</v>
      </c>
      <c r="D5770" s="5">
        <f t="shared" ca="1" si="186"/>
        <v>460</v>
      </c>
    </row>
    <row r="5771" spans="2:4" hidden="1" outlineLevel="1" x14ac:dyDescent="0.5">
      <c r="B5771" s="5">
        <v>5712</v>
      </c>
      <c r="C5771" s="5">
        <f t="shared" ca="1" si="185"/>
        <v>0.53360786316248177</v>
      </c>
      <c r="D5771" s="5">
        <f t="shared" ca="1" si="186"/>
        <v>460</v>
      </c>
    </row>
    <row r="5772" spans="2:4" hidden="1" outlineLevel="1" x14ac:dyDescent="0.5">
      <c r="B5772" s="5">
        <v>5713</v>
      </c>
      <c r="C5772" s="5">
        <f t="shared" ca="1" si="185"/>
        <v>0.93634152530164516</v>
      </c>
      <c r="D5772" s="5">
        <f t="shared" ca="1" si="186"/>
        <v>-1560</v>
      </c>
    </row>
    <row r="5773" spans="2:4" hidden="1" outlineLevel="1" x14ac:dyDescent="0.5">
      <c r="B5773" s="5">
        <v>5714</v>
      </c>
      <c r="C5773" s="5">
        <f t="shared" ca="1" si="185"/>
        <v>1.9081040221780032E-2</v>
      </c>
      <c r="D5773" s="5">
        <f t="shared" ca="1" si="186"/>
        <v>1500</v>
      </c>
    </row>
    <row r="5774" spans="2:4" hidden="1" outlineLevel="1" x14ac:dyDescent="0.5">
      <c r="B5774" s="5">
        <v>5715</v>
      </c>
      <c r="C5774" s="5">
        <f t="shared" ca="1" si="185"/>
        <v>0.23387182174386301</v>
      </c>
      <c r="D5774" s="5">
        <f t="shared" ca="1" si="186"/>
        <v>980</v>
      </c>
    </row>
    <row r="5775" spans="2:4" hidden="1" outlineLevel="1" x14ac:dyDescent="0.5">
      <c r="B5775" s="5">
        <v>5716</v>
      </c>
      <c r="C5775" s="5">
        <f t="shared" ca="1" si="185"/>
        <v>0.54647117941325674</v>
      </c>
      <c r="D5775" s="5">
        <f t="shared" ca="1" si="186"/>
        <v>460</v>
      </c>
    </row>
    <row r="5776" spans="2:4" hidden="1" outlineLevel="1" x14ac:dyDescent="0.5">
      <c r="B5776" s="5">
        <v>5717</v>
      </c>
      <c r="C5776" s="5">
        <f t="shared" ca="1" si="185"/>
        <v>0.55148023645417865</v>
      </c>
      <c r="D5776" s="5">
        <f t="shared" ca="1" si="186"/>
        <v>460</v>
      </c>
    </row>
    <row r="5777" spans="2:4" hidden="1" outlineLevel="1" x14ac:dyDescent="0.5">
      <c r="B5777" s="5">
        <v>5718</v>
      </c>
      <c r="C5777" s="5">
        <f t="shared" ca="1" si="185"/>
        <v>0.92901796479601495</v>
      </c>
      <c r="D5777" s="5">
        <f t="shared" ca="1" si="186"/>
        <v>-1560</v>
      </c>
    </row>
    <row r="5778" spans="2:4" hidden="1" outlineLevel="1" x14ac:dyDescent="0.5">
      <c r="B5778" s="5">
        <v>5719</v>
      </c>
      <c r="C5778" s="5">
        <f t="shared" ca="1" si="185"/>
        <v>0.59752163738373909</v>
      </c>
      <c r="D5778" s="5">
        <f t="shared" ca="1" si="186"/>
        <v>-560</v>
      </c>
    </row>
    <row r="5779" spans="2:4" hidden="1" outlineLevel="1" x14ac:dyDescent="0.5">
      <c r="B5779" s="5">
        <v>5720</v>
      </c>
      <c r="C5779" s="5">
        <f t="shared" ca="1" si="185"/>
        <v>3.4567237871797829E-2</v>
      </c>
      <c r="D5779" s="5">
        <f t="shared" ca="1" si="186"/>
        <v>1500</v>
      </c>
    </row>
    <row r="5780" spans="2:4" hidden="1" outlineLevel="1" x14ac:dyDescent="0.5">
      <c r="B5780" s="5">
        <v>5721</v>
      </c>
      <c r="C5780" s="5">
        <f t="shared" ca="1" si="185"/>
        <v>0.90688921250117249</v>
      </c>
      <c r="D5780" s="5">
        <f t="shared" ca="1" si="186"/>
        <v>-1060</v>
      </c>
    </row>
    <row r="5781" spans="2:4" hidden="1" outlineLevel="1" x14ac:dyDescent="0.5">
      <c r="B5781" s="5">
        <v>5722</v>
      </c>
      <c r="C5781" s="5">
        <f t="shared" ca="1" si="185"/>
        <v>0.58703244187834025</v>
      </c>
      <c r="D5781" s="5">
        <f t="shared" ca="1" si="186"/>
        <v>-560</v>
      </c>
    </row>
    <row r="5782" spans="2:4" hidden="1" outlineLevel="1" x14ac:dyDescent="0.5">
      <c r="B5782" s="5">
        <v>5723</v>
      </c>
      <c r="C5782" s="5">
        <f t="shared" ca="1" si="185"/>
        <v>0.53926086893822711</v>
      </c>
      <c r="D5782" s="5">
        <f t="shared" ca="1" si="186"/>
        <v>460</v>
      </c>
    </row>
    <row r="5783" spans="2:4" hidden="1" outlineLevel="1" x14ac:dyDescent="0.5">
      <c r="B5783" s="5">
        <v>5724</v>
      </c>
      <c r="C5783" s="5">
        <f t="shared" ca="1" si="185"/>
        <v>4.0198507859739996E-3</v>
      </c>
      <c r="D5783" s="5">
        <f t="shared" ca="1" si="186"/>
        <v>1500</v>
      </c>
    </row>
    <row r="5784" spans="2:4" hidden="1" outlineLevel="1" x14ac:dyDescent="0.5">
      <c r="B5784" s="5">
        <v>5725</v>
      </c>
      <c r="C5784" s="5">
        <f t="shared" ca="1" si="185"/>
        <v>0.3690578202241428</v>
      </c>
      <c r="D5784" s="5">
        <f t="shared" ca="1" si="186"/>
        <v>460</v>
      </c>
    </row>
    <row r="5785" spans="2:4" hidden="1" outlineLevel="1" x14ac:dyDescent="0.5">
      <c r="B5785" s="5">
        <v>5726</v>
      </c>
      <c r="C5785" s="5">
        <f t="shared" ca="1" si="185"/>
        <v>0.59986204802087628</v>
      </c>
      <c r="D5785" s="5">
        <f t="shared" ca="1" si="186"/>
        <v>-560</v>
      </c>
    </row>
    <row r="5786" spans="2:4" hidden="1" outlineLevel="1" x14ac:dyDescent="0.5">
      <c r="B5786" s="5">
        <v>5727</v>
      </c>
      <c r="C5786" s="5">
        <f t="shared" ca="1" si="185"/>
        <v>0.84300346557552452</v>
      </c>
      <c r="D5786" s="5">
        <f t="shared" ca="1" si="186"/>
        <v>-1060</v>
      </c>
    </row>
    <row r="5787" spans="2:4" hidden="1" outlineLevel="1" x14ac:dyDescent="0.5">
      <c r="B5787" s="5">
        <v>5728</v>
      </c>
      <c r="C5787" s="5">
        <f t="shared" ca="1" si="185"/>
        <v>0.54377052950856675</v>
      </c>
      <c r="D5787" s="5">
        <f t="shared" ca="1" si="186"/>
        <v>460</v>
      </c>
    </row>
    <row r="5788" spans="2:4" hidden="1" outlineLevel="1" x14ac:dyDescent="0.5">
      <c r="B5788" s="5">
        <v>5729</v>
      </c>
      <c r="C5788" s="5">
        <f t="shared" ca="1" si="185"/>
        <v>0.49369514036593098</v>
      </c>
      <c r="D5788" s="5">
        <f t="shared" ca="1" si="186"/>
        <v>460</v>
      </c>
    </row>
    <row r="5789" spans="2:4" hidden="1" outlineLevel="1" x14ac:dyDescent="0.5">
      <c r="B5789" s="5">
        <v>5730</v>
      </c>
      <c r="C5789" s="5">
        <f t="shared" ca="1" si="185"/>
        <v>8.3842958237262288E-2</v>
      </c>
      <c r="D5789" s="5">
        <f t="shared" ca="1" si="186"/>
        <v>1500</v>
      </c>
    </row>
    <row r="5790" spans="2:4" hidden="1" outlineLevel="1" x14ac:dyDescent="0.5">
      <c r="B5790" s="5">
        <v>5731</v>
      </c>
      <c r="C5790" s="5">
        <f t="shared" ca="1" si="185"/>
        <v>0.55820465269456188</v>
      </c>
      <c r="D5790" s="5">
        <f t="shared" ca="1" si="186"/>
        <v>460</v>
      </c>
    </row>
    <row r="5791" spans="2:4" hidden="1" outlineLevel="1" x14ac:dyDescent="0.5">
      <c r="B5791" s="5">
        <v>5732</v>
      </c>
      <c r="C5791" s="5">
        <f t="shared" ca="1" si="185"/>
        <v>0.358355484379974</v>
      </c>
      <c r="D5791" s="5">
        <f t="shared" ca="1" si="186"/>
        <v>460</v>
      </c>
    </row>
    <row r="5792" spans="2:4" hidden="1" outlineLevel="1" x14ac:dyDescent="0.5">
      <c r="B5792" s="5">
        <v>5733</v>
      </c>
      <c r="C5792" s="5">
        <f t="shared" ca="1" si="185"/>
        <v>0.16000907290206845</v>
      </c>
      <c r="D5792" s="5">
        <f t="shared" ca="1" si="186"/>
        <v>980</v>
      </c>
    </row>
    <row r="5793" spans="2:4" hidden="1" outlineLevel="1" x14ac:dyDescent="0.5">
      <c r="B5793" s="5">
        <v>5734</v>
      </c>
      <c r="C5793" s="5">
        <f t="shared" ca="1" si="185"/>
        <v>0.50687147086409212</v>
      </c>
      <c r="D5793" s="5">
        <f t="shared" ca="1" si="186"/>
        <v>460</v>
      </c>
    </row>
    <row r="5794" spans="2:4" hidden="1" outlineLevel="1" x14ac:dyDescent="0.5">
      <c r="B5794" s="5">
        <v>5735</v>
      </c>
      <c r="C5794" s="5">
        <f t="shared" ca="1" si="185"/>
        <v>0.43574954030482005</v>
      </c>
      <c r="D5794" s="5">
        <f t="shared" ca="1" si="186"/>
        <v>460</v>
      </c>
    </row>
    <row r="5795" spans="2:4" hidden="1" outlineLevel="1" x14ac:dyDescent="0.5">
      <c r="B5795" s="5">
        <v>5736</v>
      </c>
      <c r="C5795" s="5">
        <f t="shared" ca="1" si="185"/>
        <v>0.68644554674175073</v>
      </c>
      <c r="D5795" s="5">
        <f t="shared" ca="1" si="186"/>
        <v>-560</v>
      </c>
    </row>
    <row r="5796" spans="2:4" hidden="1" outlineLevel="1" x14ac:dyDescent="0.5">
      <c r="B5796" s="5">
        <v>5737</v>
      </c>
      <c r="C5796" s="5">
        <f t="shared" ca="1" si="185"/>
        <v>0.58039243373159222</v>
      </c>
      <c r="D5796" s="5">
        <f t="shared" ca="1" si="186"/>
        <v>-560</v>
      </c>
    </row>
    <row r="5797" spans="2:4" hidden="1" outlineLevel="1" x14ac:dyDescent="0.5">
      <c r="B5797" s="5">
        <v>5738</v>
      </c>
      <c r="C5797" s="5">
        <f t="shared" ca="1" si="185"/>
        <v>2.3776418530165877E-2</v>
      </c>
      <c r="D5797" s="5">
        <f t="shared" ca="1" si="186"/>
        <v>1500</v>
      </c>
    </row>
    <row r="5798" spans="2:4" hidden="1" outlineLevel="1" x14ac:dyDescent="0.5">
      <c r="B5798" s="5">
        <v>5739</v>
      </c>
      <c r="C5798" s="5">
        <f t="shared" ca="1" si="185"/>
        <v>0.56539380378879356</v>
      </c>
      <c r="D5798" s="5">
        <f t="shared" ca="1" si="186"/>
        <v>-560</v>
      </c>
    </row>
    <row r="5799" spans="2:4" hidden="1" outlineLevel="1" x14ac:dyDescent="0.5">
      <c r="B5799" s="5">
        <v>5740</v>
      </c>
      <c r="C5799" s="5">
        <f t="shared" ca="1" si="185"/>
        <v>0.52476789256544709</v>
      </c>
      <c r="D5799" s="5">
        <f t="shared" ca="1" si="186"/>
        <v>460</v>
      </c>
    </row>
    <row r="5800" spans="2:4" hidden="1" outlineLevel="1" x14ac:dyDescent="0.5">
      <c r="B5800" s="5">
        <v>5741</v>
      </c>
      <c r="C5800" s="5">
        <f t="shared" ca="1" si="185"/>
        <v>0.95578526639977834</v>
      </c>
      <c r="D5800" s="5">
        <f t="shared" ca="1" si="186"/>
        <v>-1560</v>
      </c>
    </row>
    <row r="5801" spans="2:4" hidden="1" outlineLevel="1" x14ac:dyDescent="0.5">
      <c r="B5801" s="5">
        <v>5742</v>
      </c>
      <c r="C5801" s="5">
        <f t="shared" ca="1" si="185"/>
        <v>0.38258363799349315</v>
      </c>
      <c r="D5801" s="5">
        <f t="shared" ca="1" si="186"/>
        <v>460</v>
      </c>
    </row>
    <row r="5802" spans="2:4" hidden="1" outlineLevel="1" x14ac:dyDescent="0.5">
      <c r="B5802" s="5">
        <v>5743</v>
      </c>
      <c r="C5802" s="5">
        <f t="shared" ca="1" si="185"/>
        <v>0.13201222521186651</v>
      </c>
      <c r="D5802" s="5">
        <f t="shared" ca="1" si="186"/>
        <v>1500</v>
      </c>
    </row>
    <row r="5803" spans="2:4" hidden="1" outlineLevel="1" x14ac:dyDescent="0.5">
      <c r="B5803" s="5">
        <v>5744</v>
      </c>
      <c r="C5803" s="5">
        <f t="shared" ca="1" si="185"/>
        <v>0.27743842828669496</v>
      </c>
      <c r="D5803" s="5">
        <f t="shared" ca="1" si="186"/>
        <v>980</v>
      </c>
    </row>
    <row r="5804" spans="2:4" hidden="1" outlineLevel="1" x14ac:dyDescent="0.5">
      <c r="B5804" s="5">
        <v>5745</v>
      </c>
      <c r="C5804" s="5">
        <f t="shared" ca="1" si="185"/>
        <v>0.91935584071558196</v>
      </c>
      <c r="D5804" s="5">
        <f t="shared" ca="1" si="186"/>
        <v>-1560</v>
      </c>
    </row>
    <row r="5805" spans="2:4" hidden="1" outlineLevel="1" x14ac:dyDescent="0.5">
      <c r="B5805" s="5">
        <v>5746</v>
      </c>
      <c r="C5805" s="5">
        <f t="shared" ca="1" si="185"/>
        <v>0.32268291013202843</v>
      </c>
      <c r="D5805" s="5">
        <f t="shared" ca="1" si="186"/>
        <v>980</v>
      </c>
    </row>
    <row r="5806" spans="2:4" hidden="1" outlineLevel="1" x14ac:dyDescent="0.5">
      <c r="B5806" s="5">
        <v>5747</v>
      </c>
      <c r="C5806" s="5">
        <f t="shared" ca="1" si="185"/>
        <v>0.85784100825816612</v>
      </c>
      <c r="D5806" s="5">
        <f t="shared" ca="1" si="186"/>
        <v>-1060</v>
      </c>
    </row>
    <row r="5807" spans="2:4" hidden="1" outlineLevel="1" x14ac:dyDescent="0.5">
      <c r="B5807" s="5">
        <v>5748</v>
      </c>
      <c r="C5807" s="5">
        <f t="shared" ca="1" si="185"/>
        <v>9.6130007780048876E-2</v>
      </c>
      <c r="D5807" s="5">
        <f t="shared" ca="1" si="186"/>
        <v>1500</v>
      </c>
    </row>
    <row r="5808" spans="2:4" hidden="1" outlineLevel="1" x14ac:dyDescent="0.5">
      <c r="B5808" s="5">
        <v>5749</v>
      </c>
      <c r="C5808" s="5">
        <f t="shared" ca="1" si="185"/>
        <v>2.1856774748164609E-2</v>
      </c>
      <c r="D5808" s="5">
        <f t="shared" ca="1" si="186"/>
        <v>1500</v>
      </c>
    </row>
    <row r="5809" spans="2:4" hidden="1" outlineLevel="1" x14ac:dyDescent="0.5">
      <c r="B5809" s="5">
        <v>5750</v>
      </c>
      <c r="C5809" s="5">
        <f t="shared" ca="1" si="185"/>
        <v>0.92657046887301064</v>
      </c>
      <c r="D5809" s="5">
        <f t="shared" ca="1" si="186"/>
        <v>-1560</v>
      </c>
    </row>
    <row r="5810" spans="2:4" hidden="1" outlineLevel="1" x14ac:dyDescent="0.5">
      <c r="B5810" s="5">
        <v>5751</v>
      </c>
      <c r="C5810" s="5">
        <f t="shared" ca="1" si="185"/>
        <v>2.2925938275469404E-2</v>
      </c>
      <c r="D5810" s="5">
        <f t="shared" ca="1" si="186"/>
        <v>1500</v>
      </c>
    </row>
    <row r="5811" spans="2:4" hidden="1" outlineLevel="1" x14ac:dyDescent="0.5">
      <c r="B5811" s="5">
        <v>5752</v>
      </c>
      <c r="C5811" s="5">
        <f t="shared" ca="1" si="185"/>
        <v>0.74625293975815887</v>
      </c>
      <c r="D5811" s="5">
        <f t="shared" ca="1" si="186"/>
        <v>-1060</v>
      </c>
    </row>
    <row r="5812" spans="2:4" hidden="1" outlineLevel="1" x14ac:dyDescent="0.5">
      <c r="B5812" s="5">
        <v>5753</v>
      </c>
      <c r="C5812" s="5">
        <f t="shared" ca="1" si="185"/>
        <v>0.74121701728433287</v>
      </c>
      <c r="D5812" s="5">
        <f t="shared" ca="1" si="186"/>
        <v>-1060</v>
      </c>
    </row>
    <row r="5813" spans="2:4" hidden="1" outlineLevel="1" x14ac:dyDescent="0.5">
      <c r="B5813" s="5">
        <v>5754</v>
      </c>
      <c r="C5813" s="5">
        <f t="shared" ca="1" si="185"/>
        <v>0.72593417137415683</v>
      </c>
      <c r="D5813" s="5">
        <f t="shared" ca="1" si="186"/>
        <v>-1060</v>
      </c>
    </row>
    <row r="5814" spans="2:4" hidden="1" outlineLevel="1" x14ac:dyDescent="0.5">
      <c r="B5814" s="5">
        <v>5755</v>
      </c>
      <c r="C5814" s="5">
        <f t="shared" ca="1" si="185"/>
        <v>0.99010774558964543</v>
      </c>
      <c r="D5814" s="5">
        <f t="shared" ca="1" si="186"/>
        <v>-1560</v>
      </c>
    </row>
    <row r="5815" spans="2:4" hidden="1" outlineLevel="1" x14ac:dyDescent="0.5">
      <c r="B5815" s="5">
        <v>5756</v>
      </c>
      <c r="C5815" s="5">
        <f t="shared" ca="1" si="185"/>
        <v>0.6674459690010317</v>
      </c>
      <c r="D5815" s="5">
        <f t="shared" ca="1" si="186"/>
        <v>-560</v>
      </c>
    </row>
    <row r="5816" spans="2:4" hidden="1" outlineLevel="1" x14ac:dyDescent="0.5">
      <c r="B5816" s="5">
        <v>5757</v>
      </c>
      <c r="C5816" s="5">
        <f t="shared" ca="1" si="185"/>
        <v>4.0484999605147398E-2</v>
      </c>
      <c r="D5816" s="5">
        <f t="shared" ca="1" si="186"/>
        <v>1500</v>
      </c>
    </row>
    <row r="5817" spans="2:4" hidden="1" outlineLevel="1" x14ac:dyDescent="0.5">
      <c r="B5817" s="5">
        <v>5758</v>
      </c>
      <c r="C5817" s="5">
        <f t="shared" ca="1" si="185"/>
        <v>0.11872512692022541</v>
      </c>
      <c r="D5817" s="5">
        <f t="shared" ca="1" si="186"/>
        <v>1500</v>
      </c>
    </row>
    <row r="5818" spans="2:4" hidden="1" outlineLevel="1" x14ac:dyDescent="0.5">
      <c r="B5818" s="5">
        <v>5759</v>
      </c>
      <c r="C5818" s="5">
        <f t="shared" ca="1" si="185"/>
        <v>0.77490734665854277</v>
      </c>
      <c r="D5818" s="5">
        <f t="shared" ca="1" si="186"/>
        <v>-1060</v>
      </c>
    </row>
    <row r="5819" spans="2:4" hidden="1" outlineLevel="1" x14ac:dyDescent="0.5">
      <c r="B5819" s="5">
        <v>5760</v>
      </c>
      <c r="C5819" s="5">
        <f t="shared" ca="1" si="185"/>
        <v>0.72125604651666841</v>
      </c>
      <c r="D5819" s="5">
        <f t="shared" ca="1" si="186"/>
        <v>-1060</v>
      </c>
    </row>
    <row r="5820" spans="2:4" hidden="1" outlineLevel="1" x14ac:dyDescent="0.5">
      <c r="B5820" s="5">
        <v>5761</v>
      </c>
      <c r="C5820" s="5">
        <f t="shared" ref="C5820:C5883" ca="1" si="187">RAND()</f>
        <v>0.4481546554563357</v>
      </c>
      <c r="D5820" s="5">
        <f t="shared" ref="D5820:D5883" ca="1" si="188">IF(C5820&lt;$H$60,$G$60,IF(C5820&lt;$H$61,$G$61,IF(C5820&lt;$H$62,$G$62,IF(C5820&lt;$H$63,$G$63,IF(C5820&lt;$H$64,$G$64,$G$65)))))</f>
        <v>460</v>
      </c>
    </row>
    <row r="5821" spans="2:4" hidden="1" outlineLevel="1" x14ac:dyDescent="0.5">
      <c r="B5821" s="5">
        <v>5762</v>
      </c>
      <c r="C5821" s="5">
        <f t="shared" ca="1" si="187"/>
        <v>1.2695022710777271E-2</v>
      </c>
      <c r="D5821" s="5">
        <f t="shared" ca="1" si="188"/>
        <v>1500</v>
      </c>
    </row>
    <row r="5822" spans="2:4" hidden="1" outlineLevel="1" x14ac:dyDescent="0.5">
      <c r="B5822" s="5">
        <v>5763</v>
      </c>
      <c r="C5822" s="5">
        <f t="shared" ca="1" si="187"/>
        <v>0.87149732219547882</v>
      </c>
      <c r="D5822" s="5">
        <f t="shared" ca="1" si="188"/>
        <v>-1060</v>
      </c>
    </row>
    <row r="5823" spans="2:4" hidden="1" outlineLevel="1" x14ac:dyDescent="0.5">
      <c r="B5823" s="5">
        <v>5764</v>
      </c>
      <c r="C5823" s="5">
        <f t="shared" ca="1" si="187"/>
        <v>0.55044432234749563</v>
      </c>
      <c r="D5823" s="5">
        <f t="shared" ca="1" si="188"/>
        <v>460</v>
      </c>
    </row>
    <row r="5824" spans="2:4" hidden="1" outlineLevel="1" x14ac:dyDescent="0.5">
      <c r="B5824" s="5">
        <v>5765</v>
      </c>
      <c r="C5824" s="5">
        <f t="shared" ca="1" si="187"/>
        <v>0.12080881128532606</v>
      </c>
      <c r="D5824" s="5">
        <f t="shared" ca="1" si="188"/>
        <v>1500</v>
      </c>
    </row>
    <row r="5825" spans="2:4" hidden="1" outlineLevel="1" x14ac:dyDescent="0.5">
      <c r="B5825" s="5">
        <v>5766</v>
      </c>
      <c r="C5825" s="5">
        <f t="shared" ca="1" si="187"/>
        <v>0.71180748726693721</v>
      </c>
      <c r="D5825" s="5">
        <f t="shared" ca="1" si="188"/>
        <v>-560</v>
      </c>
    </row>
    <row r="5826" spans="2:4" hidden="1" outlineLevel="1" x14ac:dyDescent="0.5">
      <c r="B5826" s="5">
        <v>5767</v>
      </c>
      <c r="C5826" s="5">
        <f t="shared" ca="1" si="187"/>
        <v>0.3789498553939511</v>
      </c>
      <c r="D5826" s="5">
        <f t="shared" ca="1" si="188"/>
        <v>460</v>
      </c>
    </row>
    <row r="5827" spans="2:4" hidden="1" outlineLevel="1" x14ac:dyDescent="0.5">
      <c r="B5827" s="5">
        <v>5768</v>
      </c>
      <c r="C5827" s="5">
        <f t="shared" ca="1" si="187"/>
        <v>0.11054761649926859</v>
      </c>
      <c r="D5827" s="5">
        <f t="shared" ca="1" si="188"/>
        <v>1500</v>
      </c>
    </row>
    <row r="5828" spans="2:4" hidden="1" outlineLevel="1" x14ac:dyDescent="0.5">
      <c r="B5828" s="5">
        <v>5769</v>
      </c>
      <c r="C5828" s="5">
        <f t="shared" ca="1" si="187"/>
        <v>0.17751517963099839</v>
      </c>
      <c r="D5828" s="5">
        <f t="shared" ca="1" si="188"/>
        <v>980</v>
      </c>
    </row>
    <row r="5829" spans="2:4" hidden="1" outlineLevel="1" x14ac:dyDescent="0.5">
      <c r="B5829" s="5">
        <v>5770</v>
      </c>
      <c r="C5829" s="5">
        <f t="shared" ca="1" si="187"/>
        <v>0.74255791613250044</v>
      </c>
      <c r="D5829" s="5">
        <f t="shared" ca="1" si="188"/>
        <v>-1060</v>
      </c>
    </row>
    <row r="5830" spans="2:4" hidden="1" outlineLevel="1" x14ac:dyDescent="0.5">
      <c r="B5830" s="5">
        <v>5771</v>
      </c>
      <c r="C5830" s="5">
        <f t="shared" ca="1" si="187"/>
        <v>0.12451202824276419</v>
      </c>
      <c r="D5830" s="5">
        <f t="shared" ca="1" si="188"/>
        <v>1500</v>
      </c>
    </row>
    <row r="5831" spans="2:4" hidden="1" outlineLevel="1" x14ac:dyDescent="0.5">
      <c r="B5831" s="5">
        <v>5772</v>
      </c>
      <c r="C5831" s="5">
        <f t="shared" ca="1" si="187"/>
        <v>0.31571398444217991</v>
      </c>
      <c r="D5831" s="5">
        <f t="shared" ca="1" si="188"/>
        <v>980</v>
      </c>
    </row>
    <row r="5832" spans="2:4" hidden="1" outlineLevel="1" x14ac:dyDescent="0.5">
      <c r="B5832" s="5">
        <v>5773</v>
      </c>
      <c r="C5832" s="5">
        <f t="shared" ca="1" si="187"/>
        <v>0.2567807350515976</v>
      </c>
      <c r="D5832" s="5">
        <f t="shared" ca="1" si="188"/>
        <v>980</v>
      </c>
    </row>
    <row r="5833" spans="2:4" hidden="1" outlineLevel="1" x14ac:dyDescent="0.5">
      <c r="B5833" s="5">
        <v>5774</v>
      </c>
      <c r="C5833" s="5">
        <f t="shared" ca="1" si="187"/>
        <v>0.5028212306106481</v>
      </c>
      <c r="D5833" s="5">
        <f t="shared" ca="1" si="188"/>
        <v>460</v>
      </c>
    </row>
    <row r="5834" spans="2:4" hidden="1" outlineLevel="1" x14ac:dyDescent="0.5">
      <c r="B5834" s="5">
        <v>5775</v>
      </c>
      <c r="C5834" s="5">
        <f t="shared" ca="1" si="187"/>
        <v>7.2554436502483277E-2</v>
      </c>
      <c r="D5834" s="5">
        <f t="shared" ca="1" si="188"/>
        <v>1500</v>
      </c>
    </row>
    <row r="5835" spans="2:4" hidden="1" outlineLevel="1" x14ac:dyDescent="0.5">
      <c r="B5835" s="5">
        <v>5776</v>
      </c>
      <c r="C5835" s="5">
        <f t="shared" ca="1" si="187"/>
        <v>0.68995318759267321</v>
      </c>
      <c r="D5835" s="5">
        <f t="shared" ca="1" si="188"/>
        <v>-560</v>
      </c>
    </row>
    <row r="5836" spans="2:4" hidden="1" outlineLevel="1" x14ac:dyDescent="0.5">
      <c r="B5836" s="5">
        <v>5777</v>
      </c>
      <c r="C5836" s="5">
        <f t="shared" ca="1" si="187"/>
        <v>0.40103478775816082</v>
      </c>
      <c r="D5836" s="5">
        <f t="shared" ca="1" si="188"/>
        <v>460</v>
      </c>
    </row>
    <row r="5837" spans="2:4" hidden="1" outlineLevel="1" x14ac:dyDescent="0.5">
      <c r="B5837" s="5">
        <v>5778</v>
      </c>
      <c r="C5837" s="5">
        <f t="shared" ca="1" si="187"/>
        <v>0.24085388549362807</v>
      </c>
      <c r="D5837" s="5">
        <f t="shared" ca="1" si="188"/>
        <v>980</v>
      </c>
    </row>
    <row r="5838" spans="2:4" hidden="1" outlineLevel="1" x14ac:dyDescent="0.5">
      <c r="B5838" s="5">
        <v>5779</v>
      </c>
      <c r="C5838" s="5">
        <f t="shared" ca="1" si="187"/>
        <v>0.6361712382467366</v>
      </c>
      <c r="D5838" s="5">
        <f t="shared" ca="1" si="188"/>
        <v>-560</v>
      </c>
    </row>
    <row r="5839" spans="2:4" hidden="1" outlineLevel="1" x14ac:dyDescent="0.5">
      <c r="B5839" s="5">
        <v>5780</v>
      </c>
      <c r="C5839" s="5">
        <f t="shared" ca="1" si="187"/>
        <v>0.65319014258117924</v>
      </c>
      <c r="D5839" s="5">
        <f t="shared" ca="1" si="188"/>
        <v>-560</v>
      </c>
    </row>
    <row r="5840" spans="2:4" hidden="1" outlineLevel="1" x14ac:dyDescent="0.5">
      <c r="B5840" s="5">
        <v>5781</v>
      </c>
      <c r="C5840" s="5">
        <f t="shared" ca="1" si="187"/>
        <v>0.50867030530827961</v>
      </c>
      <c r="D5840" s="5">
        <f t="shared" ca="1" si="188"/>
        <v>460</v>
      </c>
    </row>
    <row r="5841" spans="2:4" hidden="1" outlineLevel="1" x14ac:dyDescent="0.5">
      <c r="B5841" s="5">
        <v>5782</v>
      </c>
      <c r="C5841" s="5">
        <f t="shared" ca="1" si="187"/>
        <v>0.42336387184378954</v>
      </c>
      <c r="D5841" s="5">
        <f t="shared" ca="1" si="188"/>
        <v>460</v>
      </c>
    </row>
    <row r="5842" spans="2:4" hidden="1" outlineLevel="1" x14ac:dyDescent="0.5">
      <c r="B5842" s="5">
        <v>5783</v>
      </c>
      <c r="C5842" s="5">
        <f t="shared" ca="1" si="187"/>
        <v>8.7659731342702218E-2</v>
      </c>
      <c r="D5842" s="5">
        <f t="shared" ca="1" si="188"/>
        <v>1500</v>
      </c>
    </row>
    <row r="5843" spans="2:4" hidden="1" outlineLevel="1" x14ac:dyDescent="0.5">
      <c r="B5843" s="5">
        <v>5784</v>
      </c>
      <c r="C5843" s="5">
        <f t="shared" ca="1" si="187"/>
        <v>0.64185486185264051</v>
      </c>
      <c r="D5843" s="5">
        <f t="shared" ca="1" si="188"/>
        <v>-560</v>
      </c>
    </row>
    <row r="5844" spans="2:4" hidden="1" outlineLevel="1" x14ac:dyDescent="0.5">
      <c r="B5844" s="5">
        <v>5785</v>
      </c>
      <c r="C5844" s="5">
        <f t="shared" ca="1" si="187"/>
        <v>0.78398385048845454</v>
      </c>
      <c r="D5844" s="5">
        <f t="shared" ca="1" si="188"/>
        <v>-1060</v>
      </c>
    </row>
    <row r="5845" spans="2:4" hidden="1" outlineLevel="1" x14ac:dyDescent="0.5">
      <c r="B5845" s="5">
        <v>5786</v>
      </c>
      <c r="C5845" s="5">
        <f t="shared" ca="1" si="187"/>
        <v>0.38370371312121287</v>
      </c>
      <c r="D5845" s="5">
        <f t="shared" ca="1" si="188"/>
        <v>460</v>
      </c>
    </row>
    <row r="5846" spans="2:4" hidden="1" outlineLevel="1" x14ac:dyDescent="0.5">
      <c r="B5846" s="5">
        <v>5787</v>
      </c>
      <c r="C5846" s="5">
        <f t="shared" ca="1" si="187"/>
        <v>0.45849442446270472</v>
      </c>
      <c r="D5846" s="5">
        <f t="shared" ca="1" si="188"/>
        <v>460</v>
      </c>
    </row>
    <row r="5847" spans="2:4" hidden="1" outlineLevel="1" x14ac:dyDescent="0.5">
      <c r="B5847" s="5">
        <v>5788</v>
      </c>
      <c r="C5847" s="5">
        <f t="shared" ca="1" si="187"/>
        <v>0.18702612696954579</v>
      </c>
      <c r="D5847" s="5">
        <f t="shared" ca="1" si="188"/>
        <v>980</v>
      </c>
    </row>
    <row r="5848" spans="2:4" hidden="1" outlineLevel="1" x14ac:dyDescent="0.5">
      <c r="B5848" s="5">
        <v>5789</v>
      </c>
      <c r="C5848" s="5">
        <f t="shared" ca="1" si="187"/>
        <v>0.55845473076918217</v>
      </c>
      <c r="D5848" s="5">
        <f t="shared" ca="1" si="188"/>
        <v>460</v>
      </c>
    </row>
    <row r="5849" spans="2:4" hidden="1" outlineLevel="1" x14ac:dyDescent="0.5">
      <c r="B5849" s="5">
        <v>5790</v>
      </c>
      <c r="C5849" s="5">
        <f t="shared" ca="1" si="187"/>
        <v>0.25622322857302859</v>
      </c>
      <c r="D5849" s="5">
        <f t="shared" ca="1" si="188"/>
        <v>980</v>
      </c>
    </row>
    <row r="5850" spans="2:4" hidden="1" outlineLevel="1" x14ac:dyDescent="0.5">
      <c r="B5850" s="5">
        <v>5791</v>
      </c>
      <c r="C5850" s="5">
        <f t="shared" ca="1" si="187"/>
        <v>0.49092917411401582</v>
      </c>
      <c r="D5850" s="5">
        <f t="shared" ca="1" si="188"/>
        <v>460</v>
      </c>
    </row>
    <row r="5851" spans="2:4" hidden="1" outlineLevel="1" x14ac:dyDescent="0.5">
      <c r="B5851" s="5">
        <v>5792</v>
      </c>
      <c r="C5851" s="5">
        <f t="shared" ca="1" si="187"/>
        <v>6.468244771218945E-2</v>
      </c>
      <c r="D5851" s="5">
        <f t="shared" ca="1" si="188"/>
        <v>1500</v>
      </c>
    </row>
    <row r="5852" spans="2:4" hidden="1" outlineLevel="1" x14ac:dyDescent="0.5">
      <c r="B5852" s="5">
        <v>5793</v>
      </c>
      <c r="C5852" s="5">
        <f t="shared" ca="1" si="187"/>
        <v>0.39124867395040419</v>
      </c>
      <c r="D5852" s="5">
        <f t="shared" ca="1" si="188"/>
        <v>460</v>
      </c>
    </row>
    <row r="5853" spans="2:4" hidden="1" outlineLevel="1" x14ac:dyDescent="0.5">
      <c r="B5853" s="5">
        <v>5794</v>
      </c>
      <c r="C5853" s="5">
        <f t="shared" ca="1" si="187"/>
        <v>0.73784248534362662</v>
      </c>
      <c r="D5853" s="5">
        <f t="shared" ca="1" si="188"/>
        <v>-1060</v>
      </c>
    </row>
    <row r="5854" spans="2:4" hidden="1" outlineLevel="1" x14ac:dyDescent="0.5">
      <c r="B5854" s="5">
        <v>5795</v>
      </c>
      <c r="C5854" s="5">
        <f t="shared" ca="1" si="187"/>
        <v>0.11736851953566851</v>
      </c>
      <c r="D5854" s="5">
        <f t="shared" ca="1" si="188"/>
        <v>1500</v>
      </c>
    </row>
    <row r="5855" spans="2:4" hidden="1" outlineLevel="1" x14ac:dyDescent="0.5">
      <c r="B5855" s="5">
        <v>5796</v>
      </c>
      <c r="C5855" s="5">
        <f t="shared" ca="1" si="187"/>
        <v>0.42868794829724066</v>
      </c>
      <c r="D5855" s="5">
        <f t="shared" ca="1" si="188"/>
        <v>460</v>
      </c>
    </row>
    <row r="5856" spans="2:4" hidden="1" outlineLevel="1" x14ac:dyDescent="0.5">
      <c r="B5856" s="5">
        <v>5797</v>
      </c>
      <c r="C5856" s="5">
        <f t="shared" ca="1" si="187"/>
        <v>0.35901400068733957</v>
      </c>
      <c r="D5856" s="5">
        <f t="shared" ca="1" si="188"/>
        <v>460</v>
      </c>
    </row>
    <row r="5857" spans="2:4" hidden="1" outlineLevel="1" x14ac:dyDescent="0.5">
      <c r="B5857" s="5">
        <v>5798</v>
      </c>
      <c r="C5857" s="5">
        <f t="shared" ca="1" si="187"/>
        <v>0.5163308806789656</v>
      </c>
      <c r="D5857" s="5">
        <f t="shared" ca="1" si="188"/>
        <v>460</v>
      </c>
    </row>
    <row r="5858" spans="2:4" hidden="1" outlineLevel="1" x14ac:dyDescent="0.5">
      <c r="B5858" s="5">
        <v>5799</v>
      </c>
      <c r="C5858" s="5">
        <f t="shared" ca="1" si="187"/>
        <v>8.7723748669239265E-2</v>
      </c>
      <c r="D5858" s="5">
        <f t="shared" ca="1" si="188"/>
        <v>1500</v>
      </c>
    </row>
    <row r="5859" spans="2:4" hidden="1" outlineLevel="1" x14ac:dyDescent="0.5">
      <c r="B5859" s="5">
        <v>5800</v>
      </c>
      <c r="C5859" s="5">
        <f t="shared" ca="1" si="187"/>
        <v>2.5440275326338413E-2</v>
      </c>
      <c r="D5859" s="5">
        <f t="shared" ca="1" si="188"/>
        <v>1500</v>
      </c>
    </row>
    <row r="5860" spans="2:4" hidden="1" outlineLevel="1" x14ac:dyDescent="0.5">
      <c r="B5860" s="5">
        <v>5801</v>
      </c>
      <c r="C5860" s="5">
        <f t="shared" ca="1" si="187"/>
        <v>0.56050587434125676</v>
      </c>
      <c r="D5860" s="5">
        <f t="shared" ca="1" si="188"/>
        <v>460</v>
      </c>
    </row>
    <row r="5861" spans="2:4" hidden="1" outlineLevel="1" x14ac:dyDescent="0.5">
      <c r="B5861" s="5">
        <v>5802</v>
      </c>
      <c r="C5861" s="5">
        <f t="shared" ca="1" si="187"/>
        <v>0.17006341547536419</v>
      </c>
      <c r="D5861" s="5">
        <f t="shared" ca="1" si="188"/>
        <v>980</v>
      </c>
    </row>
    <row r="5862" spans="2:4" hidden="1" outlineLevel="1" x14ac:dyDescent="0.5">
      <c r="B5862" s="5">
        <v>5803</v>
      </c>
      <c r="C5862" s="5">
        <f t="shared" ca="1" si="187"/>
        <v>0.49973920870701771</v>
      </c>
      <c r="D5862" s="5">
        <f t="shared" ca="1" si="188"/>
        <v>460</v>
      </c>
    </row>
    <row r="5863" spans="2:4" hidden="1" outlineLevel="1" x14ac:dyDescent="0.5">
      <c r="B5863" s="5">
        <v>5804</v>
      </c>
      <c r="C5863" s="5">
        <f t="shared" ca="1" si="187"/>
        <v>0.118068339424242</v>
      </c>
      <c r="D5863" s="5">
        <f t="shared" ca="1" si="188"/>
        <v>1500</v>
      </c>
    </row>
    <row r="5864" spans="2:4" hidden="1" outlineLevel="1" x14ac:dyDescent="0.5">
      <c r="B5864" s="5">
        <v>5805</v>
      </c>
      <c r="C5864" s="5">
        <f t="shared" ca="1" si="187"/>
        <v>0.34990396998434459</v>
      </c>
      <c r="D5864" s="5">
        <f t="shared" ca="1" si="188"/>
        <v>460</v>
      </c>
    </row>
    <row r="5865" spans="2:4" hidden="1" outlineLevel="1" x14ac:dyDescent="0.5">
      <c r="B5865" s="5">
        <v>5806</v>
      </c>
      <c r="C5865" s="5">
        <f t="shared" ca="1" si="187"/>
        <v>0.55263142025164325</v>
      </c>
      <c r="D5865" s="5">
        <f t="shared" ca="1" si="188"/>
        <v>460</v>
      </c>
    </row>
    <row r="5866" spans="2:4" hidden="1" outlineLevel="1" x14ac:dyDescent="0.5">
      <c r="B5866" s="5">
        <v>5807</v>
      </c>
      <c r="C5866" s="5">
        <f t="shared" ca="1" si="187"/>
        <v>0.40861492256775656</v>
      </c>
      <c r="D5866" s="5">
        <f t="shared" ca="1" si="188"/>
        <v>460</v>
      </c>
    </row>
    <row r="5867" spans="2:4" hidden="1" outlineLevel="1" x14ac:dyDescent="0.5">
      <c r="B5867" s="5">
        <v>5808</v>
      </c>
      <c r="C5867" s="5">
        <f t="shared" ca="1" si="187"/>
        <v>0.47574279432504241</v>
      </c>
      <c r="D5867" s="5">
        <f t="shared" ca="1" si="188"/>
        <v>460</v>
      </c>
    </row>
    <row r="5868" spans="2:4" hidden="1" outlineLevel="1" x14ac:dyDescent="0.5">
      <c r="B5868" s="5">
        <v>5809</v>
      </c>
      <c r="C5868" s="5">
        <f t="shared" ca="1" si="187"/>
        <v>0.8403121714504922</v>
      </c>
      <c r="D5868" s="5">
        <f t="shared" ca="1" si="188"/>
        <v>-1060</v>
      </c>
    </row>
    <row r="5869" spans="2:4" hidden="1" outlineLevel="1" x14ac:dyDescent="0.5">
      <c r="B5869" s="5">
        <v>5810</v>
      </c>
      <c r="C5869" s="5">
        <f t="shared" ca="1" si="187"/>
        <v>0.34470363571271267</v>
      </c>
      <c r="D5869" s="5">
        <f t="shared" ca="1" si="188"/>
        <v>460</v>
      </c>
    </row>
    <row r="5870" spans="2:4" hidden="1" outlineLevel="1" x14ac:dyDescent="0.5">
      <c r="B5870" s="5">
        <v>5811</v>
      </c>
      <c r="C5870" s="5">
        <f t="shared" ca="1" si="187"/>
        <v>0.62553765337236633</v>
      </c>
      <c r="D5870" s="5">
        <f t="shared" ca="1" si="188"/>
        <v>-560</v>
      </c>
    </row>
    <row r="5871" spans="2:4" hidden="1" outlineLevel="1" x14ac:dyDescent="0.5">
      <c r="B5871" s="5">
        <v>5812</v>
      </c>
      <c r="C5871" s="5">
        <f t="shared" ca="1" si="187"/>
        <v>0.36104837773525811</v>
      </c>
      <c r="D5871" s="5">
        <f t="shared" ca="1" si="188"/>
        <v>460</v>
      </c>
    </row>
    <row r="5872" spans="2:4" hidden="1" outlineLevel="1" x14ac:dyDescent="0.5">
      <c r="B5872" s="5">
        <v>5813</v>
      </c>
      <c r="C5872" s="5">
        <f t="shared" ca="1" si="187"/>
        <v>8.0803054323851597E-2</v>
      </c>
      <c r="D5872" s="5">
        <f t="shared" ca="1" si="188"/>
        <v>1500</v>
      </c>
    </row>
    <row r="5873" spans="2:4" hidden="1" outlineLevel="1" x14ac:dyDescent="0.5">
      <c r="B5873" s="5">
        <v>5814</v>
      </c>
      <c r="C5873" s="5">
        <f t="shared" ca="1" si="187"/>
        <v>0.83024451689038525</v>
      </c>
      <c r="D5873" s="5">
        <f t="shared" ca="1" si="188"/>
        <v>-1060</v>
      </c>
    </row>
    <row r="5874" spans="2:4" hidden="1" outlineLevel="1" x14ac:dyDescent="0.5">
      <c r="B5874" s="5">
        <v>5815</v>
      </c>
      <c r="C5874" s="5">
        <f t="shared" ca="1" si="187"/>
        <v>0.94728403920671289</v>
      </c>
      <c r="D5874" s="5">
        <f t="shared" ca="1" si="188"/>
        <v>-1560</v>
      </c>
    </row>
    <row r="5875" spans="2:4" hidden="1" outlineLevel="1" x14ac:dyDescent="0.5">
      <c r="B5875" s="5">
        <v>5816</v>
      </c>
      <c r="C5875" s="5">
        <f t="shared" ca="1" si="187"/>
        <v>0.46595287979544309</v>
      </c>
      <c r="D5875" s="5">
        <f t="shared" ca="1" si="188"/>
        <v>460</v>
      </c>
    </row>
    <row r="5876" spans="2:4" hidden="1" outlineLevel="1" x14ac:dyDescent="0.5">
      <c r="B5876" s="5">
        <v>5817</v>
      </c>
      <c r="C5876" s="5">
        <f t="shared" ca="1" si="187"/>
        <v>0.68386893616408229</v>
      </c>
      <c r="D5876" s="5">
        <f t="shared" ca="1" si="188"/>
        <v>-560</v>
      </c>
    </row>
    <row r="5877" spans="2:4" hidden="1" outlineLevel="1" x14ac:dyDescent="0.5">
      <c r="B5877" s="5">
        <v>5818</v>
      </c>
      <c r="C5877" s="5">
        <f t="shared" ca="1" si="187"/>
        <v>0.6433705091656976</v>
      </c>
      <c r="D5877" s="5">
        <f t="shared" ca="1" si="188"/>
        <v>-560</v>
      </c>
    </row>
    <row r="5878" spans="2:4" hidden="1" outlineLevel="1" x14ac:dyDescent="0.5">
      <c r="B5878" s="5">
        <v>5819</v>
      </c>
      <c r="C5878" s="5">
        <f t="shared" ca="1" si="187"/>
        <v>0.92282394186499461</v>
      </c>
      <c r="D5878" s="5">
        <f t="shared" ca="1" si="188"/>
        <v>-1560</v>
      </c>
    </row>
    <row r="5879" spans="2:4" hidden="1" outlineLevel="1" x14ac:dyDescent="0.5">
      <c r="B5879" s="5">
        <v>5820</v>
      </c>
      <c r="C5879" s="5">
        <f t="shared" ca="1" si="187"/>
        <v>0.87940647476375766</v>
      </c>
      <c r="D5879" s="5">
        <f t="shared" ca="1" si="188"/>
        <v>-1060</v>
      </c>
    </row>
    <row r="5880" spans="2:4" hidden="1" outlineLevel="1" x14ac:dyDescent="0.5">
      <c r="B5880" s="5">
        <v>5821</v>
      </c>
      <c r="C5880" s="5">
        <f t="shared" ca="1" si="187"/>
        <v>3.8881486010033162E-2</v>
      </c>
      <c r="D5880" s="5">
        <f t="shared" ca="1" si="188"/>
        <v>1500</v>
      </c>
    </row>
    <row r="5881" spans="2:4" hidden="1" outlineLevel="1" x14ac:dyDescent="0.5">
      <c r="B5881" s="5">
        <v>5822</v>
      </c>
      <c r="C5881" s="5">
        <f t="shared" ca="1" si="187"/>
        <v>0.42266144051221899</v>
      </c>
      <c r="D5881" s="5">
        <f t="shared" ca="1" si="188"/>
        <v>460</v>
      </c>
    </row>
    <row r="5882" spans="2:4" hidden="1" outlineLevel="1" x14ac:dyDescent="0.5">
      <c r="B5882" s="5">
        <v>5823</v>
      </c>
      <c r="C5882" s="5">
        <f t="shared" ca="1" si="187"/>
        <v>0.87789786159808458</v>
      </c>
      <c r="D5882" s="5">
        <f t="shared" ca="1" si="188"/>
        <v>-1060</v>
      </c>
    </row>
    <row r="5883" spans="2:4" hidden="1" outlineLevel="1" x14ac:dyDescent="0.5">
      <c r="B5883" s="5">
        <v>5824</v>
      </c>
      <c r="C5883" s="5">
        <f t="shared" ca="1" si="187"/>
        <v>0.83135245358428422</v>
      </c>
      <c r="D5883" s="5">
        <f t="shared" ca="1" si="188"/>
        <v>-1060</v>
      </c>
    </row>
    <row r="5884" spans="2:4" hidden="1" outlineLevel="1" x14ac:dyDescent="0.5">
      <c r="B5884" s="5">
        <v>5825</v>
      </c>
      <c r="C5884" s="5">
        <f t="shared" ref="C5884:C5947" ca="1" si="189">RAND()</f>
        <v>0.6559664692636562</v>
      </c>
      <c r="D5884" s="5">
        <f t="shared" ref="D5884:D5947" ca="1" si="190">IF(C5884&lt;$H$60,$G$60,IF(C5884&lt;$H$61,$G$61,IF(C5884&lt;$H$62,$G$62,IF(C5884&lt;$H$63,$G$63,IF(C5884&lt;$H$64,$G$64,$G$65)))))</f>
        <v>-560</v>
      </c>
    </row>
    <row r="5885" spans="2:4" hidden="1" outlineLevel="1" x14ac:dyDescent="0.5">
      <c r="B5885" s="5">
        <v>5826</v>
      </c>
      <c r="C5885" s="5">
        <f t="shared" ca="1" si="189"/>
        <v>0.52484706854049046</v>
      </c>
      <c r="D5885" s="5">
        <f t="shared" ca="1" si="190"/>
        <v>460</v>
      </c>
    </row>
    <row r="5886" spans="2:4" hidden="1" outlineLevel="1" x14ac:dyDescent="0.5">
      <c r="B5886" s="5">
        <v>5827</v>
      </c>
      <c r="C5886" s="5">
        <f t="shared" ca="1" si="189"/>
        <v>0.63542292097804776</v>
      </c>
      <c r="D5886" s="5">
        <f t="shared" ca="1" si="190"/>
        <v>-560</v>
      </c>
    </row>
    <row r="5887" spans="2:4" hidden="1" outlineLevel="1" x14ac:dyDescent="0.5">
      <c r="B5887" s="5">
        <v>5828</v>
      </c>
      <c r="C5887" s="5">
        <f t="shared" ca="1" si="189"/>
        <v>0.71154931282340916</v>
      </c>
      <c r="D5887" s="5">
        <f t="shared" ca="1" si="190"/>
        <v>-560</v>
      </c>
    </row>
    <row r="5888" spans="2:4" hidden="1" outlineLevel="1" x14ac:dyDescent="0.5">
      <c r="B5888" s="5">
        <v>5829</v>
      </c>
      <c r="C5888" s="5">
        <f t="shared" ca="1" si="189"/>
        <v>0.86315200301047923</v>
      </c>
      <c r="D5888" s="5">
        <f t="shared" ca="1" si="190"/>
        <v>-1060</v>
      </c>
    </row>
    <row r="5889" spans="2:4" hidden="1" outlineLevel="1" x14ac:dyDescent="0.5">
      <c r="B5889" s="5">
        <v>5830</v>
      </c>
      <c r="C5889" s="5">
        <f t="shared" ca="1" si="189"/>
        <v>0.16126312324469849</v>
      </c>
      <c r="D5889" s="5">
        <f t="shared" ca="1" si="190"/>
        <v>980</v>
      </c>
    </row>
    <row r="5890" spans="2:4" hidden="1" outlineLevel="1" x14ac:dyDescent="0.5">
      <c r="B5890" s="5">
        <v>5831</v>
      </c>
      <c r="C5890" s="5">
        <f t="shared" ca="1" si="189"/>
        <v>0.44018695065305546</v>
      </c>
      <c r="D5890" s="5">
        <f t="shared" ca="1" si="190"/>
        <v>460</v>
      </c>
    </row>
    <row r="5891" spans="2:4" hidden="1" outlineLevel="1" x14ac:dyDescent="0.5">
      <c r="B5891" s="5">
        <v>5832</v>
      </c>
      <c r="C5891" s="5">
        <f t="shared" ca="1" si="189"/>
        <v>0.72393818285874856</v>
      </c>
      <c r="D5891" s="5">
        <f t="shared" ca="1" si="190"/>
        <v>-1060</v>
      </c>
    </row>
    <row r="5892" spans="2:4" hidden="1" outlineLevel="1" x14ac:dyDescent="0.5">
      <c r="B5892" s="5">
        <v>5833</v>
      </c>
      <c r="C5892" s="5">
        <f t="shared" ca="1" si="189"/>
        <v>0.74581289340548795</v>
      </c>
      <c r="D5892" s="5">
        <f t="shared" ca="1" si="190"/>
        <v>-1060</v>
      </c>
    </row>
    <row r="5893" spans="2:4" hidden="1" outlineLevel="1" x14ac:dyDescent="0.5">
      <c r="B5893" s="5">
        <v>5834</v>
      </c>
      <c r="C5893" s="5">
        <f t="shared" ca="1" si="189"/>
        <v>0.15594876783169997</v>
      </c>
      <c r="D5893" s="5">
        <f t="shared" ca="1" si="190"/>
        <v>980</v>
      </c>
    </row>
    <row r="5894" spans="2:4" hidden="1" outlineLevel="1" x14ac:dyDescent="0.5">
      <c r="B5894" s="5">
        <v>5835</v>
      </c>
      <c r="C5894" s="5">
        <f t="shared" ca="1" si="189"/>
        <v>0.5519819450685014</v>
      </c>
      <c r="D5894" s="5">
        <f t="shared" ca="1" si="190"/>
        <v>460</v>
      </c>
    </row>
    <row r="5895" spans="2:4" hidden="1" outlineLevel="1" x14ac:dyDescent="0.5">
      <c r="B5895" s="5">
        <v>5836</v>
      </c>
      <c r="C5895" s="5">
        <f t="shared" ca="1" si="189"/>
        <v>0.52035124092252216</v>
      </c>
      <c r="D5895" s="5">
        <f t="shared" ca="1" si="190"/>
        <v>460</v>
      </c>
    </row>
    <row r="5896" spans="2:4" hidden="1" outlineLevel="1" x14ac:dyDescent="0.5">
      <c r="B5896" s="5">
        <v>5837</v>
      </c>
      <c r="C5896" s="5">
        <f t="shared" ca="1" si="189"/>
        <v>0.95794242485612768</v>
      </c>
      <c r="D5896" s="5">
        <f t="shared" ca="1" si="190"/>
        <v>-1560</v>
      </c>
    </row>
    <row r="5897" spans="2:4" hidden="1" outlineLevel="1" x14ac:dyDescent="0.5">
      <c r="B5897" s="5">
        <v>5838</v>
      </c>
      <c r="C5897" s="5">
        <f t="shared" ca="1" si="189"/>
        <v>0.91674264507148928</v>
      </c>
      <c r="D5897" s="5">
        <f t="shared" ca="1" si="190"/>
        <v>-1560</v>
      </c>
    </row>
    <row r="5898" spans="2:4" hidden="1" outlineLevel="1" x14ac:dyDescent="0.5">
      <c r="B5898" s="5">
        <v>5839</v>
      </c>
      <c r="C5898" s="5">
        <f t="shared" ca="1" si="189"/>
        <v>0.88852041591775899</v>
      </c>
      <c r="D5898" s="5">
        <f t="shared" ca="1" si="190"/>
        <v>-1060</v>
      </c>
    </row>
    <row r="5899" spans="2:4" hidden="1" outlineLevel="1" x14ac:dyDescent="0.5">
      <c r="B5899" s="5">
        <v>5840</v>
      </c>
      <c r="C5899" s="5">
        <f t="shared" ca="1" si="189"/>
        <v>0.32578138943190771</v>
      </c>
      <c r="D5899" s="5">
        <f t="shared" ca="1" si="190"/>
        <v>980</v>
      </c>
    </row>
    <row r="5900" spans="2:4" hidden="1" outlineLevel="1" x14ac:dyDescent="0.5">
      <c r="B5900" s="5">
        <v>5841</v>
      </c>
      <c r="C5900" s="5">
        <f t="shared" ca="1" si="189"/>
        <v>0.24752649168472185</v>
      </c>
      <c r="D5900" s="5">
        <f t="shared" ca="1" si="190"/>
        <v>980</v>
      </c>
    </row>
    <row r="5901" spans="2:4" hidden="1" outlineLevel="1" x14ac:dyDescent="0.5">
      <c r="B5901" s="5">
        <v>5842</v>
      </c>
      <c r="C5901" s="5">
        <f t="shared" ca="1" si="189"/>
        <v>0.70368907185566743</v>
      </c>
      <c r="D5901" s="5">
        <f t="shared" ca="1" si="190"/>
        <v>-560</v>
      </c>
    </row>
    <row r="5902" spans="2:4" hidden="1" outlineLevel="1" x14ac:dyDescent="0.5">
      <c r="B5902" s="5">
        <v>5843</v>
      </c>
      <c r="C5902" s="5">
        <f t="shared" ca="1" si="189"/>
        <v>0.65568264976370472</v>
      </c>
      <c r="D5902" s="5">
        <f t="shared" ca="1" si="190"/>
        <v>-560</v>
      </c>
    </row>
    <row r="5903" spans="2:4" hidden="1" outlineLevel="1" x14ac:dyDescent="0.5">
      <c r="B5903" s="5">
        <v>5844</v>
      </c>
      <c r="C5903" s="5">
        <f t="shared" ca="1" si="189"/>
        <v>0.99766675589616971</v>
      </c>
      <c r="D5903" s="5">
        <f t="shared" ca="1" si="190"/>
        <v>-1560</v>
      </c>
    </row>
    <row r="5904" spans="2:4" hidden="1" outlineLevel="1" x14ac:dyDescent="0.5">
      <c r="B5904" s="5">
        <v>5845</v>
      </c>
      <c r="C5904" s="5">
        <f t="shared" ca="1" si="189"/>
        <v>0.92101925315734601</v>
      </c>
      <c r="D5904" s="5">
        <f t="shared" ca="1" si="190"/>
        <v>-1560</v>
      </c>
    </row>
    <row r="5905" spans="2:4" hidden="1" outlineLevel="1" x14ac:dyDescent="0.5">
      <c r="B5905" s="5">
        <v>5846</v>
      </c>
      <c r="C5905" s="5">
        <f t="shared" ca="1" si="189"/>
        <v>0.81519231165061079</v>
      </c>
      <c r="D5905" s="5">
        <f t="shared" ca="1" si="190"/>
        <v>-1060</v>
      </c>
    </row>
    <row r="5906" spans="2:4" hidden="1" outlineLevel="1" x14ac:dyDescent="0.5">
      <c r="B5906" s="5">
        <v>5847</v>
      </c>
      <c r="C5906" s="5">
        <f t="shared" ca="1" si="189"/>
        <v>0.53514986026359768</v>
      </c>
      <c r="D5906" s="5">
        <f t="shared" ca="1" si="190"/>
        <v>460</v>
      </c>
    </row>
    <row r="5907" spans="2:4" hidden="1" outlineLevel="1" x14ac:dyDescent="0.5">
      <c r="B5907" s="5">
        <v>5848</v>
      </c>
      <c r="C5907" s="5">
        <f t="shared" ca="1" si="189"/>
        <v>0.35012178660204707</v>
      </c>
      <c r="D5907" s="5">
        <f t="shared" ca="1" si="190"/>
        <v>460</v>
      </c>
    </row>
    <row r="5908" spans="2:4" hidden="1" outlineLevel="1" x14ac:dyDescent="0.5">
      <c r="B5908" s="5">
        <v>5849</v>
      </c>
      <c r="C5908" s="5">
        <f t="shared" ca="1" si="189"/>
        <v>0.62012703969108551</v>
      </c>
      <c r="D5908" s="5">
        <f t="shared" ca="1" si="190"/>
        <v>-560</v>
      </c>
    </row>
    <row r="5909" spans="2:4" hidden="1" outlineLevel="1" x14ac:dyDescent="0.5">
      <c r="B5909" s="5">
        <v>5850</v>
      </c>
      <c r="C5909" s="5">
        <f t="shared" ca="1" si="189"/>
        <v>0.89854824046815229</v>
      </c>
      <c r="D5909" s="5">
        <f t="shared" ca="1" si="190"/>
        <v>-1060</v>
      </c>
    </row>
    <row r="5910" spans="2:4" hidden="1" outlineLevel="1" x14ac:dyDescent="0.5">
      <c r="B5910" s="5">
        <v>5851</v>
      </c>
      <c r="C5910" s="5">
        <f t="shared" ca="1" si="189"/>
        <v>0.14545873719188018</v>
      </c>
      <c r="D5910" s="5">
        <f t="shared" ca="1" si="190"/>
        <v>1500</v>
      </c>
    </row>
    <row r="5911" spans="2:4" hidden="1" outlineLevel="1" x14ac:dyDescent="0.5">
      <c r="B5911" s="5">
        <v>5852</v>
      </c>
      <c r="C5911" s="5">
        <f t="shared" ca="1" si="189"/>
        <v>0.38174595273717871</v>
      </c>
      <c r="D5911" s="5">
        <f t="shared" ca="1" si="190"/>
        <v>460</v>
      </c>
    </row>
    <row r="5912" spans="2:4" hidden="1" outlineLevel="1" x14ac:dyDescent="0.5">
      <c r="B5912" s="5">
        <v>5853</v>
      </c>
      <c r="C5912" s="5">
        <f t="shared" ca="1" si="189"/>
        <v>0.64566998288667066</v>
      </c>
      <c r="D5912" s="5">
        <f t="shared" ca="1" si="190"/>
        <v>-560</v>
      </c>
    </row>
    <row r="5913" spans="2:4" hidden="1" outlineLevel="1" x14ac:dyDescent="0.5">
      <c r="B5913" s="5">
        <v>5854</v>
      </c>
      <c r="C5913" s="5">
        <f t="shared" ca="1" si="189"/>
        <v>0.99331698856429185</v>
      </c>
      <c r="D5913" s="5">
        <f t="shared" ca="1" si="190"/>
        <v>-1560</v>
      </c>
    </row>
    <row r="5914" spans="2:4" hidden="1" outlineLevel="1" x14ac:dyDescent="0.5">
      <c r="B5914" s="5">
        <v>5855</v>
      </c>
      <c r="C5914" s="5">
        <f t="shared" ca="1" si="189"/>
        <v>7.9071410071607784E-2</v>
      </c>
      <c r="D5914" s="5">
        <f t="shared" ca="1" si="190"/>
        <v>1500</v>
      </c>
    </row>
    <row r="5915" spans="2:4" hidden="1" outlineLevel="1" x14ac:dyDescent="0.5">
      <c r="B5915" s="5">
        <v>5856</v>
      </c>
      <c r="C5915" s="5">
        <f t="shared" ca="1" si="189"/>
        <v>0.91219405154505218</v>
      </c>
      <c r="D5915" s="5">
        <f t="shared" ca="1" si="190"/>
        <v>-1560</v>
      </c>
    </row>
    <row r="5916" spans="2:4" hidden="1" outlineLevel="1" x14ac:dyDescent="0.5">
      <c r="B5916" s="5">
        <v>5857</v>
      </c>
      <c r="C5916" s="5">
        <f t="shared" ca="1" si="189"/>
        <v>0.98645640471134455</v>
      </c>
      <c r="D5916" s="5">
        <f t="shared" ca="1" si="190"/>
        <v>-1560</v>
      </c>
    </row>
    <row r="5917" spans="2:4" hidden="1" outlineLevel="1" x14ac:dyDescent="0.5">
      <c r="B5917" s="5">
        <v>5858</v>
      </c>
      <c r="C5917" s="5">
        <f t="shared" ca="1" si="189"/>
        <v>0.85537538054068041</v>
      </c>
      <c r="D5917" s="5">
        <f t="shared" ca="1" si="190"/>
        <v>-1060</v>
      </c>
    </row>
    <row r="5918" spans="2:4" hidden="1" outlineLevel="1" x14ac:dyDescent="0.5">
      <c r="B5918" s="5">
        <v>5859</v>
      </c>
      <c r="C5918" s="5">
        <f t="shared" ca="1" si="189"/>
        <v>0.71139888302948218</v>
      </c>
      <c r="D5918" s="5">
        <f t="shared" ca="1" si="190"/>
        <v>-560</v>
      </c>
    </row>
    <row r="5919" spans="2:4" hidden="1" outlineLevel="1" x14ac:dyDescent="0.5">
      <c r="B5919" s="5">
        <v>5860</v>
      </c>
      <c r="C5919" s="5">
        <f t="shared" ca="1" si="189"/>
        <v>8.9141874247082864E-3</v>
      </c>
      <c r="D5919" s="5">
        <f t="shared" ca="1" si="190"/>
        <v>1500</v>
      </c>
    </row>
    <row r="5920" spans="2:4" hidden="1" outlineLevel="1" x14ac:dyDescent="0.5">
      <c r="B5920" s="5">
        <v>5861</v>
      </c>
      <c r="C5920" s="5">
        <f t="shared" ca="1" si="189"/>
        <v>0.71498770313469662</v>
      </c>
      <c r="D5920" s="5">
        <f t="shared" ca="1" si="190"/>
        <v>-1060</v>
      </c>
    </row>
    <row r="5921" spans="2:4" hidden="1" outlineLevel="1" x14ac:dyDescent="0.5">
      <c r="B5921" s="5">
        <v>5862</v>
      </c>
      <c r="C5921" s="5">
        <f t="shared" ca="1" si="189"/>
        <v>0.5215256896847279</v>
      </c>
      <c r="D5921" s="5">
        <f t="shared" ca="1" si="190"/>
        <v>460</v>
      </c>
    </row>
    <row r="5922" spans="2:4" hidden="1" outlineLevel="1" x14ac:dyDescent="0.5">
      <c r="B5922" s="5">
        <v>5863</v>
      </c>
      <c r="C5922" s="5">
        <f t="shared" ca="1" si="189"/>
        <v>3.4948835916085663E-2</v>
      </c>
      <c r="D5922" s="5">
        <f t="shared" ca="1" si="190"/>
        <v>1500</v>
      </c>
    </row>
    <row r="5923" spans="2:4" hidden="1" outlineLevel="1" x14ac:dyDescent="0.5">
      <c r="B5923" s="5">
        <v>5864</v>
      </c>
      <c r="C5923" s="5">
        <f t="shared" ca="1" si="189"/>
        <v>0.89351840304511865</v>
      </c>
      <c r="D5923" s="5">
        <f t="shared" ca="1" si="190"/>
        <v>-1060</v>
      </c>
    </row>
    <row r="5924" spans="2:4" hidden="1" outlineLevel="1" x14ac:dyDescent="0.5">
      <c r="B5924" s="5">
        <v>5865</v>
      </c>
      <c r="C5924" s="5">
        <f t="shared" ca="1" si="189"/>
        <v>0.30639088822552307</v>
      </c>
      <c r="D5924" s="5">
        <f t="shared" ca="1" si="190"/>
        <v>980</v>
      </c>
    </row>
    <row r="5925" spans="2:4" hidden="1" outlineLevel="1" x14ac:dyDescent="0.5">
      <c r="B5925" s="5">
        <v>5866</v>
      </c>
      <c r="C5925" s="5">
        <f t="shared" ca="1" si="189"/>
        <v>0.88537697637040347</v>
      </c>
      <c r="D5925" s="5">
        <f t="shared" ca="1" si="190"/>
        <v>-1060</v>
      </c>
    </row>
    <row r="5926" spans="2:4" hidden="1" outlineLevel="1" x14ac:dyDescent="0.5">
      <c r="B5926" s="5">
        <v>5867</v>
      </c>
      <c r="C5926" s="5">
        <f t="shared" ca="1" si="189"/>
        <v>0.7433663632994526</v>
      </c>
      <c r="D5926" s="5">
        <f t="shared" ca="1" si="190"/>
        <v>-1060</v>
      </c>
    </row>
    <row r="5927" spans="2:4" hidden="1" outlineLevel="1" x14ac:dyDescent="0.5">
      <c r="B5927" s="5">
        <v>5868</v>
      </c>
      <c r="C5927" s="5">
        <f t="shared" ca="1" si="189"/>
        <v>0.56618708415973995</v>
      </c>
      <c r="D5927" s="5">
        <f t="shared" ca="1" si="190"/>
        <v>-560</v>
      </c>
    </row>
    <row r="5928" spans="2:4" hidden="1" outlineLevel="1" x14ac:dyDescent="0.5">
      <c r="B5928" s="5">
        <v>5869</v>
      </c>
      <c r="C5928" s="5">
        <f t="shared" ca="1" si="189"/>
        <v>0.2568875130881495</v>
      </c>
      <c r="D5928" s="5">
        <f t="shared" ca="1" si="190"/>
        <v>980</v>
      </c>
    </row>
    <row r="5929" spans="2:4" hidden="1" outlineLevel="1" x14ac:dyDescent="0.5">
      <c r="B5929" s="5">
        <v>5870</v>
      </c>
      <c r="C5929" s="5">
        <f t="shared" ca="1" si="189"/>
        <v>0.57236424523292873</v>
      </c>
      <c r="D5929" s="5">
        <f t="shared" ca="1" si="190"/>
        <v>-560</v>
      </c>
    </row>
    <row r="5930" spans="2:4" hidden="1" outlineLevel="1" x14ac:dyDescent="0.5">
      <c r="B5930" s="5">
        <v>5871</v>
      </c>
      <c r="C5930" s="5">
        <f t="shared" ca="1" si="189"/>
        <v>0.50162133316470259</v>
      </c>
      <c r="D5930" s="5">
        <f t="shared" ca="1" si="190"/>
        <v>460</v>
      </c>
    </row>
    <row r="5931" spans="2:4" hidden="1" outlineLevel="1" x14ac:dyDescent="0.5">
      <c r="B5931" s="5">
        <v>5872</v>
      </c>
      <c r="C5931" s="5">
        <f t="shared" ca="1" si="189"/>
        <v>0.23530982686148971</v>
      </c>
      <c r="D5931" s="5">
        <f t="shared" ca="1" si="190"/>
        <v>980</v>
      </c>
    </row>
    <row r="5932" spans="2:4" hidden="1" outlineLevel="1" x14ac:dyDescent="0.5">
      <c r="B5932" s="5">
        <v>5873</v>
      </c>
      <c r="C5932" s="5">
        <f t="shared" ca="1" si="189"/>
        <v>0.22065115632394849</v>
      </c>
      <c r="D5932" s="5">
        <f t="shared" ca="1" si="190"/>
        <v>980</v>
      </c>
    </row>
    <row r="5933" spans="2:4" hidden="1" outlineLevel="1" x14ac:dyDescent="0.5">
      <c r="B5933" s="5">
        <v>5874</v>
      </c>
      <c r="C5933" s="5">
        <f t="shared" ca="1" si="189"/>
        <v>0.87947852543277283</v>
      </c>
      <c r="D5933" s="5">
        <f t="shared" ca="1" si="190"/>
        <v>-1060</v>
      </c>
    </row>
    <row r="5934" spans="2:4" hidden="1" outlineLevel="1" x14ac:dyDescent="0.5">
      <c r="B5934" s="5">
        <v>5875</v>
      </c>
      <c r="C5934" s="5">
        <f t="shared" ca="1" si="189"/>
        <v>0.97906843000364618</v>
      </c>
      <c r="D5934" s="5">
        <f t="shared" ca="1" si="190"/>
        <v>-1560</v>
      </c>
    </row>
    <row r="5935" spans="2:4" hidden="1" outlineLevel="1" x14ac:dyDescent="0.5">
      <c r="B5935" s="5">
        <v>5876</v>
      </c>
      <c r="C5935" s="5">
        <f t="shared" ca="1" si="189"/>
        <v>0.50310147540182937</v>
      </c>
      <c r="D5935" s="5">
        <f t="shared" ca="1" si="190"/>
        <v>460</v>
      </c>
    </row>
    <row r="5936" spans="2:4" hidden="1" outlineLevel="1" x14ac:dyDescent="0.5">
      <c r="B5936" s="5">
        <v>5877</v>
      </c>
      <c r="C5936" s="5">
        <f t="shared" ca="1" si="189"/>
        <v>0.63502892897494523</v>
      </c>
      <c r="D5936" s="5">
        <f t="shared" ca="1" si="190"/>
        <v>-560</v>
      </c>
    </row>
    <row r="5937" spans="2:4" hidden="1" outlineLevel="1" x14ac:dyDescent="0.5">
      <c r="B5937" s="5">
        <v>5878</v>
      </c>
      <c r="C5937" s="5">
        <f t="shared" ca="1" si="189"/>
        <v>0.25620738644060048</v>
      </c>
      <c r="D5937" s="5">
        <f t="shared" ca="1" si="190"/>
        <v>980</v>
      </c>
    </row>
    <row r="5938" spans="2:4" hidden="1" outlineLevel="1" x14ac:dyDescent="0.5">
      <c r="B5938" s="5">
        <v>5879</v>
      </c>
      <c r="C5938" s="5">
        <f t="shared" ca="1" si="189"/>
        <v>0.66639591088009331</v>
      </c>
      <c r="D5938" s="5">
        <f t="shared" ca="1" si="190"/>
        <v>-560</v>
      </c>
    </row>
    <row r="5939" spans="2:4" hidden="1" outlineLevel="1" x14ac:dyDescent="0.5">
      <c r="B5939" s="5">
        <v>5880</v>
      </c>
      <c r="C5939" s="5">
        <f t="shared" ca="1" si="189"/>
        <v>1.8732366235846176E-2</v>
      </c>
      <c r="D5939" s="5">
        <f t="shared" ca="1" si="190"/>
        <v>1500</v>
      </c>
    </row>
    <row r="5940" spans="2:4" hidden="1" outlineLevel="1" x14ac:dyDescent="0.5">
      <c r="B5940" s="5">
        <v>5881</v>
      </c>
      <c r="C5940" s="5">
        <f t="shared" ca="1" si="189"/>
        <v>0.84339058452472626</v>
      </c>
      <c r="D5940" s="5">
        <f t="shared" ca="1" si="190"/>
        <v>-1060</v>
      </c>
    </row>
    <row r="5941" spans="2:4" hidden="1" outlineLevel="1" x14ac:dyDescent="0.5">
      <c r="B5941" s="5">
        <v>5882</v>
      </c>
      <c r="C5941" s="5">
        <f t="shared" ca="1" si="189"/>
        <v>0.4720732833063348</v>
      </c>
      <c r="D5941" s="5">
        <f t="shared" ca="1" si="190"/>
        <v>460</v>
      </c>
    </row>
    <row r="5942" spans="2:4" hidden="1" outlineLevel="1" x14ac:dyDescent="0.5">
      <c r="B5942" s="5">
        <v>5883</v>
      </c>
      <c r="C5942" s="5">
        <f t="shared" ca="1" si="189"/>
        <v>0.73761700674462005</v>
      </c>
      <c r="D5942" s="5">
        <f t="shared" ca="1" si="190"/>
        <v>-1060</v>
      </c>
    </row>
    <row r="5943" spans="2:4" hidden="1" outlineLevel="1" x14ac:dyDescent="0.5">
      <c r="B5943" s="5">
        <v>5884</v>
      </c>
      <c r="C5943" s="5">
        <f t="shared" ca="1" si="189"/>
        <v>0.98671177172723101</v>
      </c>
      <c r="D5943" s="5">
        <f t="shared" ca="1" si="190"/>
        <v>-1560</v>
      </c>
    </row>
    <row r="5944" spans="2:4" hidden="1" outlineLevel="1" x14ac:dyDescent="0.5">
      <c r="B5944" s="5">
        <v>5885</v>
      </c>
      <c r="C5944" s="5">
        <f t="shared" ca="1" si="189"/>
        <v>0.84600203580746536</v>
      </c>
      <c r="D5944" s="5">
        <f t="shared" ca="1" si="190"/>
        <v>-1060</v>
      </c>
    </row>
    <row r="5945" spans="2:4" hidden="1" outlineLevel="1" x14ac:dyDescent="0.5">
      <c r="B5945" s="5">
        <v>5886</v>
      </c>
      <c r="C5945" s="5">
        <f t="shared" ca="1" si="189"/>
        <v>0.60820733417371498</v>
      </c>
      <c r="D5945" s="5">
        <f t="shared" ca="1" si="190"/>
        <v>-560</v>
      </c>
    </row>
    <row r="5946" spans="2:4" hidden="1" outlineLevel="1" x14ac:dyDescent="0.5">
      <c r="B5946" s="5">
        <v>5887</v>
      </c>
      <c r="C5946" s="5">
        <f t="shared" ca="1" si="189"/>
        <v>0.40233981142046793</v>
      </c>
      <c r="D5946" s="5">
        <f t="shared" ca="1" si="190"/>
        <v>460</v>
      </c>
    </row>
    <row r="5947" spans="2:4" hidden="1" outlineLevel="1" x14ac:dyDescent="0.5">
      <c r="B5947" s="5">
        <v>5888</v>
      </c>
      <c r="C5947" s="5">
        <f t="shared" ca="1" si="189"/>
        <v>0.60285980706790043</v>
      </c>
      <c r="D5947" s="5">
        <f t="shared" ca="1" si="190"/>
        <v>-560</v>
      </c>
    </row>
    <row r="5948" spans="2:4" hidden="1" outlineLevel="1" x14ac:dyDescent="0.5">
      <c r="B5948" s="5">
        <v>5889</v>
      </c>
      <c r="C5948" s="5">
        <f t="shared" ref="C5948:C6011" ca="1" si="191">RAND()</f>
        <v>0.74677200427253676</v>
      </c>
      <c r="D5948" s="5">
        <f t="shared" ref="D5948:D6011" ca="1" si="192">IF(C5948&lt;$H$60,$G$60,IF(C5948&lt;$H$61,$G$61,IF(C5948&lt;$H$62,$G$62,IF(C5948&lt;$H$63,$G$63,IF(C5948&lt;$H$64,$G$64,$G$65)))))</f>
        <v>-1060</v>
      </c>
    </row>
    <row r="5949" spans="2:4" hidden="1" outlineLevel="1" x14ac:dyDescent="0.5">
      <c r="B5949" s="5">
        <v>5890</v>
      </c>
      <c r="C5949" s="5">
        <f t="shared" ca="1" si="191"/>
        <v>0.17495398317506539</v>
      </c>
      <c r="D5949" s="5">
        <f t="shared" ca="1" si="192"/>
        <v>980</v>
      </c>
    </row>
    <row r="5950" spans="2:4" hidden="1" outlineLevel="1" x14ac:dyDescent="0.5">
      <c r="B5950" s="5">
        <v>5891</v>
      </c>
      <c r="C5950" s="5">
        <f t="shared" ca="1" si="191"/>
        <v>0.29349074044376033</v>
      </c>
      <c r="D5950" s="5">
        <f t="shared" ca="1" si="192"/>
        <v>980</v>
      </c>
    </row>
    <row r="5951" spans="2:4" hidden="1" outlineLevel="1" x14ac:dyDescent="0.5">
      <c r="B5951" s="5">
        <v>5892</v>
      </c>
      <c r="C5951" s="5">
        <f t="shared" ca="1" si="191"/>
        <v>0.30365713041494724</v>
      </c>
      <c r="D5951" s="5">
        <f t="shared" ca="1" si="192"/>
        <v>980</v>
      </c>
    </row>
    <row r="5952" spans="2:4" hidden="1" outlineLevel="1" x14ac:dyDescent="0.5">
      <c r="B5952" s="5">
        <v>5893</v>
      </c>
      <c r="C5952" s="5">
        <f t="shared" ca="1" si="191"/>
        <v>0.61016737685707323</v>
      </c>
      <c r="D5952" s="5">
        <f t="shared" ca="1" si="192"/>
        <v>-560</v>
      </c>
    </row>
    <row r="5953" spans="2:4" hidden="1" outlineLevel="1" x14ac:dyDescent="0.5">
      <c r="B5953" s="5">
        <v>5894</v>
      </c>
      <c r="C5953" s="5">
        <f t="shared" ca="1" si="191"/>
        <v>0.4464905692197858</v>
      </c>
      <c r="D5953" s="5">
        <f t="shared" ca="1" si="192"/>
        <v>460</v>
      </c>
    </row>
    <row r="5954" spans="2:4" hidden="1" outlineLevel="1" x14ac:dyDescent="0.5">
      <c r="B5954" s="5">
        <v>5895</v>
      </c>
      <c r="C5954" s="5">
        <f t="shared" ca="1" si="191"/>
        <v>0.4487105275137403</v>
      </c>
      <c r="D5954" s="5">
        <f t="shared" ca="1" si="192"/>
        <v>460</v>
      </c>
    </row>
    <row r="5955" spans="2:4" hidden="1" outlineLevel="1" x14ac:dyDescent="0.5">
      <c r="B5955" s="5">
        <v>5896</v>
      </c>
      <c r="C5955" s="5">
        <f t="shared" ca="1" si="191"/>
        <v>0.83912609034564545</v>
      </c>
      <c r="D5955" s="5">
        <f t="shared" ca="1" si="192"/>
        <v>-1060</v>
      </c>
    </row>
    <row r="5956" spans="2:4" hidden="1" outlineLevel="1" x14ac:dyDescent="0.5">
      <c r="B5956" s="5">
        <v>5897</v>
      </c>
      <c r="C5956" s="5">
        <f t="shared" ca="1" si="191"/>
        <v>0.14209131742352443</v>
      </c>
      <c r="D5956" s="5">
        <f t="shared" ca="1" si="192"/>
        <v>1500</v>
      </c>
    </row>
    <row r="5957" spans="2:4" hidden="1" outlineLevel="1" x14ac:dyDescent="0.5">
      <c r="B5957" s="5">
        <v>5898</v>
      </c>
      <c r="C5957" s="5">
        <f t="shared" ca="1" si="191"/>
        <v>2.1713814329372583E-2</v>
      </c>
      <c r="D5957" s="5">
        <f t="shared" ca="1" si="192"/>
        <v>1500</v>
      </c>
    </row>
    <row r="5958" spans="2:4" hidden="1" outlineLevel="1" x14ac:dyDescent="0.5">
      <c r="B5958" s="5">
        <v>5899</v>
      </c>
      <c r="C5958" s="5">
        <f t="shared" ca="1" si="191"/>
        <v>0.86977938766234686</v>
      </c>
      <c r="D5958" s="5">
        <f t="shared" ca="1" si="192"/>
        <v>-1060</v>
      </c>
    </row>
    <row r="5959" spans="2:4" hidden="1" outlineLevel="1" x14ac:dyDescent="0.5">
      <c r="B5959" s="5">
        <v>5900</v>
      </c>
      <c r="C5959" s="5">
        <f t="shared" ca="1" si="191"/>
        <v>0.50657041354640953</v>
      </c>
      <c r="D5959" s="5">
        <f t="shared" ca="1" si="192"/>
        <v>460</v>
      </c>
    </row>
    <row r="5960" spans="2:4" hidden="1" outlineLevel="1" x14ac:dyDescent="0.5">
      <c r="B5960" s="5">
        <v>5901</v>
      </c>
      <c r="C5960" s="5">
        <f t="shared" ca="1" si="191"/>
        <v>2.1252979448857179E-2</v>
      </c>
      <c r="D5960" s="5">
        <f t="shared" ca="1" si="192"/>
        <v>1500</v>
      </c>
    </row>
    <row r="5961" spans="2:4" hidden="1" outlineLevel="1" x14ac:dyDescent="0.5">
      <c r="B5961" s="5">
        <v>5902</v>
      </c>
      <c r="C5961" s="5">
        <f t="shared" ca="1" si="191"/>
        <v>0.15153429885342296</v>
      </c>
      <c r="D5961" s="5">
        <f t="shared" ca="1" si="192"/>
        <v>1500</v>
      </c>
    </row>
    <row r="5962" spans="2:4" hidden="1" outlineLevel="1" x14ac:dyDescent="0.5">
      <c r="B5962" s="5">
        <v>5903</v>
      </c>
      <c r="C5962" s="5">
        <f t="shared" ca="1" si="191"/>
        <v>6.4481355565064846E-2</v>
      </c>
      <c r="D5962" s="5">
        <f t="shared" ca="1" si="192"/>
        <v>1500</v>
      </c>
    </row>
    <row r="5963" spans="2:4" hidden="1" outlineLevel="1" x14ac:dyDescent="0.5">
      <c r="B5963" s="5">
        <v>5904</v>
      </c>
      <c r="C5963" s="5">
        <f t="shared" ca="1" si="191"/>
        <v>0.84193953964430912</v>
      </c>
      <c r="D5963" s="5">
        <f t="shared" ca="1" si="192"/>
        <v>-1060</v>
      </c>
    </row>
    <row r="5964" spans="2:4" hidden="1" outlineLevel="1" x14ac:dyDescent="0.5">
      <c r="B5964" s="5">
        <v>5905</v>
      </c>
      <c r="C5964" s="5">
        <f t="shared" ca="1" si="191"/>
        <v>0.19544510599657539</v>
      </c>
      <c r="D5964" s="5">
        <f t="shared" ca="1" si="192"/>
        <v>980</v>
      </c>
    </row>
    <row r="5965" spans="2:4" hidden="1" outlineLevel="1" x14ac:dyDescent="0.5">
      <c r="B5965" s="5">
        <v>5906</v>
      </c>
      <c r="C5965" s="5">
        <f t="shared" ca="1" si="191"/>
        <v>0.50884354561795109</v>
      </c>
      <c r="D5965" s="5">
        <f t="shared" ca="1" si="192"/>
        <v>460</v>
      </c>
    </row>
    <row r="5966" spans="2:4" hidden="1" outlineLevel="1" x14ac:dyDescent="0.5">
      <c r="B5966" s="5">
        <v>5907</v>
      </c>
      <c r="C5966" s="5">
        <f t="shared" ca="1" si="191"/>
        <v>0.16159234372403941</v>
      </c>
      <c r="D5966" s="5">
        <f t="shared" ca="1" si="192"/>
        <v>980</v>
      </c>
    </row>
    <row r="5967" spans="2:4" hidden="1" outlineLevel="1" x14ac:dyDescent="0.5">
      <c r="B5967" s="5">
        <v>5908</v>
      </c>
      <c r="C5967" s="5">
        <f t="shared" ca="1" si="191"/>
        <v>0.2313385811502382</v>
      </c>
      <c r="D5967" s="5">
        <f t="shared" ca="1" si="192"/>
        <v>980</v>
      </c>
    </row>
    <row r="5968" spans="2:4" hidden="1" outlineLevel="1" x14ac:dyDescent="0.5">
      <c r="B5968" s="5">
        <v>5909</v>
      </c>
      <c r="C5968" s="5">
        <f t="shared" ca="1" si="191"/>
        <v>0.46049511022300527</v>
      </c>
      <c r="D5968" s="5">
        <f t="shared" ca="1" si="192"/>
        <v>460</v>
      </c>
    </row>
    <row r="5969" spans="2:4" hidden="1" outlineLevel="1" x14ac:dyDescent="0.5">
      <c r="B5969" s="5">
        <v>5910</v>
      </c>
      <c r="C5969" s="5">
        <f t="shared" ca="1" si="191"/>
        <v>0.48868326420223684</v>
      </c>
      <c r="D5969" s="5">
        <f t="shared" ca="1" si="192"/>
        <v>460</v>
      </c>
    </row>
    <row r="5970" spans="2:4" hidden="1" outlineLevel="1" x14ac:dyDescent="0.5">
      <c r="B5970" s="5">
        <v>5911</v>
      </c>
      <c r="C5970" s="5">
        <f t="shared" ca="1" si="191"/>
        <v>0.31229825121702592</v>
      </c>
      <c r="D5970" s="5">
        <f t="shared" ca="1" si="192"/>
        <v>980</v>
      </c>
    </row>
    <row r="5971" spans="2:4" hidden="1" outlineLevel="1" x14ac:dyDescent="0.5">
      <c r="B5971" s="5">
        <v>5912</v>
      </c>
      <c r="C5971" s="5">
        <f t="shared" ca="1" si="191"/>
        <v>0.65439113109550695</v>
      </c>
      <c r="D5971" s="5">
        <f t="shared" ca="1" si="192"/>
        <v>-560</v>
      </c>
    </row>
    <row r="5972" spans="2:4" hidden="1" outlineLevel="1" x14ac:dyDescent="0.5">
      <c r="B5972" s="5">
        <v>5913</v>
      </c>
      <c r="C5972" s="5">
        <f t="shared" ca="1" si="191"/>
        <v>0.18107309152133277</v>
      </c>
      <c r="D5972" s="5">
        <f t="shared" ca="1" si="192"/>
        <v>980</v>
      </c>
    </row>
    <row r="5973" spans="2:4" hidden="1" outlineLevel="1" x14ac:dyDescent="0.5">
      <c r="B5973" s="5">
        <v>5914</v>
      </c>
      <c r="C5973" s="5">
        <f t="shared" ca="1" si="191"/>
        <v>0.16518738439984904</v>
      </c>
      <c r="D5973" s="5">
        <f t="shared" ca="1" si="192"/>
        <v>980</v>
      </c>
    </row>
    <row r="5974" spans="2:4" hidden="1" outlineLevel="1" x14ac:dyDescent="0.5">
      <c r="B5974" s="5">
        <v>5915</v>
      </c>
      <c r="C5974" s="5">
        <f t="shared" ca="1" si="191"/>
        <v>0.27483188286467863</v>
      </c>
      <c r="D5974" s="5">
        <f t="shared" ca="1" si="192"/>
        <v>980</v>
      </c>
    </row>
    <row r="5975" spans="2:4" hidden="1" outlineLevel="1" x14ac:dyDescent="0.5">
      <c r="B5975" s="5">
        <v>5916</v>
      </c>
      <c r="C5975" s="5">
        <f t="shared" ca="1" si="191"/>
        <v>0.41013852327146594</v>
      </c>
      <c r="D5975" s="5">
        <f t="shared" ca="1" si="192"/>
        <v>460</v>
      </c>
    </row>
    <row r="5976" spans="2:4" hidden="1" outlineLevel="1" x14ac:dyDescent="0.5">
      <c r="B5976" s="5">
        <v>5917</v>
      </c>
      <c r="C5976" s="5">
        <f t="shared" ca="1" si="191"/>
        <v>0.15583517958670601</v>
      </c>
      <c r="D5976" s="5">
        <f t="shared" ca="1" si="192"/>
        <v>980</v>
      </c>
    </row>
    <row r="5977" spans="2:4" hidden="1" outlineLevel="1" x14ac:dyDescent="0.5">
      <c r="B5977" s="5">
        <v>5918</v>
      </c>
      <c r="C5977" s="5">
        <f t="shared" ca="1" si="191"/>
        <v>0.74147899479264989</v>
      </c>
      <c r="D5977" s="5">
        <f t="shared" ca="1" si="192"/>
        <v>-1060</v>
      </c>
    </row>
    <row r="5978" spans="2:4" hidden="1" outlineLevel="1" x14ac:dyDescent="0.5">
      <c r="B5978" s="5">
        <v>5919</v>
      </c>
      <c r="C5978" s="5">
        <f t="shared" ca="1" si="191"/>
        <v>0.58636132240950667</v>
      </c>
      <c r="D5978" s="5">
        <f t="shared" ca="1" si="192"/>
        <v>-560</v>
      </c>
    </row>
    <row r="5979" spans="2:4" hidden="1" outlineLevel="1" x14ac:dyDescent="0.5">
      <c r="B5979" s="5">
        <v>5920</v>
      </c>
      <c r="C5979" s="5">
        <f t="shared" ca="1" si="191"/>
        <v>0.77221920308712544</v>
      </c>
      <c r="D5979" s="5">
        <f t="shared" ca="1" si="192"/>
        <v>-1060</v>
      </c>
    </row>
    <row r="5980" spans="2:4" hidden="1" outlineLevel="1" x14ac:dyDescent="0.5">
      <c r="B5980" s="5">
        <v>5921</v>
      </c>
      <c r="C5980" s="5">
        <f t="shared" ca="1" si="191"/>
        <v>8.9060852017843306E-2</v>
      </c>
      <c r="D5980" s="5">
        <f t="shared" ca="1" si="192"/>
        <v>1500</v>
      </c>
    </row>
    <row r="5981" spans="2:4" hidden="1" outlineLevel="1" x14ac:dyDescent="0.5">
      <c r="B5981" s="5">
        <v>5922</v>
      </c>
      <c r="C5981" s="5">
        <f t="shared" ca="1" si="191"/>
        <v>0.82764339432189671</v>
      </c>
      <c r="D5981" s="5">
        <f t="shared" ca="1" si="192"/>
        <v>-1060</v>
      </c>
    </row>
    <row r="5982" spans="2:4" hidden="1" outlineLevel="1" x14ac:dyDescent="0.5">
      <c r="B5982" s="5">
        <v>5923</v>
      </c>
      <c r="C5982" s="5">
        <f t="shared" ca="1" si="191"/>
        <v>0.92399572408172714</v>
      </c>
      <c r="D5982" s="5">
        <f t="shared" ca="1" si="192"/>
        <v>-1560</v>
      </c>
    </row>
    <row r="5983" spans="2:4" hidden="1" outlineLevel="1" x14ac:dyDescent="0.5">
      <c r="B5983" s="5">
        <v>5924</v>
      </c>
      <c r="C5983" s="5">
        <f t="shared" ca="1" si="191"/>
        <v>0.2170264586264905</v>
      </c>
      <c r="D5983" s="5">
        <f t="shared" ca="1" si="192"/>
        <v>980</v>
      </c>
    </row>
    <row r="5984" spans="2:4" hidden="1" outlineLevel="1" x14ac:dyDescent="0.5">
      <c r="B5984" s="5">
        <v>5925</v>
      </c>
      <c r="C5984" s="5">
        <f t="shared" ca="1" si="191"/>
        <v>0.27637873878535812</v>
      </c>
      <c r="D5984" s="5">
        <f t="shared" ca="1" si="192"/>
        <v>980</v>
      </c>
    </row>
    <row r="5985" spans="2:4" hidden="1" outlineLevel="1" x14ac:dyDescent="0.5">
      <c r="B5985" s="5">
        <v>5926</v>
      </c>
      <c r="C5985" s="5">
        <f t="shared" ca="1" si="191"/>
        <v>2.7331281118555317E-2</v>
      </c>
      <c r="D5985" s="5">
        <f t="shared" ca="1" si="192"/>
        <v>1500</v>
      </c>
    </row>
    <row r="5986" spans="2:4" hidden="1" outlineLevel="1" x14ac:dyDescent="0.5">
      <c r="B5986" s="5">
        <v>5927</v>
      </c>
      <c r="C5986" s="5">
        <f t="shared" ca="1" si="191"/>
        <v>0.35644242950277194</v>
      </c>
      <c r="D5986" s="5">
        <f t="shared" ca="1" si="192"/>
        <v>460</v>
      </c>
    </row>
    <row r="5987" spans="2:4" hidden="1" outlineLevel="1" x14ac:dyDescent="0.5">
      <c r="B5987" s="5">
        <v>5928</v>
      </c>
      <c r="C5987" s="5">
        <f t="shared" ca="1" si="191"/>
        <v>0.85244437133899365</v>
      </c>
      <c r="D5987" s="5">
        <f t="shared" ca="1" si="192"/>
        <v>-1060</v>
      </c>
    </row>
    <row r="5988" spans="2:4" hidden="1" outlineLevel="1" x14ac:dyDescent="0.5">
      <c r="B5988" s="5">
        <v>5929</v>
      </c>
      <c r="C5988" s="5">
        <f t="shared" ca="1" si="191"/>
        <v>0.39503471388891498</v>
      </c>
      <c r="D5988" s="5">
        <f t="shared" ca="1" si="192"/>
        <v>460</v>
      </c>
    </row>
    <row r="5989" spans="2:4" hidden="1" outlineLevel="1" x14ac:dyDescent="0.5">
      <c r="B5989" s="5">
        <v>5930</v>
      </c>
      <c r="C5989" s="5">
        <f t="shared" ca="1" si="191"/>
        <v>0.86266503490831037</v>
      </c>
      <c r="D5989" s="5">
        <f t="shared" ca="1" si="192"/>
        <v>-1060</v>
      </c>
    </row>
    <row r="5990" spans="2:4" hidden="1" outlineLevel="1" x14ac:dyDescent="0.5">
      <c r="B5990" s="5">
        <v>5931</v>
      </c>
      <c r="C5990" s="5">
        <f t="shared" ca="1" si="191"/>
        <v>0.87304234953252735</v>
      </c>
      <c r="D5990" s="5">
        <f t="shared" ca="1" si="192"/>
        <v>-1060</v>
      </c>
    </row>
    <row r="5991" spans="2:4" hidden="1" outlineLevel="1" x14ac:dyDescent="0.5">
      <c r="B5991" s="5">
        <v>5932</v>
      </c>
      <c r="C5991" s="5">
        <f t="shared" ca="1" si="191"/>
        <v>0.43004206136422352</v>
      </c>
      <c r="D5991" s="5">
        <f t="shared" ca="1" si="192"/>
        <v>460</v>
      </c>
    </row>
    <row r="5992" spans="2:4" hidden="1" outlineLevel="1" x14ac:dyDescent="0.5">
      <c r="B5992" s="5">
        <v>5933</v>
      </c>
      <c r="C5992" s="5">
        <f t="shared" ca="1" si="191"/>
        <v>0.31422604189267656</v>
      </c>
      <c r="D5992" s="5">
        <f t="shared" ca="1" si="192"/>
        <v>980</v>
      </c>
    </row>
    <row r="5993" spans="2:4" hidden="1" outlineLevel="1" x14ac:dyDescent="0.5">
      <c r="B5993" s="5">
        <v>5934</v>
      </c>
      <c r="C5993" s="5">
        <f t="shared" ca="1" si="191"/>
        <v>0.67561836470118763</v>
      </c>
      <c r="D5993" s="5">
        <f t="shared" ca="1" si="192"/>
        <v>-560</v>
      </c>
    </row>
    <row r="5994" spans="2:4" hidden="1" outlineLevel="1" x14ac:dyDescent="0.5">
      <c r="B5994" s="5">
        <v>5935</v>
      </c>
      <c r="C5994" s="5">
        <f t="shared" ca="1" si="191"/>
        <v>0.74961117647452213</v>
      </c>
      <c r="D5994" s="5">
        <f t="shared" ca="1" si="192"/>
        <v>-1060</v>
      </c>
    </row>
    <row r="5995" spans="2:4" hidden="1" outlineLevel="1" x14ac:dyDescent="0.5">
      <c r="B5995" s="5">
        <v>5936</v>
      </c>
      <c r="C5995" s="5">
        <f t="shared" ca="1" si="191"/>
        <v>0.11138362100833765</v>
      </c>
      <c r="D5995" s="5">
        <f t="shared" ca="1" si="192"/>
        <v>1500</v>
      </c>
    </row>
    <row r="5996" spans="2:4" hidden="1" outlineLevel="1" x14ac:dyDescent="0.5">
      <c r="B5996" s="5">
        <v>5937</v>
      </c>
      <c r="C5996" s="5">
        <f t="shared" ca="1" si="191"/>
        <v>2.4876621010230471E-2</v>
      </c>
      <c r="D5996" s="5">
        <f t="shared" ca="1" si="192"/>
        <v>1500</v>
      </c>
    </row>
    <row r="5997" spans="2:4" hidden="1" outlineLevel="1" x14ac:dyDescent="0.5">
      <c r="B5997" s="5">
        <v>5938</v>
      </c>
      <c r="C5997" s="5">
        <f t="shared" ca="1" si="191"/>
        <v>0.22622217042325521</v>
      </c>
      <c r="D5997" s="5">
        <f t="shared" ca="1" si="192"/>
        <v>980</v>
      </c>
    </row>
    <row r="5998" spans="2:4" hidden="1" outlineLevel="1" x14ac:dyDescent="0.5">
      <c r="B5998" s="5">
        <v>5939</v>
      </c>
      <c r="C5998" s="5">
        <f t="shared" ca="1" si="191"/>
        <v>0.30141687600389033</v>
      </c>
      <c r="D5998" s="5">
        <f t="shared" ca="1" si="192"/>
        <v>980</v>
      </c>
    </row>
    <row r="5999" spans="2:4" hidden="1" outlineLevel="1" x14ac:dyDescent="0.5">
      <c r="B5999" s="5">
        <v>5940</v>
      </c>
      <c r="C5999" s="5">
        <f t="shared" ca="1" si="191"/>
        <v>0.40845557267693544</v>
      </c>
      <c r="D5999" s="5">
        <f t="shared" ca="1" si="192"/>
        <v>460</v>
      </c>
    </row>
    <row r="6000" spans="2:4" hidden="1" outlineLevel="1" x14ac:dyDescent="0.5">
      <c r="B6000" s="5">
        <v>5941</v>
      </c>
      <c r="C6000" s="5">
        <f t="shared" ca="1" si="191"/>
        <v>9.2141055687343654E-2</v>
      </c>
      <c r="D6000" s="5">
        <f t="shared" ca="1" si="192"/>
        <v>1500</v>
      </c>
    </row>
    <row r="6001" spans="2:4" hidden="1" outlineLevel="1" x14ac:dyDescent="0.5">
      <c r="B6001" s="5">
        <v>5942</v>
      </c>
      <c r="C6001" s="5">
        <f t="shared" ca="1" si="191"/>
        <v>0.1295709836787855</v>
      </c>
      <c r="D6001" s="5">
        <f t="shared" ca="1" si="192"/>
        <v>1500</v>
      </c>
    </row>
    <row r="6002" spans="2:4" hidden="1" outlineLevel="1" x14ac:dyDescent="0.5">
      <c r="B6002" s="5">
        <v>5943</v>
      </c>
      <c r="C6002" s="5">
        <f t="shared" ca="1" si="191"/>
        <v>0.24275410866589509</v>
      </c>
      <c r="D6002" s="5">
        <f t="shared" ca="1" si="192"/>
        <v>980</v>
      </c>
    </row>
    <row r="6003" spans="2:4" hidden="1" outlineLevel="1" x14ac:dyDescent="0.5">
      <c r="B6003" s="5">
        <v>5944</v>
      </c>
      <c r="C6003" s="5">
        <f t="shared" ca="1" si="191"/>
        <v>0.84999242046488177</v>
      </c>
      <c r="D6003" s="5">
        <f t="shared" ca="1" si="192"/>
        <v>-1060</v>
      </c>
    </row>
    <row r="6004" spans="2:4" hidden="1" outlineLevel="1" x14ac:dyDescent="0.5">
      <c r="B6004" s="5">
        <v>5945</v>
      </c>
      <c r="C6004" s="5">
        <f t="shared" ca="1" si="191"/>
        <v>0.97386728451604809</v>
      </c>
      <c r="D6004" s="5">
        <f t="shared" ca="1" si="192"/>
        <v>-1560</v>
      </c>
    </row>
    <row r="6005" spans="2:4" hidden="1" outlineLevel="1" x14ac:dyDescent="0.5">
      <c r="B6005" s="5">
        <v>5946</v>
      </c>
      <c r="C6005" s="5">
        <f t="shared" ca="1" si="191"/>
        <v>1.4269891189049089E-2</v>
      </c>
      <c r="D6005" s="5">
        <f t="shared" ca="1" si="192"/>
        <v>1500</v>
      </c>
    </row>
    <row r="6006" spans="2:4" hidden="1" outlineLevel="1" x14ac:dyDescent="0.5">
      <c r="B6006" s="5">
        <v>5947</v>
      </c>
      <c r="C6006" s="5">
        <f t="shared" ca="1" si="191"/>
        <v>0.51155294794897654</v>
      </c>
      <c r="D6006" s="5">
        <f t="shared" ca="1" si="192"/>
        <v>460</v>
      </c>
    </row>
    <row r="6007" spans="2:4" hidden="1" outlineLevel="1" x14ac:dyDescent="0.5">
      <c r="B6007" s="5">
        <v>5948</v>
      </c>
      <c r="C6007" s="5">
        <f t="shared" ca="1" si="191"/>
        <v>0.96525660297659654</v>
      </c>
      <c r="D6007" s="5">
        <f t="shared" ca="1" si="192"/>
        <v>-1560</v>
      </c>
    </row>
    <row r="6008" spans="2:4" hidden="1" outlineLevel="1" x14ac:dyDescent="0.5">
      <c r="B6008" s="5">
        <v>5949</v>
      </c>
      <c r="C6008" s="5">
        <f t="shared" ca="1" si="191"/>
        <v>6.2177482460199385E-2</v>
      </c>
      <c r="D6008" s="5">
        <f t="shared" ca="1" si="192"/>
        <v>1500</v>
      </c>
    </row>
    <row r="6009" spans="2:4" hidden="1" outlineLevel="1" x14ac:dyDescent="0.5">
      <c r="B6009" s="5">
        <v>5950</v>
      </c>
      <c r="C6009" s="5">
        <f t="shared" ca="1" si="191"/>
        <v>0.35011670056335797</v>
      </c>
      <c r="D6009" s="5">
        <f t="shared" ca="1" si="192"/>
        <v>460</v>
      </c>
    </row>
    <row r="6010" spans="2:4" hidden="1" outlineLevel="1" x14ac:dyDescent="0.5">
      <c r="B6010" s="5">
        <v>5951</v>
      </c>
      <c r="C6010" s="5">
        <f t="shared" ca="1" si="191"/>
        <v>0.59185673453798082</v>
      </c>
      <c r="D6010" s="5">
        <f t="shared" ca="1" si="192"/>
        <v>-560</v>
      </c>
    </row>
    <row r="6011" spans="2:4" hidden="1" outlineLevel="1" x14ac:dyDescent="0.5">
      <c r="B6011" s="5">
        <v>5952</v>
      </c>
      <c r="C6011" s="5">
        <f t="shared" ca="1" si="191"/>
        <v>0.47535122828373344</v>
      </c>
      <c r="D6011" s="5">
        <f t="shared" ca="1" si="192"/>
        <v>460</v>
      </c>
    </row>
    <row r="6012" spans="2:4" hidden="1" outlineLevel="1" x14ac:dyDescent="0.5">
      <c r="B6012" s="5">
        <v>5953</v>
      </c>
      <c r="C6012" s="5">
        <f t="shared" ref="C6012:C6075" ca="1" si="193">RAND()</f>
        <v>0.87577026813369174</v>
      </c>
      <c r="D6012" s="5">
        <f t="shared" ref="D6012:D6075" ca="1" si="194">IF(C6012&lt;$H$60,$G$60,IF(C6012&lt;$H$61,$G$61,IF(C6012&lt;$H$62,$G$62,IF(C6012&lt;$H$63,$G$63,IF(C6012&lt;$H$64,$G$64,$G$65)))))</f>
        <v>-1060</v>
      </c>
    </row>
    <row r="6013" spans="2:4" hidden="1" outlineLevel="1" x14ac:dyDescent="0.5">
      <c r="B6013" s="5">
        <v>5954</v>
      </c>
      <c r="C6013" s="5">
        <f t="shared" ca="1" si="193"/>
        <v>0.26738025228198925</v>
      </c>
      <c r="D6013" s="5">
        <f t="shared" ca="1" si="194"/>
        <v>980</v>
      </c>
    </row>
    <row r="6014" spans="2:4" hidden="1" outlineLevel="1" x14ac:dyDescent="0.5">
      <c r="B6014" s="5">
        <v>5955</v>
      </c>
      <c r="C6014" s="5">
        <f t="shared" ca="1" si="193"/>
        <v>0.38139581589259597</v>
      </c>
      <c r="D6014" s="5">
        <f t="shared" ca="1" si="194"/>
        <v>460</v>
      </c>
    </row>
    <row r="6015" spans="2:4" hidden="1" outlineLevel="1" x14ac:dyDescent="0.5">
      <c r="B6015" s="5">
        <v>5956</v>
      </c>
      <c r="C6015" s="5">
        <f t="shared" ca="1" si="193"/>
        <v>0.6367855287801778</v>
      </c>
      <c r="D6015" s="5">
        <f t="shared" ca="1" si="194"/>
        <v>-560</v>
      </c>
    </row>
    <row r="6016" spans="2:4" hidden="1" outlineLevel="1" x14ac:dyDescent="0.5">
      <c r="B6016" s="5">
        <v>5957</v>
      </c>
      <c r="C6016" s="5">
        <f t="shared" ca="1" si="193"/>
        <v>0.31624735093438838</v>
      </c>
      <c r="D6016" s="5">
        <f t="shared" ca="1" si="194"/>
        <v>980</v>
      </c>
    </row>
    <row r="6017" spans="2:4" hidden="1" outlineLevel="1" x14ac:dyDescent="0.5">
      <c r="B6017" s="5">
        <v>5958</v>
      </c>
      <c r="C6017" s="5">
        <f t="shared" ca="1" si="193"/>
        <v>0.20571445363357599</v>
      </c>
      <c r="D6017" s="5">
        <f t="shared" ca="1" si="194"/>
        <v>980</v>
      </c>
    </row>
    <row r="6018" spans="2:4" hidden="1" outlineLevel="1" x14ac:dyDescent="0.5">
      <c r="B6018" s="5">
        <v>5959</v>
      </c>
      <c r="C6018" s="5">
        <f t="shared" ca="1" si="193"/>
        <v>0.51614145280994173</v>
      </c>
      <c r="D6018" s="5">
        <f t="shared" ca="1" si="194"/>
        <v>460</v>
      </c>
    </row>
    <row r="6019" spans="2:4" hidden="1" outlineLevel="1" x14ac:dyDescent="0.5">
      <c r="B6019" s="5">
        <v>5960</v>
      </c>
      <c r="C6019" s="5">
        <f t="shared" ca="1" si="193"/>
        <v>0.8729837397520408</v>
      </c>
      <c r="D6019" s="5">
        <f t="shared" ca="1" si="194"/>
        <v>-1060</v>
      </c>
    </row>
    <row r="6020" spans="2:4" hidden="1" outlineLevel="1" x14ac:dyDescent="0.5">
      <c r="B6020" s="5">
        <v>5961</v>
      </c>
      <c r="C6020" s="5">
        <f t="shared" ca="1" si="193"/>
        <v>0.39448658922227187</v>
      </c>
      <c r="D6020" s="5">
        <f t="shared" ca="1" si="194"/>
        <v>460</v>
      </c>
    </row>
    <row r="6021" spans="2:4" hidden="1" outlineLevel="1" x14ac:dyDescent="0.5">
      <c r="B6021" s="5">
        <v>5962</v>
      </c>
      <c r="C6021" s="5">
        <f t="shared" ca="1" si="193"/>
        <v>0.71351818399940825</v>
      </c>
      <c r="D6021" s="5">
        <f t="shared" ca="1" si="194"/>
        <v>-560</v>
      </c>
    </row>
    <row r="6022" spans="2:4" hidden="1" outlineLevel="1" x14ac:dyDescent="0.5">
      <c r="B6022" s="5">
        <v>5963</v>
      </c>
      <c r="C6022" s="5">
        <f t="shared" ca="1" si="193"/>
        <v>0.52743766973422379</v>
      </c>
      <c r="D6022" s="5">
        <f t="shared" ca="1" si="194"/>
        <v>460</v>
      </c>
    </row>
    <row r="6023" spans="2:4" hidden="1" outlineLevel="1" x14ac:dyDescent="0.5">
      <c r="B6023" s="5">
        <v>5964</v>
      </c>
      <c r="C6023" s="5">
        <f t="shared" ca="1" si="193"/>
        <v>0.97315531840419123</v>
      </c>
      <c r="D6023" s="5">
        <f t="shared" ca="1" si="194"/>
        <v>-1560</v>
      </c>
    </row>
    <row r="6024" spans="2:4" hidden="1" outlineLevel="1" x14ac:dyDescent="0.5">
      <c r="B6024" s="5">
        <v>5965</v>
      </c>
      <c r="C6024" s="5">
        <f t="shared" ca="1" si="193"/>
        <v>0.3940016009393692</v>
      </c>
      <c r="D6024" s="5">
        <f t="shared" ca="1" si="194"/>
        <v>460</v>
      </c>
    </row>
    <row r="6025" spans="2:4" hidden="1" outlineLevel="1" x14ac:dyDescent="0.5">
      <c r="B6025" s="5">
        <v>5966</v>
      </c>
      <c r="C6025" s="5">
        <f t="shared" ca="1" si="193"/>
        <v>0.22577363125211858</v>
      </c>
      <c r="D6025" s="5">
        <f t="shared" ca="1" si="194"/>
        <v>980</v>
      </c>
    </row>
    <row r="6026" spans="2:4" hidden="1" outlineLevel="1" x14ac:dyDescent="0.5">
      <c r="B6026" s="5">
        <v>5967</v>
      </c>
      <c r="C6026" s="5">
        <f t="shared" ca="1" si="193"/>
        <v>0.14947961350609951</v>
      </c>
      <c r="D6026" s="5">
        <f t="shared" ca="1" si="194"/>
        <v>1500</v>
      </c>
    </row>
    <row r="6027" spans="2:4" hidden="1" outlineLevel="1" x14ac:dyDescent="0.5">
      <c r="B6027" s="5">
        <v>5968</v>
      </c>
      <c r="C6027" s="5">
        <f t="shared" ca="1" si="193"/>
        <v>0.81027183808367675</v>
      </c>
      <c r="D6027" s="5">
        <f t="shared" ca="1" si="194"/>
        <v>-1060</v>
      </c>
    </row>
    <row r="6028" spans="2:4" hidden="1" outlineLevel="1" x14ac:dyDescent="0.5">
      <c r="B6028" s="5">
        <v>5969</v>
      </c>
      <c r="C6028" s="5">
        <f t="shared" ca="1" si="193"/>
        <v>0.42086273834816601</v>
      </c>
      <c r="D6028" s="5">
        <f t="shared" ca="1" si="194"/>
        <v>460</v>
      </c>
    </row>
    <row r="6029" spans="2:4" hidden="1" outlineLevel="1" x14ac:dyDescent="0.5">
      <c r="B6029" s="5">
        <v>5970</v>
      </c>
      <c r="C6029" s="5">
        <f t="shared" ca="1" si="193"/>
        <v>0.7001513917274288</v>
      </c>
      <c r="D6029" s="5">
        <f t="shared" ca="1" si="194"/>
        <v>-560</v>
      </c>
    </row>
    <row r="6030" spans="2:4" hidden="1" outlineLevel="1" x14ac:dyDescent="0.5">
      <c r="B6030" s="5">
        <v>5971</v>
      </c>
      <c r="C6030" s="5">
        <f t="shared" ca="1" si="193"/>
        <v>0.88580095172222317</v>
      </c>
      <c r="D6030" s="5">
        <f t="shared" ca="1" si="194"/>
        <v>-1060</v>
      </c>
    </row>
    <row r="6031" spans="2:4" hidden="1" outlineLevel="1" x14ac:dyDescent="0.5">
      <c r="B6031" s="5">
        <v>5972</v>
      </c>
      <c r="C6031" s="5">
        <f t="shared" ca="1" si="193"/>
        <v>0.94282366110257809</v>
      </c>
      <c r="D6031" s="5">
        <f t="shared" ca="1" si="194"/>
        <v>-1560</v>
      </c>
    </row>
    <row r="6032" spans="2:4" hidden="1" outlineLevel="1" x14ac:dyDescent="0.5">
      <c r="B6032" s="5">
        <v>5973</v>
      </c>
      <c r="C6032" s="5">
        <f t="shared" ca="1" si="193"/>
        <v>0.73394137785733693</v>
      </c>
      <c r="D6032" s="5">
        <f t="shared" ca="1" si="194"/>
        <v>-1060</v>
      </c>
    </row>
    <row r="6033" spans="2:4" hidden="1" outlineLevel="1" x14ac:dyDescent="0.5">
      <c r="B6033" s="5">
        <v>5974</v>
      </c>
      <c r="C6033" s="5">
        <f t="shared" ca="1" si="193"/>
        <v>0.27878449038786945</v>
      </c>
      <c r="D6033" s="5">
        <f t="shared" ca="1" si="194"/>
        <v>980</v>
      </c>
    </row>
    <row r="6034" spans="2:4" hidden="1" outlineLevel="1" x14ac:dyDescent="0.5">
      <c r="B6034" s="5">
        <v>5975</v>
      </c>
      <c r="C6034" s="5">
        <f t="shared" ca="1" si="193"/>
        <v>0.36363928249658717</v>
      </c>
      <c r="D6034" s="5">
        <f t="shared" ca="1" si="194"/>
        <v>460</v>
      </c>
    </row>
    <row r="6035" spans="2:4" hidden="1" outlineLevel="1" x14ac:dyDescent="0.5">
      <c r="B6035" s="5">
        <v>5976</v>
      </c>
      <c r="C6035" s="5">
        <f t="shared" ca="1" si="193"/>
        <v>0.65099045161885627</v>
      </c>
      <c r="D6035" s="5">
        <f t="shared" ca="1" si="194"/>
        <v>-560</v>
      </c>
    </row>
    <row r="6036" spans="2:4" hidden="1" outlineLevel="1" x14ac:dyDescent="0.5">
      <c r="B6036" s="5">
        <v>5977</v>
      </c>
      <c r="C6036" s="5">
        <f t="shared" ca="1" si="193"/>
        <v>0.40096677641691492</v>
      </c>
      <c r="D6036" s="5">
        <f t="shared" ca="1" si="194"/>
        <v>460</v>
      </c>
    </row>
    <row r="6037" spans="2:4" hidden="1" outlineLevel="1" x14ac:dyDescent="0.5">
      <c r="B6037" s="5">
        <v>5978</v>
      </c>
      <c r="C6037" s="5">
        <f t="shared" ca="1" si="193"/>
        <v>0.42068106930412896</v>
      </c>
      <c r="D6037" s="5">
        <f t="shared" ca="1" si="194"/>
        <v>460</v>
      </c>
    </row>
    <row r="6038" spans="2:4" hidden="1" outlineLevel="1" x14ac:dyDescent="0.5">
      <c r="B6038" s="5">
        <v>5979</v>
      </c>
      <c r="C6038" s="5">
        <f t="shared" ca="1" si="193"/>
        <v>0.89899372322841808</v>
      </c>
      <c r="D6038" s="5">
        <f t="shared" ca="1" si="194"/>
        <v>-1060</v>
      </c>
    </row>
    <row r="6039" spans="2:4" hidden="1" outlineLevel="1" x14ac:dyDescent="0.5">
      <c r="B6039" s="5">
        <v>5980</v>
      </c>
      <c r="C6039" s="5">
        <f t="shared" ca="1" si="193"/>
        <v>9.0723294789229358E-2</v>
      </c>
      <c r="D6039" s="5">
        <f t="shared" ca="1" si="194"/>
        <v>1500</v>
      </c>
    </row>
    <row r="6040" spans="2:4" hidden="1" outlineLevel="1" x14ac:dyDescent="0.5">
      <c r="B6040" s="5">
        <v>5981</v>
      </c>
      <c r="C6040" s="5">
        <f t="shared" ca="1" si="193"/>
        <v>0.97340965385154221</v>
      </c>
      <c r="D6040" s="5">
        <f t="shared" ca="1" si="194"/>
        <v>-1560</v>
      </c>
    </row>
    <row r="6041" spans="2:4" hidden="1" outlineLevel="1" x14ac:dyDescent="0.5">
      <c r="B6041" s="5">
        <v>5982</v>
      </c>
      <c r="C6041" s="5">
        <f t="shared" ca="1" si="193"/>
        <v>0.69723227169903901</v>
      </c>
      <c r="D6041" s="5">
        <f t="shared" ca="1" si="194"/>
        <v>-560</v>
      </c>
    </row>
    <row r="6042" spans="2:4" hidden="1" outlineLevel="1" x14ac:dyDescent="0.5">
      <c r="B6042" s="5">
        <v>5983</v>
      </c>
      <c r="C6042" s="5">
        <f t="shared" ca="1" si="193"/>
        <v>0.14125267613025072</v>
      </c>
      <c r="D6042" s="5">
        <f t="shared" ca="1" si="194"/>
        <v>1500</v>
      </c>
    </row>
    <row r="6043" spans="2:4" hidden="1" outlineLevel="1" x14ac:dyDescent="0.5">
      <c r="B6043" s="5">
        <v>5984</v>
      </c>
      <c r="C6043" s="5">
        <f t="shared" ca="1" si="193"/>
        <v>0.39136887946508958</v>
      </c>
      <c r="D6043" s="5">
        <f t="shared" ca="1" si="194"/>
        <v>460</v>
      </c>
    </row>
    <row r="6044" spans="2:4" hidden="1" outlineLevel="1" x14ac:dyDescent="0.5">
      <c r="B6044" s="5">
        <v>5985</v>
      </c>
      <c r="C6044" s="5">
        <f t="shared" ca="1" si="193"/>
        <v>0.83850080888970768</v>
      </c>
      <c r="D6044" s="5">
        <f t="shared" ca="1" si="194"/>
        <v>-1060</v>
      </c>
    </row>
    <row r="6045" spans="2:4" hidden="1" outlineLevel="1" x14ac:dyDescent="0.5">
      <c r="B6045" s="5">
        <v>5986</v>
      </c>
      <c r="C6045" s="5">
        <f t="shared" ca="1" si="193"/>
        <v>0.96295705164584644</v>
      </c>
      <c r="D6045" s="5">
        <f t="shared" ca="1" si="194"/>
        <v>-1560</v>
      </c>
    </row>
    <row r="6046" spans="2:4" hidden="1" outlineLevel="1" x14ac:dyDescent="0.5">
      <c r="B6046" s="5">
        <v>5987</v>
      </c>
      <c r="C6046" s="5">
        <f t="shared" ca="1" si="193"/>
        <v>0.92802431447591061</v>
      </c>
      <c r="D6046" s="5">
        <f t="shared" ca="1" si="194"/>
        <v>-1560</v>
      </c>
    </row>
    <row r="6047" spans="2:4" hidden="1" outlineLevel="1" x14ac:dyDescent="0.5">
      <c r="B6047" s="5">
        <v>5988</v>
      </c>
      <c r="C6047" s="5">
        <f t="shared" ca="1" si="193"/>
        <v>0.85482431409157345</v>
      </c>
      <c r="D6047" s="5">
        <f t="shared" ca="1" si="194"/>
        <v>-1060</v>
      </c>
    </row>
    <row r="6048" spans="2:4" hidden="1" outlineLevel="1" x14ac:dyDescent="0.5">
      <c r="B6048" s="5">
        <v>5989</v>
      </c>
      <c r="C6048" s="5">
        <f t="shared" ca="1" si="193"/>
        <v>0.17891948671557489</v>
      </c>
      <c r="D6048" s="5">
        <f t="shared" ca="1" si="194"/>
        <v>980</v>
      </c>
    </row>
    <row r="6049" spans="2:4" hidden="1" outlineLevel="1" x14ac:dyDescent="0.5">
      <c r="B6049" s="5">
        <v>5990</v>
      </c>
      <c r="C6049" s="5">
        <f t="shared" ca="1" si="193"/>
        <v>0.63321876201963556</v>
      </c>
      <c r="D6049" s="5">
        <f t="shared" ca="1" si="194"/>
        <v>-560</v>
      </c>
    </row>
    <row r="6050" spans="2:4" hidden="1" outlineLevel="1" x14ac:dyDescent="0.5">
      <c r="B6050" s="5">
        <v>5991</v>
      </c>
      <c r="C6050" s="5">
        <f t="shared" ca="1" si="193"/>
        <v>0.40948473910421257</v>
      </c>
      <c r="D6050" s="5">
        <f t="shared" ca="1" si="194"/>
        <v>460</v>
      </c>
    </row>
    <row r="6051" spans="2:4" hidden="1" outlineLevel="1" x14ac:dyDescent="0.5">
      <c r="B6051" s="5">
        <v>5992</v>
      </c>
      <c r="C6051" s="5">
        <f t="shared" ca="1" si="193"/>
        <v>0.78653061378027278</v>
      </c>
      <c r="D6051" s="5">
        <f t="shared" ca="1" si="194"/>
        <v>-1060</v>
      </c>
    </row>
    <row r="6052" spans="2:4" hidden="1" outlineLevel="1" x14ac:dyDescent="0.5">
      <c r="B6052" s="5">
        <v>5993</v>
      </c>
      <c r="C6052" s="5">
        <f t="shared" ca="1" si="193"/>
        <v>0.74570283088021083</v>
      </c>
      <c r="D6052" s="5">
        <f t="shared" ca="1" si="194"/>
        <v>-1060</v>
      </c>
    </row>
    <row r="6053" spans="2:4" hidden="1" outlineLevel="1" x14ac:dyDescent="0.5">
      <c r="B6053" s="5">
        <v>5994</v>
      </c>
      <c r="C6053" s="5">
        <f t="shared" ca="1" si="193"/>
        <v>0.54161328250320318</v>
      </c>
      <c r="D6053" s="5">
        <f t="shared" ca="1" si="194"/>
        <v>460</v>
      </c>
    </row>
    <row r="6054" spans="2:4" hidden="1" outlineLevel="1" x14ac:dyDescent="0.5">
      <c r="B6054" s="5">
        <v>5995</v>
      </c>
      <c r="C6054" s="5">
        <f t="shared" ca="1" si="193"/>
        <v>0.84119037850369738</v>
      </c>
      <c r="D6054" s="5">
        <f t="shared" ca="1" si="194"/>
        <v>-1060</v>
      </c>
    </row>
    <row r="6055" spans="2:4" hidden="1" outlineLevel="1" x14ac:dyDescent="0.5">
      <c r="B6055" s="5">
        <v>5996</v>
      </c>
      <c r="C6055" s="5">
        <f t="shared" ca="1" si="193"/>
        <v>6.316392208648991E-3</v>
      </c>
      <c r="D6055" s="5">
        <f t="shared" ca="1" si="194"/>
        <v>1500</v>
      </c>
    </row>
    <row r="6056" spans="2:4" hidden="1" outlineLevel="1" x14ac:dyDescent="0.5">
      <c r="B6056" s="5">
        <v>5997</v>
      </c>
      <c r="C6056" s="5">
        <f t="shared" ca="1" si="193"/>
        <v>0.17688143456713368</v>
      </c>
      <c r="D6056" s="5">
        <f t="shared" ca="1" si="194"/>
        <v>980</v>
      </c>
    </row>
    <row r="6057" spans="2:4" hidden="1" outlineLevel="1" x14ac:dyDescent="0.5">
      <c r="B6057" s="5">
        <v>5998</v>
      </c>
      <c r="C6057" s="5">
        <f t="shared" ca="1" si="193"/>
        <v>0.19367300267481358</v>
      </c>
      <c r="D6057" s="5">
        <f t="shared" ca="1" si="194"/>
        <v>980</v>
      </c>
    </row>
    <row r="6058" spans="2:4" hidden="1" outlineLevel="1" x14ac:dyDescent="0.5">
      <c r="B6058" s="5">
        <v>5999</v>
      </c>
      <c r="C6058" s="5">
        <f t="shared" ca="1" si="193"/>
        <v>0.42143094190713193</v>
      </c>
      <c r="D6058" s="5">
        <f t="shared" ca="1" si="194"/>
        <v>460</v>
      </c>
    </row>
    <row r="6059" spans="2:4" hidden="1" outlineLevel="1" x14ac:dyDescent="0.5">
      <c r="B6059" s="5">
        <v>6000</v>
      </c>
      <c r="C6059" s="5">
        <f t="shared" ca="1" si="193"/>
        <v>0.16938004268496865</v>
      </c>
      <c r="D6059" s="5">
        <f t="shared" ca="1" si="194"/>
        <v>980</v>
      </c>
    </row>
    <row r="6060" spans="2:4" hidden="1" outlineLevel="1" x14ac:dyDescent="0.5">
      <c r="B6060" s="5">
        <v>6001</v>
      </c>
      <c r="C6060" s="5">
        <f t="shared" ca="1" si="193"/>
        <v>0.91144625888466624</v>
      </c>
      <c r="D6060" s="5">
        <f t="shared" ca="1" si="194"/>
        <v>-1560</v>
      </c>
    </row>
    <row r="6061" spans="2:4" hidden="1" outlineLevel="1" x14ac:dyDescent="0.5">
      <c r="B6061" s="5">
        <v>6002</v>
      </c>
      <c r="C6061" s="5">
        <f t="shared" ca="1" si="193"/>
        <v>0.29767689464871649</v>
      </c>
      <c r="D6061" s="5">
        <f t="shared" ca="1" si="194"/>
        <v>980</v>
      </c>
    </row>
    <row r="6062" spans="2:4" hidden="1" outlineLevel="1" x14ac:dyDescent="0.5">
      <c r="B6062" s="5">
        <v>6003</v>
      </c>
      <c r="C6062" s="5">
        <f t="shared" ca="1" si="193"/>
        <v>7.9602943605726173E-2</v>
      </c>
      <c r="D6062" s="5">
        <f t="shared" ca="1" si="194"/>
        <v>1500</v>
      </c>
    </row>
    <row r="6063" spans="2:4" hidden="1" outlineLevel="1" x14ac:dyDescent="0.5">
      <c r="B6063" s="5">
        <v>6004</v>
      </c>
      <c r="C6063" s="5">
        <f t="shared" ca="1" si="193"/>
        <v>0.2937083426078827</v>
      </c>
      <c r="D6063" s="5">
        <f t="shared" ca="1" si="194"/>
        <v>980</v>
      </c>
    </row>
    <row r="6064" spans="2:4" hidden="1" outlineLevel="1" x14ac:dyDescent="0.5">
      <c r="B6064" s="5">
        <v>6005</v>
      </c>
      <c r="C6064" s="5">
        <f t="shared" ca="1" si="193"/>
        <v>0.14800851595991982</v>
      </c>
      <c r="D6064" s="5">
        <f t="shared" ca="1" si="194"/>
        <v>1500</v>
      </c>
    </row>
    <row r="6065" spans="2:4" hidden="1" outlineLevel="1" x14ac:dyDescent="0.5">
      <c r="B6065" s="5">
        <v>6006</v>
      </c>
      <c r="C6065" s="5">
        <f t="shared" ca="1" si="193"/>
        <v>0.12722553212232124</v>
      </c>
      <c r="D6065" s="5">
        <f t="shared" ca="1" si="194"/>
        <v>1500</v>
      </c>
    </row>
    <row r="6066" spans="2:4" hidden="1" outlineLevel="1" x14ac:dyDescent="0.5">
      <c r="B6066" s="5">
        <v>6007</v>
      </c>
      <c r="C6066" s="5">
        <f t="shared" ca="1" si="193"/>
        <v>0.86898924173326675</v>
      </c>
      <c r="D6066" s="5">
        <f t="shared" ca="1" si="194"/>
        <v>-1060</v>
      </c>
    </row>
    <row r="6067" spans="2:4" hidden="1" outlineLevel="1" x14ac:dyDescent="0.5">
      <c r="B6067" s="5">
        <v>6008</v>
      </c>
      <c r="C6067" s="5">
        <f t="shared" ca="1" si="193"/>
        <v>0.60938638101612475</v>
      </c>
      <c r="D6067" s="5">
        <f t="shared" ca="1" si="194"/>
        <v>-560</v>
      </c>
    </row>
    <row r="6068" spans="2:4" hidden="1" outlineLevel="1" x14ac:dyDescent="0.5">
      <c r="B6068" s="5">
        <v>6009</v>
      </c>
      <c r="C6068" s="5">
        <f t="shared" ca="1" si="193"/>
        <v>0.8649866553235952</v>
      </c>
      <c r="D6068" s="5">
        <f t="shared" ca="1" si="194"/>
        <v>-1060</v>
      </c>
    </row>
    <row r="6069" spans="2:4" hidden="1" outlineLevel="1" x14ac:dyDescent="0.5">
      <c r="B6069" s="5">
        <v>6010</v>
      </c>
      <c r="C6069" s="5">
        <f t="shared" ca="1" si="193"/>
        <v>0.94485463476932641</v>
      </c>
      <c r="D6069" s="5">
        <f t="shared" ca="1" si="194"/>
        <v>-1560</v>
      </c>
    </row>
    <row r="6070" spans="2:4" hidden="1" outlineLevel="1" x14ac:dyDescent="0.5">
      <c r="B6070" s="5">
        <v>6011</v>
      </c>
      <c r="C6070" s="5">
        <f t="shared" ca="1" si="193"/>
        <v>0.74222825420781013</v>
      </c>
      <c r="D6070" s="5">
        <f t="shared" ca="1" si="194"/>
        <v>-1060</v>
      </c>
    </row>
    <row r="6071" spans="2:4" hidden="1" outlineLevel="1" x14ac:dyDescent="0.5">
      <c r="B6071" s="5">
        <v>6012</v>
      </c>
      <c r="C6071" s="5">
        <f t="shared" ca="1" si="193"/>
        <v>0.77426662678420166</v>
      </c>
      <c r="D6071" s="5">
        <f t="shared" ca="1" si="194"/>
        <v>-1060</v>
      </c>
    </row>
    <row r="6072" spans="2:4" hidden="1" outlineLevel="1" x14ac:dyDescent="0.5">
      <c r="B6072" s="5">
        <v>6013</v>
      </c>
      <c r="C6072" s="5">
        <f t="shared" ca="1" si="193"/>
        <v>0.62189562000329934</v>
      </c>
      <c r="D6072" s="5">
        <f t="shared" ca="1" si="194"/>
        <v>-560</v>
      </c>
    </row>
    <row r="6073" spans="2:4" hidden="1" outlineLevel="1" x14ac:dyDescent="0.5">
      <c r="B6073" s="5">
        <v>6014</v>
      </c>
      <c r="C6073" s="5">
        <f t="shared" ca="1" si="193"/>
        <v>0.5015857892832164</v>
      </c>
      <c r="D6073" s="5">
        <f t="shared" ca="1" si="194"/>
        <v>460</v>
      </c>
    </row>
    <row r="6074" spans="2:4" hidden="1" outlineLevel="1" x14ac:dyDescent="0.5">
      <c r="B6074" s="5">
        <v>6015</v>
      </c>
      <c r="C6074" s="5">
        <f t="shared" ca="1" si="193"/>
        <v>0.7895283636865571</v>
      </c>
      <c r="D6074" s="5">
        <f t="shared" ca="1" si="194"/>
        <v>-1060</v>
      </c>
    </row>
    <row r="6075" spans="2:4" hidden="1" outlineLevel="1" x14ac:dyDescent="0.5">
      <c r="B6075" s="5">
        <v>6016</v>
      </c>
      <c r="C6075" s="5">
        <f t="shared" ca="1" si="193"/>
        <v>0.30740032672122686</v>
      </c>
      <c r="D6075" s="5">
        <f t="shared" ca="1" si="194"/>
        <v>980</v>
      </c>
    </row>
    <row r="6076" spans="2:4" hidden="1" outlineLevel="1" x14ac:dyDescent="0.5">
      <c r="B6076" s="5">
        <v>6017</v>
      </c>
      <c r="C6076" s="5">
        <f t="shared" ref="C6076:C6139" ca="1" si="195">RAND()</f>
        <v>0.161917792685635</v>
      </c>
      <c r="D6076" s="5">
        <f t="shared" ref="D6076:D6139" ca="1" si="196">IF(C6076&lt;$H$60,$G$60,IF(C6076&lt;$H$61,$G$61,IF(C6076&lt;$H$62,$G$62,IF(C6076&lt;$H$63,$G$63,IF(C6076&lt;$H$64,$G$64,$G$65)))))</f>
        <v>980</v>
      </c>
    </row>
    <row r="6077" spans="2:4" hidden="1" outlineLevel="1" x14ac:dyDescent="0.5">
      <c r="B6077" s="5">
        <v>6018</v>
      </c>
      <c r="C6077" s="5">
        <f t="shared" ca="1" si="195"/>
        <v>0.28347198291724129</v>
      </c>
      <c r="D6077" s="5">
        <f t="shared" ca="1" si="196"/>
        <v>980</v>
      </c>
    </row>
    <row r="6078" spans="2:4" hidden="1" outlineLevel="1" x14ac:dyDescent="0.5">
      <c r="B6078" s="5">
        <v>6019</v>
      </c>
      <c r="C6078" s="5">
        <f t="shared" ca="1" si="195"/>
        <v>0.81590056989702697</v>
      </c>
      <c r="D6078" s="5">
        <f t="shared" ca="1" si="196"/>
        <v>-1060</v>
      </c>
    </row>
    <row r="6079" spans="2:4" hidden="1" outlineLevel="1" x14ac:dyDescent="0.5">
      <c r="B6079" s="5">
        <v>6020</v>
      </c>
      <c r="C6079" s="5">
        <f t="shared" ca="1" si="195"/>
        <v>4.579377209201696E-2</v>
      </c>
      <c r="D6079" s="5">
        <f t="shared" ca="1" si="196"/>
        <v>1500</v>
      </c>
    </row>
    <row r="6080" spans="2:4" hidden="1" outlineLevel="1" x14ac:dyDescent="0.5">
      <c r="B6080" s="5">
        <v>6021</v>
      </c>
      <c r="C6080" s="5">
        <f t="shared" ca="1" si="195"/>
        <v>0.3332865897854782</v>
      </c>
      <c r="D6080" s="5">
        <f t="shared" ca="1" si="196"/>
        <v>460</v>
      </c>
    </row>
    <row r="6081" spans="2:4" hidden="1" outlineLevel="1" x14ac:dyDescent="0.5">
      <c r="B6081" s="5">
        <v>6022</v>
      </c>
      <c r="C6081" s="5">
        <f t="shared" ca="1" si="195"/>
        <v>0.46456889183740746</v>
      </c>
      <c r="D6081" s="5">
        <f t="shared" ca="1" si="196"/>
        <v>460</v>
      </c>
    </row>
    <row r="6082" spans="2:4" hidden="1" outlineLevel="1" x14ac:dyDescent="0.5">
      <c r="B6082" s="5">
        <v>6023</v>
      </c>
      <c r="C6082" s="5">
        <f t="shared" ca="1" si="195"/>
        <v>3.8826528482477918E-2</v>
      </c>
      <c r="D6082" s="5">
        <f t="shared" ca="1" si="196"/>
        <v>1500</v>
      </c>
    </row>
    <row r="6083" spans="2:4" hidden="1" outlineLevel="1" x14ac:dyDescent="0.5">
      <c r="B6083" s="5">
        <v>6024</v>
      </c>
      <c r="C6083" s="5">
        <f t="shared" ca="1" si="195"/>
        <v>1.3344811717499461E-3</v>
      </c>
      <c r="D6083" s="5">
        <f t="shared" ca="1" si="196"/>
        <v>1500</v>
      </c>
    </row>
    <row r="6084" spans="2:4" hidden="1" outlineLevel="1" x14ac:dyDescent="0.5">
      <c r="B6084" s="5">
        <v>6025</v>
      </c>
      <c r="C6084" s="5">
        <f t="shared" ca="1" si="195"/>
        <v>0.14871240216679715</v>
      </c>
      <c r="D6084" s="5">
        <f t="shared" ca="1" si="196"/>
        <v>1500</v>
      </c>
    </row>
    <row r="6085" spans="2:4" hidden="1" outlineLevel="1" x14ac:dyDescent="0.5">
      <c r="B6085" s="5">
        <v>6026</v>
      </c>
      <c r="C6085" s="5">
        <f t="shared" ca="1" si="195"/>
        <v>0.54173003867260672</v>
      </c>
      <c r="D6085" s="5">
        <f t="shared" ca="1" si="196"/>
        <v>460</v>
      </c>
    </row>
    <row r="6086" spans="2:4" hidden="1" outlineLevel="1" x14ac:dyDescent="0.5">
      <c r="B6086" s="5">
        <v>6027</v>
      </c>
      <c r="C6086" s="5">
        <f t="shared" ca="1" si="195"/>
        <v>0.39810895047151307</v>
      </c>
      <c r="D6086" s="5">
        <f t="shared" ca="1" si="196"/>
        <v>460</v>
      </c>
    </row>
    <row r="6087" spans="2:4" hidden="1" outlineLevel="1" x14ac:dyDescent="0.5">
      <c r="B6087" s="5">
        <v>6028</v>
      </c>
      <c r="C6087" s="5">
        <f t="shared" ca="1" si="195"/>
        <v>0.59095830654004367</v>
      </c>
      <c r="D6087" s="5">
        <f t="shared" ca="1" si="196"/>
        <v>-560</v>
      </c>
    </row>
    <row r="6088" spans="2:4" hidden="1" outlineLevel="1" x14ac:dyDescent="0.5">
      <c r="B6088" s="5">
        <v>6029</v>
      </c>
      <c r="C6088" s="5">
        <f t="shared" ca="1" si="195"/>
        <v>0.43522213290159428</v>
      </c>
      <c r="D6088" s="5">
        <f t="shared" ca="1" si="196"/>
        <v>460</v>
      </c>
    </row>
    <row r="6089" spans="2:4" hidden="1" outlineLevel="1" x14ac:dyDescent="0.5">
      <c r="B6089" s="5">
        <v>6030</v>
      </c>
      <c r="C6089" s="5">
        <f t="shared" ca="1" si="195"/>
        <v>0.75632246177123241</v>
      </c>
      <c r="D6089" s="5">
        <f t="shared" ca="1" si="196"/>
        <v>-1060</v>
      </c>
    </row>
    <row r="6090" spans="2:4" hidden="1" outlineLevel="1" x14ac:dyDescent="0.5">
      <c r="B6090" s="5">
        <v>6031</v>
      </c>
      <c r="C6090" s="5">
        <f t="shared" ca="1" si="195"/>
        <v>0.29972297735003672</v>
      </c>
      <c r="D6090" s="5">
        <f t="shared" ca="1" si="196"/>
        <v>980</v>
      </c>
    </row>
    <row r="6091" spans="2:4" hidden="1" outlineLevel="1" x14ac:dyDescent="0.5">
      <c r="B6091" s="5">
        <v>6032</v>
      </c>
      <c r="C6091" s="5">
        <f t="shared" ca="1" si="195"/>
        <v>1.6468974160633865E-2</v>
      </c>
      <c r="D6091" s="5">
        <f t="shared" ca="1" si="196"/>
        <v>1500</v>
      </c>
    </row>
    <row r="6092" spans="2:4" hidden="1" outlineLevel="1" x14ac:dyDescent="0.5">
      <c r="B6092" s="5">
        <v>6033</v>
      </c>
      <c r="C6092" s="5">
        <f t="shared" ca="1" si="195"/>
        <v>0.13190326725731427</v>
      </c>
      <c r="D6092" s="5">
        <f t="shared" ca="1" si="196"/>
        <v>1500</v>
      </c>
    </row>
    <row r="6093" spans="2:4" hidden="1" outlineLevel="1" x14ac:dyDescent="0.5">
      <c r="B6093" s="5">
        <v>6034</v>
      </c>
      <c r="C6093" s="5">
        <f t="shared" ca="1" si="195"/>
        <v>0.82114338142463483</v>
      </c>
      <c r="D6093" s="5">
        <f t="shared" ca="1" si="196"/>
        <v>-1060</v>
      </c>
    </row>
    <row r="6094" spans="2:4" hidden="1" outlineLevel="1" x14ac:dyDescent="0.5">
      <c r="B6094" s="5">
        <v>6035</v>
      </c>
      <c r="C6094" s="5">
        <f t="shared" ca="1" si="195"/>
        <v>0.92841441175318073</v>
      </c>
      <c r="D6094" s="5">
        <f t="shared" ca="1" si="196"/>
        <v>-1560</v>
      </c>
    </row>
    <row r="6095" spans="2:4" hidden="1" outlineLevel="1" x14ac:dyDescent="0.5">
      <c r="B6095" s="5">
        <v>6036</v>
      </c>
      <c r="C6095" s="5">
        <f t="shared" ca="1" si="195"/>
        <v>0.69187196332496825</v>
      </c>
      <c r="D6095" s="5">
        <f t="shared" ca="1" si="196"/>
        <v>-560</v>
      </c>
    </row>
    <row r="6096" spans="2:4" hidden="1" outlineLevel="1" x14ac:dyDescent="0.5">
      <c r="B6096" s="5">
        <v>6037</v>
      </c>
      <c r="C6096" s="5">
        <f t="shared" ca="1" si="195"/>
        <v>0.72204425584722132</v>
      </c>
      <c r="D6096" s="5">
        <f t="shared" ca="1" si="196"/>
        <v>-1060</v>
      </c>
    </row>
    <row r="6097" spans="2:4" hidden="1" outlineLevel="1" x14ac:dyDescent="0.5">
      <c r="B6097" s="5">
        <v>6038</v>
      </c>
      <c r="C6097" s="5">
        <f t="shared" ca="1" si="195"/>
        <v>0.3326370057938991</v>
      </c>
      <c r="D6097" s="5">
        <f t="shared" ca="1" si="196"/>
        <v>460</v>
      </c>
    </row>
    <row r="6098" spans="2:4" hidden="1" outlineLevel="1" x14ac:dyDescent="0.5">
      <c r="B6098" s="5">
        <v>6039</v>
      </c>
      <c r="C6098" s="5">
        <f t="shared" ca="1" si="195"/>
        <v>0.78620586181987984</v>
      </c>
      <c r="D6098" s="5">
        <f t="shared" ca="1" si="196"/>
        <v>-1060</v>
      </c>
    </row>
    <row r="6099" spans="2:4" hidden="1" outlineLevel="1" x14ac:dyDescent="0.5">
      <c r="B6099" s="5">
        <v>6040</v>
      </c>
      <c r="C6099" s="5">
        <f t="shared" ca="1" si="195"/>
        <v>0.86317836820451388</v>
      </c>
      <c r="D6099" s="5">
        <f t="shared" ca="1" si="196"/>
        <v>-1060</v>
      </c>
    </row>
    <row r="6100" spans="2:4" hidden="1" outlineLevel="1" x14ac:dyDescent="0.5">
      <c r="B6100" s="5">
        <v>6041</v>
      </c>
      <c r="C6100" s="5">
        <f t="shared" ca="1" si="195"/>
        <v>0.34261772574548777</v>
      </c>
      <c r="D6100" s="5">
        <f t="shared" ca="1" si="196"/>
        <v>460</v>
      </c>
    </row>
    <row r="6101" spans="2:4" hidden="1" outlineLevel="1" x14ac:dyDescent="0.5">
      <c r="B6101" s="5">
        <v>6042</v>
      </c>
      <c r="C6101" s="5">
        <f t="shared" ca="1" si="195"/>
        <v>0.36433288508695671</v>
      </c>
      <c r="D6101" s="5">
        <f t="shared" ca="1" si="196"/>
        <v>460</v>
      </c>
    </row>
    <row r="6102" spans="2:4" hidden="1" outlineLevel="1" x14ac:dyDescent="0.5">
      <c r="B6102" s="5">
        <v>6043</v>
      </c>
      <c r="C6102" s="5">
        <f t="shared" ca="1" si="195"/>
        <v>0.45694751284016022</v>
      </c>
      <c r="D6102" s="5">
        <f t="shared" ca="1" si="196"/>
        <v>460</v>
      </c>
    </row>
    <row r="6103" spans="2:4" hidden="1" outlineLevel="1" x14ac:dyDescent="0.5">
      <c r="B6103" s="5">
        <v>6044</v>
      </c>
      <c r="C6103" s="5">
        <f t="shared" ca="1" si="195"/>
        <v>0.1863982570548347</v>
      </c>
      <c r="D6103" s="5">
        <f t="shared" ca="1" si="196"/>
        <v>980</v>
      </c>
    </row>
    <row r="6104" spans="2:4" hidden="1" outlineLevel="1" x14ac:dyDescent="0.5">
      <c r="B6104" s="5">
        <v>6045</v>
      </c>
      <c r="C6104" s="5">
        <f t="shared" ca="1" si="195"/>
        <v>0.34764439185424989</v>
      </c>
      <c r="D6104" s="5">
        <f t="shared" ca="1" si="196"/>
        <v>460</v>
      </c>
    </row>
    <row r="6105" spans="2:4" hidden="1" outlineLevel="1" x14ac:dyDescent="0.5">
      <c r="B6105" s="5">
        <v>6046</v>
      </c>
      <c r="C6105" s="5">
        <f t="shared" ca="1" si="195"/>
        <v>0.29023818912813459</v>
      </c>
      <c r="D6105" s="5">
        <f t="shared" ca="1" si="196"/>
        <v>980</v>
      </c>
    </row>
    <row r="6106" spans="2:4" hidden="1" outlineLevel="1" x14ac:dyDescent="0.5">
      <c r="B6106" s="5">
        <v>6047</v>
      </c>
      <c r="C6106" s="5">
        <f t="shared" ca="1" si="195"/>
        <v>0.7976873558611639</v>
      </c>
      <c r="D6106" s="5">
        <f t="shared" ca="1" si="196"/>
        <v>-1060</v>
      </c>
    </row>
    <row r="6107" spans="2:4" hidden="1" outlineLevel="1" x14ac:dyDescent="0.5">
      <c r="B6107" s="5">
        <v>6048</v>
      </c>
      <c r="C6107" s="5">
        <f t="shared" ca="1" si="195"/>
        <v>0.40171457402009603</v>
      </c>
      <c r="D6107" s="5">
        <f t="shared" ca="1" si="196"/>
        <v>460</v>
      </c>
    </row>
    <row r="6108" spans="2:4" hidden="1" outlineLevel="1" x14ac:dyDescent="0.5">
      <c r="B6108" s="5">
        <v>6049</v>
      </c>
      <c r="C6108" s="5">
        <f t="shared" ca="1" si="195"/>
        <v>0.50376845815093618</v>
      </c>
      <c r="D6108" s="5">
        <f t="shared" ca="1" si="196"/>
        <v>460</v>
      </c>
    </row>
    <row r="6109" spans="2:4" hidden="1" outlineLevel="1" x14ac:dyDescent="0.5">
      <c r="B6109" s="5">
        <v>6050</v>
      </c>
      <c r="C6109" s="5">
        <f t="shared" ca="1" si="195"/>
        <v>4.1121242645929534E-2</v>
      </c>
      <c r="D6109" s="5">
        <f t="shared" ca="1" si="196"/>
        <v>1500</v>
      </c>
    </row>
    <row r="6110" spans="2:4" hidden="1" outlineLevel="1" x14ac:dyDescent="0.5">
      <c r="B6110" s="5">
        <v>6051</v>
      </c>
      <c r="C6110" s="5">
        <f t="shared" ca="1" si="195"/>
        <v>0.41973606760709026</v>
      </c>
      <c r="D6110" s="5">
        <f t="shared" ca="1" si="196"/>
        <v>460</v>
      </c>
    </row>
    <row r="6111" spans="2:4" hidden="1" outlineLevel="1" x14ac:dyDescent="0.5">
      <c r="B6111" s="5">
        <v>6052</v>
      </c>
      <c r="C6111" s="5">
        <f t="shared" ca="1" si="195"/>
        <v>0.73863021076489832</v>
      </c>
      <c r="D6111" s="5">
        <f t="shared" ca="1" si="196"/>
        <v>-1060</v>
      </c>
    </row>
    <row r="6112" spans="2:4" hidden="1" outlineLevel="1" x14ac:dyDescent="0.5">
      <c r="B6112" s="5">
        <v>6053</v>
      </c>
      <c r="C6112" s="5">
        <f t="shared" ca="1" si="195"/>
        <v>0.15608513977440841</v>
      </c>
      <c r="D6112" s="5">
        <f t="shared" ca="1" si="196"/>
        <v>980</v>
      </c>
    </row>
    <row r="6113" spans="2:4" hidden="1" outlineLevel="1" x14ac:dyDescent="0.5">
      <c r="B6113" s="5">
        <v>6054</v>
      </c>
      <c r="C6113" s="5">
        <f t="shared" ca="1" si="195"/>
        <v>4.3888875214629586E-2</v>
      </c>
      <c r="D6113" s="5">
        <f t="shared" ca="1" si="196"/>
        <v>1500</v>
      </c>
    </row>
    <row r="6114" spans="2:4" hidden="1" outlineLevel="1" x14ac:dyDescent="0.5">
      <c r="B6114" s="5">
        <v>6055</v>
      </c>
      <c r="C6114" s="5">
        <f t="shared" ca="1" si="195"/>
        <v>0.27531885065157014</v>
      </c>
      <c r="D6114" s="5">
        <f t="shared" ca="1" si="196"/>
        <v>980</v>
      </c>
    </row>
    <row r="6115" spans="2:4" hidden="1" outlineLevel="1" x14ac:dyDescent="0.5">
      <c r="B6115" s="5">
        <v>6056</v>
      </c>
      <c r="C6115" s="5">
        <f t="shared" ca="1" si="195"/>
        <v>0.63094159805094119</v>
      </c>
      <c r="D6115" s="5">
        <f t="shared" ca="1" si="196"/>
        <v>-560</v>
      </c>
    </row>
    <row r="6116" spans="2:4" hidden="1" outlineLevel="1" x14ac:dyDescent="0.5">
      <c r="B6116" s="5">
        <v>6057</v>
      </c>
      <c r="C6116" s="5">
        <f t="shared" ca="1" si="195"/>
        <v>0.39542685217318707</v>
      </c>
      <c r="D6116" s="5">
        <f t="shared" ca="1" si="196"/>
        <v>460</v>
      </c>
    </row>
    <row r="6117" spans="2:4" hidden="1" outlineLevel="1" x14ac:dyDescent="0.5">
      <c r="B6117" s="5">
        <v>6058</v>
      </c>
      <c r="C6117" s="5">
        <f t="shared" ca="1" si="195"/>
        <v>0.94920207749206942</v>
      </c>
      <c r="D6117" s="5">
        <f t="shared" ca="1" si="196"/>
        <v>-1560</v>
      </c>
    </row>
    <row r="6118" spans="2:4" hidden="1" outlineLevel="1" x14ac:dyDescent="0.5">
      <c r="B6118" s="5">
        <v>6059</v>
      </c>
      <c r="C6118" s="5">
        <f t="shared" ca="1" si="195"/>
        <v>0.17185081315672046</v>
      </c>
      <c r="D6118" s="5">
        <f t="shared" ca="1" si="196"/>
        <v>980</v>
      </c>
    </row>
    <row r="6119" spans="2:4" hidden="1" outlineLevel="1" x14ac:dyDescent="0.5">
      <c r="B6119" s="5">
        <v>6060</v>
      </c>
      <c r="C6119" s="5">
        <f t="shared" ca="1" si="195"/>
        <v>0.91698481318321678</v>
      </c>
      <c r="D6119" s="5">
        <f t="shared" ca="1" si="196"/>
        <v>-1560</v>
      </c>
    </row>
    <row r="6120" spans="2:4" hidden="1" outlineLevel="1" x14ac:dyDescent="0.5">
      <c r="B6120" s="5">
        <v>6061</v>
      </c>
      <c r="C6120" s="5">
        <f t="shared" ca="1" si="195"/>
        <v>0.79029505425265278</v>
      </c>
      <c r="D6120" s="5">
        <f t="shared" ca="1" si="196"/>
        <v>-1060</v>
      </c>
    </row>
    <row r="6121" spans="2:4" hidden="1" outlineLevel="1" x14ac:dyDescent="0.5">
      <c r="B6121" s="5">
        <v>6062</v>
      </c>
      <c r="C6121" s="5">
        <f t="shared" ca="1" si="195"/>
        <v>0.52631009560486541</v>
      </c>
      <c r="D6121" s="5">
        <f t="shared" ca="1" si="196"/>
        <v>460</v>
      </c>
    </row>
    <row r="6122" spans="2:4" hidden="1" outlineLevel="1" x14ac:dyDescent="0.5">
      <c r="B6122" s="5">
        <v>6063</v>
      </c>
      <c r="C6122" s="5">
        <f t="shared" ca="1" si="195"/>
        <v>0.63198800331323102</v>
      </c>
      <c r="D6122" s="5">
        <f t="shared" ca="1" si="196"/>
        <v>-560</v>
      </c>
    </row>
    <row r="6123" spans="2:4" hidden="1" outlineLevel="1" x14ac:dyDescent="0.5">
      <c r="B6123" s="5">
        <v>6064</v>
      </c>
      <c r="C6123" s="5">
        <f t="shared" ca="1" si="195"/>
        <v>0.91585221404965866</v>
      </c>
      <c r="D6123" s="5">
        <f t="shared" ca="1" si="196"/>
        <v>-1560</v>
      </c>
    </row>
    <row r="6124" spans="2:4" hidden="1" outlineLevel="1" x14ac:dyDescent="0.5">
      <c r="B6124" s="5">
        <v>6065</v>
      </c>
      <c r="C6124" s="5">
        <f t="shared" ca="1" si="195"/>
        <v>0.80226226198509576</v>
      </c>
      <c r="D6124" s="5">
        <f t="shared" ca="1" si="196"/>
        <v>-1060</v>
      </c>
    </row>
    <row r="6125" spans="2:4" hidden="1" outlineLevel="1" x14ac:dyDescent="0.5">
      <c r="B6125" s="5">
        <v>6066</v>
      </c>
      <c r="C6125" s="5">
        <f t="shared" ca="1" si="195"/>
        <v>0.97356142006619273</v>
      </c>
      <c r="D6125" s="5">
        <f t="shared" ca="1" si="196"/>
        <v>-1560</v>
      </c>
    </row>
    <row r="6126" spans="2:4" hidden="1" outlineLevel="1" x14ac:dyDescent="0.5">
      <c r="B6126" s="5">
        <v>6067</v>
      </c>
      <c r="C6126" s="5">
        <f t="shared" ca="1" si="195"/>
        <v>0.44570831098798747</v>
      </c>
      <c r="D6126" s="5">
        <f t="shared" ca="1" si="196"/>
        <v>460</v>
      </c>
    </row>
    <row r="6127" spans="2:4" hidden="1" outlineLevel="1" x14ac:dyDescent="0.5">
      <c r="B6127" s="5">
        <v>6068</v>
      </c>
      <c r="C6127" s="5">
        <f t="shared" ca="1" si="195"/>
        <v>4.2360126050229097E-2</v>
      </c>
      <c r="D6127" s="5">
        <f t="shared" ca="1" si="196"/>
        <v>1500</v>
      </c>
    </row>
    <row r="6128" spans="2:4" hidden="1" outlineLevel="1" x14ac:dyDescent="0.5">
      <c r="B6128" s="5">
        <v>6069</v>
      </c>
      <c r="C6128" s="5">
        <f t="shared" ca="1" si="195"/>
        <v>0.41958247319018793</v>
      </c>
      <c r="D6128" s="5">
        <f t="shared" ca="1" si="196"/>
        <v>460</v>
      </c>
    </row>
    <row r="6129" spans="2:4" hidden="1" outlineLevel="1" x14ac:dyDescent="0.5">
      <c r="B6129" s="5">
        <v>6070</v>
      </c>
      <c r="C6129" s="5">
        <f t="shared" ca="1" si="195"/>
        <v>0.76782416788724128</v>
      </c>
      <c r="D6129" s="5">
        <f t="shared" ca="1" si="196"/>
        <v>-1060</v>
      </c>
    </row>
    <row r="6130" spans="2:4" hidden="1" outlineLevel="1" x14ac:dyDescent="0.5">
      <c r="B6130" s="5">
        <v>6071</v>
      </c>
      <c r="C6130" s="5">
        <f t="shared" ca="1" si="195"/>
        <v>0.63028130587800979</v>
      </c>
      <c r="D6130" s="5">
        <f t="shared" ca="1" si="196"/>
        <v>-560</v>
      </c>
    </row>
    <row r="6131" spans="2:4" hidden="1" outlineLevel="1" x14ac:dyDescent="0.5">
      <c r="B6131" s="5">
        <v>6072</v>
      </c>
      <c r="C6131" s="5">
        <f t="shared" ca="1" si="195"/>
        <v>0.86708919457037203</v>
      </c>
      <c r="D6131" s="5">
        <f t="shared" ca="1" si="196"/>
        <v>-1060</v>
      </c>
    </row>
    <row r="6132" spans="2:4" hidden="1" outlineLevel="1" x14ac:dyDescent="0.5">
      <c r="B6132" s="5">
        <v>6073</v>
      </c>
      <c r="C6132" s="5">
        <f t="shared" ca="1" si="195"/>
        <v>0.79180552746510646</v>
      </c>
      <c r="D6132" s="5">
        <f t="shared" ca="1" si="196"/>
        <v>-1060</v>
      </c>
    </row>
    <row r="6133" spans="2:4" hidden="1" outlineLevel="1" x14ac:dyDescent="0.5">
      <c r="B6133" s="5">
        <v>6074</v>
      </c>
      <c r="C6133" s="5">
        <f t="shared" ca="1" si="195"/>
        <v>0.5038371682153796</v>
      </c>
      <c r="D6133" s="5">
        <f t="shared" ca="1" si="196"/>
        <v>460</v>
      </c>
    </row>
    <row r="6134" spans="2:4" hidden="1" outlineLevel="1" x14ac:dyDescent="0.5">
      <c r="B6134" s="5">
        <v>6075</v>
      </c>
      <c r="C6134" s="5">
        <f t="shared" ca="1" si="195"/>
        <v>6.9454876020498268E-2</v>
      </c>
      <c r="D6134" s="5">
        <f t="shared" ca="1" si="196"/>
        <v>1500</v>
      </c>
    </row>
    <row r="6135" spans="2:4" hidden="1" outlineLevel="1" x14ac:dyDescent="0.5">
      <c r="B6135" s="5">
        <v>6076</v>
      </c>
      <c r="C6135" s="5">
        <f t="shared" ca="1" si="195"/>
        <v>0.7762197660904443</v>
      </c>
      <c r="D6135" s="5">
        <f t="shared" ca="1" si="196"/>
        <v>-1060</v>
      </c>
    </row>
    <row r="6136" spans="2:4" hidden="1" outlineLevel="1" x14ac:dyDescent="0.5">
      <c r="B6136" s="5">
        <v>6077</v>
      </c>
      <c r="C6136" s="5">
        <f t="shared" ca="1" si="195"/>
        <v>0.25051657643370684</v>
      </c>
      <c r="D6136" s="5">
        <f t="shared" ca="1" si="196"/>
        <v>980</v>
      </c>
    </row>
    <row r="6137" spans="2:4" hidden="1" outlineLevel="1" x14ac:dyDescent="0.5">
      <c r="B6137" s="5">
        <v>6078</v>
      </c>
      <c r="C6137" s="5">
        <f t="shared" ca="1" si="195"/>
        <v>0.88615925549278907</v>
      </c>
      <c r="D6137" s="5">
        <f t="shared" ca="1" si="196"/>
        <v>-1060</v>
      </c>
    </row>
    <row r="6138" spans="2:4" hidden="1" outlineLevel="1" x14ac:dyDescent="0.5">
      <c r="B6138" s="5">
        <v>6079</v>
      </c>
      <c r="C6138" s="5">
        <f t="shared" ca="1" si="195"/>
        <v>0.87897328199318259</v>
      </c>
      <c r="D6138" s="5">
        <f t="shared" ca="1" si="196"/>
        <v>-1060</v>
      </c>
    </row>
    <row r="6139" spans="2:4" hidden="1" outlineLevel="1" x14ac:dyDescent="0.5">
      <c r="B6139" s="5">
        <v>6080</v>
      </c>
      <c r="C6139" s="5">
        <f t="shared" ca="1" si="195"/>
        <v>0.84035163408050706</v>
      </c>
      <c r="D6139" s="5">
        <f t="shared" ca="1" si="196"/>
        <v>-1060</v>
      </c>
    </row>
    <row r="6140" spans="2:4" hidden="1" outlineLevel="1" x14ac:dyDescent="0.5">
      <c r="B6140" s="5">
        <v>6081</v>
      </c>
      <c r="C6140" s="5">
        <f t="shared" ref="C6140:C6203" ca="1" si="197">RAND()</f>
        <v>0.25443243920828529</v>
      </c>
      <c r="D6140" s="5">
        <f t="shared" ref="D6140:D6203" ca="1" si="198">IF(C6140&lt;$H$60,$G$60,IF(C6140&lt;$H$61,$G$61,IF(C6140&lt;$H$62,$G$62,IF(C6140&lt;$H$63,$G$63,IF(C6140&lt;$H$64,$G$64,$G$65)))))</f>
        <v>980</v>
      </c>
    </row>
    <row r="6141" spans="2:4" hidden="1" outlineLevel="1" x14ac:dyDescent="0.5">
      <c r="B6141" s="5">
        <v>6082</v>
      </c>
      <c r="C6141" s="5">
        <f t="shared" ca="1" si="197"/>
        <v>0.57331757930678007</v>
      </c>
      <c r="D6141" s="5">
        <f t="shared" ca="1" si="198"/>
        <v>-560</v>
      </c>
    </row>
    <row r="6142" spans="2:4" hidden="1" outlineLevel="1" x14ac:dyDescent="0.5">
      <c r="B6142" s="5">
        <v>6083</v>
      </c>
      <c r="C6142" s="5">
        <f t="shared" ca="1" si="197"/>
        <v>0.6367082378107386</v>
      </c>
      <c r="D6142" s="5">
        <f t="shared" ca="1" si="198"/>
        <v>-560</v>
      </c>
    </row>
    <row r="6143" spans="2:4" hidden="1" outlineLevel="1" x14ac:dyDescent="0.5">
      <c r="B6143" s="5">
        <v>6084</v>
      </c>
      <c r="C6143" s="5">
        <f t="shared" ca="1" si="197"/>
        <v>0.46522357815100668</v>
      </c>
      <c r="D6143" s="5">
        <f t="shared" ca="1" si="198"/>
        <v>460</v>
      </c>
    </row>
    <row r="6144" spans="2:4" hidden="1" outlineLevel="1" x14ac:dyDescent="0.5">
      <c r="B6144" s="5">
        <v>6085</v>
      </c>
      <c r="C6144" s="5">
        <f t="shared" ca="1" si="197"/>
        <v>0.62039965717446566</v>
      </c>
      <c r="D6144" s="5">
        <f t="shared" ca="1" si="198"/>
        <v>-560</v>
      </c>
    </row>
    <row r="6145" spans="2:4" hidden="1" outlineLevel="1" x14ac:dyDescent="0.5">
      <c r="B6145" s="5">
        <v>6086</v>
      </c>
      <c r="C6145" s="5">
        <f t="shared" ca="1" si="197"/>
        <v>0.52165832715204197</v>
      </c>
      <c r="D6145" s="5">
        <f t="shared" ca="1" si="198"/>
        <v>460</v>
      </c>
    </row>
    <row r="6146" spans="2:4" hidden="1" outlineLevel="1" x14ac:dyDescent="0.5">
      <c r="B6146" s="5">
        <v>6087</v>
      </c>
      <c r="C6146" s="5">
        <f t="shared" ca="1" si="197"/>
        <v>0.53249868642431886</v>
      </c>
      <c r="D6146" s="5">
        <f t="shared" ca="1" si="198"/>
        <v>460</v>
      </c>
    </row>
    <row r="6147" spans="2:4" hidden="1" outlineLevel="1" x14ac:dyDescent="0.5">
      <c r="B6147" s="5">
        <v>6088</v>
      </c>
      <c r="C6147" s="5">
        <f t="shared" ca="1" si="197"/>
        <v>0.1801981711600501</v>
      </c>
      <c r="D6147" s="5">
        <f t="shared" ca="1" si="198"/>
        <v>980</v>
      </c>
    </row>
    <row r="6148" spans="2:4" hidden="1" outlineLevel="1" x14ac:dyDescent="0.5">
      <c r="B6148" s="5">
        <v>6089</v>
      </c>
      <c r="C6148" s="5">
        <f t="shared" ca="1" si="197"/>
        <v>0.75871112073301683</v>
      </c>
      <c r="D6148" s="5">
        <f t="shared" ca="1" si="198"/>
        <v>-1060</v>
      </c>
    </row>
    <row r="6149" spans="2:4" hidden="1" outlineLevel="1" x14ac:dyDescent="0.5">
      <c r="B6149" s="5">
        <v>6090</v>
      </c>
      <c r="C6149" s="5">
        <f t="shared" ca="1" si="197"/>
        <v>0.61411347380478443</v>
      </c>
      <c r="D6149" s="5">
        <f t="shared" ca="1" si="198"/>
        <v>-560</v>
      </c>
    </row>
    <row r="6150" spans="2:4" hidden="1" outlineLevel="1" x14ac:dyDescent="0.5">
      <c r="B6150" s="5">
        <v>6091</v>
      </c>
      <c r="C6150" s="5">
        <f t="shared" ca="1" si="197"/>
        <v>6.0998338683274422E-2</v>
      </c>
      <c r="D6150" s="5">
        <f t="shared" ca="1" si="198"/>
        <v>1500</v>
      </c>
    </row>
    <row r="6151" spans="2:4" hidden="1" outlineLevel="1" x14ac:dyDescent="0.5">
      <c r="B6151" s="5">
        <v>6092</v>
      </c>
      <c r="C6151" s="5">
        <f t="shared" ca="1" si="197"/>
        <v>3.0156831489211888E-2</v>
      </c>
      <c r="D6151" s="5">
        <f t="shared" ca="1" si="198"/>
        <v>1500</v>
      </c>
    </row>
    <row r="6152" spans="2:4" hidden="1" outlineLevel="1" x14ac:dyDescent="0.5">
      <c r="B6152" s="5">
        <v>6093</v>
      </c>
      <c r="C6152" s="5">
        <f t="shared" ca="1" si="197"/>
        <v>0.11134845312441277</v>
      </c>
      <c r="D6152" s="5">
        <f t="shared" ca="1" si="198"/>
        <v>1500</v>
      </c>
    </row>
    <row r="6153" spans="2:4" hidden="1" outlineLevel="1" x14ac:dyDescent="0.5">
      <c r="B6153" s="5">
        <v>6094</v>
      </c>
      <c r="C6153" s="5">
        <f t="shared" ca="1" si="197"/>
        <v>0.78497134173107397</v>
      </c>
      <c r="D6153" s="5">
        <f t="shared" ca="1" si="198"/>
        <v>-1060</v>
      </c>
    </row>
    <row r="6154" spans="2:4" hidden="1" outlineLevel="1" x14ac:dyDescent="0.5">
      <c r="B6154" s="5">
        <v>6095</v>
      </c>
      <c r="C6154" s="5">
        <f t="shared" ca="1" si="197"/>
        <v>0.80900005695798949</v>
      </c>
      <c r="D6154" s="5">
        <f t="shared" ca="1" si="198"/>
        <v>-1060</v>
      </c>
    </row>
    <row r="6155" spans="2:4" hidden="1" outlineLevel="1" x14ac:dyDescent="0.5">
      <c r="B6155" s="5">
        <v>6096</v>
      </c>
      <c r="C6155" s="5">
        <f t="shared" ca="1" si="197"/>
        <v>0.91150175305022185</v>
      </c>
      <c r="D6155" s="5">
        <f t="shared" ca="1" si="198"/>
        <v>-1560</v>
      </c>
    </row>
    <row r="6156" spans="2:4" hidden="1" outlineLevel="1" x14ac:dyDescent="0.5">
      <c r="B6156" s="5">
        <v>6097</v>
      </c>
      <c r="C6156" s="5">
        <f t="shared" ca="1" si="197"/>
        <v>0.3276278969162677</v>
      </c>
      <c r="D6156" s="5">
        <f t="shared" ca="1" si="198"/>
        <v>980</v>
      </c>
    </row>
    <row r="6157" spans="2:4" hidden="1" outlineLevel="1" x14ac:dyDescent="0.5">
      <c r="B6157" s="5">
        <v>6098</v>
      </c>
      <c r="C6157" s="5">
        <f t="shared" ca="1" si="197"/>
        <v>0.47100917578777179</v>
      </c>
      <c r="D6157" s="5">
        <f t="shared" ca="1" si="198"/>
        <v>460</v>
      </c>
    </row>
    <row r="6158" spans="2:4" hidden="1" outlineLevel="1" x14ac:dyDescent="0.5">
      <c r="B6158" s="5">
        <v>6099</v>
      </c>
      <c r="C6158" s="5">
        <f t="shared" ca="1" si="197"/>
        <v>0.83765792469777578</v>
      </c>
      <c r="D6158" s="5">
        <f t="shared" ca="1" si="198"/>
        <v>-1060</v>
      </c>
    </row>
    <row r="6159" spans="2:4" hidden="1" outlineLevel="1" x14ac:dyDescent="0.5">
      <c r="B6159" s="5">
        <v>6100</v>
      </c>
      <c r="C6159" s="5">
        <f t="shared" ca="1" si="197"/>
        <v>0.14137289352820048</v>
      </c>
      <c r="D6159" s="5">
        <f t="shared" ca="1" si="198"/>
        <v>1500</v>
      </c>
    </row>
    <row r="6160" spans="2:4" hidden="1" outlineLevel="1" x14ac:dyDescent="0.5">
      <c r="B6160" s="5">
        <v>6101</v>
      </c>
      <c r="C6160" s="5">
        <f t="shared" ca="1" si="197"/>
        <v>0.77379301589180571</v>
      </c>
      <c r="D6160" s="5">
        <f t="shared" ca="1" si="198"/>
        <v>-1060</v>
      </c>
    </row>
    <row r="6161" spans="2:4" hidden="1" outlineLevel="1" x14ac:dyDescent="0.5">
      <c r="B6161" s="5">
        <v>6102</v>
      </c>
      <c r="C6161" s="5">
        <f t="shared" ca="1" si="197"/>
        <v>0.34390673990213372</v>
      </c>
      <c r="D6161" s="5">
        <f t="shared" ca="1" si="198"/>
        <v>460</v>
      </c>
    </row>
    <row r="6162" spans="2:4" hidden="1" outlineLevel="1" x14ac:dyDescent="0.5">
      <c r="B6162" s="5">
        <v>6103</v>
      </c>
      <c r="C6162" s="5">
        <f t="shared" ca="1" si="197"/>
        <v>0.19450729278359602</v>
      </c>
      <c r="D6162" s="5">
        <f t="shared" ca="1" si="198"/>
        <v>980</v>
      </c>
    </row>
    <row r="6163" spans="2:4" hidden="1" outlineLevel="1" x14ac:dyDescent="0.5">
      <c r="B6163" s="5">
        <v>6104</v>
      </c>
      <c r="C6163" s="5">
        <f t="shared" ca="1" si="197"/>
        <v>0.86139565298335741</v>
      </c>
      <c r="D6163" s="5">
        <f t="shared" ca="1" si="198"/>
        <v>-1060</v>
      </c>
    </row>
    <row r="6164" spans="2:4" hidden="1" outlineLevel="1" x14ac:dyDescent="0.5">
      <c r="B6164" s="5">
        <v>6105</v>
      </c>
      <c r="C6164" s="5">
        <f t="shared" ca="1" si="197"/>
        <v>0.76571295272480056</v>
      </c>
      <c r="D6164" s="5">
        <f t="shared" ca="1" si="198"/>
        <v>-1060</v>
      </c>
    </row>
    <row r="6165" spans="2:4" hidden="1" outlineLevel="1" x14ac:dyDescent="0.5">
      <c r="B6165" s="5">
        <v>6106</v>
      </c>
      <c r="C6165" s="5">
        <f t="shared" ca="1" si="197"/>
        <v>0.12848507312050905</v>
      </c>
      <c r="D6165" s="5">
        <f t="shared" ca="1" si="198"/>
        <v>1500</v>
      </c>
    </row>
    <row r="6166" spans="2:4" hidden="1" outlineLevel="1" x14ac:dyDescent="0.5">
      <c r="B6166" s="5">
        <v>6107</v>
      </c>
      <c r="C6166" s="5">
        <f t="shared" ca="1" si="197"/>
        <v>0.80949166205900847</v>
      </c>
      <c r="D6166" s="5">
        <f t="shared" ca="1" si="198"/>
        <v>-1060</v>
      </c>
    </row>
    <row r="6167" spans="2:4" hidden="1" outlineLevel="1" x14ac:dyDescent="0.5">
      <c r="B6167" s="5">
        <v>6108</v>
      </c>
      <c r="C6167" s="5">
        <f t="shared" ca="1" si="197"/>
        <v>0.17483813617639288</v>
      </c>
      <c r="D6167" s="5">
        <f t="shared" ca="1" si="198"/>
        <v>980</v>
      </c>
    </row>
    <row r="6168" spans="2:4" hidden="1" outlineLevel="1" x14ac:dyDescent="0.5">
      <c r="B6168" s="5">
        <v>6109</v>
      </c>
      <c r="C6168" s="5">
        <f t="shared" ca="1" si="197"/>
        <v>0.33909614746510464</v>
      </c>
      <c r="D6168" s="5">
        <f t="shared" ca="1" si="198"/>
        <v>460</v>
      </c>
    </row>
    <row r="6169" spans="2:4" hidden="1" outlineLevel="1" x14ac:dyDescent="0.5">
      <c r="B6169" s="5">
        <v>6110</v>
      </c>
      <c r="C6169" s="5">
        <f t="shared" ca="1" si="197"/>
        <v>0.94416081726700885</v>
      </c>
      <c r="D6169" s="5">
        <f t="shared" ca="1" si="198"/>
        <v>-1560</v>
      </c>
    </row>
    <row r="6170" spans="2:4" hidden="1" outlineLevel="1" x14ac:dyDescent="0.5">
      <c r="B6170" s="5">
        <v>6111</v>
      </c>
      <c r="C6170" s="5">
        <f t="shared" ca="1" si="197"/>
        <v>5.5664059060580473E-2</v>
      </c>
      <c r="D6170" s="5">
        <f t="shared" ca="1" si="198"/>
        <v>1500</v>
      </c>
    </row>
    <row r="6171" spans="2:4" hidden="1" outlineLevel="1" x14ac:dyDescent="0.5">
      <c r="B6171" s="5">
        <v>6112</v>
      </c>
      <c r="C6171" s="5">
        <f t="shared" ca="1" si="197"/>
        <v>0.84465486671888657</v>
      </c>
      <c r="D6171" s="5">
        <f t="shared" ca="1" si="198"/>
        <v>-1060</v>
      </c>
    </row>
    <row r="6172" spans="2:4" hidden="1" outlineLevel="1" x14ac:dyDescent="0.5">
      <c r="B6172" s="5">
        <v>6113</v>
      </c>
      <c r="C6172" s="5">
        <f t="shared" ca="1" si="197"/>
        <v>0.1982252238531359</v>
      </c>
      <c r="D6172" s="5">
        <f t="shared" ca="1" si="198"/>
        <v>980</v>
      </c>
    </row>
    <row r="6173" spans="2:4" hidden="1" outlineLevel="1" x14ac:dyDescent="0.5">
      <c r="B6173" s="5">
        <v>6114</v>
      </c>
      <c r="C6173" s="5">
        <f t="shared" ca="1" si="197"/>
        <v>0.5559262452399174</v>
      </c>
      <c r="D6173" s="5">
        <f t="shared" ca="1" si="198"/>
        <v>460</v>
      </c>
    </row>
    <row r="6174" spans="2:4" hidden="1" outlineLevel="1" x14ac:dyDescent="0.5">
      <c r="B6174" s="5">
        <v>6115</v>
      </c>
      <c r="C6174" s="5">
        <f t="shared" ca="1" si="197"/>
        <v>0.55099996763303583</v>
      </c>
      <c r="D6174" s="5">
        <f t="shared" ca="1" si="198"/>
        <v>460</v>
      </c>
    </row>
    <row r="6175" spans="2:4" hidden="1" outlineLevel="1" x14ac:dyDescent="0.5">
      <c r="B6175" s="5">
        <v>6116</v>
      </c>
      <c r="C6175" s="5">
        <f t="shared" ca="1" si="197"/>
        <v>0.70034401946355773</v>
      </c>
      <c r="D6175" s="5">
        <f t="shared" ca="1" si="198"/>
        <v>-560</v>
      </c>
    </row>
    <row r="6176" spans="2:4" hidden="1" outlineLevel="1" x14ac:dyDescent="0.5">
      <c r="B6176" s="5">
        <v>6117</v>
      </c>
      <c r="C6176" s="5">
        <f t="shared" ca="1" si="197"/>
        <v>0.96148869824706529</v>
      </c>
      <c r="D6176" s="5">
        <f t="shared" ca="1" si="198"/>
        <v>-1560</v>
      </c>
    </row>
    <row r="6177" spans="2:4" hidden="1" outlineLevel="1" x14ac:dyDescent="0.5">
      <c r="B6177" s="5">
        <v>6118</v>
      </c>
      <c r="C6177" s="5">
        <f t="shared" ca="1" si="197"/>
        <v>0.4121717660595996</v>
      </c>
      <c r="D6177" s="5">
        <f t="shared" ca="1" si="198"/>
        <v>460</v>
      </c>
    </row>
    <row r="6178" spans="2:4" hidden="1" outlineLevel="1" x14ac:dyDescent="0.5">
      <c r="B6178" s="5">
        <v>6119</v>
      </c>
      <c r="C6178" s="5">
        <f t="shared" ca="1" si="197"/>
        <v>0.55738031680994182</v>
      </c>
      <c r="D6178" s="5">
        <f t="shared" ca="1" si="198"/>
        <v>460</v>
      </c>
    </row>
    <row r="6179" spans="2:4" hidden="1" outlineLevel="1" x14ac:dyDescent="0.5">
      <c r="B6179" s="5">
        <v>6120</v>
      </c>
      <c r="C6179" s="5">
        <f t="shared" ca="1" si="197"/>
        <v>0.68097289703823771</v>
      </c>
      <c r="D6179" s="5">
        <f t="shared" ca="1" si="198"/>
        <v>-560</v>
      </c>
    </row>
    <row r="6180" spans="2:4" hidden="1" outlineLevel="1" x14ac:dyDescent="0.5">
      <c r="B6180" s="5">
        <v>6121</v>
      </c>
      <c r="C6180" s="5">
        <f t="shared" ca="1" si="197"/>
        <v>3.4068079575187982E-2</v>
      </c>
      <c r="D6180" s="5">
        <f t="shared" ca="1" si="198"/>
        <v>1500</v>
      </c>
    </row>
    <row r="6181" spans="2:4" hidden="1" outlineLevel="1" x14ac:dyDescent="0.5">
      <c r="B6181" s="5">
        <v>6122</v>
      </c>
      <c r="C6181" s="5">
        <f t="shared" ca="1" si="197"/>
        <v>0.82169514234433239</v>
      </c>
      <c r="D6181" s="5">
        <f t="shared" ca="1" si="198"/>
        <v>-1060</v>
      </c>
    </row>
    <row r="6182" spans="2:4" hidden="1" outlineLevel="1" x14ac:dyDescent="0.5">
      <c r="B6182" s="5">
        <v>6123</v>
      </c>
      <c r="C6182" s="5">
        <f t="shared" ca="1" si="197"/>
        <v>0.80545745476481267</v>
      </c>
      <c r="D6182" s="5">
        <f t="shared" ca="1" si="198"/>
        <v>-1060</v>
      </c>
    </row>
    <row r="6183" spans="2:4" hidden="1" outlineLevel="1" x14ac:dyDescent="0.5">
      <c r="B6183" s="5">
        <v>6124</v>
      </c>
      <c r="C6183" s="5">
        <f t="shared" ca="1" si="197"/>
        <v>0.55051976821634441</v>
      </c>
      <c r="D6183" s="5">
        <f t="shared" ca="1" si="198"/>
        <v>460</v>
      </c>
    </row>
    <row r="6184" spans="2:4" hidden="1" outlineLevel="1" x14ac:dyDescent="0.5">
      <c r="B6184" s="5">
        <v>6125</v>
      </c>
      <c r="C6184" s="5">
        <f t="shared" ca="1" si="197"/>
        <v>0.30386315141792131</v>
      </c>
      <c r="D6184" s="5">
        <f t="shared" ca="1" si="198"/>
        <v>980</v>
      </c>
    </row>
    <row r="6185" spans="2:4" hidden="1" outlineLevel="1" x14ac:dyDescent="0.5">
      <c r="B6185" s="5">
        <v>6126</v>
      </c>
      <c r="C6185" s="5">
        <f t="shared" ca="1" si="197"/>
        <v>0.11858236600004601</v>
      </c>
      <c r="D6185" s="5">
        <f t="shared" ca="1" si="198"/>
        <v>1500</v>
      </c>
    </row>
    <row r="6186" spans="2:4" hidden="1" outlineLevel="1" x14ac:dyDescent="0.5">
      <c r="B6186" s="5">
        <v>6127</v>
      </c>
      <c r="C6186" s="5">
        <f t="shared" ca="1" si="197"/>
        <v>7.1908059764395404E-2</v>
      </c>
      <c r="D6186" s="5">
        <f t="shared" ca="1" si="198"/>
        <v>1500</v>
      </c>
    </row>
    <row r="6187" spans="2:4" hidden="1" outlineLevel="1" x14ac:dyDescent="0.5">
      <c r="B6187" s="5">
        <v>6128</v>
      </c>
      <c r="C6187" s="5">
        <f t="shared" ca="1" si="197"/>
        <v>0.5964320105353631</v>
      </c>
      <c r="D6187" s="5">
        <f t="shared" ca="1" si="198"/>
        <v>-560</v>
      </c>
    </row>
    <row r="6188" spans="2:4" hidden="1" outlineLevel="1" x14ac:dyDescent="0.5">
      <c r="B6188" s="5">
        <v>6129</v>
      </c>
      <c r="C6188" s="5">
        <f t="shared" ca="1" si="197"/>
        <v>0.26596465083952037</v>
      </c>
      <c r="D6188" s="5">
        <f t="shared" ca="1" si="198"/>
        <v>980</v>
      </c>
    </row>
    <row r="6189" spans="2:4" hidden="1" outlineLevel="1" x14ac:dyDescent="0.5">
      <c r="B6189" s="5">
        <v>6130</v>
      </c>
      <c r="C6189" s="5">
        <f t="shared" ca="1" si="197"/>
        <v>0.28648460044150115</v>
      </c>
      <c r="D6189" s="5">
        <f t="shared" ca="1" si="198"/>
        <v>980</v>
      </c>
    </row>
    <row r="6190" spans="2:4" hidden="1" outlineLevel="1" x14ac:dyDescent="0.5">
      <c r="B6190" s="5">
        <v>6131</v>
      </c>
      <c r="C6190" s="5">
        <f t="shared" ca="1" si="197"/>
        <v>0.76438659304857282</v>
      </c>
      <c r="D6190" s="5">
        <f t="shared" ca="1" si="198"/>
        <v>-1060</v>
      </c>
    </row>
    <row r="6191" spans="2:4" hidden="1" outlineLevel="1" x14ac:dyDescent="0.5">
      <c r="B6191" s="5">
        <v>6132</v>
      </c>
      <c r="C6191" s="5">
        <f t="shared" ca="1" si="197"/>
        <v>0.15013140340734255</v>
      </c>
      <c r="D6191" s="5">
        <f t="shared" ca="1" si="198"/>
        <v>1500</v>
      </c>
    </row>
    <row r="6192" spans="2:4" hidden="1" outlineLevel="1" x14ac:dyDescent="0.5">
      <c r="B6192" s="5">
        <v>6133</v>
      </c>
      <c r="C6192" s="5">
        <f t="shared" ca="1" si="197"/>
        <v>0.62591583137530638</v>
      </c>
      <c r="D6192" s="5">
        <f t="shared" ca="1" si="198"/>
        <v>-560</v>
      </c>
    </row>
    <row r="6193" spans="2:4" hidden="1" outlineLevel="1" x14ac:dyDescent="0.5">
      <c r="B6193" s="5">
        <v>6134</v>
      </c>
      <c r="C6193" s="5">
        <f t="shared" ca="1" si="197"/>
        <v>0.28989226924816713</v>
      </c>
      <c r="D6193" s="5">
        <f t="shared" ca="1" si="198"/>
        <v>980</v>
      </c>
    </row>
    <row r="6194" spans="2:4" hidden="1" outlineLevel="1" x14ac:dyDescent="0.5">
      <c r="B6194" s="5">
        <v>6135</v>
      </c>
      <c r="C6194" s="5">
        <f t="shared" ca="1" si="197"/>
        <v>0.6197870171319263</v>
      </c>
      <c r="D6194" s="5">
        <f t="shared" ca="1" si="198"/>
        <v>-560</v>
      </c>
    </row>
    <row r="6195" spans="2:4" hidden="1" outlineLevel="1" x14ac:dyDescent="0.5">
      <c r="B6195" s="5">
        <v>6136</v>
      </c>
      <c r="C6195" s="5">
        <f t="shared" ca="1" si="197"/>
        <v>0.43962930037273606</v>
      </c>
      <c r="D6195" s="5">
        <f t="shared" ca="1" si="198"/>
        <v>460</v>
      </c>
    </row>
    <row r="6196" spans="2:4" hidden="1" outlineLevel="1" x14ac:dyDescent="0.5">
      <c r="B6196" s="5">
        <v>6137</v>
      </c>
      <c r="C6196" s="5">
        <f t="shared" ca="1" si="197"/>
        <v>0.70940317186373703</v>
      </c>
      <c r="D6196" s="5">
        <f t="shared" ca="1" si="198"/>
        <v>-560</v>
      </c>
    </row>
    <row r="6197" spans="2:4" hidden="1" outlineLevel="1" x14ac:dyDescent="0.5">
      <c r="B6197" s="5">
        <v>6138</v>
      </c>
      <c r="C6197" s="5">
        <f t="shared" ca="1" si="197"/>
        <v>0.85306488107797906</v>
      </c>
      <c r="D6197" s="5">
        <f t="shared" ca="1" si="198"/>
        <v>-1060</v>
      </c>
    </row>
    <row r="6198" spans="2:4" hidden="1" outlineLevel="1" x14ac:dyDescent="0.5">
      <c r="B6198" s="5">
        <v>6139</v>
      </c>
      <c r="C6198" s="5">
        <f t="shared" ca="1" si="197"/>
        <v>0.73170391904792553</v>
      </c>
      <c r="D6198" s="5">
        <f t="shared" ca="1" si="198"/>
        <v>-1060</v>
      </c>
    </row>
    <row r="6199" spans="2:4" hidden="1" outlineLevel="1" x14ac:dyDescent="0.5">
      <c r="B6199" s="5">
        <v>6140</v>
      </c>
      <c r="C6199" s="5">
        <f t="shared" ca="1" si="197"/>
        <v>0.64562007054030923</v>
      </c>
      <c r="D6199" s="5">
        <f t="shared" ca="1" si="198"/>
        <v>-560</v>
      </c>
    </row>
    <row r="6200" spans="2:4" hidden="1" outlineLevel="1" x14ac:dyDescent="0.5">
      <c r="B6200" s="5">
        <v>6141</v>
      </c>
      <c r="C6200" s="5">
        <f t="shared" ca="1" si="197"/>
        <v>0.7329476492675332</v>
      </c>
      <c r="D6200" s="5">
        <f t="shared" ca="1" si="198"/>
        <v>-1060</v>
      </c>
    </row>
    <row r="6201" spans="2:4" hidden="1" outlineLevel="1" x14ac:dyDescent="0.5">
      <c r="B6201" s="5">
        <v>6142</v>
      </c>
      <c r="C6201" s="5">
        <f t="shared" ca="1" si="197"/>
        <v>0.36967597015393105</v>
      </c>
      <c r="D6201" s="5">
        <f t="shared" ca="1" si="198"/>
        <v>460</v>
      </c>
    </row>
    <row r="6202" spans="2:4" hidden="1" outlineLevel="1" x14ac:dyDescent="0.5">
      <c r="B6202" s="5">
        <v>6143</v>
      </c>
      <c r="C6202" s="5">
        <f t="shared" ca="1" si="197"/>
        <v>0.59233409549475702</v>
      </c>
      <c r="D6202" s="5">
        <f t="shared" ca="1" si="198"/>
        <v>-560</v>
      </c>
    </row>
    <row r="6203" spans="2:4" hidden="1" outlineLevel="1" x14ac:dyDescent="0.5">
      <c r="B6203" s="5">
        <v>6144</v>
      </c>
      <c r="C6203" s="5">
        <f t="shared" ca="1" si="197"/>
        <v>0.82608794231214788</v>
      </c>
      <c r="D6203" s="5">
        <f t="shared" ca="1" si="198"/>
        <v>-1060</v>
      </c>
    </row>
    <row r="6204" spans="2:4" hidden="1" outlineLevel="1" x14ac:dyDescent="0.5">
      <c r="B6204" s="5">
        <v>6145</v>
      </c>
      <c r="C6204" s="5">
        <f t="shared" ref="C6204:C6267" ca="1" si="199">RAND()</f>
        <v>0.16671841687501898</v>
      </c>
      <c r="D6204" s="5">
        <f t="shared" ref="D6204:D6267" ca="1" si="200">IF(C6204&lt;$H$60,$G$60,IF(C6204&lt;$H$61,$G$61,IF(C6204&lt;$H$62,$G$62,IF(C6204&lt;$H$63,$G$63,IF(C6204&lt;$H$64,$G$64,$G$65)))))</f>
        <v>980</v>
      </c>
    </row>
    <row r="6205" spans="2:4" hidden="1" outlineLevel="1" x14ac:dyDescent="0.5">
      <c r="B6205" s="5">
        <v>6146</v>
      </c>
      <c r="C6205" s="5">
        <f t="shared" ca="1" si="199"/>
        <v>0.82652895033197871</v>
      </c>
      <c r="D6205" s="5">
        <f t="shared" ca="1" si="200"/>
        <v>-1060</v>
      </c>
    </row>
    <row r="6206" spans="2:4" hidden="1" outlineLevel="1" x14ac:dyDescent="0.5">
      <c r="B6206" s="5">
        <v>6147</v>
      </c>
      <c r="C6206" s="5">
        <f t="shared" ca="1" si="199"/>
        <v>0.78673844131002613</v>
      </c>
      <c r="D6206" s="5">
        <f t="shared" ca="1" si="200"/>
        <v>-1060</v>
      </c>
    </row>
    <row r="6207" spans="2:4" hidden="1" outlineLevel="1" x14ac:dyDescent="0.5">
      <c r="B6207" s="5">
        <v>6148</v>
      </c>
      <c r="C6207" s="5">
        <f t="shared" ca="1" si="199"/>
        <v>0.95735584593876588</v>
      </c>
      <c r="D6207" s="5">
        <f t="shared" ca="1" si="200"/>
        <v>-1560</v>
      </c>
    </row>
    <row r="6208" spans="2:4" hidden="1" outlineLevel="1" x14ac:dyDescent="0.5">
      <c r="B6208" s="5">
        <v>6149</v>
      </c>
      <c r="C6208" s="5">
        <f t="shared" ca="1" si="199"/>
        <v>0.30073317042035874</v>
      </c>
      <c r="D6208" s="5">
        <f t="shared" ca="1" si="200"/>
        <v>980</v>
      </c>
    </row>
    <row r="6209" spans="2:4" hidden="1" outlineLevel="1" x14ac:dyDescent="0.5">
      <c r="B6209" s="5">
        <v>6150</v>
      </c>
      <c r="C6209" s="5">
        <f t="shared" ca="1" si="199"/>
        <v>0.63340263115889628</v>
      </c>
      <c r="D6209" s="5">
        <f t="shared" ca="1" si="200"/>
        <v>-560</v>
      </c>
    </row>
    <row r="6210" spans="2:4" hidden="1" outlineLevel="1" x14ac:dyDescent="0.5">
      <c r="B6210" s="5">
        <v>6151</v>
      </c>
      <c r="C6210" s="5">
        <f t="shared" ca="1" si="199"/>
        <v>0.14395050201974513</v>
      </c>
      <c r="D6210" s="5">
        <f t="shared" ca="1" si="200"/>
        <v>1500</v>
      </c>
    </row>
    <row r="6211" spans="2:4" hidden="1" outlineLevel="1" x14ac:dyDescent="0.5">
      <c r="B6211" s="5">
        <v>6152</v>
      </c>
      <c r="C6211" s="5">
        <f t="shared" ca="1" si="199"/>
        <v>0.48681428279942873</v>
      </c>
      <c r="D6211" s="5">
        <f t="shared" ca="1" si="200"/>
        <v>460</v>
      </c>
    </row>
    <row r="6212" spans="2:4" hidden="1" outlineLevel="1" x14ac:dyDescent="0.5">
      <c r="B6212" s="5">
        <v>6153</v>
      </c>
      <c r="C6212" s="5">
        <f t="shared" ca="1" si="199"/>
        <v>0.80239792108629149</v>
      </c>
      <c r="D6212" s="5">
        <f t="shared" ca="1" si="200"/>
        <v>-1060</v>
      </c>
    </row>
    <row r="6213" spans="2:4" hidden="1" outlineLevel="1" x14ac:dyDescent="0.5">
      <c r="B6213" s="5">
        <v>6154</v>
      </c>
      <c r="C6213" s="5">
        <f t="shared" ca="1" si="199"/>
        <v>0.15244518214268366</v>
      </c>
      <c r="D6213" s="5">
        <f t="shared" ca="1" si="200"/>
        <v>1500</v>
      </c>
    </row>
    <row r="6214" spans="2:4" hidden="1" outlineLevel="1" x14ac:dyDescent="0.5">
      <c r="B6214" s="5">
        <v>6155</v>
      </c>
      <c r="C6214" s="5">
        <f t="shared" ca="1" si="199"/>
        <v>0.2643562122183315</v>
      </c>
      <c r="D6214" s="5">
        <f t="shared" ca="1" si="200"/>
        <v>980</v>
      </c>
    </row>
    <row r="6215" spans="2:4" hidden="1" outlineLevel="1" x14ac:dyDescent="0.5">
      <c r="B6215" s="5">
        <v>6156</v>
      </c>
      <c r="C6215" s="5">
        <f t="shared" ca="1" si="199"/>
        <v>0.95754535337273439</v>
      </c>
      <c r="D6215" s="5">
        <f t="shared" ca="1" si="200"/>
        <v>-1560</v>
      </c>
    </row>
    <row r="6216" spans="2:4" hidden="1" outlineLevel="1" x14ac:dyDescent="0.5">
      <c r="B6216" s="5">
        <v>6157</v>
      </c>
      <c r="C6216" s="5">
        <f t="shared" ca="1" si="199"/>
        <v>0.35172457932221624</v>
      </c>
      <c r="D6216" s="5">
        <f t="shared" ca="1" si="200"/>
        <v>460</v>
      </c>
    </row>
    <row r="6217" spans="2:4" hidden="1" outlineLevel="1" x14ac:dyDescent="0.5">
      <c r="B6217" s="5">
        <v>6158</v>
      </c>
      <c r="C6217" s="5">
        <f t="shared" ca="1" si="199"/>
        <v>0.46349946280100163</v>
      </c>
      <c r="D6217" s="5">
        <f t="shared" ca="1" si="200"/>
        <v>460</v>
      </c>
    </row>
    <row r="6218" spans="2:4" hidden="1" outlineLevel="1" x14ac:dyDescent="0.5">
      <c r="B6218" s="5">
        <v>6159</v>
      </c>
      <c r="C6218" s="5">
        <f t="shared" ca="1" si="199"/>
        <v>0.71391154115758104</v>
      </c>
      <c r="D6218" s="5">
        <f t="shared" ca="1" si="200"/>
        <v>-1060</v>
      </c>
    </row>
    <row r="6219" spans="2:4" hidden="1" outlineLevel="1" x14ac:dyDescent="0.5">
      <c r="B6219" s="5">
        <v>6160</v>
      </c>
      <c r="C6219" s="5">
        <f t="shared" ca="1" si="199"/>
        <v>0.13657301424390667</v>
      </c>
      <c r="D6219" s="5">
        <f t="shared" ca="1" si="200"/>
        <v>1500</v>
      </c>
    </row>
    <row r="6220" spans="2:4" hidden="1" outlineLevel="1" x14ac:dyDescent="0.5">
      <c r="B6220" s="5">
        <v>6161</v>
      </c>
      <c r="C6220" s="5">
        <f t="shared" ca="1" si="199"/>
        <v>0.5667103630929069</v>
      </c>
      <c r="D6220" s="5">
        <f t="shared" ca="1" si="200"/>
        <v>-560</v>
      </c>
    </row>
    <row r="6221" spans="2:4" hidden="1" outlineLevel="1" x14ac:dyDescent="0.5">
      <c r="B6221" s="5">
        <v>6162</v>
      </c>
      <c r="C6221" s="5">
        <f t="shared" ca="1" si="199"/>
        <v>0.98595740653657971</v>
      </c>
      <c r="D6221" s="5">
        <f t="shared" ca="1" si="200"/>
        <v>-1560</v>
      </c>
    </row>
    <row r="6222" spans="2:4" hidden="1" outlineLevel="1" x14ac:dyDescent="0.5">
      <c r="B6222" s="5">
        <v>6163</v>
      </c>
      <c r="C6222" s="5">
        <f t="shared" ca="1" si="199"/>
        <v>0.30180447889183848</v>
      </c>
      <c r="D6222" s="5">
        <f t="shared" ca="1" si="200"/>
        <v>980</v>
      </c>
    </row>
    <row r="6223" spans="2:4" hidden="1" outlineLevel="1" x14ac:dyDescent="0.5">
      <c r="B6223" s="5">
        <v>6164</v>
      </c>
      <c r="C6223" s="5">
        <f t="shared" ca="1" si="199"/>
        <v>0.31755203896471607</v>
      </c>
      <c r="D6223" s="5">
        <f t="shared" ca="1" si="200"/>
        <v>980</v>
      </c>
    </row>
    <row r="6224" spans="2:4" hidden="1" outlineLevel="1" x14ac:dyDescent="0.5">
      <c r="B6224" s="5">
        <v>6165</v>
      </c>
      <c r="C6224" s="5">
        <f t="shared" ca="1" si="199"/>
        <v>0.41927668805478968</v>
      </c>
      <c r="D6224" s="5">
        <f t="shared" ca="1" si="200"/>
        <v>460</v>
      </c>
    </row>
    <row r="6225" spans="2:4" hidden="1" outlineLevel="1" x14ac:dyDescent="0.5">
      <c r="B6225" s="5">
        <v>6166</v>
      </c>
      <c r="C6225" s="5">
        <f t="shared" ca="1" si="199"/>
        <v>0.21110970521044647</v>
      </c>
      <c r="D6225" s="5">
        <f t="shared" ca="1" si="200"/>
        <v>980</v>
      </c>
    </row>
    <row r="6226" spans="2:4" hidden="1" outlineLevel="1" x14ac:dyDescent="0.5">
      <c r="B6226" s="5">
        <v>6167</v>
      </c>
      <c r="C6226" s="5">
        <f t="shared" ca="1" si="199"/>
        <v>0.89156528226885312</v>
      </c>
      <c r="D6226" s="5">
        <f t="shared" ca="1" si="200"/>
        <v>-1060</v>
      </c>
    </row>
    <row r="6227" spans="2:4" hidden="1" outlineLevel="1" x14ac:dyDescent="0.5">
      <c r="B6227" s="5">
        <v>6168</v>
      </c>
      <c r="C6227" s="5">
        <f t="shared" ca="1" si="199"/>
        <v>0.36320730767379172</v>
      </c>
      <c r="D6227" s="5">
        <f t="shared" ca="1" si="200"/>
        <v>460</v>
      </c>
    </row>
    <row r="6228" spans="2:4" hidden="1" outlineLevel="1" x14ac:dyDescent="0.5">
      <c r="B6228" s="5">
        <v>6169</v>
      </c>
      <c r="C6228" s="5">
        <f t="shared" ca="1" si="199"/>
        <v>0.65949863521526175</v>
      </c>
      <c r="D6228" s="5">
        <f t="shared" ca="1" si="200"/>
        <v>-560</v>
      </c>
    </row>
    <row r="6229" spans="2:4" hidden="1" outlineLevel="1" x14ac:dyDescent="0.5">
      <c r="B6229" s="5">
        <v>6170</v>
      </c>
      <c r="C6229" s="5">
        <f t="shared" ca="1" si="199"/>
        <v>0.30794577452970329</v>
      </c>
      <c r="D6229" s="5">
        <f t="shared" ca="1" si="200"/>
        <v>980</v>
      </c>
    </row>
    <row r="6230" spans="2:4" hidden="1" outlineLevel="1" x14ac:dyDescent="0.5">
      <c r="B6230" s="5">
        <v>6171</v>
      </c>
      <c r="C6230" s="5">
        <f t="shared" ca="1" si="199"/>
        <v>0.24162242577683246</v>
      </c>
      <c r="D6230" s="5">
        <f t="shared" ca="1" si="200"/>
        <v>980</v>
      </c>
    </row>
    <row r="6231" spans="2:4" hidden="1" outlineLevel="1" x14ac:dyDescent="0.5">
      <c r="B6231" s="5">
        <v>6172</v>
      </c>
      <c r="C6231" s="5">
        <f t="shared" ca="1" si="199"/>
        <v>0.57221072517110139</v>
      </c>
      <c r="D6231" s="5">
        <f t="shared" ca="1" si="200"/>
        <v>-560</v>
      </c>
    </row>
    <row r="6232" spans="2:4" hidden="1" outlineLevel="1" x14ac:dyDescent="0.5">
      <c r="B6232" s="5">
        <v>6173</v>
      </c>
      <c r="C6232" s="5">
        <f t="shared" ca="1" si="199"/>
        <v>0.3691503841356697</v>
      </c>
      <c r="D6232" s="5">
        <f t="shared" ca="1" si="200"/>
        <v>460</v>
      </c>
    </row>
    <row r="6233" spans="2:4" hidden="1" outlineLevel="1" x14ac:dyDescent="0.5">
      <c r="B6233" s="5">
        <v>6174</v>
      </c>
      <c r="C6233" s="5">
        <f t="shared" ca="1" si="199"/>
        <v>0.73333961364336486</v>
      </c>
      <c r="D6233" s="5">
        <f t="shared" ca="1" si="200"/>
        <v>-1060</v>
      </c>
    </row>
    <row r="6234" spans="2:4" hidden="1" outlineLevel="1" x14ac:dyDescent="0.5">
      <c r="B6234" s="5">
        <v>6175</v>
      </c>
      <c r="C6234" s="5">
        <f t="shared" ca="1" si="199"/>
        <v>0.53985802287512408</v>
      </c>
      <c r="D6234" s="5">
        <f t="shared" ca="1" si="200"/>
        <v>460</v>
      </c>
    </row>
    <row r="6235" spans="2:4" hidden="1" outlineLevel="1" x14ac:dyDescent="0.5">
      <c r="B6235" s="5">
        <v>6176</v>
      </c>
      <c r="C6235" s="5">
        <f t="shared" ca="1" si="199"/>
        <v>9.3589685820880231E-2</v>
      </c>
      <c r="D6235" s="5">
        <f t="shared" ca="1" si="200"/>
        <v>1500</v>
      </c>
    </row>
    <row r="6236" spans="2:4" hidden="1" outlineLevel="1" x14ac:dyDescent="0.5">
      <c r="B6236" s="5">
        <v>6177</v>
      </c>
      <c r="C6236" s="5">
        <f t="shared" ca="1" si="199"/>
        <v>0.17716591105732293</v>
      </c>
      <c r="D6236" s="5">
        <f t="shared" ca="1" si="200"/>
        <v>980</v>
      </c>
    </row>
    <row r="6237" spans="2:4" hidden="1" outlineLevel="1" x14ac:dyDescent="0.5">
      <c r="B6237" s="5">
        <v>6178</v>
      </c>
      <c r="C6237" s="5">
        <f t="shared" ca="1" si="199"/>
        <v>0.79114710097472574</v>
      </c>
      <c r="D6237" s="5">
        <f t="shared" ca="1" si="200"/>
        <v>-1060</v>
      </c>
    </row>
    <row r="6238" spans="2:4" hidden="1" outlineLevel="1" x14ac:dyDescent="0.5">
      <c r="B6238" s="5">
        <v>6179</v>
      </c>
      <c r="C6238" s="5">
        <f t="shared" ca="1" si="199"/>
        <v>8.0584139235027052E-2</v>
      </c>
      <c r="D6238" s="5">
        <f t="shared" ca="1" si="200"/>
        <v>1500</v>
      </c>
    </row>
    <row r="6239" spans="2:4" hidden="1" outlineLevel="1" x14ac:dyDescent="0.5">
      <c r="B6239" s="5">
        <v>6180</v>
      </c>
      <c r="C6239" s="5">
        <f t="shared" ca="1" si="199"/>
        <v>0.87036019789515751</v>
      </c>
      <c r="D6239" s="5">
        <f t="shared" ca="1" si="200"/>
        <v>-1060</v>
      </c>
    </row>
    <row r="6240" spans="2:4" hidden="1" outlineLevel="1" x14ac:dyDescent="0.5">
      <c r="B6240" s="5">
        <v>6181</v>
      </c>
      <c r="C6240" s="5">
        <f t="shared" ca="1" si="199"/>
        <v>0.81098350527563201</v>
      </c>
      <c r="D6240" s="5">
        <f t="shared" ca="1" si="200"/>
        <v>-1060</v>
      </c>
    </row>
    <row r="6241" spans="2:4" hidden="1" outlineLevel="1" x14ac:dyDescent="0.5">
      <c r="B6241" s="5">
        <v>6182</v>
      </c>
      <c r="C6241" s="5">
        <f t="shared" ca="1" si="199"/>
        <v>1.1295530102486628E-2</v>
      </c>
      <c r="D6241" s="5">
        <f t="shared" ca="1" si="200"/>
        <v>1500</v>
      </c>
    </row>
    <row r="6242" spans="2:4" hidden="1" outlineLevel="1" x14ac:dyDescent="0.5">
      <c r="B6242" s="5">
        <v>6183</v>
      </c>
      <c r="C6242" s="5">
        <f t="shared" ca="1" si="199"/>
        <v>6.5351705259370951E-2</v>
      </c>
      <c r="D6242" s="5">
        <f t="shared" ca="1" si="200"/>
        <v>1500</v>
      </c>
    </row>
    <row r="6243" spans="2:4" hidden="1" outlineLevel="1" x14ac:dyDescent="0.5">
      <c r="B6243" s="5">
        <v>6184</v>
      </c>
      <c r="C6243" s="5">
        <f t="shared" ca="1" si="199"/>
        <v>0.56330368867991298</v>
      </c>
      <c r="D6243" s="5">
        <f t="shared" ca="1" si="200"/>
        <v>-560</v>
      </c>
    </row>
    <row r="6244" spans="2:4" hidden="1" outlineLevel="1" x14ac:dyDescent="0.5">
      <c r="B6244" s="5">
        <v>6185</v>
      </c>
      <c r="C6244" s="5">
        <f t="shared" ca="1" si="199"/>
        <v>0.81149423665890152</v>
      </c>
      <c r="D6244" s="5">
        <f t="shared" ca="1" si="200"/>
        <v>-1060</v>
      </c>
    </row>
    <row r="6245" spans="2:4" hidden="1" outlineLevel="1" x14ac:dyDescent="0.5">
      <c r="B6245" s="5">
        <v>6186</v>
      </c>
      <c r="C6245" s="5">
        <f t="shared" ca="1" si="199"/>
        <v>0.24584704368257015</v>
      </c>
      <c r="D6245" s="5">
        <f t="shared" ca="1" si="200"/>
        <v>980</v>
      </c>
    </row>
    <row r="6246" spans="2:4" hidden="1" outlineLevel="1" x14ac:dyDescent="0.5">
      <c r="B6246" s="5">
        <v>6187</v>
      </c>
      <c r="C6246" s="5">
        <f t="shared" ca="1" si="199"/>
        <v>0.7605661743091402</v>
      </c>
      <c r="D6246" s="5">
        <f t="shared" ca="1" si="200"/>
        <v>-1060</v>
      </c>
    </row>
    <row r="6247" spans="2:4" hidden="1" outlineLevel="1" x14ac:dyDescent="0.5">
      <c r="B6247" s="5">
        <v>6188</v>
      </c>
      <c r="C6247" s="5">
        <f t="shared" ca="1" si="199"/>
        <v>0.74946657657061222</v>
      </c>
      <c r="D6247" s="5">
        <f t="shared" ca="1" si="200"/>
        <v>-1060</v>
      </c>
    </row>
    <row r="6248" spans="2:4" hidden="1" outlineLevel="1" x14ac:dyDescent="0.5">
      <c r="B6248" s="5">
        <v>6189</v>
      </c>
      <c r="C6248" s="5">
        <f t="shared" ca="1" si="199"/>
        <v>0.17589992558395096</v>
      </c>
      <c r="D6248" s="5">
        <f t="shared" ca="1" si="200"/>
        <v>980</v>
      </c>
    </row>
    <row r="6249" spans="2:4" hidden="1" outlineLevel="1" x14ac:dyDescent="0.5">
      <c r="B6249" s="5">
        <v>6190</v>
      </c>
      <c r="C6249" s="5">
        <f t="shared" ca="1" si="199"/>
        <v>0.68900182942893862</v>
      </c>
      <c r="D6249" s="5">
        <f t="shared" ca="1" si="200"/>
        <v>-560</v>
      </c>
    </row>
    <row r="6250" spans="2:4" hidden="1" outlineLevel="1" x14ac:dyDescent="0.5">
      <c r="B6250" s="5">
        <v>6191</v>
      </c>
      <c r="C6250" s="5">
        <f t="shared" ca="1" si="199"/>
        <v>7.1183419373133994E-2</v>
      </c>
      <c r="D6250" s="5">
        <f t="shared" ca="1" si="200"/>
        <v>1500</v>
      </c>
    </row>
    <row r="6251" spans="2:4" hidden="1" outlineLevel="1" x14ac:dyDescent="0.5">
      <c r="B6251" s="5">
        <v>6192</v>
      </c>
      <c r="C6251" s="5">
        <f t="shared" ca="1" si="199"/>
        <v>0.64636549288231748</v>
      </c>
      <c r="D6251" s="5">
        <f t="shared" ca="1" si="200"/>
        <v>-560</v>
      </c>
    </row>
    <row r="6252" spans="2:4" hidden="1" outlineLevel="1" x14ac:dyDescent="0.5">
      <c r="B6252" s="5">
        <v>6193</v>
      </c>
      <c r="C6252" s="5">
        <f t="shared" ca="1" si="199"/>
        <v>0.75343667768898781</v>
      </c>
      <c r="D6252" s="5">
        <f t="shared" ca="1" si="200"/>
        <v>-1060</v>
      </c>
    </row>
    <row r="6253" spans="2:4" hidden="1" outlineLevel="1" x14ac:dyDescent="0.5">
      <c r="B6253" s="5">
        <v>6194</v>
      </c>
      <c r="C6253" s="5">
        <f t="shared" ca="1" si="199"/>
        <v>0.49044341404254788</v>
      </c>
      <c r="D6253" s="5">
        <f t="shared" ca="1" si="200"/>
        <v>460</v>
      </c>
    </row>
    <row r="6254" spans="2:4" hidden="1" outlineLevel="1" x14ac:dyDescent="0.5">
      <c r="B6254" s="5">
        <v>6195</v>
      </c>
      <c r="C6254" s="5">
        <f t="shared" ca="1" si="199"/>
        <v>0.5591556320731379</v>
      </c>
      <c r="D6254" s="5">
        <f t="shared" ca="1" si="200"/>
        <v>460</v>
      </c>
    </row>
    <row r="6255" spans="2:4" hidden="1" outlineLevel="1" x14ac:dyDescent="0.5">
      <c r="B6255" s="5">
        <v>6196</v>
      </c>
      <c r="C6255" s="5">
        <f t="shared" ca="1" si="199"/>
        <v>0.7079054827281388</v>
      </c>
      <c r="D6255" s="5">
        <f t="shared" ca="1" si="200"/>
        <v>-560</v>
      </c>
    </row>
    <row r="6256" spans="2:4" hidden="1" outlineLevel="1" x14ac:dyDescent="0.5">
      <c r="B6256" s="5">
        <v>6197</v>
      </c>
      <c r="C6256" s="5">
        <f t="shared" ca="1" si="199"/>
        <v>0.2490760321484119</v>
      </c>
      <c r="D6256" s="5">
        <f t="shared" ca="1" si="200"/>
        <v>980</v>
      </c>
    </row>
    <row r="6257" spans="2:4" hidden="1" outlineLevel="1" x14ac:dyDescent="0.5">
      <c r="B6257" s="5">
        <v>6198</v>
      </c>
      <c r="C6257" s="5">
        <f t="shared" ca="1" si="199"/>
        <v>5.4035608117824818E-2</v>
      </c>
      <c r="D6257" s="5">
        <f t="shared" ca="1" si="200"/>
        <v>1500</v>
      </c>
    </row>
    <row r="6258" spans="2:4" hidden="1" outlineLevel="1" x14ac:dyDescent="0.5">
      <c r="B6258" s="5">
        <v>6199</v>
      </c>
      <c r="C6258" s="5">
        <f t="shared" ca="1" si="199"/>
        <v>0.43526180792685976</v>
      </c>
      <c r="D6258" s="5">
        <f t="shared" ca="1" si="200"/>
        <v>460</v>
      </c>
    </row>
    <row r="6259" spans="2:4" hidden="1" outlineLevel="1" x14ac:dyDescent="0.5">
      <c r="B6259" s="5">
        <v>6200</v>
      </c>
      <c r="C6259" s="5">
        <f t="shared" ca="1" si="199"/>
        <v>0.48242708854107963</v>
      </c>
      <c r="D6259" s="5">
        <f t="shared" ca="1" si="200"/>
        <v>460</v>
      </c>
    </row>
    <row r="6260" spans="2:4" hidden="1" outlineLevel="1" x14ac:dyDescent="0.5">
      <c r="B6260" s="5">
        <v>6201</v>
      </c>
      <c r="C6260" s="5">
        <f t="shared" ca="1" si="199"/>
        <v>0.98520061548720383</v>
      </c>
      <c r="D6260" s="5">
        <f t="shared" ca="1" si="200"/>
        <v>-1560</v>
      </c>
    </row>
    <row r="6261" spans="2:4" hidden="1" outlineLevel="1" x14ac:dyDescent="0.5">
      <c r="B6261" s="5">
        <v>6202</v>
      </c>
      <c r="C6261" s="5">
        <f t="shared" ca="1" si="199"/>
        <v>0.85018915119060967</v>
      </c>
      <c r="D6261" s="5">
        <f t="shared" ca="1" si="200"/>
        <v>-1060</v>
      </c>
    </row>
    <row r="6262" spans="2:4" hidden="1" outlineLevel="1" x14ac:dyDescent="0.5">
      <c r="B6262" s="5">
        <v>6203</v>
      </c>
      <c r="C6262" s="5">
        <f t="shared" ca="1" si="199"/>
        <v>0.51216232186529098</v>
      </c>
      <c r="D6262" s="5">
        <f t="shared" ca="1" si="200"/>
        <v>460</v>
      </c>
    </row>
    <row r="6263" spans="2:4" hidden="1" outlineLevel="1" x14ac:dyDescent="0.5">
      <c r="B6263" s="5">
        <v>6204</v>
      </c>
      <c r="C6263" s="5">
        <f t="shared" ca="1" si="199"/>
        <v>0.27454067951925865</v>
      </c>
      <c r="D6263" s="5">
        <f t="shared" ca="1" si="200"/>
        <v>980</v>
      </c>
    </row>
    <row r="6264" spans="2:4" hidden="1" outlineLevel="1" x14ac:dyDescent="0.5">
      <c r="B6264" s="5">
        <v>6205</v>
      </c>
      <c r="C6264" s="5">
        <f t="shared" ca="1" si="199"/>
        <v>1.8559253751579297E-2</v>
      </c>
      <c r="D6264" s="5">
        <f t="shared" ca="1" si="200"/>
        <v>1500</v>
      </c>
    </row>
    <row r="6265" spans="2:4" hidden="1" outlineLevel="1" x14ac:dyDescent="0.5">
      <c r="B6265" s="5">
        <v>6206</v>
      </c>
      <c r="C6265" s="5">
        <f t="shared" ca="1" si="199"/>
        <v>0.74313403910452203</v>
      </c>
      <c r="D6265" s="5">
        <f t="shared" ca="1" si="200"/>
        <v>-1060</v>
      </c>
    </row>
    <row r="6266" spans="2:4" hidden="1" outlineLevel="1" x14ac:dyDescent="0.5">
      <c r="B6266" s="5">
        <v>6207</v>
      </c>
      <c r="C6266" s="5">
        <f t="shared" ca="1" si="199"/>
        <v>0.53473960586930203</v>
      </c>
      <c r="D6266" s="5">
        <f t="shared" ca="1" si="200"/>
        <v>460</v>
      </c>
    </row>
    <row r="6267" spans="2:4" hidden="1" outlineLevel="1" x14ac:dyDescent="0.5">
      <c r="B6267" s="5">
        <v>6208</v>
      </c>
      <c r="C6267" s="5">
        <f t="shared" ca="1" si="199"/>
        <v>0.30305732977616762</v>
      </c>
      <c r="D6267" s="5">
        <f t="shared" ca="1" si="200"/>
        <v>980</v>
      </c>
    </row>
    <row r="6268" spans="2:4" hidden="1" outlineLevel="1" x14ac:dyDescent="0.5">
      <c r="B6268" s="5">
        <v>6209</v>
      </c>
      <c r="C6268" s="5">
        <f t="shared" ref="C6268:C6331" ca="1" si="201">RAND()</f>
        <v>0.96631452771386295</v>
      </c>
      <c r="D6268" s="5">
        <f t="shared" ref="D6268:D6331" ca="1" si="202">IF(C6268&lt;$H$60,$G$60,IF(C6268&lt;$H$61,$G$61,IF(C6268&lt;$H$62,$G$62,IF(C6268&lt;$H$63,$G$63,IF(C6268&lt;$H$64,$G$64,$G$65)))))</f>
        <v>-1560</v>
      </c>
    </row>
    <row r="6269" spans="2:4" hidden="1" outlineLevel="1" x14ac:dyDescent="0.5">
      <c r="B6269" s="5">
        <v>6210</v>
      </c>
      <c r="C6269" s="5">
        <f t="shared" ca="1" si="201"/>
        <v>0.5587408633837333</v>
      </c>
      <c r="D6269" s="5">
        <f t="shared" ca="1" si="202"/>
        <v>460</v>
      </c>
    </row>
    <row r="6270" spans="2:4" hidden="1" outlineLevel="1" x14ac:dyDescent="0.5">
      <c r="B6270" s="5">
        <v>6211</v>
      </c>
      <c r="C6270" s="5">
        <f t="shared" ca="1" si="201"/>
        <v>9.5262946216587818E-2</v>
      </c>
      <c r="D6270" s="5">
        <f t="shared" ca="1" si="202"/>
        <v>1500</v>
      </c>
    </row>
    <row r="6271" spans="2:4" hidden="1" outlineLevel="1" x14ac:dyDescent="0.5">
      <c r="B6271" s="5">
        <v>6212</v>
      </c>
      <c r="C6271" s="5">
        <f t="shared" ca="1" si="201"/>
        <v>0.37156189251420391</v>
      </c>
      <c r="D6271" s="5">
        <f t="shared" ca="1" si="202"/>
        <v>460</v>
      </c>
    </row>
    <row r="6272" spans="2:4" hidden="1" outlineLevel="1" x14ac:dyDescent="0.5">
      <c r="B6272" s="5">
        <v>6213</v>
      </c>
      <c r="C6272" s="5">
        <f t="shared" ca="1" si="201"/>
        <v>0.53843490001781968</v>
      </c>
      <c r="D6272" s="5">
        <f t="shared" ca="1" si="202"/>
        <v>460</v>
      </c>
    </row>
    <row r="6273" spans="2:4" hidden="1" outlineLevel="1" x14ac:dyDescent="0.5">
      <c r="B6273" s="5">
        <v>6214</v>
      </c>
      <c r="C6273" s="5">
        <f t="shared" ca="1" si="201"/>
        <v>0.33295017775571789</v>
      </c>
      <c r="D6273" s="5">
        <f t="shared" ca="1" si="202"/>
        <v>460</v>
      </c>
    </row>
    <row r="6274" spans="2:4" hidden="1" outlineLevel="1" x14ac:dyDescent="0.5">
      <c r="B6274" s="5">
        <v>6215</v>
      </c>
      <c r="C6274" s="5">
        <f t="shared" ca="1" si="201"/>
        <v>0.97958830268598818</v>
      </c>
      <c r="D6274" s="5">
        <f t="shared" ca="1" si="202"/>
        <v>-1560</v>
      </c>
    </row>
    <row r="6275" spans="2:4" hidden="1" outlineLevel="1" x14ac:dyDescent="0.5">
      <c r="B6275" s="5">
        <v>6216</v>
      </c>
      <c r="C6275" s="5">
        <f t="shared" ca="1" si="201"/>
        <v>8.9235195775352438E-2</v>
      </c>
      <c r="D6275" s="5">
        <f t="shared" ca="1" si="202"/>
        <v>1500</v>
      </c>
    </row>
    <row r="6276" spans="2:4" hidden="1" outlineLevel="1" x14ac:dyDescent="0.5">
      <c r="B6276" s="5">
        <v>6217</v>
      </c>
      <c r="C6276" s="5">
        <f t="shared" ca="1" si="201"/>
        <v>0.17186949467350154</v>
      </c>
      <c r="D6276" s="5">
        <f t="shared" ca="1" si="202"/>
        <v>980</v>
      </c>
    </row>
    <row r="6277" spans="2:4" hidden="1" outlineLevel="1" x14ac:dyDescent="0.5">
      <c r="B6277" s="5">
        <v>6218</v>
      </c>
      <c r="C6277" s="5">
        <f t="shared" ca="1" si="201"/>
        <v>0.21153834684414607</v>
      </c>
      <c r="D6277" s="5">
        <f t="shared" ca="1" si="202"/>
        <v>980</v>
      </c>
    </row>
    <row r="6278" spans="2:4" hidden="1" outlineLevel="1" x14ac:dyDescent="0.5">
      <c r="B6278" s="5">
        <v>6219</v>
      </c>
      <c r="C6278" s="5">
        <f t="shared" ca="1" si="201"/>
        <v>0.22762329759229882</v>
      </c>
      <c r="D6278" s="5">
        <f t="shared" ca="1" si="202"/>
        <v>980</v>
      </c>
    </row>
    <row r="6279" spans="2:4" hidden="1" outlineLevel="1" x14ac:dyDescent="0.5">
      <c r="B6279" s="5">
        <v>6220</v>
      </c>
      <c r="C6279" s="5">
        <f t="shared" ca="1" si="201"/>
        <v>0.43198726740271609</v>
      </c>
      <c r="D6279" s="5">
        <f t="shared" ca="1" si="202"/>
        <v>460</v>
      </c>
    </row>
    <row r="6280" spans="2:4" hidden="1" outlineLevel="1" x14ac:dyDescent="0.5">
      <c r="B6280" s="5">
        <v>6221</v>
      </c>
      <c r="C6280" s="5">
        <f t="shared" ca="1" si="201"/>
        <v>0.41621865770782929</v>
      </c>
      <c r="D6280" s="5">
        <f t="shared" ca="1" si="202"/>
        <v>460</v>
      </c>
    </row>
    <row r="6281" spans="2:4" hidden="1" outlineLevel="1" x14ac:dyDescent="0.5">
      <c r="B6281" s="5">
        <v>6222</v>
      </c>
      <c r="C6281" s="5">
        <f t="shared" ca="1" si="201"/>
        <v>0.59720299201714799</v>
      </c>
      <c r="D6281" s="5">
        <f t="shared" ca="1" si="202"/>
        <v>-560</v>
      </c>
    </row>
    <row r="6282" spans="2:4" hidden="1" outlineLevel="1" x14ac:dyDescent="0.5">
      <c r="B6282" s="5">
        <v>6223</v>
      </c>
      <c r="C6282" s="5">
        <f t="shared" ca="1" si="201"/>
        <v>0.51084294799742813</v>
      </c>
      <c r="D6282" s="5">
        <f t="shared" ca="1" si="202"/>
        <v>460</v>
      </c>
    </row>
    <row r="6283" spans="2:4" hidden="1" outlineLevel="1" x14ac:dyDescent="0.5">
      <c r="B6283" s="5">
        <v>6224</v>
      </c>
      <c r="C6283" s="5">
        <f t="shared" ca="1" si="201"/>
        <v>0.12969749640518635</v>
      </c>
      <c r="D6283" s="5">
        <f t="shared" ca="1" si="202"/>
        <v>1500</v>
      </c>
    </row>
    <row r="6284" spans="2:4" hidden="1" outlineLevel="1" x14ac:dyDescent="0.5">
      <c r="B6284" s="5">
        <v>6225</v>
      </c>
      <c r="C6284" s="5">
        <f t="shared" ca="1" si="201"/>
        <v>4.9885361607970857E-2</v>
      </c>
      <c r="D6284" s="5">
        <f t="shared" ca="1" si="202"/>
        <v>1500</v>
      </c>
    </row>
    <row r="6285" spans="2:4" hidden="1" outlineLevel="1" x14ac:dyDescent="0.5">
      <c r="B6285" s="5">
        <v>6226</v>
      </c>
      <c r="C6285" s="5">
        <f t="shared" ca="1" si="201"/>
        <v>0.3437019421195322</v>
      </c>
      <c r="D6285" s="5">
        <f t="shared" ca="1" si="202"/>
        <v>460</v>
      </c>
    </row>
    <row r="6286" spans="2:4" hidden="1" outlineLevel="1" x14ac:dyDescent="0.5">
      <c r="B6286" s="5">
        <v>6227</v>
      </c>
      <c r="C6286" s="5">
        <f t="shared" ca="1" si="201"/>
        <v>0.59047545779113575</v>
      </c>
      <c r="D6286" s="5">
        <f t="shared" ca="1" si="202"/>
        <v>-560</v>
      </c>
    </row>
    <row r="6287" spans="2:4" hidden="1" outlineLevel="1" x14ac:dyDescent="0.5">
      <c r="B6287" s="5">
        <v>6228</v>
      </c>
      <c r="C6287" s="5">
        <f t="shared" ca="1" si="201"/>
        <v>3.6625559154033982E-2</v>
      </c>
      <c r="D6287" s="5">
        <f t="shared" ca="1" si="202"/>
        <v>1500</v>
      </c>
    </row>
    <row r="6288" spans="2:4" hidden="1" outlineLevel="1" x14ac:dyDescent="0.5">
      <c r="B6288" s="5">
        <v>6229</v>
      </c>
      <c r="C6288" s="5">
        <f t="shared" ca="1" si="201"/>
        <v>0.63474660031970598</v>
      </c>
      <c r="D6288" s="5">
        <f t="shared" ca="1" si="202"/>
        <v>-560</v>
      </c>
    </row>
    <row r="6289" spans="2:4" hidden="1" outlineLevel="1" x14ac:dyDescent="0.5">
      <c r="B6289" s="5">
        <v>6230</v>
      </c>
      <c r="C6289" s="5">
        <f t="shared" ca="1" si="201"/>
        <v>9.4655985960442557E-2</v>
      </c>
      <c r="D6289" s="5">
        <f t="shared" ca="1" si="202"/>
        <v>1500</v>
      </c>
    </row>
    <row r="6290" spans="2:4" hidden="1" outlineLevel="1" x14ac:dyDescent="0.5">
      <c r="B6290" s="5">
        <v>6231</v>
      </c>
      <c r="C6290" s="5">
        <f t="shared" ca="1" si="201"/>
        <v>0.65451583641288458</v>
      </c>
      <c r="D6290" s="5">
        <f t="shared" ca="1" si="202"/>
        <v>-560</v>
      </c>
    </row>
    <row r="6291" spans="2:4" hidden="1" outlineLevel="1" x14ac:dyDescent="0.5">
      <c r="B6291" s="5">
        <v>6232</v>
      </c>
      <c r="C6291" s="5">
        <f t="shared" ca="1" si="201"/>
        <v>0.82275707668531706</v>
      </c>
      <c r="D6291" s="5">
        <f t="shared" ca="1" si="202"/>
        <v>-1060</v>
      </c>
    </row>
    <row r="6292" spans="2:4" hidden="1" outlineLevel="1" x14ac:dyDescent="0.5">
      <c r="B6292" s="5">
        <v>6233</v>
      </c>
      <c r="C6292" s="5">
        <f t="shared" ca="1" si="201"/>
        <v>0.80459203094073406</v>
      </c>
      <c r="D6292" s="5">
        <f t="shared" ca="1" si="202"/>
        <v>-1060</v>
      </c>
    </row>
    <row r="6293" spans="2:4" hidden="1" outlineLevel="1" x14ac:dyDescent="0.5">
      <c r="B6293" s="5">
        <v>6234</v>
      </c>
      <c r="C6293" s="5">
        <f t="shared" ca="1" si="201"/>
        <v>0.59453410552674346</v>
      </c>
      <c r="D6293" s="5">
        <f t="shared" ca="1" si="202"/>
        <v>-560</v>
      </c>
    </row>
    <row r="6294" spans="2:4" hidden="1" outlineLevel="1" x14ac:dyDescent="0.5">
      <c r="B6294" s="5">
        <v>6235</v>
      </c>
      <c r="C6294" s="5">
        <f t="shared" ca="1" si="201"/>
        <v>0.38545997984184954</v>
      </c>
      <c r="D6294" s="5">
        <f t="shared" ca="1" si="202"/>
        <v>460</v>
      </c>
    </row>
    <row r="6295" spans="2:4" hidden="1" outlineLevel="1" x14ac:dyDescent="0.5">
      <c r="B6295" s="5">
        <v>6236</v>
      </c>
      <c r="C6295" s="5">
        <f t="shared" ca="1" si="201"/>
        <v>0.29427806377081156</v>
      </c>
      <c r="D6295" s="5">
        <f t="shared" ca="1" si="202"/>
        <v>980</v>
      </c>
    </row>
    <row r="6296" spans="2:4" hidden="1" outlineLevel="1" x14ac:dyDescent="0.5">
      <c r="B6296" s="5">
        <v>6237</v>
      </c>
      <c r="C6296" s="5">
        <f t="shared" ca="1" si="201"/>
        <v>0.27248590978020393</v>
      </c>
      <c r="D6296" s="5">
        <f t="shared" ca="1" si="202"/>
        <v>980</v>
      </c>
    </row>
    <row r="6297" spans="2:4" hidden="1" outlineLevel="1" x14ac:dyDescent="0.5">
      <c r="B6297" s="5">
        <v>6238</v>
      </c>
      <c r="C6297" s="5">
        <f t="shared" ca="1" si="201"/>
        <v>0.31021944760221887</v>
      </c>
      <c r="D6297" s="5">
        <f t="shared" ca="1" si="202"/>
        <v>980</v>
      </c>
    </row>
    <row r="6298" spans="2:4" hidden="1" outlineLevel="1" x14ac:dyDescent="0.5">
      <c r="B6298" s="5">
        <v>6239</v>
      </c>
      <c r="C6298" s="5">
        <f t="shared" ca="1" si="201"/>
        <v>0.52955017709798802</v>
      </c>
      <c r="D6298" s="5">
        <f t="shared" ca="1" si="202"/>
        <v>460</v>
      </c>
    </row>
    <row r="6299" spans="2:4" hidden="1" outlineLevel="1" x14ac:dyDescent="0.5">
      <c r="B6299" s="5">
        <v>6240</v>
      </c>
      <c r="C6299" s="5">
        <f t="shared" ca="1" si="201"/>
        <v>0.70293854788991483</v>
      </c>
      <c r="D6299" s="5">
        <f t="shared" ca="1" si="202"/>
        <v>-560</v>
      </c>
    </row>
    <row r="6300" spans="2:4" hidden="1" outlineLevel="1" x14ac:dyDescent="0.5">
      <c r="B6300" s="5">
        <v>6241</v>
      </c>
      <c r="C6300" s="5">
        <f t="shared" ca="1" si="201"/>
        <v>0.23543091132810079</v>
      </c>
      <c r="D6300" s="5">
        <f t="shared" ca="1" si="202"/>
        <v>980</v>
      </c>
    </row>
    <row r="6301" spans="2:4" hidden="1" outlineLevel="1" x14ac:dyDescent="0.5">
      <c r="B6301" s="5">
        <v>6242</v>
      </c>
      <c r="C6301" s="5">
        <f t="shared" ca="1" si="201"/>
        <v>0.26181708897161071</v>
      </c>
      <c r="D6301" s="5">
        <f t="shared" ca="1" si="202"/>
        <v>980</v>
      </c>
    </row>
    <row r="6302" spans="2:4" hidden="1" outlineLevel="1" x14ac:dyDescent="0.5">
      <c r="B6302" s="5">
        <v>6243</v>
      </c>
      <c r="C6302" s="5">
        <f t="shared" ca="1" si="201"/>
        <v>0.45912140366796828</v>
      </c>
      <c r="D6302" s="5">
        <f t="shared" ca="1" si="202"/>
        <v>460</v>
      </c>
    </row>
    <row r="6303" spans="2:4" hidden="1" outlineLevel="1" x14ac:dyDescent="0.5">
      <c r="B6303" s="5">
        <v>6244</v>
      </c>
      <c r="C6303" s="5">
        <f t="shared" ca="1" si="201"/>
        <v>0.92581883503023876</v>
      </c>
      <c r="D6303" s="5">
        <f t="shared" ca="1" si="202"/>
        <v>-1560</v>
      </c>
    </row>
    <row r="6304" spans="2:4" hidden="1" outlineLevel="1" x14ac:dyDescent="0.5">
      <c r="B6304" s="5">
        <v>6245</v>
      </c>
      <c r="C6304" s="5">
        <f t="shared" ca="1" si="201"/>
        <v>0.34315224313740622</v>
      </c>
      <c r="D6304" s="5">
        <f t="shared" ca="1" si="202"/>
        <v>460</v>
      </c>
    </row>
    <row r="6305" spans="2:4" hidden="1" outlineLevel="1" x14ac:dyDescent="0.5">
      <c r="B6305" s="5">
        <v>6246</v>
      </c>
      <c r="C6305" s="5">
        <f t="shared" ca="1" si="201"/>
        <v>0.38683084380129518</v>
      </c>
      <c r="D6305" s="5">
        <f t="shared" ca="1" si="202"/>
        <v>460</v>
      </c>
    </row>
    <row r="6306" spans="2:4" hidden="1" outlineLevel="1" x14ac:dyDescent="0.5">
      <c r="B6306" s="5">
        <v>6247</v>
      </c>
      <c r="C6306" s="5">
        <f t="shared" ca="1" si="201"/>
        <v>6.1257265518473991E-2</v>
      </c>
      <c r="D6306" s="5">
        <f t="shared" ca="1" si="202"/>
        <v>1500</v>
      </c>
    </row>
    <row r="6307" spans="2:4" hidden="1" outlineLevel="1" x14ac:dyDescent="0.5">
      <c r="B6307" s="5">
        <v>6248</v>
      </c>
      <c r="C6307" s="5">
        <f t="shared" ca="1" si="201"/>
        <v>0.34782990612196185</v>
      </c>
      <c r="D6307" s="5">
        <f t="shared" ca="1" si="202"/>
        <v>460</v>
      </c>
    </row>
    <row r="6308" spans="2:4" hidden="1" outlineLevel="1" x14ac:dyDescent="0.5">
      <c r="B6308" s="5">
        <v>6249</v>
      </c>
      <c r="C6308" s="5">
        <f t="shared" ca="1" si="201"/>
        <v>0.53604673438354578</v>
      </c>
      <c r="D6308" s="5">
        <f t="shared" ca="1" si="202"/>
        <v>460</v>
      </c>
    </row>
    <row r="6309" spans="2:4" hidden="1" outlineLevel="1" x14ac:dyDescent="0.5">
      <c r="B6309" s="5">
        <v>6250</v>
      </c>
      <c r="C6309" s="5">
        <f t="shared" ca="1" si="201"/>
        <v>0.24858299387728378</v>
      </c>
      <c r="D6309" s="5">
        <f t="shared" ca="1" si="202"/>
        <v>980</v>
      </c>
    </row>
    <row r="6310" spans="2:4" hidden="1" outlineLevel="1" x14ac:dyDescent="0.5">
      <c r="B6310" s="5">
        <v>6251</v>
      </c>
      <c r="C6310" s="5">
        <f t="shared" ca="1" si="201"/>
        <v>0.90658350467617044</v>
      </c>
      <c r="D6310" s="5">
        <f t="shared" ca="1" si="202"/>
        <v>-1060</v>
      </c>
    </row>
    <row r="6311" spans="2:4" hidden="1" outlineLevel="1" x14ac:dyDescent="0.5">
      <c r="B6311" s="5">
        <v>6252</v>
      </c>
      <c r="C6311" s="5">
        <f t="shared" ca="1" si="201"/>
        <v>0.63122966976462391</v>
      </c>
      <c r="D6311" s="5">
        <f t="shared" ca="1" si="202"/>
        <v>-560</v>
      </c>
    </row>
    <row r="6312" spans="2:4" hidden="1" outlineLevel="1" x14ac:dyDescent="0.5">
      <c r="B6312" s="5">
        <v>6253</v>
      </c>
      <c r="C6312" s="5">
        <f t="shared" ca="1" si="201"/>
        <v>0.4515516748210161</v>
      </c>
      <c r="D6312" s="5">
        <f t="shared" ca="1" si="202"/>
        <v>460</v>
      </c>
    </row>
    <row r="6313" spans="2:4" hidden="1" outlineLevel="1" x14ac:dyDescent="0.5">
      <c r="B6313" s="5">
        <v>6254</v>
      </c>
      <c r="C6313" s="5">
        <f t="shared" ca="1" si="201"/>
        <v>0.67991197742630982</v>
      </c>
      <c r="D6313" s="5">
        <f t="shared" ca="1" si="202"/>
        <v>-560</v>
      </c>
    </row>
    <row r="6314" spans="2:4" hidden="1" outlineLevel="1" x14ac:dyDescent="0.5">
      <c r="B6314" s="5">
        <v>6255</v>
      </c>
      <c r="C6314" s="5">
        <f t="shared" ca="1" si="201"/>
        <v>0.66713652181293659</v>
      </c>
      <c r="D6314" s="5">
        <f t="shared" ca="1" si="202"/>
        <v>-560</v>
      </c>
    </row>
    <row r="6315" spans="2:4" hidden="1" outlineLevel="1" x14ac:dyDescent="0.5">
      <c r="B6315" s="5">
        <v>6256</v>
      </c>
      <c r="C6315" s="5">
        <f t="shared" ca="1" si="201"/>
        <v>0.42479859456494562</v>
      </c>
      <c r="D6315" s="5">
        <f t="shared" ca="1" si="202"/>
        <v>460</v>
      </c>
    </row>
    <row r="6316" spans="2:4" hidden="1" outlineLevel="1" x14ac:dyDescent="0.5">
      <c r="B6316" s="5">
        <v>6257</v>
      </c>
      <c r="C6316" s="5">
        <f t="shared" ca="1" si="201"/>
        <v>0.9090528326070606</v>
      </c>
      <c r="D6316" s="5">
        <f t="shared" ca="1" si="202"/>
        <v>-1560</v>
      </c>
    </row>
    <row r="6317" spans="2:4" hidden="1" outlineLevel="1" x14ac:dyDescent="0.5">
      <c r="B6317" s="5">
        <v>6258</v>
      </c>
      <c r="C6317" s="5">
        <f t="shared" ca="1" si="201"/>
        <v>0.10555486037750772</v>
      </c>
      <c r="D6317" s="5">
        <f t="shared" ca="1" si="202"/>
        <v>1500</v>
      </c>
    </row>
    <row r="6318" spans="2:4" hidden="1" outlineLevel="1" x14ac:dyDescent="0.5">
      <c r="B6318" s="5">
        <v>6259</v>
      </c>
      <c r="C6318" s="5">
        <f t="shared" ca="1" si="201"/>
        <v>0.8001887702765248</v>
      </c>
      <c r="D6318" s="5">
        <f t="shared" ca="1" si="202"/>
        <v>-1060</v>
      </c>
    </row>
    <row r="6319" spans="2:4" hidden="1" outlineLevel="1" x14ac:dyDescent="0.5">
      <c r="B6319" s="5">
        <v>6260</v>
      </c>
      <c r="C6319" s="5">
        <f t="shared" ca="1" si="201"/>
        <v>0.68809519481545012</v>
      </c>
      <c r="D6319" s="5">
        <f t="shared" ca="1" si="202"/>
        <v>-560</v>
      </c>
    </row>
    <row r="6320" spans="2:4" hidden="1" outlineLevel="1" x14ac:dyDescent="0.5">
      <c r="B6320" s="5">
        <v>6261</v>
      </c>
      <c r="C6320" s="5">
        <f t="shared" ca="1" si="201"/>
        <v>0.34823918362941553</v>
      </c>
      <c r="D6320" s="5">
        <f t="shared" ca="1" si="202"/>
        <v>460</v>
      </c>
    </row>
    <row r="6321" spans="2:4" hidden="1" outlineLevel="1" x14ac:dyDescent="0.5">
      <c r="B6321" s="5">
        <v>6262</v>
      </c>
      <c r="C6321" s="5">
        <f t="shared" ca="1" si="201"/>
        <v>0.39400863293207788</v>
      </c>
      <c r="D6321" s="5">
        <f t="shared" ca="1" si="202"/>
        <v>460</v>
      </c>
    </row>
    <row r="6322" spans="2:4" hidden="1" outlineLevel="1" x14ac:dyDescent="0.5">
      <c r="B6322" s="5">
        <v>6263</v>
      </c>
      <c r="C6322" s="5">
        <f t="shared" ca="1" si="201"/>
        <v>0.73033367354660905</v>
      </c>
      <c r="D6322" s="5">
        <f t="shared" ca="1" si="202"/>
        <v>-1060</v>
      </c>
    </row>
    <row r="6323" spans="2:4" hidden="1" outlineLevel="1" x14ac:dyDescent="0.5">
      <c r="B6323" s="5">
        <v>6264</v>
      </c>
      <c r="C6323" s="5">
        <f t="shared" ca="1" si="201"/>
        <v>0.81456469456647129</v>
      </c>
      <c r="D6323" s="5">
        <f t="shared" ca="1" si="202"/>
        <v>-1060</v>
      </c>
    </row>
    <row r="6324" spans="2:4" hidden="1" outlineLevel="1" x14ac:dyDescent="0.5">
      <c r="B6324" s="5">
        <v>6265</v>
      </c>
      <c r="C6324" s="5">
        <f t="shared" ca="1" si="201"/>
        <v>0.49905641160605219</v>
      </c>
      <c r="D6324" s="5">
        <f t="shared" ca="1" si="202"/>
        <v>460</v>
      </c>
    </row>
    <row r="6325" spans="2:4" hidden="1" outlineLevel="1" x14ac:dyDescent="0.5">
      <c r="B6325" s="5">
        <v>6266</v>
      </c>
      <c r="C6325" s="5">
        <f t="shared" ca="1" si="201"/>
        <v>0.29673885822846158</v>
      </c>
      <c r="D6325" s="5">
        <f t="shared" ca="1" si="202"/>
        <v>980</v>
      </c>
    </row>
    <row r="6326" spans="2:4" hidden="1" outlineLevel="1" x14ac:dyDescent="0.5">
      <c r="B6326" s="5">
        <v>6267</v>
      </c>
      <c r="C6326" s="5">
        <f t="shared" ca="1" si="201"/>
        <v>0.12532364322280587</v>
      </c>
      <c r="D6326" s="5">
        <f t="shared" ca="1" si="202"/>
        <v>1500</v>
      </c>
    </row>
    <row r="6327" spans="2:4" hidden="1" outlineLevel="1" x14ac:dyDescent="0.5">
      <c r="B6327" s="5">
        <v>6268</v>
      </c>
      <c r="C6327" s="5">
        <f t="shared" ca="1" si="201"/>
        <v>0.77980385765925608</v>
      </c>
      <c r="D6327" s="5">
        <f t="shared" ca="1" si="202"/>
        <v>-1060</v>
      </c>
    </row>
    <row r="6328" spans="2:4" hidden="1" outlineLevel="1" x14ac:dyDescent="0.5">
      <c r="B6328" s="5">
        <v>6269</v>
      </c>
      <c r="C6328" s="5">
        <f t="shared" ca="1" si="201"/>
        <v>0.96779250706355235</v>
      </c>
      <c r="D6328" s="5">
        <f t="shared" ca="1" si="202"/>
        <v>-1560</v>
      </c>
    </row>
    <row r="6329" spans="2:4" hidden="1" outlineLevel="1" x14ac:dyDescent="0.5">
      <c r="B6329" s="5">
        <v>6270</v>
      </c>
      <c r="C6329" s="5">
        <f t="shared" ca="1" si="201"/>
        <v>0.15181879963399703</v>
      </c>
      <c r="D6329" s="5">
        <f t="shared" ca="1" si="202"/>
        <v>1500</v>
      </c>
    </row>
    <row r="6330" spans="2:4" hidden="1" outlineLevel="1" x14ac:dyDescent="0.5">
      <c r="B6330" s="5">
        <v>6271</v>
      </c>
      <c r="C6330" s="5">
        <f t="shared" ca="1" si="201"/>
        <v>0.79104874427401806</v>
      </c>
      <c r="D6330" s="5">
        <f t="shared" ca="1" si="202"/>
        <v>-1060</v>
      </c>
    </row>
    <row r="6331" spans="2:4" hidden="1" outlineLevel="1" x14ac:dyDescent="0.5">
      <c r="B6331" s="5">
        <v>6272</v>
      </c>
      <c r="C6331" s="5">
        <f t="shared" ca="1" si="201"/>
        <v>0.41057759364293389</v>
      </c>
      <c r="D6331" s="5">
        <f t="shared" ca="1" si="202"/>
        <v>460</v>
      </c>
    </row>
    <row r="6332" spans="2:4" hidden="1" outlineLevel="1" x14ac:dyDescent="0.5">
      <c r="B6332" s="5">
        <v>6273</v>
      </c>
      <c r="C6332" s="5">
        <f t="shared" ref="C6332:C6395" ca="1" si="203">RAND()</f>
        <v>0.63472952321797727</v>
      </c>
      <c r="D6332" s="5">
        <f t="shared" ref="D6332:D6395" ca="1" si="204">IF(C6332&lt;$H$60,$G$60,IF(C6332&lt;$H$61,$G$61,IF(C6332&lt;$H$62,$G$62,IF(C6332&lt;$H$63,$G$63,IF(C6332&lt;$H$64,$G$64,$G$65)))))</f>
        <v>-560</v>
      </c>
    </row>
    <row r="6333" spans="2:4" hidden="1" outlineLevel="1" x14ac:dyDescent="0.5">
      <c r="B6333" s="5">
        <v>6274</v>
      </c>
      <c r="C6333" s="5">
        <f t="shared" ca="1" si="203"/>
        <v>0.31234968375431782</v>
      </c>
      <c r="D6333" s="5">
        <f t="shared" ca="1" si="204"/>
        <v>980</v>
      </c>
    </row>
    <row r="6334" spans="2:4" hidden="1" outlineLevel="1" x14ac:dyDescent="0.5">
      <c r="B6334" s="5">
        <v>6275</v>
      </c>
      <c r="C6334" s="5">
        <f t="shared" ca="1" si="203"/>
        <v>0.86388752063391727</v>
      </c>
      <c r="D6334" s="5">
        <f t="shared" ca="1" si="204"/>
        <v>-1060</v>
      </c>
    </row>
    <row r="6335" spans="2:4" hidden="1" outlineLevel="1" x14ac:dyDescent="0.5">
      <c r="B6335" s="5">
        <v>6276</v>
      </c>
      <c r="C6335" s="5">
        <f t="shared" ca="1" si="203"/>
        <v>0.87023787526276297</v>
      </c>
      <c r="D6335" s="5">
        <f t="shared" ca="1" si="204"/>
        <v>-1060</v>
      </c>
    </row>
    <row r="6336" spans="2:4" hidden="1" outlineLevel="1" x14ac:dyDescent="0.5">
      <c r="B6336" s="5">
        <v>6277</v>
      </c>
      <c r="C6336" s="5">
        <f t="shared" ca="1" si="203"/>
        <v>0.59676460476051241</v>
      </c>
      <c r="D6336" s="5">
        <f t="shared" ca="1" si="204"/>
        <v>-560</v>
      </c>
    </row>
    <row r="6337" spans="2:4" hidden="1" outlineLevel="1" x14ac:dyDescent="0.5">
      <c r="B6337" s="5">
        <v>6278</v>
      </c>
      <c r="C6337" s="5">
        <f t="shared" ca="1" si="203"/>
        <v>0.26429320384473964</v>
      </c>
      <c r="D6337" s="5">
        <f t="shared" ca="1" si="204"/>
        <v>980</v>
      </c>
    </row>
    <row r="6338" spans="2:4" hidden="1" outlineLevel="1" x14ac:dyDescent="0.5">
      <c r="B6338" s="5">
        <v>6279</v>
      </c>
      <c r="C6338" s="5">
        <f t="shared" ca="1" si="203"/>
        <v>4.6610894351543974E-2</v>
      </c>
      <c r="D6338" s="5">
        <f t="shared" ca="1" si="204"/>
        <v>1500</v>
      </c>
    </row>
    <row r="6339" spans="2:4" hidden="1" outlineLevel="1" x14ac:dyDescent="0.5">
      <c r="B6339" s="5">
        <v>6280</v>
      </c>
      <c r="C6339" s="5">
        <f t="shared" ca="1" si="203"/>
        <v>0.78722186804690708</v>
      </c>
      <c r="D6339" s="5">
        <f t="shared" ca="1" si="204"/>
        <v>-1060</v>
      </c>
    </row>
    <row r="6340" spans="2:4" hidden="1" outlineLevel="1" x14ac:dyDescent="0.5">
      <c r="B6340" s="5">
        <v>6281</v>
      </c>
      <c r="C6340" s="5">
        <f t="shared" ca="1" si="203"/>
        <v>0.30359294591576758</v>
      </c>
      <c r="D6340" s="5">
        <f t="shared" ca="1" si="204"/>
        <v>980</v>
      </c>
    </row>
    <row r="6341" spans="2:4" hidden="1" outlineLevel="1" x14ac:dyDescent="0.5">
      <c r="B6341" s="5">
        <v>6282</v>
      </c>
      <c r="C6341" s="5">
        <f t="shared" ca="1" si="203"/>
        <v>0.84344933895217156</v>
      </c>
      <c r="D6341" s="5">
        <f t="shared" ca="1" si="204"/>
        <v>-1060</v>
      </c>
    </row>
    <row r="6342" spans="2:4" hidden="1" outlineLevel="1" x14ac:dyDescent="0.5">
      <c r="B6342" s="5">
        <v>6283</v>
      </c>
      <c r="C6342" s="5">
        <f t="shared" ca="1" si="203"/>
        <v>9.0862153299214876E-2</v>
      </c>
      <c r="D6342" s="5">
        <f t="shared" ca="1" si="204"/>
        <v>1500</v>
      </c>
    </row>
    <row r="6343" spans="2:4" hidden="1" outlineLevel="1" x14ac:dyDescent="0.5">
      <c r="B6343" s="5">
        <v>6284</v>
      </c>
      <c r="C6343" s="5">
        <f t="shared" ca="1" si="203"/>
        <v>0.90863107487505879</v>
      </c>
      <c r="D6343" s="5">
        <f t="shared" ca="1" si="204"/>
        <v>-1060</v>
      </c>
    </row>
    <row r="6344" spans="2:4" hidden="1" outlineLevel="1" x14ac:dyDescent="0.5">
      <c r="B6344" s="5">
        <v>6285</v>
      </c>
      <c r="C6344" s="5">
        <f t="shared" ca="1" si="203"/>
        <v>0.53042077248233621</v>
      </c>
      <c r="D6344" s="5">
        <f t="shared" ca="1" si="204"/>
        <v>460</v>
      </c>
    </row>
    <row r="6345" spans="2:4" hidden="1" outlineLevel="1" x14ac:dyDescent="0.5">
      <c r="B6345" s="5">
        <v>6286</v>
      </c>
      <c r="C6345" s="5">
        <f t="shared" ca="1" si="203"/>
        <v>0.94501974343842421</v>
      </c>
      <c r="D6345" s="5">
        <f t="shared" ca="1" si="204"/>
        <v>-1560</v>
      </c>
    </row>
    <row r="6346" spans="2:4" hidden="1" outlineLevel="1" x14ac:dyDescent="0.5">
      <c r="B6346" s="5">
        <v>6287</v>
      </c>
      <c r="C6346" s="5">
        <f t="shared" ca="1" si="203"/>
        <v>0.14486596912458871</v>
      </c>
      <c r="D6346" s="5">
        <f t="shared" ca="1" si="204"/>
        <v>1500</v>
      </c>
    </row>
    <row r="6347" spans="2:4" hidden="1" outlineLevel="1" x14ac:dyDescent="0.5">
      <c r="B6347" s="5">
        <v>6288</v>
      </c>
      <c r="C6347" s="5">
        <f t="shared" ca="1" si="203"/>
        <v>0.69029909880422347</v>
      </c>
      <c r="D6347" s="5">
        <f t="shared" ca="1" si="204"/>
        <v>-560</v>
      </c>
    </row>
    <row r="6348" spans="2:4" hidden="1" outlineLevel="1" x14ac:dyDescent="0.5">
      <c r="B6348" s="5">
        <v>6289</v>
      </c>
      <c r="C6348" s="5">
        <f t="shared" ca="1" si="203"/>
        <v>0.1509140185118597</v>
      </c>
      <c r="D6348" s="5">
        <f t="shared" ca="1" si="204"/>
        <v>1500</v>
      </c>
    </row>
    <row r="6349" spans="2:4" hidden="1" outlineLevel="1" x14ac:dyDescent="0.5">
      <c r="B6349" s="5">
        <v>6290</v>
      </c>
      <c r="C6349" s="5">
        <f t="shared" ca="1" si="203"/>
        <v>0.54661976263609557</v>
      </c>
      <c r="D6349" s="5">
        <f t="shared" ca="1" si="204"/>
        <v>460</v>
      </c>
    </row>
    <row r="6350" spans="2:4" hidden="1" outlineLevel="1" x14ac:dyDescent="0.5">
      <c r="B6350" s="5">
        <v>6291</v>
      </c>
      <c r="C6350" s="5">
        <f t="shared" ca="1" si="203"/>
        <v>0.65014150423554229</v>
      </c>
      <c r="D6350" s="5">
        <f t="shared" ca="1" si="204"/>
        <v>-560</v>
      </c>
    </row>
    <row r="6351" spans="2:4" hidden="1" outlineLevel="1" x14ac:dyDescent="0.5">
      <c r="B6351" s="5">
        <v>6292</v>
      </c>
      <c r="C6351" s="5">
        <f t="shared" ca="1" si="203"/>
        <v>0.64107114793663678</v>
      </c>
      <c r="D6351" s="5">
        <f t="shared" ca="1" si="204"/>
        <v>-560</v>
      </c>
    </row>
    <row r="6352" spans="2:4" hidden="1" outlineLevel="1" x14ac:dyDescent="0.5">
      <c r="B6352" s="5">
        <v>6293</v>
      </c>
      <c r="C6352" s="5">
        <f t="shared" ca="1" si="203"/>
        <v>0.48312474920107051</v>
      </c>
      <c r="D6352" s="5">
        <f t="shared" ca="1" si="204"/>
        <v>460</v>
      </c>
    </row>
    <row r="6353" spans="2:4" hidden="1" outlineLevel="1" x14ac:dyDescent="0.5">
      <c r="B6353" s="5">
        <v>6294</v>
      </c>
      <c r="C6353" s="5">
        <f t="shared" ca="1" si="203"/>
        <v>1.423197528672826E-2</v>
      </c>
      <c r="D6353" s="5">
        <f t="shared" ca="1" si="204"/>
        <v>1500</v>
      </c>
    </row>
    <row r="6354" spans="2:4" hidden="1" outlineLevel="1" x14ac:dyDescent="0.5">
      <c r="B6354" s="5">
        <v>6295</v>
      </c>
      <c r="C6354" s="5">
        <f t="shared" ca="1" si="203"/>
        <v>0.60666506131114739</v>
      </c>
      <c r="D6354" s="5">
        <f t="shared" ca="1" si="204"/>
        <v>-560</v>
      </c>
    </row>
    <row r="6355" spans="2:4" hidden="1" outlineLevel="1" x14ac:dyDescent="0.5">
      <c r="B6355" s="5">
        <v>6296</v>
      </c>
      <c r="C6355" s="5">
        <f t="shared" ca="1" si="203"/>
        <v>0.11077861702139646</v>
      </c>
      <c r="D6355" s="5">
        <f t="shared" ca="1" si="204"/>
        <v>1500</v>
      </c>
    </row>
    <row r="6356" spans="2:4" hidden="1" outlineLevel="1" x14ac:dyDescent="0.5">
      <c r="B6356" s="5">
        <v>6297</v>
      </c>
      <c r="C6356" s="5">
        <f t="shared" ca="1" si="203"/>
        <v>0.60677480954399077</v>
      </c>
      <c r="D6356" s="5">
        <f t="shared" ca="1" si="204"/>
        <v>-560</v>
      </c>
    </row>
    <row r="6357" spans="2:4" hidden="1" outlineLevel="1" x14ac:dyDescent="0.5">
      <c r="B6357" s="5">
        <v>6298</v>
      </c>
      <c r="C6357" s="5">
        <f t="shared" ca="1" si="203"/>
        <v>0.99150297468654447</v>
      </c>
      <c r="D6357" s="5">
        <f t="shared" ca="1" si="204"/>
        <v>-1560</v>
      </c>
    </row>
    <row r="6358" spans="2:4" hidden="1" outlineLevel="1" x14ac:dyDescent="0.5">
      <c r="B6358" s="5">
        <v>6299</v>
      </c>
      <c r="C6358" s="5">
        <f t="shared" ca="1" si="203"/>
        <v>0.78648082461872715</v>
      </c>
      <c r="D6358" s="5">
        <f t="shared" ca="1" si="204"/>
        <v>-1060</v>
      </c>
    </row>
    <row r="6359" spans="2:4" hidden="1" outlineLevel="1" x14ac:dyDescent="0.5">
      <c r="B6359" s="5">
        <v>6300</v>
      </c>
      <c r="C6359" s="5">
        <f t="shared" ca="1" si="203"/>
        <v>0.58094573633366864</v>
      </c>
      <c r="D6359" s="5">
        <f t="shared" ca="1" si="204"/>
        <v>-560</v>
      </c>
    </row>
    <row r="6360" spans="2:4" hidden="1" outlineLevel="1" x14ac:dyDescent="0.5">
      <c r="B6360" s="5">
        <v>6301</v>
      </c>
      <c r="C6360" s="5">
        <f t="shared" ca="1" si="203"/>
        <v>0.99202343595750975</v>
      </c>
      <c r="D6360" s="5">
        <f t="shared" ca="1" si="204"/>
        <v>-1560</v>
      </c>
    </row>
    <row r="6361" spans="2:4" hidden="1" outlineLevel="1" x14ac:dyDescent="0.5">
      <c r="B6361" s="5">
        <v>6302</v>
      </c>
      <c r="C6361" s="5">
        <f t="shared" ca="1" si="203"/>
        <v>2.0918653739220194E-2</v>
      </c>
      <c r="D6361" s="5">
        <f t="shared" ca="1" si="204"/>
        <v>1500</v>
      </c>
    </row>
    <row r="6362" spans="2:4" hidden="1" outlineLevel="1" x14ac:dyDescent="0.5">
      <c r="B6362" s="5">
        <v>6303</v>
      </c>
      <c r="C6362" s="5">
        <f t="shared" ca="1" si="203"/>
        <v>0.63098747974530223</v>
      </c>
      <c r="D6362" s="5">
        <f t="shared" ca="1" si="204"/>
        <v>-560</v>
      </c>
    </row>
    <row r="6363" spans="2:4" hidden="1" outlineLevel="1" x14ac:dyDescent="0.5">
      <c r="B6363" s="5">
        <v>6304</v>
      </c>
      <c r="C6363" s="5">
        <f t="shared" ca="1" si="203"/>
        <v>0.50976298120498242</v>
      </c>
      <c r="D6363" s="5">
        <f t="shared" ca="1" si="204"/>
        <v>460</v>
      </c>
    </row>
    <row r="6364" spans="2:4" hidden="1" outlineLevel="1" x14ac:dyDescent="0.5">
      <c r="B6364" s="5">
        <v>6305</v>
      </c>
      <c r="C6364" s="5">
        <f t="shared" ca="1" si="203"/>
        <v>0.37520499504202354</v>
      </c>
      <c r="D6364" s="5">
        <f t="shared" ca="1" si="204"/>
        <v>460</v>
      </c>
    </row>
    <row r="6365" spans="2:4" hidden="1" outlineLevel="1" x14ac:dyDescent="0.5">
      <c r="B6365" s="5">
        <v>6306</v>
      </c>
      <c r="C6365" s="5">
        <f t="shared" ca="1" si="203"/>
        <v>0.11118326015128022</v>
      </c>
      <c r="D6365" s="5">
        <f t="shared" ca="1" si="204"/>
        <v>1500</v>
      </c>
    </row>
    <row r="6366" spans="2:4" hidden="1" outlineLevel="1" x14ac:dyDescent="0.5">
      <c r="B6366" s="5">
        <v>6307</v>
      </c>
      <c r="C6366" s="5">
        <f t="shared" ca="1" si="203"/>
        <v>0.51845035113047933</v>
      </c>
      <c r="D6366" s="5">
        <f t="shared" ca="1" si="204"/>
        <v>460</v>
      </c>
    </row>
    <row r="6367" spans="2:4" hidden="1" outlineLevel="1" x14ac:dyDescent="0.5">
      <c r="B6367" s="5">
        <v>6308</v>
      </c>
      <c r="C6367" s="5">
        <f t="shared" ca="1" si="203"/>
        <v>0.39214369525132398</v>
      </c>
      <c r="D6367" s="5">
        <f t="shared" ca="1" si="204"/>
        <v>460</v>
      </c>
    </row>
    <row r="6368" spans="2:4" hidden="1" outlineLevel="1" x14ac:dyDescent="0.5">
      <c r="B6368" s="5">
        <v>6309</v>
      </c>
      <c r="C6368" s="5">
        <f t="shared" ca="1" si="203"/>
        <v>0.35775331962481538</v>
      </c>
      <c r="D6368" s="5">
        <f t="shared" ca="1" si="204"/>
        <v>460</v>
      </c>
    </row>
    <row r="6369" spans="2:4" hidden="1" outlineLevel="1" x14ac:dyDescent="0.5">
      <c r="B6369" s="5">
        <v>6310</v>
      </c>
      <c r="C6369" s="5">
        <f t="shared" ca="1" si="203"/>
        <v>0.84071597112940299</v>
      </c>
      <c r="D6369" s="5">
        <f t="shared" ca="1" si="204"/>
        <v>-1060</v>
      </c>
    </row>
    <row r="6370" spans="2:4" hidden="1" outlineLevel="1" x14ac:dyDescent="0.5">
      <c r="B6370" s="5">
        <v>6311</v>
      </c>
      <c r="C6370" s="5">
        <f t="shared" ca="1" si="203"/>
        <v>0.87766883385857342</v>
      </c>
      <c r="D6370" s="5">
        <f t="shared" ca="1" si="204"/>
        <v>-1060</v>
      </c>
    </row>
    <row r="6371" spans="2:4" hidden="1" outlineLevel="1" x14ac:dyDescent="0.5">
      <c r="B6371" s="5">
        <v>6312</v>
      </c>
      <c r="C6371" s="5">
        <f t="shared" ca="1" si="203"/>
        <v>0.50584516538531576</v>
      </c>
      <c r="D6371" s="5">
        <f t="shared" ca="1" si="204"/>
        <v>460</v>
      </c>
    </row>
    <row r="6372" spans="2:4" hidden="1" outlineLevel="1" x14ac:dyDescent="0.5">
      <c r="B6372" s="5">
        <v>6313</v>
      </c>
      <c r="C6372" s="5">
        <f t="shared" ca="1" si="203"/>
        <v>0.4549940348192909</v>
      </c>
      <c r="D6372" s="5">
        <f t="shared" ca="1" si="204"/>
        <v>460</v>
      </c>
    </row>
    <row r="6373" spans="2:4" hidden="1" outlineLevel="1" x14ac:dyDescent="0.5">
      <c r="B6373" s="5">
        <v>6314</v>
      </c>
      <c r="C6373" s="5">
        <f t="shared" ca="1" si="203"/>
        <v>0.79079803951731897</v>
      </c>
      <c r="D6373" s="5">
        <f t="shared" ca="1" si="204"/>
        <v>-1060</v>
      </c>
    </row>
    <row r="6374" spans="2:4" hidden="1" outlineLevel="1" x14ac:dyDescent="0.5">
      <c r="B6374" s="5">
        <v>6315</v>
      </c>
      <c r="C6374" s="5">
        <f t="shared" ca="1" si="203"/>
        <v>0.91847326604921709</v>
      </c>
      <c r="D6374" s="5">
        <f t="shared" ca="1" si="204"/>
        <v>-1560</v>
      </c>
    </row>
    <row r="6375" spans="2:4" hidden="1" outlineLevel="1" x14ac:dyDescent="0.5">
      <c r="B6375" s="5">
        <v>6316</v>
      </c>
      <c r="C6375" s="5">
        <f t="shared" ca="1" si="203"/>
        <v>0.19429078547090284</v>
      </c>
      <c r="D6375" s="5">
        <f t="shared" ca="1" si="204"/>
        <v>980</v>
      </c>
    </row>
    <row r="6376" spans="2:4" hidden="1" outlineLevel="1" x14ac:dyDescent="0.5">
      <c r="B6376" s="5">
        <v>6317</v>
      </c>
      <c r="C6376" s="5">
        <f t="shared" ca="1" si="203"/>
        <v>7.6811414798929833E-2</v>
      </c>
      <c r="D6376" s="5">
        <f t="shared" ca="1" si="204"/>
        <v>1500</v>
      </c>
    </row>
    <row r="6377" spans="2:4" hidden="1" outlineLevel="1" x14ac:dyDescent="0.5">
      <c r="B6377" s="5">
        <v>6318</v>
      </c>
      <c r="C6377" s="5">
        <f t="shared" ca="1" si="203"/>
        <v>2.2954048384596581E-2</v>
      </c>
      <c r="D6377" s="5">
        <f t="shared" ca="1" si="204"/>
        <v>1500</v>
      </c>
    </row>
    <row r="6378" spans="2:4" hidden="1" outlineLevel="1" x14ac:dyDescent="0.5">
      <c r="B6378" s="5">
        <v>6319</v>
      </c>
      <c r="C6378" s="5">
        <f t="shared" ca="1" si="203"/>
        <v>0.15476032905984727</v>
      </c>
      <c r="D6378" s="5">
        <f t="shared" ca="1" si="204"/>
        <v>1500</v>
      </c>
    </row>
    <row r="6379" spans="2:4" hidden="1" outlineLevel="1" x14ac:dyDescent="0.5">
      <c r="B6379" s="5">
        <v>6320</v>
      </c>
      <c r="C6379" s="5">
        <f t="shared" ca="1" si="203"/>
        <v>0.23255095738109799</v>
      </c>
      <c r="D6379" s="5">
        <f t="shared" ca="1" si="204"/>
        <v>980</v>
      </c>
    </row>
    <row r="6380" spans="2:4" hidden="1" outlineLevel="1" x14ac:dyDescent="0.5">
      <c r="B6380" s="5">
        <v>6321</v>
      </c>
      <c r="C6380" s="5">
        <f t="shared" ca="1" si="203"/>
        <v>0.99836051620098265</v>
      </c>
      <c r="D6380" s="5">
        <f t="shared" ca="1" si="204"/>
        <v>-1560</v>
      </c>
    </row>
    <row r="6381" spans="2:4" hidden="1" outlineLevel="1" x14ac:dyDescent="0.5">
      <c r="B6381" s="5">
        <v>6322</v>
      </c>
      <c r="C6381" s="5">
        <f t="shared" ca="1" si="203"/>
        <v>0.76566825352861667</v>
      </c>
      <c r="D6381" s="5">
        <f t="shared" ca="1" si="204"/>
        <v>-1060</v>
      </c>
    </row>
    <row r="6382" spans="2:4" hidden="1" outlineLevel="1" x14ac:dyDescent="0.5">
      <c r="B6382" s="5">
        <v>6323</v>
      </c>
      <c r="C6382" s="5">
        <f t="shared" ca="1" si="203"/>
        <v>0.83246844552350296</v>
      </c>
      <c r="D6382" s="5">
        <f t="shared" ca="1" si="204"/>
        <v>-1060</v>
      </c>
    </row>
    <row r="6383" spans="2:4" hidden="1" outlineLevel="1" x14ac:dyDescent="0.5">
      <c r="B6383" s="5">
        <v>6324</v>
      </c>
      <c r="C6383" s="5">
        <f t="shared" ca="1" si="203"/>
        <v>0.80018468762824002</v>
      </c>
      <c r="D6383" s="5">
        <f t="shared" ca="1" si="204"/>
        <v>-1060</v>
      </c>
    </row>
    <row r="6384" spans="2:4" hidden="1" outlineLevel="1" x14ac:dyDescent="0.5">
      <c r="B6384" s="5">
        <v>6325</v>
      </c>
      <c r="C6384" s="5">
        <f t="shared" ca="1" si="203"/>
        <v>5.0214682605878136E-2</v>
      </c>
      <c r="D6384" s="5">
        <f t="shared" ca="1" si="204"/>
        <v>1500</v>
      </c>
    </row>
    <row r="6385" spans="2:4" hidden="1" outlineLevel="1" x14ac:dyDescent="0.5">
      <c r="B6385" s="5">
        <v>6326</v>
      </c>
      <c r="C6385" s="5">
        <f t="shared" ca="1" si="203"/>
        <v>6.4983231911039385E-2</v>
      </c>
      <c r="D6385" s="5">
        <f t="shared" ca="1" si="204"/>
        <v>1500</v>
      </c>
    </row>
    <row r="6386" spans="2:4" hidden="1" outlineLevel="1" x14ac:dyDescent="0.5">
      <c r="B6386" s="5">
        <v>6327</v>
      </c>
      <c r="C6386" s="5">
        <f t="shared" ca="1" si="203"/>
        <v>0.30115317254025031</v>
      </c>
      <c r="D6386" s="5">
        <f t="shared" ca="1" si="204"/>
        <v>980</v>
      </c>
    </row>
    <row r="6387" spans="2:4" hidden="1" outlineLevel="1" x14ac:dyDescent="0.5">
      <c r="B6387" s="5">
        <v>6328</v>
      </c>
      <c r="C6387" s="5">
        <f t="shared" ca="1" si="203"/>
        <v>0.55984587635443506</v>
      </c>
      <c r="D6387" s="5">
        <f t="shared" ca="1" si="204"/>
        <v>460</v>
      </c>
    </row>
    <row r="6388" spans="2:4" hidden="1" outlineLevel="1" x14ac:dyDescent="0.5">
      <c r="B6388" s="5">
        <v>6329</v>
      </c>
      <c r="C6388" s="5">
        <f t="shared" ca="1" si="203"/>
        <v>0.68199303762761487</v>
      </c>
      <c r="D6388" s="5">
        <f t="shared" ca="1" si="204"/>
        <v>-560</v>
      </c>
    </row>
    <row r="6389" spans="2:4" hidden="1" outlineLevel="1" x14ac:dyDescent="0.5">
      <c r="B6389" s="5">
        <v>6330</v>
      </c>
      <c r="C6389" s="5">
        <f t="shared" ca="1" si="203"/>
        <v>0.84677818819088801</v>
      </c>
      <c r="D6389" s="5">
        <f t="shared" ca="1" si="204"/>
        <v>-1060</v>
      </c>
    </row>
    <row r="6390" spans="2:4" hidden="1" outlineLevel="1" x14ac:dyDescent="0.5">
      <c r="B6390" s="5">
        <v>6331</v>
      </c>
      <c r="C6390" s="5">
        <f t="shared" ca="1" si="203"/>
        <v>0.48393263571990952</v>
      </c>
      <c r="D6390" s="5">
        <f t="shared" ca="1" si="204"/>
        <v>460</v>
      </c>
    </row>
    <row r="6391" spans="2:4" hidden="1" outlineLevel="1" x14ac:dyDescent="0.5">
      <c r="B6391" s="5">
        <v>6332</v>
      </c>
      <c r="C6391" s="5">
        <f t="shared" ca="1" si="203"/>
        <v>0.95852645228040245</v>
      </c>
      <c r="D6391" s="5">
        <f t="shared" ca="1" si="204"/>
        <v>-1560</v>
      </c>
    </row>
    <row r="6392" spans="2:4" hidden="1" outlineLevel="1" x14ac:dyDescent="0.5">
      <c r="B6392" s="5">
        <v>6333</v>
      </c>
      <c r="C6392" s="5">
        <f t="shared" ca="1" si="203"/>
        <v>9.8253843746124891E-2</v>
      </c>
      <c r="D6392" s="5">
        <f t="shared" ca="1" si="204"/>
        <v>1500</v>
      </c>
    </row>
    <row r="6393" spans="2:4" hidden="1" outlineLevel="1" x14ac:dyDescent="0.5">
      <c r="B6393" s="5">
        <v>6334</v>
      </c>
      <c r="C6393" s="5">
        <f t="shared" ca="1" si="203"/>
        <v>0.4667821574226021</v>
      </c>
      <c r="D6393" s="5">
        <f t="shared" ca="1" si="204"/>
        <v>460</v>
      </c>
    </row>
    <row r="6394" spans="2:4" hidden="1" outlineLevel="1" x14ac:dyDescent="0.5">
      <c r="B6394" s="5">
        <v>6335</v>
      </c>
      <c r="C6394" s="5">
        <f t="shared" ca="1" si="203"/>
        <v>0.33765932727431291</v>
      </c>
      <c r="D6394" s="5">
        <f t="shared" ca="1" si="204"/>
        <v>460</v>
      </c>
    </row>
    <row r="6395" spans="2:4" hidden="1" outlineLevel="1" x14ac:dyDescent="0.5">
      <c r="B6395" s="5">
        <v>6336</v>
      </c>
      <c r="C6395" s="5">
        <f t="shared" ca="1" si="203"/>
        <v>0.63581115157950152</v>
      </c>
      <c r="D6395" s="5">
        <f t="shared" ca="1" si="204"/>
        <v>-560</v>
      </c>
    </row>
    <row r="6396" spans="2:4" hidden="1" outlineLevel="1" x14ac:dyDescent="0.5">
      <c r="B6396" s="5">
        <v>6337</v>
      </c>
      <c r="C6396" s="5">
        <f t="shared" ref="C6396:C6459" ca="1" si="205">RAND()</f>
        <v>0.23572404466907793</v>
      </c>
      <c r="D6396" s="5">
        <f t="shared" ref="D6396:D6459" ca="1" si="206">IF(C6396&lt;$H$60,$G$60,IF(C6396&lt;$H$61,$G$61,IF(C6396&lt;$H$62,$G$62,IF(C6396&lt;$H$63,$G$63,IF(C6396&lt;$H$64,$G$64,$G$65)))))</f>
        <v>980</v>
      </c>
    </row>
    <row r="6397" spans="2:4" hidden="1" outlineLevel="1" x14ac:dyDescent="0.5">
      <c r="B6397" s="5">
        <v>6338</v>
      </c>
      <c r="C6397" s="5">
        <f t="shared" ca="1" si="205"/>
        <v>0.89998896995862099</v>
      </c>
      <c r="D6397" s="5">
        <f t="shared" ca="1" si="206"/>
        <v>-1060</v>
      </c>
    </row>
    <row r="6398" spans="2:4" hidden="1" outlineLevel="1" x14ac:dyDescent="0.5">
      <c r="B6398" s="5">
        <v>6339</v>
      </c>
      <c r="C6398" s="5">
        <f t="shared" ca="1" si="205"/>
        <v>9.8073225131411257E-2</v>
      </c>
      <c r="D6398" s="5">
        <f t="shared" ca="1" si="206"/>
        <v>1500</v>
      </c>
    </row>
    <row r="6399" spans="2:4" hidden="1" outlineLevel="1" x14ac:dyDescent="0.5">
      <c r="B6399" s="5">
        <v>6340</v>
      </c>
      <c r="C6399" s="5">
        <f t="shared" ca="1" si="205"/>
        <v>1.1610909697383764E-3</v>
      </c>
      <c r="D6399" s="5">
        <f t="shared" ca="1" si="206"/>
        <v>1500</v>
      </c>
    </row>
    <row r="6400" spans="2:4" hidden="1" outlineLevel="1" x14ac:dyDescent="0.5">
      <c r="B6400" s="5">
        <v>6341</v>
      </c>
      <c r="C6400" s="5">
        <f t="shared" ca="1" si="205"/>
        <v>0.13034732445385777</v>
      </c>
      <c r="D6400" s="5">
        <f t="shared" ca="1" si="206"/>
        <v>1500</v>
      </c>
    </row>
    <row r="6401" spans="2:4" hidden="1" outlineLevel="1" x14ac:dyDescent="0.5">
      <c r="B6401" s="5">
        <v>6342</v>
      </c>
      <c r="C6401" s="5">
        <f t="shared" ca="1" si="205"/>
        <v>0.1151782157231156</v>
      </c>
      <c r="D6401" s="5">
        <f t="shared" ca="1" si="206"/>
        <v>1500</v>
      </c>
    </row>
    <row r="6402" spans="2:4" hidden="1" outlineLevel="1" x14ac:dyDescent="0.5">
      <c r="B6402" s="5">
        <v>6343</v>
      </c>
      <c r="C6402" s="5">
        <f t="shared" ca="1" si="205"/>
        <v>5.0845661243369533E-2</v>
      </c>
      <c r="D6402" s="5">
        <f t="shared" ca="1" si="206"/>
        <v>1500</v>
      </c>
    </row>
    <row r="6403" spans="2:4" hidden="1" outlineLevel="1" x14ac:dyDescent="0.5">
      <c r="B6403" s="5">
        <v>6344</v>
      </c>
      <c r="C6403" s="5">
        <f t="shared" ca="1" si="205"/>
        <v>0.16901957593038541</v>
      </c>
      <c r="D6403" s="5">
        <f t="shared" ca="1" si="206"/>
        <v>980</v>
      </c>
    </row>
    <row r="6404" spans="2:4" hidden="1" outlineLevel="1" x14ac:dyDescent="0.5">
      <c r="B6404" s="5">
        <v>6345</v>
      </c>
      <c r="C6404" s="5">
        <f t="shared" ca="1" si="205"/>
        <v>0.83871306648259425</v>
      </c>
      <c r="D6404" s="5">
        <f t="shared" ca="1" si="206"/>
        <v>-1060</v>
      </c>
    </row>
    <row r="6405" spans="2:4" hidden="1" outlineLevel="1" x14ac:dyDescent="0.5">
      <c r="B6405" s="5">
        <v>6346</v>
      </c>
      <c r="C6405" s="5">
        <f t="shared" ca="1" si="205"/>
        <v>0.13987984612938542</v>
      </c>
      <c r="D6405" s="5">
        <f t="shared" ca="1" si="206"/>
        <v>1500</v>
      </c>
    </row>
    <row r="6406" spans="2:4" hidden="1" outlineLevel="1" x14ac:dyDescent="0.5">
      <c r="B6406" s="5">
        <v>6347</v>
      </c>
      <c r="C6406" s="5">
        <f t="shared" ca="1" si="205"/>
        <v>0.48761786761755432</v>
      </c>
      <c r="D6406" s="5">
        <f t="shared" ca="1" si="206"/>
        <v>460</v>
      </c>
    </row>
    <row r="6407" spans="2:4" hidden="1" outlineLevel="1" x14ac:dyDescent="0.5">
      <c r="B6407" s="5">
        <v>6348</v>
      </c>
      <c r="C6407" s="5">
        <f t="shared" ca="1" si="205"/>
        <v>1.0306791876379728E-2</v>
      </c>
      <c r="D6407" s="5">
        <f t="shared" ca="1" si="206"/>
        <v>1500</v>
      </c>
    </row>
    <row r="6408" spans="2:4" hidden="1" outlineLevel="1" x14ac:dyDescent="0.5">
      <c r="B6408" s="5">
        <v>6349</v>
      </c>
      <c r="C6408" s="5">
        <f t="shared" ca="1" si="205"/>
        <v>0.95789453191583185</v>
      </c>
      <c r="D6408" s="5">
        <f t="shared" ca="1" si="206"/>
        <v>-1560</v>
      </c>
    </row>
    <row r="6409" spans="2:4" hidden="1" outlineLevel="1" x14ac:dyDescent="0.5">
      <c r="B6409" s="5">
        <v>6350</v>
      </c>
      <c r="C6409" s="5">
        <f t="shared" ca="1" si="205"/>
        <v>0.88678739040299348</v>
      </c>
      <c r="D6409" s="5">
        <f t="shared" ca="1" si="206"/>
        <v>-1060</v>
      </c>
    </row>
    <row r="6410" spans="2:4" hidden="1" outlineLevel="1" x14ac:dyDescent="0.5">
      <c r="B6410" s="5">
        <v>6351</v>
      </c>
      <c r="C6410" s="5">
        <f t="shared" ca="1" si="205"/>
        <v>0.92391802560048153</v>
      </c>
      <c r="D6410" s="5">
        <f t="shared" ca="1" si="206"/>
        <v>-1560</v>
      </c>
    </row>
    <row r="6411" spans="2:4" hidden="1" outlineLevel="1" x14ac:dyDescent="0.5">
      <c r="B6411" s="5">
        <v>6352</v>
      </c>
      <c r="C6411" s="5">
        <f t="shared" ca="1" si="205"/>
        <v>0.42125535208580311</v>
      </c>
      <c r="D6411" s="5">
        <f t="shared" ca="1" si="206"/>
        <v>460</v>
      </c>
    </row>
    <row r="6412" spans="2:4" hidden="1" outlineLevel="1" x14ac:dyDescent="0.5">
      <c r="B6412" s="5">
        <v>6353</v>
      </c>
      <c r="C6412" s="5">
        <f t="shared" ca="1" si="205"/>
        <v>0.73279242755059881</v>
      </c>
      <c r="D6412" s="5">
        <f t="shared" ca="1" si="206"/>
        <v>-1060</v>
      </c>
    </row>
    <row r="6413" spans="2:4" hidden="1" outlineLevel="1" x14ac:dyDescent="0.5">
      <c r="B6413" s="5">
        <v>6354</v>
      </c>
      <c r="C6413" s="5">
        <f t="shared" ca="1" si="205"/>
        <v>0.70112949741179453</v>
      </c>
      <c r="D6413" s="5">
        <f t="shared" ca="1" si="206"/>
        <v>-560</v>
      </c>
    </row>
    <row r="6414" spans="2:4" hidden="1" outlineLevel="1" x14ac:dyDescent="0.5">
      <c r="B6414" s="5">
        <v>6355</v>
      </c>
      <c r="C6414" s="5">
        <f t="shared" ca="1" si="205"/>
        <v>0.46567459367530906</v>
      </c>
      <c r="D6414" s="5">
        <f t="shared" ca="1" si="206"/>
        <v>460</v>
      </c>
    </row>
    <row r="6415" spans="2:4" hidden="1" outlineLevel="1" x14ac:dyDescent="0.5">
      <c r="B6415" s="5">
        <v>6356</v>
      </c>
      <c r="C6415" s="5">
        <f t="shared" ca="1" si="205"/>
        <v>0.58034547387721203</v>
      </c>
      <c r="D6415" s="5">
        <f t="shared" ca="1" si="206"/>
        <v>-560</v>
      </c>
    </row>
    <row r="6416" spans="2:4" hidden="1" outlineLevel="1" x14ac:dyDescent="0.5">
      <c r="B6416" s="5">
        <v>6357</v>
      </c>
      <c r="C6416" s="5">
        <f t="shared" ca="1" si="205"/>
        <v>0.2126342927138597</v>
      </c>
      <c r="D6416" s="5">
        <f t="shared" ca="1" si="206"/>
        <v>980</v>
      </c>
    </row>
    <row r="6417" spans="2:4" hidden="1" outlineLevel="1" x14ac:dyDescent="0.5">
      <c r="B6417" s="5">
        <v>6358</v>
      </c>
      <c r="C6417" s="5">
        <f t="shared" ca="1" si="205"/>
        <v>0.24659436579076988</v>
      </c>
      <c r="D6417" s="5">
        <f t="shared" ca="1" si="206"/>
        <v>980</v>
      </c>
    </row>
    <row r="6418" spans="2:4" hidden="1" outlineLevel="1" x14ac:dyDescent="0.5">
      <c r="B6418" s="5">
        <v>6359</v>
      </c>
      <c r="C6418" s="5">
        <f t="shared" ca="1" si="205"/>
        <v>0.45567606066022415</v>
      </c>
      <c r="D6418" s="5">
        <f t="shared" ca="1" si="206"/>
        <v>460</v>
      </c>
    </row>
    <row r="6419" spans="2:4" hidden="1" outlineLevel="1" x14ac:dyDescent="0.5">
      <c r="B6419" s="5">
        <v>6360</v>
      </c>
      <c r="C6419" s="5">
        <f t="shared" ca="1" si="205"/>
        <v>0.89413626356029652</v>
      </c>
      <c r="D6419" s="5">
        <f t="shared" ca="1" si="206"/>
        <v>-1060</v>
      </c>
    </row>
    <row r="6420" spans="2:4" hidden="1" outlineLevel="1" x14ac:dyDescent="0.5">
      <c r="B6420" s="5">
        <v>6361</v>
      </c>
      <c r="C6420" s="5">
        <f t="shared" ca="1" si="205"/>
        <v>0.9576345351254264</v>
      </c>
      <c r="D6420" s="5">
        <f t="shared" ca="1" si="206"/>
        <v>-1560</v>
      </c>
    </row>
    <row r="6421" spans="2:4" hidden="1" outlineLevel="1" x14ac:dyDescent="0.5">
      <c r="B6421" s="5">
        <v>6362</v>
      </c>
      <c r="C6421" s="5">
        <f t="shared" ca="1" si="205"/>
        <v>0.88589361750704243</v>
      </c>
      <c r="D6421" s="5">
        <f t="shared" ca="1" si="206"/>
        <v>-1060</v>
      </c>
    </row>
    <row r="6422" spans="2:4" hidden="1" outlineLevel="1" x14ac:dyDescent="0.5">
      <c r="B6422" s="5">
        <v>6363</v>
      </c>
      <c r="C6422" s="5">
        <f t="shared" ca="1" si="205"/>
        <v>6.7728250503814036E-2</v>
      </c>
      <c r="D6422" s="5">
        <f t="shared" ca="1" si="206"/>
        <v>1500</v>
      </c>
    </row>
    <row r="6423" spans="2:4" hidden="1" outlineLevel="1" x14ac:dyDescent="0.5">
      <c r="B6423" s="5">
        <v>6364</v>
      </c>
      <c r="C6423" s="5">
        <f t="shared" ca="1" si="205"/>
        <v>0.60303037772869761</v>
      </c>
      <c r="D6423" s="5">
        <f t="shared" ca="1" si="206"/>
        <v>-560</v>
      </c>
    </row>
    <row r="6424" spans="2:4" hidden="1" outlineLevel="1" x14ac:dyDescent="0.5">
      <c r="B6424" s="5">
        <v>6365</v>
      </c>
      <c r="C6424" s="5">
        <f t="shared" ca="1" si="205"/>
        <v>0.16270770558220837</v>
      </c>
      <c r="D6424" s="5">
        <f t="shared" ca="1" si="206"/>
        <v>980</v>
      </c>
    </row>
    <row r="6425" spans="2:4" hidden="1" outlineLevel="1" x14ac:dyDescent="0.5">
      <c r="B6425" s="5">
        <v>6366</v>
      </c>
      <c r="C6425" s="5">
        <f t="shared" ca="1" si="205"/>
        <v>0.62920293938774885</v>
      </c>
      <c r="D6425" s="5">
        <f t="shared" ca="1" si="206"/>
        <v>-560</v>
      </c>
    </row>
    <row r="6426" spans="2:4" hidden="1" outlineLevel="1" x14ac:dyDescent="0.5">
      <c r="B6426" s="5">
        <v>6367</v>
      </c>
      <c r="C6426" s="5">
        <f t="shared" ca="1" si="205"/>
        <v>0.2744443593028969</v>
      </c>
      <c r="D6426" s="5">
        <f t="shared" ca="1" si="206"/>
        <v>980</v>
      </c>
    </row>
    <row r="6427" spans="2:4" hidden="1" outlineLevel="1" x14ac:dyDescent="0.5">
      <c r="B6427" s="5">
        <v>6368</v>
      </c>
      <c r="C6427" s="5">
        <f t="shared" ca="1" si="205"/>
        <v>0.56539144725602286</v>
      </c>
      <c r="D6427" s="5">
        <f t="shared" ca="1" si="206"/>
        <v>-560</v>
      </c>
    </row>
    <row r="6428" spans="2:4" hidden="1" outlineLevel="1" x14ac:dyDescent="0.5">
      <c r="B6428" s="5">
        <v>6369</v>
      </c>
      <c r="C6428" s="5">
        <f t="shared" ca="1" si="205"/>
        <v>0.85213437283081728</v>
      </c>
      <c r="D6428" s="5">
        <f t="shared" ca="1" si="206"/>
        <v>-1060</v>
      </c>
    </row>
    <row r="6429" spans="2:4" hidden="1" outlineLevel="1" x14ac:dyDescent="0.5">
      <c r="B6429" s="5">
        <v>6370</v>
      </c>
      <c r="C6429" s="5">
        <f t="shared" ca="1" si="205"/>
        <v>6.4717571183555034E-2</v>
      </c>
      <c r="D6429" s="5">
        <f t="shared" ca="1" si="206"/>
        <v>1500</v>
      </c>
    </row>
    <row r="6430" spans="2:4" hidden="1" outlineLevel="1" x14ac:dyDescent="0.5">
      <c r="B6430" s="5">
        <v>6371</v>
      </c>
      <c r="C6430" s="5">
        <f t="shared" ca="1" si="205"/>
        <v>0.55259521312491555</v>
      </c>
      <c r="D6430" s="5">
        <f t="shared" ca="1" si="206"/>
        <v>460</v>
      </c>
    </row>
    <row r="6431" spans="2:4" hidden="1" outlineLevel="1" x14ac:dyDescent="0.5">
      <c r="B6431" s="5">
        <v>6372</v>
      </c>
      <c r="C6431" s="5">
        <f t="shared" ca="1" si="205"/>
        <v>0.22268833470107541</v>
      </c>
      <c r="D6431" s="5">
        <f t="shared" ca="1" si="206"/>
        <v>980</v>
      </c>
    </row>
    <row r="6432" spans="2:4" hidden="1" outlineLevel="1" x14ac:dyDescent="0.5">
      <c r="B6432" s="5">
        <v>6373</v>
      </c>
      <c r="C6432" s="5">
        <f t="shared" ca="1" si="205"/>
        <v>0.87908651060825616</v>
      </c>
      <c r="D6432" s="5">
        <f t="shared" ca="1" si="206"/>
        <v>-1060</v>
      </c>
    </row>
    <row r="6433" spans="2:4" hidden="1" outlineLevel="1" x14ac:dyDescent="0.5">
      <c r="B6433" s="5">
        <v>6374</v>
      </c>
      <c r="C6433" s="5">
        <f t="shared" ca="1" si="205"/>
        <v>0.93377918075718958</v>
      </c>
      <c r="D6433" s="5">
        <f t="shared" ca="1" si="206"/>
        <v>-1560</v>
      </c>
    </row>
    <row r="6434" spans="2:4" hidden="1" outlineLevel="1" x14ac:dyDescent="0.5">
      <c r="B6434" s="5">
        <v>6375</v>
      </c>
      <c r="C6434" s="5">
        <f t="shared" ca="1" si="205"/>
        <v>0.83116230571548544</v>
      </c>
      <c r="D6434" s="5">
        <f t="shared" ca="1" si="206"/>
        <v>-1060</v>
      </c>
    </row>
    <row r="6435" spans="2:4" hidden="1" outlineLevel="1" x14ac:dyDescent="0.5">
      <c r="B6435" s="5">
        <v>6376</v>
      </c>
      <c r="C6435" s="5">
        <f t="shared" ca="1" si="205"/>
        <v>0.90099623563846498</v>
      </c>
      <c r="D6435" s="5">
        <f t="shared" ca="1" si="206"/>
        <v>-1060</v>
      </c>
    </row>
    <row r="6436" spans="2:4" hidden="1" outlineLevel="1" x14ac:dyDescent="0.5">
      <c r="B6436" s="5">
        <v>6377</v>
      </c>
      <c r="C6436" s="5">
        <f t="shared" ca="1" si="205"/>
        <v>5.1638706873212481E-2</v>
      </c>
      <c r="D6436" s="5">
        <f t="shared" ca="1" si="206"/>
        <v>1500</v>
      </c>
    </row>
    <row r="6437" spans="2:4" hidden="1" outlineLevel="1" x14ac:dyDescent="0.5">
      <c r="B6437" s="5">
        <v>6378</v>
      </c>
      <c r="C6437" s="5">
        <f t="shared" ca="1" si="205"/>
        <v>0.39791147525690629</v>
      </c>
      <c r="D6437" s="5">
        <f t="shared" ca="1" si="206"/>
        <v>460</v>
      </c>
    </row>
    <row r="6438" spans="2:4" hidden="1" outlineLevel="1" x14ac:dyDescent="0.5">
      <c r="B6438" s="5">
        <v>6379</v>
      </c>
      <c r="C6438" s="5">
        <f t="shared" ca="1" si="205"/>
        <v>0.99107318908561415</v>
      </c>
      <c r="D6438" s="5">
        <f t="shared" ca="1" si="206"/>
        <v>-1560</v>
      </c>
    </row>
    <row r="6439" spans="2:4" hidden="1" outlineLevel="1" x14ac:dyDescent="0.5">
      <c r="B6439" s="5">
        <v>6380</v>
      </c>
      <c r="C6439" s="5">
        <f t="shared" ca="1" si="205"/>
        <v>0.14665788385295297</v>
      </c>
      <c r="D6439" s="5">
        <f t="shared" ca="1" si="206"/>
        <v>1500</v>
      </c>
    </row>
    <row r="6440" spans="2:4" hidden="1" outlineLevel="1" x14ac:dyDescent="0.5">
      <c r="B6440" s="5">
        <v>6381</v>
      </c>
      <c r="C6440" s="5">
        <f t="shared" ca="1" si="205"/>
        <v>0.53636940632316021</v>
      </c>
      <c r="D6440" s="5">
        <f t="shared" ca="1" si="206"/>
        <v>460</v>
      </c>
    </row>
    <row r="6441" spans="2:4" hidden="1" outlineLevel="1" x14ac:dyDescent="0.5">
      <c r="B6441" s="5">
        <v>6382</v>
      </c>
      <c r="C6441" s="5">
        <f t="shared" ca="1" si="205"/>
        <v>0.37859219752980555</v>
      </c>
      <c r="D6441" s="5">
        <f t="shared" ca="1" si="206"/>
        <v>460</v>
      </c>
    </row>
    <row r="6442" spans="2:4" hidden="1" outlineLevel="1" x14ac:dyDescent="0.5">
      <c r="B6442" s="5">
        <v>6383</v>
      </c>
      <c r="C6442" s="5">
        <f t="shared" ca="1" si="205"/>
        <v>0.45328320251878051</v>
      </c>
      <c r="D6442" s="5">
        <f t="shared" ca="1" si="206"/>
        <v>460</v>
      </c>
    </row>
    <row r="6443" spans="2:4" hidden="1" outlineLevel="1" x14ac:dyDescent="0.5">
      <c r="B6443" s="5">
        <v>6384</v>
      </c>
      <c r="C6443" s="5">
        <f t="shared" ca="1" si="205"/>
        <v>0.40037489080348143</v>
      </c>
      <c r="D6443" s="5">
        <f t="shared" ca="1" si="206"/>
        <v>460</v>
      </c>
    </row>
    <row r="6444" spans="2:4" hidden="1" outlineLevel="1" x14ac:dyDescent="0.5">
      <c r="B6444" s="5">
        <v>6385</v>
      </c>
      <c r="C6444" s="5">
        <f t="shared" ca="1" si="205"/>
        <v>0.11579222624014684</v>
      </c>
      <c r="D6444" s="5">
        <f t="shared" ca="1" si="206"/>
        <v>1500</v>
      </c>
    </row>
    <row r="6445" spans="2:4" hidden="1" outlineLevel="1" x14ac:dyDescent="0.5">
      <c r="B6445" s="5">
        <v>6386</v>
      </c>
      <c r="C6445" s="5">
        <f t="shared" ca="1" si="205"/>
        <v>0.55583747977143261</v>
      </c>
      <c r="D6445" s="5">
        <f t="shared" ca="1" si="206"/>
        <v>460</v>
      </c>
    </row>
    <row r="6446" spans="2:4" hidden="1" outlineLevel="1" x14ac:dyDescent="0.5">
      <c r="B6446" s="5">
        <v>6387</v>
      </c>
      <c r="C6446" s="5">
        <f t="shared" ca="1" si="205"/>
        <v>0.66728750339399778</v>
      </c>
      <c r="D6446" s="5">
        <f t="shared" ca="1" si="206"/>
        <v>-560</v>
      </c>
    </row>
    <row r="6447" spans="2:4" hidden="1" outlineLevel="1" x14ac:dyDescent="0.5">
      <c r="B6447" s="5">
        <v>6388</v>
      </c>
      <c r="C6447" s="5">
        <f t="shared" ca="1" si="205"/>
        <v>0.78421882356929296</v>
      </c>
      <c r="D6447" s="5">
        <f t="shared" ca="1" si="206"/>
        <v>-1060</v>
      </c>
    </row>
    <row r="6448" spans="2:4" hidden="1" outlineLevel="1" x14ac:dyDescent="0.5">
      <c r="B6448" s="5">
        <v>6389</v>
      </c>
      <c r="C6448" s="5">
        <f t="shared" ca="1" si="205"/>
        <v>0.277562723822386</v>
      </c>
      <c r="D6448" s="5">
        <f t="shared" ca="1" si="206"/>
        <v>980</v>
      </c>
    </row>
    <row r="6449" spans="2:4" hidden="1" outlineLevel="1" x14ac:dyDescent="0.5">
      <c r="B6449" s="5">
        <v>6390</v>
      </c>
      <c r="C6449" s="5">
        <f t="shared" ca="1" si="205"/>
        <v>0.42697799038459305</v>
      </c>
      <c r="D6449" s="5">
        <f t="shared" ca="1" si="206"/>
        <v>460</v>
      </c>
    </row>
    <row r="6450" spans="2:4" hidden="1" outlineLevel="1" x14ac:dyDescent="0.5">
      <c r="B6450" s="5">
        <v>6391</v>
      </c>
      <c r="C6450" s="5">
        <f t="shared" ca="1" si="205"/>
        <v>7.3749184105124099E-2</v>
      </c>
      <c r="D6450" s="5">
        <f t="shared" ca="1" si="206"/>
        <v>1500</v>
      </c>
    </row>
    <row r="6451" spans="2:4" hidden="1" outlineLevel="1" x14ac:dyDescent="0.5">
      <c r="B6451" s="5">
        <v>6392</v>
      </c>
      <c r="C6451" s="5">
        <f t="shared" ca="1" si="205"/>
        <v>0.77932256620894602</v>
      </c>
      <c r="D6451" s="5">
        <f t="shared" ca="1" si="206"/>
        <v>-1060</v>
      </c>
    </row>
    <row r="6452" spans="2:4" hidden="1" outlineLevel="1" x14ac:dyDescent="0.5">
      <c r="B6452" s="5">
        <v>6393</v>
      </c>
      <c r="C6452" s="5">
        <f t="shared" ca="1" si="205"/>
        <v>0.49090220430593712</v>
      </c>
      <c r="D6452" s="5">
        <f t="shared" ca="1" si="206"/>
        <v>460</v>
      </c>
    </row>
    <row r="6453" spans="2:4" hidden="1" outlineLevel="1" x14ac:dyDescent="0.5">
      <c r="B6453" s="5">
        <v>6394</v>
      </c>
      <c r="C6453" s="5">
        <f t="shared" ca="1" si="205"/>
        <v>0.38058100463736155</v>
      </c>
      <c r="D6453" s="5">
        <f t="shared" ca="1" si="206"/>
        <v>460</v>
      </c>
    </row>
    <row r="6454" spans="2:4" hidden="1" outlineLevel="1" x14ac:dyDescent="0.5">
      <c r="B6454" s="5">
        <v>6395</v>
      </c>
      <c r="C6454" s="5">
        <f t="shared" ca="1" si="205"/>
        <v>0.64651613209542447</v>
      </c>
      <c r="D6454" s="5">
        <f t="shared" ca="1" si="206"/>
        <v>-560</v>
      </c>
    </row>
    <row r="6455" spans="2:4" hidden="1" outlineLevel="1" x14ac:dyDescent="0.5">
      <c r="B6455" s="5">
        <v>6396</v>
      </c>
      <c r="C6455" s="5">
        <f t="shared" ca="1" si="205"/>
        <v>4.9145710741868687E-2</v>
      </c>
      <c r="D6455" s="5">
        <f t="shared" ca="1" si="206"/>
        <v>1500</v>
      </c>
    </row>
    <row r="6456" spans="2:4" hidden="1" outlineLevel="1" x14ac:dyDescent="0.5">
      <c r="B6456" s="5">
        <v>6397</v>
      </c>
      <c r="C6456" s="5">
        <f t="shared" ca="1" si="205"/>
        <v>0.23037075417188613</v>
      </c>
      <c r="D6456" s="5">
        <f t="shared" ca="1" si="206"/>
        <v>980</v>
      </c>
    </row>
    <row r="6457" spans="2:4" hidden="1" outlineLevel="1" x14ac:dyDescent="0.5">
      <c r="B6457" s="5">
        <v>6398</v>
      </c>
      <c r="C6457" s="5">
        <f t="shared" ca="1" si="205"/>
        <v>0.70073687846602462</v>
      </c>
      <c r="D6457" s="5">
        <f t="shared" ca="1" si="206"/>
        <v>-560</v>
      </c>
    </row>
    <row r="6458" spans="2:4" hidden="1" outlineLevel="1" x14ac:dyDescent="0.5">
      <c r="B6458" s="5">
        <v>6399</v>
      </c>
      <c r="C6458" s="5">
        <f t="shared" ca="1" si="205"/>
        <v>0.84999500316711396</v>
      </c>
      <c r="D6458" s="5">
        <f t="shared" ca="1" si="206"/>
        <v>-1060</v>
      </c>
    </row>
    <row r="6459" spans="2:4" hidden="1" outlineLevel="1" x14ac:dyDescent="0.5">
      <c r="B6459" s="5">
        <v>6400</v>
      </c>
      <c r="C6459" s="5">
        <f t="shared" ca="1" si="205"/>
        <v>7.4377028360081532E-2</v>
      </c>
      <c r="D6459" s="5">
        <f t="shared" ca="1" si="206"/>
        <v>1500</v>
      </c>
    </row>
    <row r="6460" spans="2:4" hidden="1" outlineLevel="1" x14ac:dyDescent="0.5">
      <c r="B6460" s="5">
        <v>6401</v>
      </c>
      <c r="C6460" s="5">
        <f t="shared" ref="C6460:C6523" ca="1" si="207">RAND()</f>
        <v>0.31203198219188188</v>
      </c>
      <c r="D6460" s="5">
        <f t="shared" ref="D6460:D6523" ca="1" si="208">IF(C6460&lt;$H$60,$G$60,IF(C6460&lt;$H$61,$G$61,IF(C6460&lt;$H$62,$G$62,IF(C6460&lt;$H$63,$G$63,IF(C6460&lt;$H$64,$G$64,$G$65)))))</f>
        <v>980</v>
      </c>
    </row>
    <row r="6461" spans="2:4" hidden="1" outlineLevel="1" x14ac:dyDescent="0.5">
      <c r="B6461" s="5">
        <v>6402</v>
      </c>
      <c r="C6461" s="5">
        <f t="shared" ca="1" si="207"/>
        <v>0.75099388267790057</v>
      </c>
      <c r="D6461" s="5">
        <f t="shared" ca="1" si="208"/>
        <v>-1060</v>
      </c>
    </row>
    <row r="6462" spans="2:4" hidden="1" outlineLevel="1" x14ac:dyDescent="0.5">
      <c r="B6462" s="5">
        <v>6403</v>
      </c>
      <c r="C6462" s="5">
        <f t="shared" ca="1" si="207"/>
        <v>3.2711642382966089E-2</v>
      </c>
      <c r="D6462" s="5">
        <f t="shared" ca="1" si="208"/>
        <v>1500</v>
      </c>
    </row>
    <row r="6463" spans="2:4" hidden="1" outlineLevel="1" x14ac:dyDescent="0.5">
      <c r="B6463" s="5">
        <v>6404</v>
      </c>
      <c r="C6463" s="5">
        <f t="shared" ca="1" si="207"/>
        <v>0.60845038239826355</v>
      </c>
      <c r="D6463" s="5">
        <f t="shared" ca="1" si="208"/>
        <v>-560</v>
      </c>
    </row>
    <row r="6464" spans="2:4" hidden="1" outlineLevel="1" x14ac:dyDescent="0.5">
      <c r="B6464" s="5">
        <v>6405</v>
      </c>
      <c r="C6464" s="5">
        <f t="shared" ca="1" si="207"/>
        <v>7.8763369644970216E-2</v>
      </c>
      <c r="D6464" s="5">
        <f t="shared" ca="1" si="208"/>
        <v>1500</v>
      </c>
    </row>
    <row r="6465" spans="2:4" hidden="1" outlineLevel="1" x14ac:dyDescent="0.5">
      <c r="B6465" s="5">
        <v>6406</v>
      </c>
      <c r="C6465" s="5">
        <f t="shared" ca="1" si="207"/>
        <v>0.29621018333136617</v>
      </c>
      <c r="D6465" s="5">
        <f t="shared" ca="1" si="208"/>
        <v>980</v>
      </c>
    </row>
    <row r="6466" spans="2:4" hidden="1" outlineLevel="1" x14ac:dyDescent="0.5">
      <c r="B6466" s="5">
        <v>6407</v>
      </c>
      <c r="C6466" s="5">
        <f t="shared" ca="1" si="207"/>
        <v>0.79829933105610773</v>
      </c>
      <c r="D6466" s="5">
        <f t="shared" ca="1" si="208"/>
        <v>-1060</v>
      </c>
    </row>
    <row r="6467" spans="2:4" hidden="1" outlineLevel="1" x14ac:dyDescent="0.5">
      <c r="B6467" s="5">
        <v>6408</v>
      </c>
      <c r="C6467" s="5">
        <f t="shared" ca="1" si="207"/>
        <v>0.23607021373695758</v>
      </c>
      <c r="D6467" s="5">
        <f t="shared" ca="1" si="208"/>
        <v>980</v>
      </c>
    </row>
    <row r="6468" spans="2:4" hidden="1" outlineLevel="1" x14ac:dyDescent="0.5">
      <c r="B6468" s="5">
        <v>6409</v>
      </c>
      <c r="C6468" s="5">
        <f t="shared" ca="1" si="207"/>
        <v>0.38042499734077995</v>
      </c>
      <c r="D6468" s="5">
        <f t="shared" ca="1" si="208"/>
        <v>460</v>
      </c>
    </row>
    <row r="6469" spans="2:4" hidden="1" outlineLevel="1" x14ac:dyDescent="0.5">
      <c r="B6469" s="5">
        <v>6410</v>
      </c>
      <c r="C6469" s="5">
        <f t="shared" ca="1" si="207"/>
        <v>0.27615000038343374</v>
      </c>
      <c r="D6469" s="5">
        <f t="shared" ca="1" si="208"/>
        <v>980</v>
      </c>
    </row>
    <row r="6470" spans="2:4" hidden="1" outlineLevel="1" x14ac:dyDescent="0.5">
      <c r="B6470" s="5">
        <v>6411</v>
      </c>
      <c r="C6470" s="5">
        <f t="shared" ca="1" si="207"/>
        <v>0.69335048978345293</v>
      </c>
      <c r="D6470" s="5">
        <f t="shared" ca="1" si="208"/>
        <v>-560</v>
      </c>
    </row>
    <row r="6471" spans="2:4" hidden="1" outlineLevel="1" x14ac:dyDescent="0.5">
      <c r="B6471" s="5">
        <v>6412</v>
      </c>
      <c r="C6471" s="5">
        <f t="shared" ca="1" si="207"/>
        <v>0.62221820759294544</v>
      </c>
      <c r="D6471" s="5">
        <f t="shared" ca="1" si="208"/>
        <v>-560</v>
      </c>
    </row>
    <row r="6472" spans="2:4" hidden="1" outlineLevel="1" x14ac:dyDescent="0.5">
      <c r="B6472" s="5">
        <v>6413</v>
      </c>
      <c r="C6472" s="5">
        <f t="shared" ca="1" si="207"/>
        <v>0.79633217162299708</v>
      </c>
      <c r="D6472" s="5">
        <f t="shared" ca="1" si="208"/>
        <v>-1060</v>
      </c>
    </row>
    <row r="6473" spans="2:4" hidden="1" outlineLevel="1" x14ac:dyDescent="0.5">
      <c r="B6473" s="5">
        <v>6414</v>
      </c>
      <c r="C6473" s="5">
        <f t="shared" ca="1" si="207"/>
        <v>0.2962748639814049</v>
      </c>
      <c r="D6473" s="5">
        <f t="shared" ca="1" si="208"/>
        <v>980</v>
      </c>
    </row>
    <row r="6474" spans="2:4" hidden="1" outlineLevel="1" x14ac:dyDescent="0.5">
      <c r="B6474" s="5">
        <v>6415</v>
      </c>
      <c r="C6474" s="5">
        <f t="shared" ca="1" si="207"/>
        <v>0.98379413925280224</v>
      </c>
      <c r="D6474" s="5">
        <f t="shared" ca="1" si="208"/>
        <v>-1560</v>
      </c>
    </row>
    <row r="6475" spans="2:4" hidden="1" outlineLevel="1" x14ac:dyDescent="0.5">
      <c r="B6475" s="5">
        <v>6416</v>
      </c>
      <c r="C6475" s="5">
        <f t="shared" ca="1" si="207"/>
        <v>0.36392138961244236</v>
      </c>
      <c r="D6475" s="5">
        <f t="shared" ca="1" si="208"/>
        <v>460</v>
      </c>
    </row>
    <row r="6476" spans="2:4" hidden="1" outlineLevel="1" x14ac:dyDescent="0.5">
      <c r="B6476" s="5">
        <v>6417</v>
      </c>
      <c r="C6476" s="5">
        <f t="shared" ca="1" si="207"/>
        <v>0.88314844196544817</v>
      </c>
      <c r="D6476" s="5">
        <f t="shared" ca="1" si="208"/>
        <v>-1060</v>
      </c>
    </row>
    <row r="6477" spans="2:4" hidden="1" outlineLevel="1" x14ac:dyDescent="0.5">
      <c r="B6477" s="5">
        <v>6418</v>
      </c>
      <c r="C6477" s="5">
        <f t="shared" ca="1" si="207"/>
        <v>0.48470449027961671</v>
      </c>
      <c r="D6477" s="5">
        <f t="shared" ca="1" si="208"/>
        <v>460</v>
      </c>
    </row>
    <row r="6478" spans="2:4" hidden="1" outlineLevel="1" x14ac:dyDescent="0.5">
      <c r="B6478" s="5">
        <v>6419</v>
      </c>
      <c r="C6478" s="5">
        <f t="shared" ca="1" si="207"/>
        <v>0.2418133823991655</v>
      </c>
      <c r="D6478" s="5">
        <f t="shared" ca="1" si="208"/>
        <v>980</v>
      </c>
    </row>
    <row r="6479" spans="2:4" hidden="1" outlineLevel="1" x14ac:dyDescent="0.5">
      <c r="B6479" s="5">
        <v>6420</v>
      </c>
      <c r="C6479" s="5">
        <f t="shared" ca="1" si="207"/>
        <v>0.27280020190234511</v>
      </c>
      <c r="D6479" s="5">
        <f t="shared" ca="1" si="208"/>
        <v>980</v>
      </c>
    </row>
    <row r="6480" spans="2:4" hidden="1" outlineLevel="1" x14ac:dyDescent="0.5">
      <c r="B6480" s="5">
        <v>6421</v>
      </c>
      <c r="C6480" s="5">
        <f t="shared" ca="1" si="207"/>
        <v>0.5913214488040226</v>
      </c>
      <c r="D6480" s="5">
        <f t="shared" ca="1" si="208"/>
        <v>-560</v>
      </c>
    </row>
    <row r="6481" spans="2:4" hidden="1" outlineLevel="1" x14ac:dyDescent="0.5">
      <c r="B6481" s="5">
        <v>6422</v>
      </c>
      <c r="C6481" s="5">
        <f t="shared" ca="1" si="207"/>
        <v>0.44837565131368307</v>
      </c>
      <c r="D6481" s="5">
        <f t="shared" ca="1" si="208"/>
        <v>460</v>
      </c>
    </row>
    <row r="6482" spans="2:4" hidden="1" outlineLevel="1" x14ac:dyDescent="0.5">
      <c r="B6482" s="5">
        <v>6423</v>
      </c>
      <c r="C6482" s="5">
        <f t="shared" ca="1" si="207"/>
        <v>0.92260477161737464</v>
      </c>
      <c r="D6482" s="5">
        <f t="shared" ca="1" si="208"/>
        <v>-1560</v>
      </c>
    </row>
    <row r="6483" spans="2:4" hidden="1" outlineLevel="1" x14ac:dyDescent="0.5">
      <c r="B6483" s="5">
        <v>6424</v>
      </c>
      <c r="C6483" s="5">
        <f t="shared" ca="1" si="207"/>
        <v>0.77328111412769229</v>
      </c>
      <c r="D6483" s="5">
        <f t="shared" ca="1" si="208"/>
        <v>-1060</v>
      </c>
    </row>
    <row r="6484" spans="2:4" hidden="1" outlineLevel="1" x14ac:dyDescent="0.5">
      <c r="B6484" s="5">
        <v>6425</v>
      </c>
      <c r="C6484" s="5">
        <f t="shared" ca="1" si="207"/>
        <v>0.77194434015586455</v>
      </c>
      <c r="D6484" s="5">
        <f t="shared" ca="1" si="208"/>
        <v>-1060</v>
      </c>
    </row>
    <row r="6485" spans="2:4" hidden="1" outlineLevel="1" x14ac:dyDescent="0.5">
      <c r="B6485" s="5">
        <v>6426</v>
      </c>
      <c r="C6485" s="5">
        <f t="shared" ca="1" si="207"/>
        <v>0.64235916210984878</v>
      </c>
      <c r="D6485" s="5">
        <f t="shared" ca="1" si="208"/>
        <v>-560</v>
      </c>
    </row>
    <row r="6486" spans="2:4" hidden="1" outlineLevel="1" x14ac:dyDescent="0.5">
      <c r="B6486" s="5">
        <v>6427</v>
      </c>
      <c r="C6486" s="5">
        <f t="shared" ca="1" si="207"/>
        <v>0.80922116787531451</v>
      </c>
      <c r="D6486" s="5">
        <f t="shared" ca="1" si="208"/>
        <v>-1060</v>
      </c>
    </row>
    <row r="6487" spans="2:4" hidden="1" outlineLevel="1" x14ac:dyDescent="0.5">
      <c r="B6487" s="5">
        <v>6428</v>
      </c>
      <c r="C6487" s="5">
        <f t="shared" ca="1" si="207"/>
        <v>0.94487664224082801</v>
      </c>
      <c r="D6487" s="5">
        <f t="shared" ca="1" si="208"/>
        <v>-1560</v>
      </c>
    </row>
    <row r="6488" spans="2:4" hidden="1" outlineLevel="1" x14ac:dyDescent="0.5">
      <c r="B6488" s="5">
        <v>6429</v>
      </c>
      <c r="C6488" s="5">
        <f t="shared" ca="1" si="207"/>
        <v>0.14779107385040102</v>
      </c>
      <c r="D6488" s="5">
        <f t="shared" ca="1" si="208"/>
        <v>1500</v>
      </c>
    </row>
    <row r="6489" spans="2:4" hidden="1" outlineLevel="1" x14ac:dyDescent="0.5">
      <c r="B6489" s="5">
        <v>6430</v>
      </c>
      <c r="C6489" s="5">
        <f t="shared" ca="1" si="207"/>
        <v>0.18447358963528904</v>
      </c>
      <c r="D6489" s="5">
        <f t="shared" ca="1" si="208"/>
        <v>980</v>
      </c>
    </row>
    <row r="6490" spans="2:4" hidden="1" outlineLevel="1" x14ac:dyDescent="0.5">
      <c r="B6490" s="5">
        <v>6431</v>
      </c>
      <c r="C6490" s="5">
        <f t="shared" ca="1" si="207"/>
        <v>0.77974446427545163</v>
      </c>
      <c r="D6490" s="5">
        <f t="shared" ca="1" si="208"/>
        <v>-1060</v>
      </c>
    </row>
    <row r="6491" spans="2:4" hidden="1" outlineLevel="1" x14ac:dyDescent="0.5">
      <c r="B6491" s="5">
        <v>6432</v>
      </c>
      <c r="C6491" s="5">
        <f t="shared" ca="1" si="207"/>
        <v>0.72448709669210842</v>
      </c>
      <c r="D6491" s="5">
        <f t="shared" ca="1" si="208"/>
        <v>-1060</v>
      </c>
    </row>
    <row r="6492" spans="2:4" hidden="1" outlineLevel="1" x14ac:dyDescent="0.5">
      <c r="B6492" s="5">
        <v>6433</v>
      </c>
      <c r="C6492" s="5">
        <f t="shared" ca="1" si="207"/>
        <v>0.86909589904049256</v>
      </c>
      <c r="D6492" s="5">
        <f t="shared" ca="1" si="208"/>
        <v>-1060</v>
      </c>
    </row>
    <row r="6493" spans="2:4" hidden="1" outlineLevel="1" x14ac:dyDescent="0.5">
      <c r="B6493" s="5">
        <v>6434</v>
      </c>
      <c r="C6493" s="5">
        <f t="shared" ca="1" si="207"/>
        <v>0.99405921682003517</v>
      </c>
      <c r="D6493" s="5">
        <f t="shared" ca="1" si="208"/>
        <v>-1560</v>
      </c>
    </row>
    <row r="6494" spans="2:4" hidden="1" outlineLevel="1" x14ac:dyDescent="0.5">
      <c r="B6494" s="5">
        <v>6435</v>
      </c>
      <c r="C6494" s="5">
        <f t="shared" ca="1" si="207"/>
        <v>0.59548214328504723</v>
      </c>
      <c r="D6494" s="5">
        <f t="shared" ca="1" si="208"/>
        <v>-560</v>
      </c>
    </row>
    <row r="6495" spans="2:4" hidden="1" outlineLevel="1" x14ac:dyDescent="0.5">
      <c r="B6495" s="5">
        <v>6436</v>
      </c>
      <c r="C6495" s="5">
        <f t="shared" ca="1" si="207"/>
        <v>0.71789272995250719</v>
      </c>
      <c r="D6495" s="5">
        <f t="shared" ca="1" si="208"/>
        <v>-1060</v>
      </c>
    </row>
    <row r="6496" spans="2:4" hidden="1" outlineLevel="1" x14ac:dyDescent="0.5">
      <c r="B6496" s="5">
        <v>6437</v>
      </c>
      <c r="C6496" s="5">
        <f t="shared" ca="1" si="207"/>
        <v>0.11337300910246595</v>
      </c>
      <c r="D6496" s="5">
        <f t="shared" ca="1" si="208"/>
        <v>1500</v>
      </c>
    </row>
    <row r="6497" spans="2:4" hidden="1" outlineLevel="1" x14ac:dyDescent="0.5">
      <c r="B6497" s="5">
        <v>6438</v>
      </c>
      <c r="C6497" s="5">
        <f t="shared" ca="1" si="207"/>
        <v>0.29472901724808853</v>
      </c>
      <c r="D6497" s="5">
        <f t="shared" ca="1" si="208"/>
        <v>980</v>
      </c>
    </row>
    <row r="6498" spans="2:4" hidden="1" outlineLevel="1" x14ac:dyDescent="0.5">
      <c r="B6498" s="5">
        <v>6439</v>
      </c>
      <c r="C6498" s="5">
        <f t="shared" ca="1" si="207"/>
        <v>0.27746381469094372</v>
      </c>
      <c r="D6498" s="5">
        <f t="shared" ca="1" si="208"/>
        <v>980</v>
      </c>
    </row>
    <row r="6499" spans="2:4" hidden="1" outlineLevel="1" x14ac:dyDescent="0.5">
      <c r="B6499" s="5">
        <v>6440</v>
      </c>
      <c r="C6499" s="5">
        <f t="shared" ca="1" si="207"/>
        <v>0.48686597289997036</v>
      </c>
      <c r="D6499" s="5">
        <f t="shared" ca="1" si="208"/>
        <v>460</v>
      </c>
    </row>
    <row r="6500" spans="2:4" hidden="1" outlineLevel="1" x14ac:dyDescent="0.5">
      <c r="B6500" s="5">
        <v>6441</v>
      </c>
      <c r="C6500" s="5">
        <f t="shared" ca="1" si="207"/>
        <v>0.56048653091189926</v>
      </c>
      <c r="D6500" s="5">
        <f t="shared" ca="1" si="208"/>
        <v>460</v>
      </c>
    </row>
    <row r="6501" spans="2:4" hidden="1" outlineLevel="1" x14ac:dyDescent="0.5">
      <c r="B6501" s="5">
        <v>6442</v>
      </c>
      <c r="C6501" s="5">
        <f t="shared" ca="1" si="207"/>
        <v>0.80124757156063664</v>
      </c>
      <c r="D6501" s="5">
        <f t="shared" ca="1" si="208"/>
        <v>-1060</v>
      </c>
    </row>
    <row r="6502" spans="2:4" hidden="1" outlineLevel="1" x14ac:dyDescent="0.5">
      <c r="B6502" s="5">
        <v>6443</v>
      </c>
      <c r="C6502" s="5">
        <f t="shared" ca="1" si="207"/>
        <v>0.78776267542661627</v>
      </c>
      <c r="D6502" s="5">
        <f t="shared" ca="1" si="208"/>
        <v>-1060</v>
      </c>
    </row>
    <row r="6503" spans="2:4" hidden="1" outlineLevel="1" x14ac:dyDescent="0.5">
      <c r="B6503" s="5">
        <v>6444</v>
      </c>
      <c r="C6503" s="5">
        <f t="shared" ca="1" si="207"/>
        <v>0.63331344730946504</v>
      </c>
      <c r="D6503" s="5">
        <f t="shared" ca="1" si="208"/>
        <v>-560</v>
      </c>
    </row>
    <row r="6504" spans="2:4" hidden="1" outlineLevel="1" x14ac:dyDescent="0.5">
      <c r="B6504" s="5">
        <v>6445</v>
      </c>
      <c r="C6504" s="5">
        <f t="shared" ca="1" si="207"/>
        <v>0.63664951270192782</v>
      </c>
      <c r="D6504" s="5">
        <f t="shared" ca="1" si="208"/>
        <v>-560</v>
      </c>
    </row>
    <row r="6505" spans="2:4" hidden="1" outlineLevel="1" x14ac:dyDescent="0.5">
      <c r="B6505" s="5">
        <v>6446</v>
      </c>
      <c r="C6505" s="5">
        <f t="shared" ca="1" si="207"/>
        <v>0.48282045721555544</v>
      </c>
      <c r="D6505" s="5">
        <f t="shared" ca="1" si="208"/>
        <v>460</v>
      </c>
    </row>
    <row r="6506" spans="2:4" hidden="1" outlineLevel="1" x14ac:dyDescent="0.5">
      <c r="B6506" s="5">
        <v>6447</v>
      </c>
      <c r="C6506" s="5">
        <f t="shared" ca="1" si="207"/>
        <v>0.45478143278930194</v>
      </c>
      <c r="D6506" s="5">
        <f t="shared" ca="1" si="208"/>
        <v>460</v>
      </c>
    </row>
    <row r="6507" spans="2:4" hidden="1" outlineLevel="1" x14ac:dyDescent="0.5">
      <c r="B6507" s="5">
        <v>6448</v>
      </c>
      <c r="C6507" s="5">
        <f t="shared" ca="1" si="207"/>
        <v>0.90415090069995718</v>
      </c>
      <c r="D6507" s="5">
        <f t="shared" ca="1" si="208"/>
        <v>-1060</v>
      </c>
    </row>
    <row r="6508" spans="2:4" hidden="1" outlineLevel="1" x14ac:dyDescent="0.5">
      <c r="B6508" s="5">
        <v>6449</v>
      </c>
      <c r="C6508" s="5">
        <f t="shared" ca="1" si="207"/>
        <v>0.55526141270207352</v>
      </c>
      <c r="D6508" s="5">
        <f t="shared" ca="1" si="208"/>
        <v>460</v>
      </c>
    </row>
    <row r="6509" spans="2:4" hidden="1" outlineLevel="1" x14ac:dyDescent="0.5">
      <c r="B6509" s="5">
        <v>6450</v>
      </c>
      <c r="C6509" s="5">
        <f t="shared" ca="1" si="207"/>
        <v>0.97195627661318273</v>
      </c>
      <c r="D6509" s="5">
        <f t="shared" ca="1" si="208"/>
        <v>-1560</v>
      </c>
    </row>
    <row r="6510" spans="2:4" hidden="1" outlineLevel="1" x14ac:dyDescent="0.5">
      <c r="B6510" s="5">
        <v>6451</v>
      </c>
      <c r="C6510" s="5">
        <f t="shared" ca="1" si="207"/>
        <v>0.9097270811069762</v>
      </c>
      <c r="D6510" s="5">
        <f t="shared" ca="1" si="208"/>
        <v>-1560</v>
      </c>
    </row>
    <row r="6511" spans="2:4" hidden="1" outlineLevel="1" x14ac:dyDescent="0.5">
      <c r="B6511" s="5">
        <v>6452</v>
      </c>
      <c r="C6511" s="5">
        <f t="shared" ca="1" si="207"/>
        <v>0.59323687969783934</v>
      </c>
      <c r="D6511" s="5">
        <f t="shared" ca="1" si="208"/>
        <v>-560</v>
      </c>
    </row>
    <row r="6512" spans="2:4" hidden="1" outlineLevel="1" x14ac:dyDescent="0.5">
      <c r="B6512" s="5">
        <v>6453</v>
      </c>
      <c r="C6512" s="5">
        <f t="shared" ca="1" si="207"/>
        <v>0.45949515211872627</v>
      </c>
      <c r="D6512" s="5">
        <f t="shared" ca="1" si="208"/>
        <v>460</v>
      </c>
    </row>
    <row r="6513" spans="2:4" hidden="1" outlineLevel="1" x14ac:dyDescent="0.5">
      <c r="B6513" s="5">
        <v>6454</v>
      </c>
      <c r="C6513" s="5">
        <f t="shared" ca="1" si="207"/>
        <v>0.43241739130912349</v>
      </c>
      <c r="D6513" s="5">
        <f t="shared" ca="1" si="208"/>
        <v>460</v>
      </c>
    </row>
    <row r="6514" spans="2:4" hidden="1" outlineLevel="1" x14ac:dyDescent="0.5">
      <c r="B6514" s="5">
        <v>6455</v>
      </c>
      <c r="C6514" s="5">
        <f t="shared" ca="1" si="207"/>
        <v>0.294335431080195</v>
      </c>
      <c r="D6514" s="5">
        <f t="shared" ca="1" si="208"/>
        <v>980</v>
      </c>
    </row>
    <row r="6515" spans="2:4" hidden="1" outlineLevel="1" x14ac:dyDescent="0.5">
      <c r="B6515" s="5">
        <v>6456</v>
      </c>
      <c r="C6515" s="5">
        <f t="shared" ca="1" si="207"/>
        <v>0.2421887112511989</v>
      </c>
      <c r="D6515" s="5">
        <f t="shared" ca="1" si="208"/>
        <v>980</v>
      </c>
    </row>
    <row r="6516" spans="2:4" hidden="1" outlineLevel="1" x14ac:dyDescent="0.5">
      <c r="B6516" s="5">
        <v>6457</v>
      </c>
      <c r="C6516" s="5">
        <f t="shared" ca="1" si="207"/>
        <v>0.36028919239380597</v>
      </c>
      <c r="D6516" s="5">
        <f t="shared" ca="1" si="208"/>
        <v>460</v>
      </c>
    </row>
    <row r="6517" spans="2:4" hidden="1" outlineLevel="1" x14ac:dyDescent="0.5">
      <c r="B6517" s="5">
        <v>6458</v>
      </c>
      <c r="C6517" s="5">
        <f t="shared" ca="1" si="207"/>
        <v>0.92514469735736027</v>
      </c>
      <c r="D6517" s="5">
        <f t="shared" ca="1" si="208"/>
        <v>-1560</v>
      </c>
    </row>
    <row r="6518" spans="2:4" hidden="1" outlineLevel="1" x14ac:dyDescent="0.5">
      <c r="B6518" s="5">
        <v>6459</v>
      </c>
      <c r="C6518" s="5">
        <f t="shared" ca="1" si="207"/>
        <v>9.6273047591336813E-2</v>
      </c>
      <c r="D6518" s="5">
        <f t="shared" ca="1" si="208"/>
        <v>1500</v>
      </c>
    </row>
    <row r="6519" spans="2:4" hidden="1" outlineLevel="1" x14ac:dyDescent="0.5">
      <c r="B6519" s="5">
        <v>6460</v>
      </c>
      <c r="C6519" s="5">
        <f t="shared" ca="1" si="207"/>
        <v>0.97582916895911431</v>
      </c>
      <c r="D6519" s="5">
        <f t="shared" ca="1" si="208"/>
        <v>-1560</v>
      </c>
    </row>
    <row r="6520" spans="2:4" hidden="1" outlineLevel="1" x14ac:dyDescent="0.5">
      <c r="B6520" s="5">
        <v>6461</v>
      </c>
      <c r="C6520" s="5">
        <f t="shared" ca="1" si="207"/>
        <v>0.95866539515380955</v>
      </c>
      <c r="D6520" s="5">
        <f t="shared" ca="1" si="208"/>
        <v>-1560</v>
      </c>
    </row>
    <row r="6521" spans="2:4" hidden="1" outlineLevel="1" x14ac:dyDescent="0.5">
      <c r="B6521" s="5">
        <v>6462</v>
      </c>
      <c r="C6521" s="5">
        <f t="shared" ca="1" si="207"/>
        <v>0.79222500199937607</v>
      </c>
      <c r="D6521" s="5">
        <f t="shared" ca="1" si="208"/>
        <v>-1060</v>
      </c>
    </row>
    <row r="6522" spans="2:4" hidden="1" outlineLevel="1" x14ac:dyDescent="0.5">
      <c r="B6522" s="5">
        <v>6463</v>
      </c>
      <c r="C6522" s="5">
        <f t="shared" ca="1" si="207"/>
        <v>0.89646651504776131</v>
      </c>
      <c r="D6522" s="5">
        <f t="shared" ca="1" si="208"/>
        <v>-1060</v>
      </c>
    </row>
    <row r="6523" spans="2:4" hidden="1" outlineLevel="1" x14ac:dyDescent="0.5">
      <c r="B6523" s="5">
        <v>6464</v>
      </c>
      <c r="C6523" s="5">
        <f t="shared" ca="1" si="207"/>
        <v>0.68678224226769991</v>
      </c>
      <c r="D6523" s="5">
        <f t="shared" ca="1" si="208"/>
        <v>-560</v>
      </c>
    </row>
    <row r="6524" spans="2:4" hidden="1" outlineLevel="1" x14ac:dyDescent="0.5">
      <c r="B6524" s="5">
        <v>6465</v>
      </c>
      <c r="C6524" s="5">
        <f t="shared" ref="C6524:C6587" ca="1" si="209">RAND()</f>
        <v>0.78586876672587491</v>
      </c>
      <c r="D6524" s="5">
        <f t="shared" ref="D6524:D6587" ca="1" si="210">IF(C6524&lt;$H$60,$G$60,IF(C6524&lt;$H$61,$G$61,IF(C6524&lt;$H$62,$G$62,IF(C6524&lt;$H$63,$G$63,IF(C6524&lt;$H$64,$G$64,$G$65)))))</f>
        <v>-1060</v>
      </c>
    </row>
    <row r="6525" spans="2:4" hidden="1" outlineLevel="1" x14ac:dyDescent="0.5">
      <c r="B6525" s="5">
        <v>6466</v>
      </c>
      <c r="C6525" s="5">
        <f t="shared" ca="1" si="209"/>
        <v>0.80798558224360162</v>
      </c>
      <c r="D6525" s="5">
        <f t="shared" ca="1" si="210"/>
        <v>-1060</v>
      </c>
    </row>
    <row r="6526" spans="2:4" hidden="1" outlineLevel="1" x14ac:dyDescent="0.5">
      <c r="B6526" s="5">
        <v>6467</v>
      </c>
      <c r="C6526" s="5">
        <f t="shared" ca="1" si="209"/>
        <v>0.28268433325545106</v>
      </c>
      <c r="D6526" s="5">
        <f t="shared" ca="1" si="210"/>
        <v>980</v>
      </c>
    </row>
    <row r="6527" spans="2:4" hidden="1" outlineLevel="1" x14ac:dyDescent="0.5">
      <c r="B6527" s="5">
        <v>6468</v>
      </c>
      <c r="C6527" s="5">
        <f t="shared" ca="1" si="209"/>
        <v>0.25144161326246239</v>
      </c>
      <c r="D6527" s="5">
        <f t="shared" ca="1" si="210"/>
        <v>980</v>
      </c>
    </row>
    <row r="6528" spans="2:4" hidden="1" outlineLevel="1" x14ac:dyDescent="0.5">
      <c r="B6528" s="5">
        <v>6469</v>
      </c>
      <c r="C6528" s="5">
        <f t="shared" ca="1" si="209"/>
        <v>0.96359606769747286</v>
      </c>
      <c r="D6528" s="5">
        <f t="shared" ca="1" si="210"/>
        <v>-1560</v>
      </c>
    </row>
    <row r="6529" spans="2:4" hidden="1" outlineLevel="1" x14ac:dyDescent="0.5">
      <c r="B6529" s="5">
        <v>6470</v>
      </c>
      <c r="C6529" s="5">
        <f t="shared" ca="1" si="209"/>
        <v>0.11217963116795948</v>
      </c>
      <c r="D6529" s="5">
        <f t="shared" ca="1" si="210"/>
        <v>1500</v>
      </c>
    </row>
    <row r="6530" spans="2:4" hidden="1" outlineLevel="1" x14ac:dyDescent="0.5">
      <c r="B6530" s="5">
        <v>6471</v>
      </c>
      <c r="C6530" s="5">
        <f t="shared" ca="1" si="209"/>
        <v>0.51440539967521104</v>
      </c>
      <c r="D6530" s="5">
        <f t="shared" ca="1" si="210"/>
        <v>460</v>
      </c>
    </row>
    <row r="6531" spans="2:4" hidden="1" outlineLevel="1" x14ac:dyDescent="0.5">
      <c r="B6531" s="5">
        <v>6472</v>
      </c>
      <c r="C6531" s="5">
        <f t="shared" ca="1" si="209"/>
        <v>0.86377254798977521</v>
      </c>
      <c r="D6531" s="5">
        <f t="shared" ca="1" si="210"/>
        <v>-1060</v>
      </c>
    </row>
    <row r="6532" spans="2:4" hidden="1" outlineLevel="1" x14ac:dyDescent="0.5">
      <c r="B6532" s="5">
        <v>6473</v>
      </c>
      <c r="C6532" s="5">
        <f t="shared" ca="1" si="209"/>
        <v>0.8950994592587963</v>
      </c>
      <c r="D6532" s="5">
        <f t="shared" ca="1" si="210"/>
        <v>-1060</v>
      </c>
    </row>
    <row r="6533" spans="2:4" hidden="1" outlineLevel="1" x14ac:dyDescent="0.5">
      <c r="B6533" s="5">
        <v>6474</v>
      </c>
      <c r="C6533" s="5">
        <f t="shared" ca="1" si="209"/>
        <v>0.85407131927157909</v>
      </c>
      <c r="D6533" s="5">
        <f t="shared" ca="1" si="210"/>
        <v>-1060</v>
      </c>
    </row>
    <row r="6534" spans="2:4" hidden="1" outlineLevel="1" x14ac:dyDescent="0.5">
      <c r="B6534" s="5">
        <v>6475</v>
      </c>
      <c r="C6534" s="5">
        <f t="shared" ca="1" si="209"/>
        <v>0.30417339113360498</v>
      </c>
      <c r="D6534" s="5">
        <f t="shared" ca="1" si="210"/>
        <v>980</v>
      </c>
    </row>
    <row r="6535" spans="2:4" hidden="1" outlineLevel="1" x14ac:dyDescent="0.5">
      <c r="B6535" s="5">
        <v>6476</v>
      </c>
      <c r="C6535" s="5">
        <f t="shared" ca="1" si="209"/>
        <v>0.10478095862849091</v>
      </c>
      <c r="D6535" s="5">
        <f t="shared" ca="1" si="210"/>
        <v>1500</v>
      </c>
    </row>
    <row r="6536" spans="2:4" hidden="1" outlineLevel="1" x14ac:dyDescent="0.5">
      <c r="B6536" s="5">
        <v>6477</v>
      </c>
      <c r="C6536" s="5">
        <f t="shared" ca="1" si="209"/>
        <v>0.81898052498355256</v>
      </c>
      <c r="D6536" s="5">
        <f t="shared" ca="1" si="210"/>
        <v>-1060</v>
      </c>
    </row>
    <row r="6537" spans="2:4" hidden="1" outlineLevel="1" x14ac:dyDescent="0.5">
      <c r="B6537" s="5">
        <v>6478</v>
      </c>
      <c r="C6537" s="5">
        <f t="shared" ca="1" si="209"/>
        <v>0.98415272958645361</v>
      </c>
      <c r="D6537" s="5">
        <f t="shared" ca="1" si="210"/>
        <v>-1560</v>
      </c>
    </row>
    <row r="6538" spans="2:4" hidden="1" outlineLevel="1" x14ac:dyDescent="0.5">
      <c r="B6538" s="5">
        <v>6479</v>
      </c>
      <c r="C6538" s="5">
        <f t="shared" ca="1" si="209"/>
        <v>8.2671815355707223E-2</v>
      </c>
      <c r="D6538" s="5">
        <f t="shared" ca="1" si="210"/>
        <v>1500</v>
      </c>
    </row>
    <row r="6539" spans="2:4" hidden="1" outlineLevel="1" x14ac:dyDescent="0.5">
      <c r="B6539" s="5">
        <v>6480</v>
      </c>
      <c r="C6539" s="5">
        <f t="shared" ca="1" si="209"/>
        <v>0.76247407074188944</v>
      </c>
      <c r="D6539" s="5">
        <f t="shared" ca="1" si="210"/>
        <v>-1060</v>
      </c>
    </row>
    <row r="6540" spans="2:4" hidden="1" outlineLevel="1" x14ac:dyDescent="0.5">
      <c r="B6540" s="5">
        <v>6481</v>
      </c>
      <c r="C6540" s="5">
        <f t="shared" ca="1" si="209"/>
        <v>0.18105647874896413</v>
      </c>
      <c r="D6540" s="5">
        <f t="shared" ca="1" si="210"/>
        <v>980</v>
      </c>
    </row>
    <row r="6541" spans="2:4" hidden="1" outlineLevel="1" x14ac:dyDescent="0.5">
      <c r="B6541" s="5">
        <v>6482</v>
      </c>
      <c r="C6541" s="5">
        <f t="shared" ca="1" si="209"/>
        <v>0.89082223934083649</v>
      </c>
      <c r="D6541" s="5">
        <f t="shared" ca="1" si="210"/>
        <v>-1060</v>
      </c>
    </row>
    <row r="6542" spans="2:4" hidden="1" outlineLevel="1" x14ac:dyDescent="0.5">
      <c r="B6542" s="5">
        <v>6483</v>
      </c>
      <c r="C6542" s="5">
        <f t="shared" ca="1" si="209"/>
        <v>0.89024706233967887</v>
      </c>
      <c r="D6542" s="5">
        <f t="shared" ca="1" si="210"/>
        <v>-1060</v>
      </c>
    </row>
    <row r="6543" spans="2:4" hidden="1" outlineLevel="1" x14ac:dyDescent="0.5">
      <c r="B6543" s="5">
        <v>6484</v>
      </c>
      <c r="C6543" s="5">
        <f t="shared" ca="1" si="209"/>
        <v>0.52033932561347862</v>
      </c>
      <c r="D6543" s="5">
        <f t="shared" ca="1" si="210"/>
        <v>460</v>
      </c>
    </row>
    <row r="6544" spans="2:4" hidden="1" outlineLevel="1" x14ac:dyDescent="0.5">
      <c r="B6544" s="5">
        <v>6485</v>
      </c>
      <c r="C6544" s="5">
        <f t="shared" ca="1" si="209"/>
        <v>0.76735623637188377</v>
      </c>
      <c r="D6544" s="5">
        <f t="shared" ca="1" si="210"/>
        <v>-1060</v>
      </c>
    </row>
    <row r="6545" spans="2:4" hidden="1" outlineLevel="1" x14ac:dyDescent="0.5">
      <c r="B6545" s="5">
        <v>6486</v>
      </c>
      <c r="C6545" s="5">
        <f t="shared" ca="1" si="209"/>
        <v>0.61771616036476418</v>
      </c>
      <c r="D6545" s="5">
        <f t="shared" ca="1" si="210"/>
        <v>-560</v>
      </c>
    </row>
    <row r="6546" spans="2:4" hidden="1" outlineLevel="1" x14ac:dyDescent="0.5">
      <c r="B6546" s="5">
        <v>6487</v>
      </c>
      <c r="C6546" s="5">
        <f t="shared" ca="1" si="209"/>
        <v>0.1093724569544976</v>
      </c>
      <c r="D6546" s="5">
        <f t="shared" ca="1" si="210"/>
        <v>1500</v>
      </c>
    </row>
    <row r="6547" spans="2:4" hidden="1" outlineLevel="1" x14ac:dyDescent="0.5">
      <c r="B6547" s="5">
        <v>6488</v>
      </c>
      <c r="C6547" s="5">
        <f t="shared" ca="1" si="209"/>
        <v>0.57256882400757247</v>
      </c>
      <c r="D6547" s="5">
        <f t="shared" ca="1" si="210"/>
        <v>-560</v>
      </c>
    </row>
    <row r="6548" spans="2:4" hidden="1" outlineLevel="1" x14ac:dyDescent="0.5">
      <c r="B6548" s="5">
        <v>6489</v>
      </c>
      <c r="C6548" s="5">
        <f t="shared" ca="1" si="209"/>
        <v>0.35428499036767946</v>
      </c>
      <c r="D6548" s="5">
        <f t="shared" ca="1" si="210"/>
        <v>460</v>
      </c>
    </row>
    <row r="6549" spans="2:4" hidden="1" outlineLevel="1" x14ac:dyDescent="0.5">
      <c r="B6549" s="5">
        <v>6490</v>
      </c>
      <c r="C6549" s="5">
        <f t="shared" ca="1" si="209"/>
        <v>0.69880075659346119</v>
      </c>
      <c r="D6549" s="5">
        <f t="shared" ca="1" si="210"/>
        <v>-560</v>
      </c>
    </row>
    <row r="6550" spans="2:4" hidden="1" outlineLevel="1" x14ac:dyDescent="0.5">
      <c r="B6550" s="5">
        <v>6491</v>
      </c>
      <c r="C6550" s="5">
        <f t="shared" ca="1" si="209"/>
        <v>0.71515788680647796</v>
      </c>
      <c r="D6550" s="5">
        <f t="shared" ca="1" si="210"/>
        <v>-1060</v>
      </c>
    </row>
    <row r="6551" spans="2:4" hidden="1" outlineLevel="1" x14ac:dyDescent="0.5">
      <c r="B6551" s="5">
        <v>6492</v>
      </c>
      <c r="C6551" s="5">
        <f t="shared" ca="1" si="209"/>
        <v>0.66984285207748551</v>
      </c>
      <c r="D6551" s="5">
        <f t="shared" ca="1" si="210"/>
        <v>-560</v>
      </c>
    </row>
    <row r="6552" spans="2:4" hidden="1" outlineLevel="1" x14ac:dyDescent="0.5">
      <c r="B6552" s="5">
        <v>6493</v>
      </c>
      <c r="C6552" s="5">
        <f t="shared" ca="1" si="209"/>
        <v>0.98423777073053009</v>
      </c>
      <c r="D6552" s="5">
        <f t="shared" ca="1" si="210"/>
        <v>-1560</v>
      </c>
    </row>
    <row r="6553" spans="2:4" hidden="1" outlineLevel="1" x14ac:dyDescent="0.5">
      <c r="B6553" s="5">
        <v>6494</v>
      </c>
      <c r="C6553" s="5">
        <f t="shared" ca="1" si="209"/>
        <v>0.99913765524002651</v>
      </c>
      <c r="D6553" s="5">
        <f t="shared" ca="1" si="210"/>
        <v>-1560</v>
      </c>
    </row>
    <row r="6554" spans="2:4" hidden="1" outlineLevel="1" x14ac:dyDescent="0.5">
      <c r="B6554" s="5">
        <v>6495</v>
      </c>
      <c r="C6554" s="5">
        <f t="shared" ca="1" si="209"/>
        <v>0.36143199632570111</v>
      </c>
      <c r="D6554" s="5">
        <f t="shared" ca="1" si="210"/>
        <v>460</v>
      </c>
    </row>
    <row r="6555" spans="2:4" hidden="1" outlineLevel="1" x14ac:dyDescent="0.5">
      <c r="B6555" s="5">
        <v>6496</v>
      </c>
      <c r="C6555" s="5">
        <f t="shared" ca="1" si="209"/>
        <v>0.96969719260257825</v>
      </c>
      <c r="D6555" s="5">
        <f t="shared" ca="1" si="210"/>
        <v>-1560</v>
      </c>
    </row>
    <row r="6556" spans="2:4" hidden="1" outlineLevel="1" x14ac:dyDescent="0.5">
      <c r="B6556" s="5">
        <v>6497</v>
      </c>
      <c r="C6556" s="5">
        <f t="shared" ca="1" si="209"/>
        <v>0.18722809789905437</v>
      </c>
      <c r="D6556" s="5">
        <f t="shared" ca="1" si="210"/>
        <v>980</v>
      </c>
    </row>
    <row r="6557" spans="2:4" hidden="1" outlineLevel="1" x14ac:dyDescent="0.5">
      <c r="B6557" s="5">
        <v>6498</v>
      </c>
      <c r="C6557" s="5">
        <f t="shared" ca="1" si="209"/>
        <v>0.73452311776037471</v>
      </c>
      <c r="D6557" s="5">
        <f t="shared" ca="1" si="210"/>
        <v>-1060</v>
      </c>
    </row>
    <row r="6558" spans="2:4" hidden="1" outlineLevel="1" x14ac:dyDescent="0.5">
      <c r="B6558" s="5">
        <v>6499</v>
      </c>
      <c r="C6558" s="5">
        <f t="shared" ca="1" si="209"/>
        <v>0.9441961278126928</v>
      </c>
      <c r="D6558" s="5">
        <f t="shared" ca="1" si="210"/>
        <v>-1560</v>
      </c>
    </row>
    <row r="6559" spans="2:4" hidden="1" outlineLevel="1" x14ac:dyDescent="0.5">
      <c r="B6559" s="5">
        <v>6500</v>
      </c>
      <c r="C6559" s="5">
        <f t="shared" ca="1" si="209"/>
        <v>0.41932069605411604</v>
      </c>
      <c r="D6559" s="5">
        <f t="shared" ca="1" si="210"/>
        <v>460</v>
      </c>
    </row>
    <row r="6560" spans="2:4" hidden="1" outlineLevel="1" x14ac:dyDescent="0.5">
      <c r="B6560" s="5">
        <v>6501</v>
      </c>
      <c r="C6560" s="5">
        <f t="shared" ca="1" si="209"/>
        <v>0.98541937035565952</v>
      </c>
      <c r="D6560" s="5">
        <f t="shared" ca="1" si="210"/>
        <v>-1560</v>
      </c>
    </row>
    <row r="6561" spans="2:4" hidden="1" outlineLevel="1" x14ac:dyDescent="0.5">
      <c r="B6561" s="5">
        <v>6502</v>
      </c>
      <c r="C6561" s="5">
        <f t="shared" ca="1" si="209"/>
        <v>0.88915882991382122</v>
      </c>
      <c r="D6561" s="5">
        <f t="shared" ca="1" si="210"/>
        <v>-1060</v>
      </c>
    </row>
    <row r="6562" spans="2:4" hidden="1" outlineLevel="1" x14ac:dyDescent="0.5">
      <c r="B6562" s="5">
        <v>6503</v>
      </c>
      <c r="C6562" s="5">
        <f t="shared" ca="1" si="209"/>
        <v>0.55143285763148875</v>
      </c>
      <c r="D6562" s="5">
        <f t="shared" ca="1" si="210"/>
        <v>460</v>
      </c>
    </row>
    <row r="6563" spans="2:4" hidden="1" outlineLevel="1" x14ac:dyDescent="0.5">
      <c r="B6563" s="5">
        <v>6504</v>
      </c>
      <c r="C6563" s="5">
        <f t="shared" ca="1" si="209"/>
        <v>0.14531552983328289</v>
      </c>
      <c r="D6563" s="5">
        <f t="shared" ca="1" si="210"/>
        <v>1500</v>
      </c>
    </row>
    <row r="6564" spans="2:4" hidden="1" outlineLevel="1" x14ac:dyDescent="0.5">
      <c r="B6564" s="5">
        <v>6505</v>
      </c>
      <c r="C6564" s="5">
        <f t="shared" ca="1" si="209"/>
        <v>0.69131021926538916</v>
      </c>
      <c r="D6564" s="5">
        <f t="shared" ca="1" si="210"/>
        <v>-560</v>
      </c>
    </row>
    <row r="6565" spans="2:4" hidden="1" outlineLevel="1" x14ac:dyDescent="0.5">
      <c r="B6565" s="5">
        <v>6506</v>
      </c>
      <c r="C6565" s="5">
        <f t="shared" ca="1" si="209"/>
        <v>0.88531466210088128</v>
      </c>
      <c r="D6565" s="5">
        <f t="shared" ca="1" si="210"/>
        <v>-1060</v>
      </c>
    </row>
    <row r="6566" spans="2:4" hidden="1" outlineLevel="1" x14ac:dyDescent="0.5">
      <c r="B6566" s="5">
        <v>6507</v>
      </c>
      <c r="C6566" s="5">
        <f t="shared" ca="1" si="209"/>
        <v>0.12692664914013596</v>
      </c>
      <c r="D6566" s="5">
        <f t="shared" ca="1" si="210"/>
        <v>1500</v>
      </c>
    </row>
    <row r="6567" spans="2:4" hidden="1" outlineLevel="1" x14ac:dyDescent="0.5">
      <c r="B6567" s="5">
        <v>6508</v>
      </c>
      <c r="C6567" s="5">
        <f t="shared" ca="1" si="209"/>
        <v>0.48160155354075984</v>
      </c>
      <c r="D6567" s="5">
        <f t="shared" ca="1" si="210"/>
        <v>460</v>
      </c>
    </row>
    <row r="6568" spans="2:4" hidden="1" outlineLevel="1" x14ac:dyDescent="0.5">
      <c r="B6568" s="5">
        <v>6509</v>
      </c>
      <c r="C6568" s="5">
        <f t="shared" ca="1" si="209"/>
        <v>0.65221324801623881</v>
      </c>
      <c r="D6568" s="5">
        <f t="shared" ca="1" si="210"/>
        <v>-560</v>
      </c>
    </row>
    <row r="6569" spans="2:4" hidden="1" outlineLevel="1" x14ac:dyDescent="0.5">
      <c r="B6569" s="5">
        <v>6510</v>
      </c>
      <c r="C6569" s="5">
        <f t="shared" ca="1" si="209"/>
        <v>0.73062642915222187</v>
      </c>
      <c r="D6569" s="5">
        <f t="shared" ca="1" si="210"/>
        <v>-1060</v>
      </c>
    </row>
    <row r="6570" spans="2:4" hidden="1" outlineLevel="1" x14ac:dyDescent="0.5">
      <c r="B6570" s="5">
        <v>6511</v>
      </c>
      <c r="C6570" s="5">
        <f t="shared" ca="1" si="209"/>
        <v>0.74479190941820961</v>
      </c>
      <c r="D6570" s="5">
        <f t="shared" ca="1" si="210"/>
        <v>-1060</v>
      </c>
    </row>
    <row r="6571" spans="2:4" hidden="1" outlineLevel="1" x14ac:dyDescent="0.5">
      <c r="B6571" s="5">
        <v>6512</v>
      </c>
      <c r="C6571" s="5">
        <f t="shared" ca="1" si="209"/>
        <v>0.48501457463549069</v>
      </c>
      <c r="D6571" s="5">
        <f t="shared" ca="1" si="210"/>
        <v>460</v>
      </c>
    </row>
    <row r="6572" spans="2:4" hidden="1" outlineLevel="1" x14ac:dyDescent="0.5">
      <c r="B6572" s="5">
        <v>6513</v>
      </c>
      <c r="C6572" s="5">
        <f t="shared" ca="1" si="209"/>
        <v>0.1312685173579986</v>
      </c>
      <c r="D6572" s="5">
        <f t="shared" ca="1" si="210"/>
        <v>1500</v>
      </c>
    </row>
    <row r="6573" spans="2:4" hidden="1" outlineLevel="1" x14ac:dyDescent="0.5">
      <c r="B6573" s="5">
        <v>6514</v>
      </c>
      <c r="C6573" s="5">
        <f t="shared" ca="1" si="209"/>
        <v>6.3499381409485967E-2</v>
      </c>
      <c r="D6573" s="5">
        <f t="shared" ca="1" si="210"/>
        <v>1500</v>
      </c>
    </row>
    <row r="6574" spans="2:4" hidden="1" outlineLevel="1" x14ac:dyDescent="0.5">
      <c r="B6574" s="5">
        <v>6515</v>
      </c>
      <c r="C6574" s="5">
        <f t="shared" ca="1" si="209"/>
        <v>0.36353619745561028</v>
      </c>
      <c r="D6574" s="5">
        <f t="shared" ca="1" si="210"/>
        <v>460</v>
      </c>
    </row>
    <row r="6575" spans="2:4" hidden="1" outlineLevel="1" x14ac:dyDescent="0.5">
      <c r="B6575" s="5">
        <v>6516</v>
      </c>
      <c r="C6575" s="5">
        <f t="shared" ca="1" si="209"/>
        <v>0.92510761720512813</v>
      </c>
      <c r="D6575" s="5">
        <f t="shared" ca="1" si="210"/>
        <v>-1560</v>
      </c>
    </row>
    <row r="6576" spans="2:4" hidden="1" outlineLevel="1" x14ac:dyDescent="0.5">
      <c r="B6576" s="5">
        <v>6517</v>
      </c>
      <c r="C6576" s="5">
        <f t="shared" ca="1" si="209"/>
        <v>0.87565068499656551</v>
      </c>
      <c r="D6576" s="5">
        <f t="shared" ca="1" si="210"/>
        <v>-1060</v>
      </c>
    </row>
    <row r="6577" spans="2:4" hidden="1" outlineLevel="1" x14ac:dyDescent="0.5">
      <c r="B6577" s="5">
        <v>6518</v>
      </c>
      <c r="C6577" s="5">
        <f t="shared" ca="1" si="209"/>
        <v>0.7815937191009017</v>
      </c>
      <c r="D6577" s="5">
        <f t="shared" ca="1" si="210"/>
        <v>-1060</v>
      </c>
    </row>
    <row r="6578" spans="2:4" hidden="1" outlineLevel="1" x14ac:dyDescent="0.5">
      <c r="B6578" s="5">
        <v>6519</v>
      </c>
      <c r="C6578" s="5">
        <f t="shared" ca="1" si="209"/>
        <v>0.58223296642577849</v>
      </c>
      <c r="D6578" s="5">
        <f t="shared" ca="1" si="210"/>
        <v>-560</v>
      </c>
    </row>
    <row r="6579" spans="2:4" hidden="1" outlineLevel="1" x14ac:dyDescent="0.5">
      <c r="B6579" s="5">
        <v>6520</v>
      </c>
      <c r="C6579" s="5">
        <f t="shared" ca="1" si="209"/>
        <v>0.49199859965659409</v>
      </c>
      <c r="D6579" s="5">
        <f t="shared" ca="1" si="210"/>
        <v>460</v>
      </c>
    </row>
    <row r="6580" spans="2:4" hidden="1" outlineLevel="1" x14ac:dyDescent="0.5">
      <c r="B6580" s="5">
        <v>6521</v>
      </c>
      <c r="C6580" s="5">
        <f t="shared" ca="1" si="209"/>
        <v>0.4249080692533852</v>
      </c>
      <c r="D6580" s="5">
        <f t="shared" ca="1" si="210"/>
        <v>460</v>
      </c>
    </row>
    <row r="6581" spans="2:4" hidden="1" outlineLevel="1" x14ac:dyDescent="0.5">
      <c r="B6581" s="5">
        <v>6522</v>
      </c>
      <c r="C6581" s="5">
        <f t="shared" ca="1" si="209"/>
        <v>0.2038867162085225</v>
      </c>
      <c r="D6581" s="5">
        <f t="shared" ca="1" si="210"/>
        <v>980</v>
      </c>
    </row>
    <row r="6582" spans="2:4" hidden="1" outlineLevel="1" x14ac:dyDescent="0.5">
      <c r="B6582" s="5">
        <v>6523</v>
      </c>
      <c r="C6582" s="5">
        <f t="shared" ca="1" si="209"/>
        <v>0.78837459170421409</v>
      </c>
      <c r="D6582" s="5">
        <f t="shared" ca="1" si="210"/>
        <v>-1060</v>
      </c>
    </row>
    <row r="6583" spans="2:4" hidden="1" outlineLevel="1" x14ac:dyDescent="0.5">
      <c r="B6583" s="5">
        <v>6524</v>
      </c>
      <c r="C6583" s="5">
        <f t="shared" ca="1" si="209"/>
        <v>0.49750317557799695</v>
      </c>
      <c r="D6583" s="5">
        <f t="shared" ca="1" si="210"/>
        <v>460</v>
      </c>
    </row>
    <row r="6584" spans="2:4" hidden="1" outlineLevel="1" x14ac:dyDescent="0.5">
      <c r="B6584" s="5">
        <v>6525</v>
      </c>
      <c r="C6584" s="5">
        <f t="shared" ca="1" si="209"/>
        <v>0.61200586870274587</v>
      </c>
      <c r="D6584" s="5">
        <f t="shared" ca="1" si="210"/>
        <v>-560</v>
      </c>
    </row>
    <row r="6585" spans="2:4" hidden="1" outlineLevel="1" x14ac:dyDescent="0.5">
      <c r="B6585" s="5">
        <v>6526</v>
      </c>
      <c r="C6585" s="5">
        <f t="shared" ca="1" si="209"/>
        <v>0.99547193207190654</v>
      </c>
      <c r="D6585" s="5">
        <f t="shared" ca="1" si="210"/>
        <v>-1560</v>
      </c>
    </row>
    <row r="6586" spans="2:4" hidden="1" outlineLevel="1" x14ac:dyDescent="0.5">
      <c r="B6586" s="5">
        <v>6527</v>
      </c>
      <c r="C6586" s="5">
        <f t="shared" ca="1" si="209"/>
        <v>0.46072805292224261</v>
      </c>
      <c r="D6586" s="5">
        <f t="shared" ca="1" si="210"/>
        <v>460</v>
      </c>
    </row>
    <row r="6587" spans="2:4" hidden="1" outlineLevel="1" x14ac:dyDescent="0.5">
      <c r="B6587" s="5">
        <v>6528</v>
      </c>
      <c r="C6587" s="5">
        <f t="shared" ca="1" si="209"/>
        <v>7.8285690494735993E-3</v>
      </c>
      <c r="D6587" s="5">
        <f t="shared" ca="1" si="210"/>
        <v>1500</v>
      </c>
    </row>
    <row r="6588" spans="2:4" hidden="1" outlineLevel="1" x14ac:dyDescent="0.5">
      <c r="B6588" s="5">
        <v>6529</v>
      </c>
      <c r="C6588" s="5">
        <f t="shared" ref="C6588:C6651" ca="1" si="211">RAND()</f>
        <v>0.74921421156674683</v>
      </c>
      <c r="D6588" s="5">
        <f t="shared" ref="D6588:D6651" ca="1" si="212">IF(C6588&lt;$H$60,$G$60,IF(C6588&lt;$H$61,$G$61,IF(C6588&lt;$H$62,$G$62,IF(C6588&lt;$H$63,$G$63,IF(C6588&lt;$H$64,$G$64,$G$65)))))</f>
        <v>-1060</v>
      </c>
    </row>
    <row r="6589" spans="2:4" hidden="1" outlineLevel="1" x14ac:dyDescent="0.5">
      <c r="B6589" s="5">
        <v>6530</v>
      </c>
      <c r="C6589" s="5">
        <f t="shared" ca="1" si="211"/>
        <v>0.71177890192956172</v>
      </c>
      <c r="D6589" s="5">
        <f t="shared" ca="1" si="212"/>
        <v>-560</v>
      </c>
    </row>
    <row r="6590" spans="2:4" hidden="1" outlineLevel="1" x14ac:dyDescent="0.5">
      <c r="B6590" s="5">
        <v>6531</v>
      </c>
      <c r="C6590" s="5">
        <f t="shared" ca="1" si="211"/>
        <v>0.68896656925789534</v>
      </c>
      <c r="D6590" s="5">
        <f t="shared" ca="1" si="212"/>
        <v>-560</v>
      </c>
    </row>
    <row r="6591" spans="2:4" hidden="1" outlineLevel="1" x14ac:dyDescent="0.5">
      <c r="B6591" s="5">
        <v>6532</v>
      </c>
      <c r="C6591" s="5">
        <f t="shared" ca="1" si="211"/>
        <v>0.99940619382326601</v>
      </c>
      <c r="D6591" s="5">
        <f t="shared" ca="1" si="212"/>
        <v>-1560</v>
      </c>
    </row>
    <row r="6592" spans="2:4" hidden="1" outlineLevel="1" x14ac:dyDescent="0.5">
      <c r="B6592" s="5">
        <v>6533</v>
      </c>
      <c r="C6592" s="5">
        <f t="shared" ca="1" si="211"/>
        <v>0.57482147220725488</v>
      </c>
      <c r="D6592" s="5">
        <f t="shared" ca="1" si="212"/>
        <v>-560</v>
      </c>
    </row>
    <row r="6593" spans="2:4" hidden="1" outlineLevel="1" x14ac:dyDescent="0.5">
      <c r="B6593" s="5">
        <v>6534</v>
      </c>
      <c r="C6593" s="5">
        <f t="shared" ca="1" si="211"/>
        <v>0.26217377906439354</v>
      </c>
      <c r="D6593" s="5">
        <f t="shared" ca="1" si="212"/>
        <v>980</v>
      </c>
    </row>
    <row r="6594" spans="2:4" hidden="1" outlineLevel="1" x14ac:dyDescent="0.5">
      <c r="B6594" s="5">
        <v>6535</v>
      </c>
      <c r="C6594" s="5">
        <f t="shared" ca="1" si="211"/>
        <v>2.150483132572456E-2</v>
      </c>
      <c r="D6594" s="5">
        <f t="shared" ca="1" si="212"/>
        <v>1500</v>
      </c>
    </row>
    <row r="6595" spans="2:4" hidden="1" outlineLevel="1" x14ac:dyDescent="0.5">
      <c r="B6595" s="5">
        <v>6536</v>
      </c>
      <c r="C6595" s="5">
        <f t="shared" ca="1" si="211"/>
        <v>0.58329603477772307</v>
      </c>
      <c r="D6595" s="5">
        <f t="shared" ca="1" si="212"/>
        <v>-560</v>
      </c>
    </row>
    <row r="6596" spans="2:4" hidden="1" outlineLevel="1" x14ac:dyDescent="0.5">
      <c r="B6596" s="5">
        <v>6537</v>
      </c>
      <c r="C6596" s="5">
        <f t="shared" ca="1" si="211"/>
        <v>0.65989459113040405</v>
      </c>
      <c r="D6596" s="5">
        <f t="shared" ca="1" si="212"/>
        <v>-560</v>
      </c>
    </row>
    <row r="6597" spans="2:4" hidden="1" outlineLevel="1" x14ac:dyDescent="0.5">
      <c r="B6597" s="5">
        <v>6538</v>
      </c>
      <c r="C6597" s="5">
        <f t="shared" ca="1" si="211"/>
        <v>0.37418555678373822</v>
      </c>
      <c r="D6597" s="5">
        <f t="shared" ca="1" si="212"/>
        <v>460</v>
      </c>
    </row>
    <row r="6598" spans="2:4" hidden="1" outlineLevel="1" x14ac:dyDescent="0.5">
      <c r="B6598" s="5">
        <v>6539</v>
      </c>
      <c r="C6598" s="5">
        <f t="shared" ca="1" si="211"/>
        <v>0.98683718210686799</v>
      </c>
      <c r="D6598" s="5">
        <f t="shared" ca="1" si="212"/>
        <v>-1560</v>
      </c>
    </row>
    <row r="6599" spans="2:4" hidden="1" outlineLevel="1" x14ac:dyDescent="0.5">
      <c r="B6599" s="5">
        <v>6540</v>
      </c>
      <c r="C6599" s="5">
        <f t="shared" ca="1" si="211"/>
        <v>0.53073021097121031</v>
      </c>
      <c r="D6599" s="5">
        <f t="shared" ca="1" si="212"/>
        <v>460</v>
      </c>
    </row>
    <row r="6600" spans="2:4" hidden="1" outlineLevel="1" x14ac:dyDescent="0.5">
      <c r="B6600" s="5">
        <v>6541</v>
      </c>
      <c r="C6600" s="5">
        <f t="shared" ca="1" si="211"/>
        <v>0.42532938901936945</v>
      </c>
      <c r="D6600" s="5">
        <f t="shared" ca="1" si="212"/>
        <v>460</v>
      </c>
    </row>
    <row r="6601" spans="2:4" hidden="1" outlineLevel="1" x14ac:dyDescent="0.5">
      <c r="B6601" s="5">
        <v>6542</v>
      </c>
      <c r="C6601" s="5">
        <f t="shared" ca="1" si="211"/>
        <v>0.8489597704313594</v>
      </c>
      <c r="D6601" s="5">
        <f t="shared" ca="1" si="212"/>
        <v>-1060</v>
      </c>
    </row>
    <row r="6602" spans="2:4" hidden="1" outlineLevel="1" x14ac:dyDescent="0.5">
      <c r="B6602" s="5">
        <v>6543</v>
      </c>
      <c r="C6602" s="5">
        <f t="shared" ca="1" si="211"/>
        <v>0.21908678175417085</v>
      </c>
      <c r="D6602" s="5">
        <f t="shared" ca="1" si="212"/>
        <v>980</v>
      </c>
    </row>
    <row r="6603" spans="2:4" hidden="1" outlineLevel="1" x14ac:dyDescent="0.5">
      <c r="B6603" s="5">
        <v>6544</v>
      </c>
      <c r="C6603" s="5">
        <f t="shared" ca="1" si="211"/>
        <v>0.10046908446410907</v>
      </c>
      <c r="D6603" s="5">
        <f t="shared" ca="1" si="212"/>
        <v>1500</v>
      </c>
    </row>
    <row r="6604" spans="2:4" hidden="1" outlineLevel="1" x14ac:dyDescent="0.5">
      <c r="B6604" s="5">
        <v>6545</v>
      </c>
      <c r="C6604" s="5">
        <f t="shared" ca="1" si="211"/>
        <v>0.37574509850244853</v>
      </c>
      <c r="D6604" s="5">
        <f t="shared" ca="1" si="212"/>
        <v>460</v>
      </c>
    </row>
    <row r="6605" spans="2:4" hidden="1" outlineLevel="1" x14ac:dyDescent="0.5">
      <c r="B6605" s="5">
        <v>6546</v>
      </c>
      <c r="C6605" s="5">
        <f t="shared" ca="1" si="211"/>
        <v>0.30290360505271996</v>
      </c>
      <c r="D6605" s="5">
        <f t="shared" ca="1" si="212"/>
        <v>980</v>
      </c>
    </row>
    <row r="6606" spans="2:4" hidden="1" outlineLevel="1" x14ac:dyDescent="0.5">
      <c r="B6606" s="5">
        <v>6547</v>
      </c>
      <c r="C6606" s="5">
        <f t="shared" ca="1" si="211"/>
        <v>0.16367773662951912</v>
      </c>
      <c r="D6606" s="5">
        <f t="shared" ca="1" si="212"/>
        <v>980</v>
      </c>
    </row>
    <row r="6607" spans="2:4" hidden="1" outlineLevel="1" x14ac:dyDescent="0.5">
      <c r="B6607" s="5">
        <v>6548</v>
      </c>
      <c r="C6607" s="5">
        <f t="shared" ca="1" si="211"/>
        <v>0.83256382820383501</v>
      </c>
      <c r="D6607" s="5">
        <f t="shared" ca="1" si="212"/>
        <v>-1060</v>
      </c>
    </row>
    <row r="6608" spans="2:4" hidden="1" outlineLevel="1" x14ac:dyDescent="0.5">
      <c r="B6608" s="5">
        <v>6549</v>
      </c>
      <c r="C6608" s="5">
        <f t="shared" ca="1" si="211"/>
        <v>0.43608594293067948</v>
      </c>
      <c r="D6608" s="5">
        <f t="shared" ca="1" si="212"/>
        <v>460</v>
      </c>
    </row>
    <row r="6609" spans="2:4" hidden="1" outlineLevel="1" x14ac:dyDescent="0.5">
      <c r="B6609" s="5">
        <v>6550</v>
      </c>
      <c r="C6609" s="5">
        <f t="shared" ca="1" si="211"/>
        <v>0.53785979746910872</v>
      </c>
      <c r="D6609" s="5">
        <f t="shared" ca="1" si="212"/>
        <v>460</v>
      </c>
    </row>
    <row r="6610" spans="2:4" hidden="1" outlineLevel="1" x14ac:dyDescent="0.5">
      <c r="B6610" s="5">
        <v>6551</v>
      </c>
      <c r="C6610" s="5">
        <f t="shared" ca="1" si="211"/>
        <v>0.43611222650788539</v>
      </c>
      <c r="D6610" s="5">
        <f t="shared" ca="1" si="212"/>
        <v>460</v>
      </c>
    </row>
    <row r="6611" spans="2:4" hidden="1" outlineLevel="1" x14ac:dyDescent="0.5">
      <c r="B6611" s="5">
        <v>6552</v>
      </c>
      <c r="C6611" s="5">
        <f t="shared" ca="1" si="211"/>
        <v>0.70310058799425013</v>
      </c>
      <c r="D6611" s="5">
        <f t="shared" ca="1" si="212"/>
        <v>-560</v>
      </c>
    </row>
    <row r="6612" spans="2:4" hidden="1" outlineLevel="1" x14ac:dyDescent="0.5">
      <c r="B6612" s="5">
        <v>6553</v>
      </c>
      <c r="C6612" s="5">
        <f t="shared" ca="1" si="211"/>
        <v>0.80442299336917378</v>
      </c>
      <c r="D6612" s="5">
        <f t="shared" ca="1" si="212"/>
        <v>-1060</v>
      </c>
    </row>
    <row r="6613" spans="2:4" hidden="1" outlineLevel="1" x14ac:dyDescent="0.5">
      <c r="B6613" s="5">
        <v>6554</v>
      </c>
      <c r="C6613" s="5">
        <f t="shared" ca="1" si="211"/>
        <v>0.48316427928239869</v>
      </c>
      <c r="D6613" s="5">
        <f t="shared" ca="1" si="212"/>
        <v>460</v>
      </c>
    </row>
    <row r="6614" spans="2:4" hidden="1" outlineLevel="1" x14ac:dyDescent="0.5">
      <c r="B6614" s="5">
        <v>6555</v>
      </c>
      <c r="C6614" s="5">
        <f t="shared" ca="1" si="211"/>
        <v>0.80917593417252986</v>
      </c>
      <c r="D6614" s="5">
        <f t="shared" ca="1" si="212"/>
        <v>-1060</v>
      </c>
    </row>
    <row r="6615" spans="2:4" hidden="1" outlineLevel="1" x14ac:dyDescent="0.5">
      <c r="B6615" s="5">
        <v>6556</v>
      </c>
      <c r="C6615" s="5">
        <f t="shared" ca="1" si="211"/>
        <v>0.84928928025074701</v>
      </c>
      <c r="D6615" s="5">
        <f t="shared" ca="1" si="212"/>
        <v>-1060</v>
      </c>
    </row>
    <row r="6616" spans="2:4" hidden="1" outlineLevel="1" x14ac:dyDescent="0.5">
      <c r="B6616" s="5">
        <v>6557</v>
      </c>
      <c r="C6616" s="5">
        <f t="shared" ca="1" si="211"/>
        <v>0.41709272159407096</v>
      </c>
      <c r="D6616" s="5">
        <f t="shared" ca="1" si="212"/>
        <v>460</v>
      </c>
    </row>
    <row r="6617" spans="2:4" hidden="1" outlineLevel="1" x14ac:dyDescent="0.5">
      <c r="B6617" s="5">
        <v>6558</v>
      </c>
      <c r="C6617" s="5">
        <f t="shared" ca="1" si="211"/>
        <v>0.22278753471023327</v>
      </c>
      <c r="D6617" s="5">
        <f t="shared" ca="1" si="212"/>
        <v>980</v>
      </c>
    </row>
    <row r="6618" spans="2:4" hidden="1" outlineLevel="1" x14ac:dyDescent="0.5">
      <c r="B6618" s="5">
        <v>6559</v>
      </c>
      <c r="C6618" s="5">
        <f t="shared" ca="1" si="211"/>
        <v>0.5315073144077167</v>
      </c>
      <c r="D6618" s="5">
        <f t="shared" ca="1" si="212"/>
        <v>460</v>
      </c>
    </row>
    <row r="6619" spans="2:4" hidden="1" outlineLevel="1" x14ac:dyDescent="0.5">
      <c r="B6619" s="5">
        <v>6560</v>
      </c>
      <c r="C6619" s="5">
        <f t="shared" ca="1" si="211"/>
        <v>0.81335186538093474</v>
      </c>
      <c r="D6619" s="5">
        <f t="shared" ca="1" si="212"/>
        <v>-1060</v>
      </c>
    </row>
    <row r="6620" spans="2:4" hidden="1" outlineLevel="1" x14ac:dyDescent="0.5">
      <c r="B6620" s="5">
        <v>6561</v>
      </c>
      <c r="C6620" s="5">
        <f t="shared" ca="1" si="211"/>
        <v>0.93263566259141661</v>
      </c>
      <c r="D6620" s="5">
        <f t="shared" ca="1" si="212"/>
        <v>-1560</v>
      </c>
    </row>
    <row r="6621" spans="2:4" hidden="1" outlineLevel="1" x14ac:dyDescent="0.5">
      <c r="B6621" s="5">
        <v>6562</v>
      </c>
      <c r="C6621" s="5">
        <f t="shared" ca="1" si="211"/>
        <v>0.50619577558417961</v>
      </c>
      <c r="D6621" s="5">
        <f t="shared" ca="1" si="212"/>
        <v>460</v>
      </c>
    </row>
    <row r="6622" spans="2:4" hidden="1" outlineLevel="1" x14ac:dyDescent="0.5">
      <c r="B6622" s="5">
        <v>6563</v>
      </c>
      <c r="C6622" s="5">
        <f t="shared" ca="1" si="211"/>
        <v>0.29966413133833392</v>
      </c>
      <c r="D6622" s="5">
        <f t="shared" ca="1" si="212"/>
        <v>980</v>
      </c>
    </row>
    <row r="6623" spans="2:4" hidden="1" outlineLevel="1" x14ac:dyDescent="0.5">
      <c r="B6623" s="5">
        <v>6564</v>
      </c>
      <c r="C6623" s="5">
        <f t="shared" ca="1" si="211"/>
        <v>0.93985778924593955</v>
      </c>
      <c r="D6623" s="5">
        <f t="shared" ca="1" si="212"/>
        <v>-1560</v>
      </c>
    </row>
    <row r="6624" spans="2:4" hidden="1" outlineLevel="1" x14ac:dyDescent="0.5">
      <c r="B6624" s="5">
        <v>6565</v>
      </c>
      <c r="C6624" s="5">
        <f t="shared" ca="1" si="211"/>
        <v>0.1070968920710208</v>
      </c>
      <c r="D6624" s="5">
        <f t="shared" ca="1" si="212"/>
        <v>1500</v>
      </c>
    </row>
    <row r="6625" spans="2:4" hidden="1" outlineLevel="1" x14ac:dyDescent="0.5">
      <c r="B6625" s="5">
        <v>6566</v>
      </c>
      <c r="C6625" s="5">
        <f t="shared" ca="1" si="211"/>
        <v>1.8101651414608622E-2</v>
      </c>
      <c r="D6625" s="5">
        <f t="shared" ca="1" si="212"/>
        <v>1500</v>
      </c>
    </row>
    <row r="6626" spans="2:4" hidden="1" outlineLevel="1" x14ac:dyDescent="0.5">
      <c r="B6626" s="5">
        <v>6567</v>
      </c>
      <c r="C6626" s="5">
        <f t="shared" ca="1" si="211"/>
        <v>0.84606534098779862</v>
      </c>
      <c r="D6626" s="5">
        <f t="shared" ca="1" si="212"/>
        <v>-1060</v>
      </c>
    </row>
    <row r="6627" spans="2:4" hidden="1" outlineLevel="1" x14ac:dyDescent="0.5">
      <c r="B6627" s="5">
        <v>6568</v>
      </c>
      <c r="C6627" s="5">
        <f t="shared" ca="1" si="211"/>
        <v>0.4585142443383956</v>
      </c>
      <c r="D6627" s="5">
        <f t="shared" ca="1" si="212"/>
        <v>460</v>
      </c>
    </row>
    <row r="6628" spans="2:4" hidden="1" outlineLevel="1" x14ac:dyDescent="0.5">
      <c r="B6628" s="5">
        <v>6569</v>
      </c>
      <c r="C6628" s="5">
        <f t="shared" ca="1" si="211"/>
        <v>7.0311069295851181E-2</v>
      </c>
      <c r="D6628" s="5">
        <f t="shared" ca="1" si="212"/>
        <v>1500</v>
      </c>
    </row>
    <row r="6629" spans="2:4" hidden="1" outlineLevel="1" x14ac:dyDescent="0.5">
      <c r="B6629" s="5">
        <v>6570</v>
      </c>
      <c r="C6629" s="5">
        <f t="shared" ca="1" si="211"/>
        <v>4.6915213284962953E-2</v>
      </c>
      <c r="D6629" s="5">
        <f t="shared" ca="1" si="212"/>
        <v>1500</v>
      </c>
    </row>
    <row r="6630" spans="2:4" hidden="1" outlineLevel="1" x14ac:dyDescent="0.5">
      <c r="B6630" s="5">
        <v>6571</v>
      </c>
      <c r="C6630" s="5">
        <f t="shared" ca="1" si="211"/>
        <v>0.39545743139679512</v>
      </c>
      <c r="D6630" s="5">
        <f t="shared" ca="1" si="212"/>
        <v>460</v>
      </c>
    </row>
    <row r="6631" spans="2:4" hidden="1" outlineLevel="1" x14ac:dyDescent="0.5">
      <c r="B6631" s="5">
        <v>6572</v>
      </c>
      <c r="C6631" s="5">
        <f t="shared" ca="1" si="211"/>
        <v>0.8631682572502577</v>
      </c>
      <c r="D6631" s="5">
        <f t="shared" ca="1" si="212"/>
        <v>-1060</v>
      </c>
    </row>
    <row r="6632" spans="2:4" hidden="1" outlineLevel="1" x14ac:dyDescent="0.5">
      <c r="B6632" s="5">
        <v>6573</v>
      </c>
      <c r="C6632" s="5">
        <f t="shared" ca="1" si="211"/>
        <v>0.30840472623240267</v>
      </c>
      <c r="D6632" s="5">
        <f t="shared" ca="1" si="212"/>
        <v>980</v>
      </c>
    </row>
    <row r="6633" spans="2:4" hidden="1" outlineLevel="1" x14ac:dyDescent="0.5">
      <c r="B6633" s="5">
        <v>6574</v>
      </c>
      <c r="C6633" s="5">
        <f t="shared" ca="1" si="211"/>
        <v>0.78742417082646365</v>
      </c>
      <c r="D6633" s="5">
        <f t="shared" ca="1" si="212"/>
        <v>-1060</v>
      </c>
    </row>
    <row r="6634" spans="2:4" hidden="1" outlineLevel="1" x14ac:dyDescent="0.5">
      <c r="B6634" s="5">
        <v>6575</v>
      </c>
      <c r="C6634" s="5">
        <f t="shared" ca="1" si="211"/>
        <v>0.93723068821985567</v>
      </c>
      <c r="D6634" s="5">
        <f t="shared" ca="1" si="212"/>
        <v>-1560</v>
      </c>
    </row>
    <row r="6635" spans="2:4" hidden="1" outlineLevel="1" x14ac:dyDescent="0.5">
      <c r="B6635" s="5">
        <v>6576</v>
      </c>
      <c r="C6635" s="5">
        <f t="shared" ca="1" si="211"/>
        <v>0.58751060883524631</v>
      </c>
      <c r="D6635" s="5">
        <f t="shared" ca="1" si="212"/>
        <v>-560</v>
      </c>
    </row>
    <row r="6636" spans="2:4" hidden="1" outlineLevel="1" x14ac:dyDescent="0.5">
      <c r="B6636" s="5">
        <v>6577</v>
      </c>
      <c r="C6636" s="5">
        <f t="shared" ca="1" si="211"/>
        <v>0.43032745899038927</v>
      </c>
      <c r="D6636" s="5">
        <f t="shared" ca="1" si="212"/>
        <v>460</v>
      </c>
    </row>
    <row r="6637" spans="2:4" hidden="1" outlineLevel="1" x14ac:dyDescent="0.5">
      <c r="B6637" s="5">
        <v>6578</v>
      </c>
      <c r="C6637" s="5">
        <f t="shared" ca="1" si="211"/>
        <v>1.429130588928107E-2</v>
      </c>
      <c r="D6637" s="5">
        <f t="shared" ca="1" si="212"/>
        <v>1500</v>
      </c>
    </row>
    <row r="6638" spans="2:4" hidden="1" outlineLevel="1" x14ac:dyDescent="0.5">
      <c r="B6638" s="5">
        <v>6579</v>
      </c>
      <c r="C6638" s="5">
        <f t="shared" ca="1" si="211"/>
        <v>0.49258307845452509</v>
      </c>
      <c r="D6638" s="5">
        <f t="shared" ca="1" si="212"/>
        <v>460</v>
      </c>
    </row>
    <row r="6639" spans="2:4" hidden="1" outlineLevel="1" x14ac:dyDescent="0.5">
      <c r="B6639" s="5">
        <v>6580</v>
      </c>
      <c r="C6639" s="5">
        <f t="shared" ca="1" si="211"/>
        <v>0.89377774094554063</v>
      </c>
      <c r="D6639" s="5">
        <f t="shared" ca="1" si="212"/>
        <v>-1060</v>
      </c>
    </row>
    <row r="6640" spans="2:4" hidden="1" outlineLevel="1" x14ac:dyDescent="0.5">
      <c r="B6640" s="5">
        <v>6581</v>
      </c>
      <c r="C6640" s="5">
        <f t="shared" ca="1" si="211"/>
        <v>0.67016789861628678</v>
      </c>
      <c r="D6640" s="5">
        <f t="shared" ca="1" si="212"/>
        <v>-560</v>
      </c>
    </row>
    <row r="6641" spans="2:4" hidden="1" outlineLevel="1" x14ac:dyDescent="0.5">
      <c r="B6641" s="5">
        <v>6582</v>
      </c>
      <c r="C6641" s="5">
        <f t="shared" ca="1" si="211"/>
        <v>0.21932945485129496</v>
      </c>
      <c r="D6641" s="5">
        <f t="shared" ca="1" si="212"/>
        <v>980</v>
      </c>
    </row>
    <row r="6642" spans="2:4" hidden="1" outlineLevel="1" x14ac:dyDescent="0.5">
      <c r="B6642" s="5">
        <v>6583</v>
      </c>
      <c r="C6642" s="5">
        <f t="shared" ca="1" si="211"/>
        <v>0.26696875402493236</v>
      </c>
      <c r="D6642" s="5">
        <f t="shared" ca="1" si="212"/>
        <v>980</v>
      </c>
    </row>
    <row r="6643" spans="2:4" hidden="1" outlineLevel="1" x14ac:dyDescent="0.5">
      <c r="B6643" s="5">
        <v>6584</v>
      </c>
      <c r="C6643" s="5">
        <f t="shared" ca="1" si="211"/>
        <v>0.92466280237083009</v>
      </c>
      <c r="D6643" s="5">
        <f t="shared" ca="1" si="212"/>
        <v>-1560</v>
      </c>
    </row>
    <row r="6644" spans="2:4" hidden="1" outlineLevel="1" x14ac:dyDescent="0.5">
      <c r="B6644" s="5">
        <v>6585</v>
      </c>
      <c r="C6644" s="5">
        <f t="shared" ca="1" si="211"/>
        <v>0.18524461742849929</v>
      </c>
      <c r="D6644" s="5">
        <f t="shared" ca="1" si="212"/>
        <v>980</v>
      </c>
    </row>
    <row r="6645" spans="2:4" hidden="1" outlineLevel="1" x14ac:dyDescent="0.5">
      <c r="B6645" s="5">
        <v>6586</v>
      </c>
      <c r="C6645" s="5">
        <f t="shared" ca="1" si="211"/>
        <v>0.95161338963995101</v>
      </c>
      <c r="D6645" s="5">
        <f t="shared" ca="1" si="212"/>
        <v>-1560</v>
      </c>
    </row>
    <row r="6646" spans="2:4" hidden="1" outlineLevel="1" x14ac:dyDescent="0.5">
      <c r="B6646" s="5">
        <v>6587</v>
      </c>
      <c r="C6646" s="5">
        <f t="shared" ca="1" si="211"/>
        <v>0.31765233018744876</v>
      </c>
      <c r="D6646" s="5">
        <f t="shared" ca="1" si="212"/>
        <v>980</v>
      </c>
    </row>
    <row r="6647" spans="2:4" hidden="1" outlineLevel="1" x14ac:dyDescent="0.5">
      <c r="B6647" s="5">
        <v>6588</v>
      </c>
      <c r="C6647" s="5">
        <f t="shared" ca="1" si="211"/>
        <v>0.70112114041664009</v>
      </c>
      <c r="D6647" s="5">
        <f t="shared" ca="1" si="212"/>
        <v>-560</v>
      </c>
    </row>
    <row r="6648" spans="2:4" hidden="1" outlineLevel="1" x14ac:dyDescent="0.5">
      <c r="B6648" s="5">
        <v>6589</v>
      </c>
      <c r="C6648" s="5">
        <f t="shared" ca="1" si="211"/>
        <v>0.61703686306018968</v>
      </c>
      <c r="D6648" s="5">
        <f t="shared" ca="1" si="212"/>
        <v>-560</v>
      </c>
    </row>
    <row r="6649" spans="2:4" hidden="1" outlineLevel="1" x14ac:dyDescent="0.5">
      <c r="B6649" s="5">
        <v>6590</v>
      </c>
      <c r="C6649" s="5">
        <f t="shared" ca="1" si="211"/>
        <v>0.19007643714781686</v>
      </c>
      <c r="D6649" s="5">
        <f t="shared" ca="1" si="212"/>
        <v>980</v>
      </c>
    </row>
    <row r="6650" spans="2:4" hidden="1" outlineLevel="1" x14ac:dyDescent="0.5">
      <c r="B6650" s="5">
        <v>6591</v>
      </c>
      <c r="C6650" s="5">
        <f t="shared" ca="1" si="211"/>
        <v>0.93778840965754096</v>
      </c>
      <c r="D6650" s="5">
        <f t="shared" ca="1" si="212"/>
        <v>-1560</v>
      </c>
    </row>
    <row r="6651" spans="2:4" hidden="1" outlineLevel="1" x14ac:dyDescent="0.5">
      <c r="B6651" s="5">
        <v>6592</v>
      </c>
      <c r="C6651" s="5">
        <f t="shared" ca="1" si="211"/>
        <v>0.824117638293965</v>
      </c>
      <c r="D6651" s="5">
        <f t="shared" ca="1" si="212"/>
        <v>-1060</v>
      </c>
    </row>
    <row r="6652" spans="2:4" hidden="1" outlineLevel="1" x14ac:dyDescent="0.5">
      <c r="B6652" s="5">
        <v>6593</v>
      </c>
      <c r="C6652" s="5">
        <f t="shared" ref="C6652:C6715" ca="1" si="213">RAND()</f>
        <v>0.67292370343082186</v>
      </c>
      <c r="D6652" s="5">
        <f t="shared" ref="D6652:D6715" ca="1" si="214">IF(C6652&lt;$H$60,$G$60,IF(C6652&lt;$H$61,$G$61,IF(C6652&lt;$H$62,$G$62,IF(C6652&lt;$H$63,$G$63,IF(C6652&lt;$H$64,$G$64,$G$65)))))</f>
        <v>-560</v>
      </c>
    </row>
    <row r="6653" spans="2:4" hidden="1" outlineLevel="1" x14ac:dyDescent="0.5">
      <c r="B6653" s="5">
        <v>6594</v>
      </c>
      <c r="C6653" s="5">
        <f t="shared" ca="1" si="213"/>
        <v>8.7243231984961644E-2</v>
      </c>
      <c r="D6653" s="5">
        <f t="shared" ca="1" si="214"/>
        <v>1500</v>
      </c>
    </row>
    <row r="6654" spans="2:4" hidden="1" outlineLevel="1" x14ac:dyDescent="0.5">
      <c r="B6654" s="5">
        <v>6595</v>
      </c>
      <c r="C6654" s="5">
        <f t="shared" ca="1" si="213"/>
        <v>0.17455751550912324</v>
      </c>
      <c r="D6654" s="5">
        <f t="shared" ca="1" si="214"/>
        <v>980</v>
      </c>
    </row>
    <row r="6655" spans="2:4" hidden="1" outlineLevel="1" x14ac:dyDescent="0.5">
      <c r="B6655" s="5">
        <v>6596</v>
      </c>
      <c r="C6655" s="5">
        <f t="shared" ca="1" si="213"/>
        <v>8.0621262319460207E-2</v>
      </c>
      <c r="D6655" s="5">
        <f t="shared" ca="1" si="214"/>
        <v>1500</v>
      </c>
    </row>
    <row r="6656" spans="2:4" hidden="1" outlineLevel="1" x14ac:dyDescent="0.5">
      <c r="B6656" s="5">
        <v>6597</v>
      </c>
      <c r="C6656" s="5">
        <f t="shared" ca="1" si="213"/>
        <v>0.88512517066655194</v>
      </c>
      <c r="D6656" s="5">
        <f t="shared" ca="1" si="214"/>
        <v>-1060</v>
      </c>
    </row>
    <row r="6657" spans="2:4" hidden="1" outlineLevel="1" x14ac:dyDescent="0.5">
      <c r="B6657" s="5">
        <v>6598</v>
      </c>
      <c r="C6657" s="5">
        <f t="shared" ca="1" si="213"/>
        <v>0.70774388643186226</v>
      </c>
      <c r="D6657" s="5">
        <f t="shared" ca="1" si="214"/>
        <v>-560</v>
      </c>
    </row>
    <row r="6658" spans="2:4" hidden="1" outlineLevel="1" x14ac:dyDescent="0.5">
      <c r="B6658" s="5">
        <v>6599</v>
      </c>
      <c r="C6658" s="5">
        <f t="shared" ca="1" si="213"/>
        <v>0.8003657381346615</v>
      </c>
      <c r="D6658" s="5">
        <f t="shared" ca="1" si="214"/>
        <v>-1060</v>
      </c>
    </row>
    <row r="6659" spans="2:4" hidden="1" outlineLevel="1" x14ac:dyDescent="0.5">
      <c r="B6659" s="5">
        <v>6600</v>
      </c>
      <c r="C6659" s="5">
        <f t="shared" ca="1" si="213"/>
        <v>0.53604120624820362</v>
      </c>
      <c r="D6659" s="5">
        <f t="shared" ca="1" si="214"/>
        <v>460</v>
      </c>
    </row>
    <row r="6660" spans="2:4" hidden="1" outlineLevel="1" x14ac:dyDescent="0.5">
      <c r="B6660" s="5">
        <v>6601</v>
      </c>
      <c r="C6660" s="5">
        <f t="shared" ca="1" si="213"/>
        <v>0.48842104294538136</v>
      </c>
      <c r="D6660" s="5">
        <f t="shared" ca="1" si="214"/>
        <v>460</v>
      </c>
    </row>
    <row r="6661" spans="2:4" hidden="1" outlineLevel="1" x14ac:dyDescent="0.5">
      <c r="B6661" s="5">
        <v>6602</v>
      </c>
      <c r="C6661" s="5">
        <f t="shared" ca="1" si="213"/>
        <v>0.58421985394984821</v>
      </c>
      <c r="D6661" s="5">
        <f t="shared" ca="1" si="214"/>
        <v>-560</v>
      </c>
    </row>
    <row r="6662" spans="2:4" hidden="1" outlineLevel="1" x14ac:dyDescent="0.5">
      <c r="B6662" s="5">
        <v>6603</v>
      </c>
      <c r="C6662" s="5">
        <f t="shared" ca="1" si="213"/>
        <v>0.82480602013149318</v>
      </c>
      <c r="D6662" s="5">
        <f t="shared" ca="1" si="214"/>
        <v>-1060</v>
      </c>
    </row>
    <row r="6663" spans="2:4" hidden="1" outlineLevel="1" x14ac:dyDescent="0.5">
      <c r="B6663" s="5">
        <v>6604</v>
      </c>
      <c r="C6663" s="5">
        <f t="shared" ca="1" si="213"/>
        <v>0.69909895140472866</v>
      </c>
      <c r="D6663" s="5">
        <f t="shared" ca="1" si="214"/>
        <v>-560</v>
      </c>
    </row>
    <row r="6664" spans="2:4" hidden="1" outlineLevel="1" x14ac:dyDescent="0.5">
      <c r="B6664" s="5">
        <v>6605</v>
      </c>
      <c r="C6664" s="5">
        <f t="shared" ca="1" si="213"/>
        <v>0.82933485587934563</v>
      </c>
      <c r="D6664" s="5">
        <f t="shared" ca="1" si="214"/>
        <v>-1060</v>
      </c>
    </row>
    <row r="6665" spans="2:4" hidden="1" outlineLevel="1" x14ac:dyDescent="0.5">
      <c r="B6665" s="5">
        <v>6606</v>
      </c>
      <c r="C6665" s="5">
        <f t="shared" ca="1" si="213"/>
        <v>0.36082021541670872</v>
      </c>
      <c r="D6665" s="5">
        <f t="shared" ca="1" si="214"/>
        <v>460</v>
      </c>
    </row>
    <row r="6666" spans="2:4" hidden="1" outlineLevel="1" x14ac:dyDescent="0.5">
      <c r="B6666" s="5">
        <v>6607</v>
      </c>
      <c r="C6666" s="5">
        <f t="shared" ca="1" si="213"/>
        <v>0.83814189004846629</v>
      </c>
      <c r="D6666" s="5">
        <f t="shared" ca="1" si="214"/>
        <v>-1060</v>
      </c>
    </row>
    <row r="6667" spans="2:4" hidden="1" outlineLevel="1" x14ac:dyDescent="0.5">
      <c r="B6667" s="5">
        <v>6608</v>
      </c>
      <c r="C6667" s="5">
        <f t="shared" ca="1" si="213"/>
        <v>0.16676276009354118</v>
      </c>
      <c r="D6667" s="5">
        <f t="shared" ca="1" si="214"/>
        <v>980</v>
      </c>
    </row>
    <row r="6668" spans="2:4" hidden="1" outlineLevel="1" x14ac:dyDescent="0.5">
      <c r="B6668" s="5">
        <v>6609</v>
      </c>
      <c r="C6668" s="5">
        <f t="shared" ca="1" si="213"/>
        <v>0.11601487257084653</v>
      </c>
      <c r="D6668" s="5">
        <f t="shared" ca="1" si="214"/>
        <v>1500</v>
      </c>
    </row>
    <row r="6669" spans="2:4" hidden="1" outlineLevel="1" x14ac:dyDescent="0.5">
      <c r="B6669" s="5">
        <v>6610</v>
      </c>
      <c r="C6669" s="5">
        <f t="shared" ca="1" si="213"/>
        <v>0.69349881160736293</v>
      </c>
      <c r="D6669" s="5">
        <f t="shared" ca="1" si="214"/>
        <v>-560</v>
      </c>
    </row>
    <row r="6670" spans="2:4" hidden="1" outlineLevel="1" x14ac:dyDescent="0.5">
      <c r="B6670" s="5">
        <v>6611</v>
      </c>
      <c r="C6670" s="5">
        <f t="shared" ca="1" si="213"/>
        <v>0.11490613840531394</v>
      </c>
      <c r="D6670" s="5">
        <f t="shared" ca="1" si="214"/>
        <v>1500</v>
      </c>
    </row>
    <row r="6671" spans="2:4" hidden="1" outlineLevel="1" x14ac:dyDescent="0.5">
      <c r="B6671" s="5">
        <v>6612</v>
      </c>
      <c r="C6671" s="5">
        <f t="shared" ca="1" si="213"/>
        <v>0.58311740842334092</v>
      </c>
      <c r="D6671" s="5">
        <f t="shared" ca="1" si="214"/>
        <v>-560</v>
      </c>
    </row>
    <row r="6672" spans="2:4" hidden="1" outlineLevel="1" x14ac:dyDescent="0.5">
      <c r="B6672" s="5">
        <v>6613</v>
      </c>
      <c r="C6672" s="5">
        <f t="shared" ca="1" si="213"/>
        <v>0.31100138257411802</v>
      </c>
      <c r="D6672" s="5">
        <f t="shared" ca="1" si="214"/>
        <v>980</v>
      </c>
    </row>
    <row r="6673" spans="2:4" hidden="1" outlineLevel="1" x14ac:dyDescent="0.5">
      <c r="B6673" s="5">
        <v>6614</v>
      </c>
      <c r="C6673" s="5">
        <f t="shared" ca="1" si="213"/>
        <v>0.84531662198449842</v>
      </c>
      <c r="D6673" s="5">
        <f t="shared" ca="1" si="214"/>
        <v>-1060</v>
      </c>
    </row>
    <row r="6674" spans="2:4" hidden="1" outlineLevel="1" x14ac:dyDescent="0.5">
      <c r="B6674" s="5">
        <v>6615</v>
      </c>
      <c r="C6674" s="5">
        <f t="shared" ca="1" si="213"/>
        <v>0.97240810475457273</v>
      </c>
      <c r="D6674" s="5">
        <f t="shared" ca="1" si="214"/>
        <v>-1560</v>
      </c>
    </row>
    <row r="6675" spans="2:4" hidden="1" outlineLevel="1" x14ac:dyDescent="0.5">
      <c r="B6675" s="5">
        <v>6616</v>
      </c>
      <c r="C6675" s="5">
        <f t="shared" ca="1" si="213"/>
        <v>7.8586604507988045E-2</v>
      </c>
      <c r="D6675" s="5">
        <f t="shared" ca="1" si="214"/>
        <v>1500</v>
      </c>
    </row>
    <row r="6676" spans="2:4" hidden="1" outlineLevel="1" x14ac:dyDescent="0.5">
      <c r="B6676" s="5">
        <v>6617</v>
      </c>
      <c r="C6676" s="5">
        <f t="shared" ca="1" si="213"/>
        <v>0.40944472099122631</v>
      </c>
      <c r="D6676" s="5">
        <f t="shared" ca="1" si="214"/>
        <v>460</v>
      </c>
    </row>
    <row r="6677" spans="2:4" hidden="1" outlineLevel="1" x14ac:dyDescent="0.5">
      <c r="B6677" s="5">
        <v>6618</v>
      </c>
      <c r="C6677" s="5">
        <f t="shared" ca="1" si="213"/>
        <v>0.63742640162134345</v>
      </c>
      <c r="D6677" s="5">
        <f t="shared" ca="1" si="214"/>
        <v>-560</v>
      </c>
    </row>
    <row r="6678" spans="2:4" hidden="1" outlineLevel="1" x14ac:dyDescent="0.5">
      <c r="B6678" s="5">
        <v>6619</v>
      </c>
      <c r="C6678" s="5">
        <f t="shared" ca="1" si="213"/>
        <v>0.22411134532807198</v>
      </c>
      <c r="D6678" s="5">
        <f t="shared" ca="1" si="214"/>
        <v>980</v>
      </c>
    </row>
    <row r="6679" spans="2:4" hidden="1" outlineLevel="1" x14ac:dyDescent="0.5">
      <c r="B6679" s="5">
        <v>6620</v>
      </c>
      <c r="C6679" s="5">
        <f t="shared" ca="1" si="213"/>
        <v>0.24528877687805339</v>
      </c>
      <c r="D6679" s="5">
        <f t="shared" ca="1" si="214"/>
        <v>980</v>
      </c>
    </row>
    <row r="6680" spans="2:4" hidden="1" outlineLevel="1" x14ac:dyDescent="0.5">
      <c r="B6680" s="5">
        <v>6621</v>
      </c>
      <c r="C6680" s="5">
        <f t="shared" ca="1" si="213"/>
        <v>0.11580827111279735</v>
      </c>
      <c r="D6680" s="5">
        <f t="shared" ca="1" si="214"/>
        <v>1500</v>
      </c>
    </row>
    <row r="6681" spans="2:4" hidden="1" outlineLevel="1" x14ac:dyDescent="0.5">
      <c r="B6681" s="5">
        <v>6622</v>
      </c>
      <c r="C6681" s="5">
        <f t="shared" ca="1" si="213"/>
        <v>0.78109813437639886</v>
      </c>
      <c r="D6681" s="5">
        <f t="shared" ca="1" si="214"/>
        <v>-1060</v>
      </c>
    </row>
    <row r="6682" spans="2:4" hidden="1" outlineLevel="1" x14ac:dyDescent="0.5">
      <c r="B6682" s="5">
        <v>6623</v>
      </c>
      <c r="C6682" s="5">
        <f t="shared" ca="1" si="213"/>
        <v>0.35093884989650381</v>
      </c>
      <c r="D6682" s="5">
        <f t="shared" ca="1" si="214"/>
        <v>460</v>
      </c>
    </row>
    <row r="6683" spans="2:4" hidden="1" outlineLevel="1" x14ac:dyDescent="0.5">
      <c r="B6683" s="5">
        <v>6624</v>
      </c>
      <c r="C6683" s="5">
        <f t="shared" ca="1" si="213"/>
        <v>0.97518350724262404</v>
      </c>
      <c r="D6683" s="5">
        <f t="shared" ca="1" si="214"/>
        <v>-1560</v>
      </c>
    </row>
    <row r="6684" spans="2:4" hidden="1" outlineLevel="1" x14ac:dyDescent="0.5">
      <c r="B6684" s="5">
        <v>6625</v>
      </c>
      <c r="C6684" s="5">
        <f t="shared" ca="1" si="213"/>
        <v>0.81561859227046685</v>
      </c>
      <c r="D6684" s="5">
        <f t="shared" ca="1" si="214"/>
        <v>-1060</v>
      </c>
    </row>
    <row r="6685" spans="2:4" hidden="1" outlineLevel="1" x14ac:dyDescent="0.5">
      <c r="B6685" s="5">
        <v>6626</v>
      </c>
      <c r="C6685" s="5">
        <f t="shared" ca="1" si="213"/>
        <v>0.61695113142195646</v>
      </c>
      <c r="D6685" s="5">
        <f t="shared" ca="1" si="214"/>
        <v>-560</v>
      </c>
    </row>
    <row r="6686" spans="2:4" hidden="1" outlineLevel="1" x14ac:dyDescent="0.5">
      <c r="B6686" s="5">
        <v>6627</v>
      </c>
      <c r="C6686" s="5">
        <f t="shared" ca="1" si="213"/>
        <v>0.81953989495747626</v>
      </c>
      <c r="D6686" s="5">
        <f t="shared" ca="1" si="214"/>
        <v>-1060</v>
      </c>
    </row>
    <row r="6687" spans="2:4" hidden="1" outlineLevel="1" x14ac:dyDescent="0.5">
      <c r="B6687" s="5">
        <v>6628</v>
      </c>
      <c r="C6687" s="5">
        <f t="shared" ca="1" si="213"/>
        <v>0.71529988593027216</v>
      </c>
      <c r="D6687" s="5">
        <f t="shared" ca="1" si="214"/>
        <v>-1060</v>
      </c>
    </row>
    <row r="6688" spans="2:4" hidden="1" outlineLevel="1" x14ac:dyDescent="0.5">
      <c r="B6688" s="5">
        <v>6629</v>
      </c>
      <c r="C6688" s="5">
        <f t="shared" ca="1" si="213"/>
        <v>0.45054015837310013</v>
      </c>
      <c r="D6688" s="5">
        <f t="shared" ca="1" si="214"/>
        <v>460</v>
      </c>
    </row>
    <row r="6689" spans="2:4" hidden="1" outlineLevel="1" x14ac:dyDescent="0.5">
      <c r="B6689" s="5">
        <v>6630</v>
      </c>
      <c r="C6689" s="5">
        <f t="shared" ca="1" si="213"/>
        <v>7.7277584937650357E-2</v>
      </c>
      <c r="D6689" s="5">
        <f t="shared" ca="1" si="214"/>
        <v>1500</v>
      </c>
    </row>
    <row r="6690" spans="2:4" hidden="1" outlineLevel="1" x14ac:dyDescent="0.5">
      <c r="B6690" s="5">
        <v>6631</v>
      </c>
      <c r="C6690" s="5">
        <f t="shared" ca="1" si="213"/>
        <v>8.1231689249886441E-2</v>
      </c>
      <c r="D6690" s="5">
        <f t="shared" ca="1" si="214"/>
        <v>1500</v>
      </c>
    </row>
    <row r="6691" spans="2:4" hidden="1" outlineLevel="1" x14ac:dyDescent="0.5">
      <c r="B6691" s="5">
        <v>6632</v>
      </c>
      <c r="C6691" s="5">
        <f t="shared" ca="1" si="213"/>
        <v>0.74648283592695908</v>
      </c>
      <c r="D6691" s="5">
        <f t="shared" ca="1" si="214"/>
        <v>-1060</v>
      </c>
    </row>
    <row r="6692" spans="2:4" hidden="1" outlineLevel="1" x14ac:dyDescent="0.5">
      <c r="B6692" s="5">
        <v>6633</v>
      </c>
      <c r="C6692" s="5">
        <f t="shared" ca="1" si="213"/>
        <v>0.71838945526598896</v>
      </c>
      <c r="D6692" s="5">
        <f t="shared" ca="1" si="214"/>
        <v>-1060</v>
      </c>
    </row>
    <row r="6693" spans="2:4" hidden="1" outlineLevel="1" x14ac:dyDescent="0.5">
      <c r="B6693" s="5">
        <v>6634</v>
      </c>
      <c r="C6693" s="5">
        <f t="shared" ca="1" si="213"/>
        <v>0.36030015960216177</v>
      </c>
      <c r="D6693" s="5">
        <f t="shared" ca="1" si="214"/>
        <v>460</v>
      </c>
    </row>
    <row r="6694" spans="2:4" hidden="1" outlineLevel="1" x14ac:dyDescent="0.5">
      <c r="B6694" s="5">
        <v>6635</v>
      </c>
      <c r="C6694" s="5">
        <f t="shared" ca="1" si="213"/>
        <v>5.1164850536328799E-2</v>
      </c>
      <c r="D6694" s="5">
        <f t="shared" ca="1" si="214"/>
        <v>1500</v>
      </c>
    </row>
    <row r="6695" spans="2:4" hidden="1" outlineLevel="1" x14ac:dyDescent="0.5">
      <c r="B6695" s="5">
        <v>6636</v>
      </c>
      <c r="C6695" s="5">
        <f t="shared" ca="1" si="213"/>
        <v>0.25684173674910615</v>
      </c>
      <c r="D6695" s="5">
        <f t="shared" ca="1" si="214"/>
        <v>980</v>
      </c>
    </row>
    <row r="6696" spans="2:4" hidden="1" outlineLevel="1" x14ac:dyDescent="0.5">
      <c r="B6696" s="5">
        <v>6637</v>
      </c>
      <c r="C6696" s="5">
        <f t="shared" ca="1" si="213"/>
        <v>0.91316360700851074</v>
      </c>
      <c r="D6696" s="5">
        <f t="shared" ca="1" si="214"/>
        <v>-1560</v>
      </c>
    </row>
    <row r="6697" spans="2:4" hidden="1" outlineLevel="1" x14ac:dyDescent="0.5">
      <c r="B6697" s="5">
        <v>6638</v>
      </c>
      <c r="C6697" s="5">
        <f t="shared" ca="1" si="213"/>
        <v>9.1280810968176529E-2</v>
      </c>
      <c r="D6697" s="5">
        <f t="shared" ca="1" si="214"/>
        <v>1500</v>
      </c>
    </row>
    <row r="6698" spans="2:4" hidden="1" outlineLevel="1" x14ac:dyDescent="0.5">
      <c r="B6698" s="5">
        <v>6639</v>
      </c>
      <c r="C6698" s="5">
        <f t="shared" ca="1" si="213"/>
        <v>0.27540046464119494</v>
      </c>
      <c r="D6698" s="5">
        <f t="shared" ca="1" si="214"/>
        <v>980</v>
      </c>
    </row>
    <row r="6699" spans="2:4" hidden="1" outlineLevel="1" x14ac:dyDescent="0.5">
      <c r="B6699" s="5">
        <v>6640</v>
      </c>
      <c r="C6699" s="5">
        <f t="shared" ca="1" si="213"/>
        <v>0.89853212127644855</v>
      </c>
      <c r="D6699" s="5">
        <f t="shared" ca="1" si="214"/>
        <v>-1060</v>
      </c>
    </row>
    <row r="6700" spans="2:4" hidden="1" outlineLevel="1" x14ac:dyDescent="0.5">
      <c r="B6700" s="5">
        <v>6641</v>
      </c>
      <c r="C6700" s="5">
        <f t="shared" ca="1" si="213"/>
        <v>0.58067510544422563</v>
      </c>
      <c r="D6700" s="5">
        <f t="shared" ca="1" si="214"/>
        <v>-560</v>
      </c>
    </row>
    <row r="6701" spans="2:4" hidden="1" outlineLevel="1" x14ac:dyDescent="0.5">
      <c r="B6701" s="5">
        <v>6642</v>
      </c>
      <c r="C6701" s="5">
        <f t="shared" ca="1" si="213"/>
        <v>0.46449833023440201</v>
      </c>
      <c r="D6701" s="5">
        <f t="shared" ca="1" si="214"/>
        <v>460</v>
      </c>
    </row>
    <row r="6702" spans="2:4" hidden="1" outlineLevel="1" x14ac:dyDescent="0.5">
      <c r="B6702" s="5">
        <v>6643</v>
      </c>
      <c r="C6702" s="5">
        <f t="shared" ca="1" si="213"/>
        <v>0.53718383320414953</v>
      </c>
      <c r="D6702" s="5">
        <f t="shared" ca="1" si="214"/>
        <v>460</v>
      </c>
    </row>
    <row r="6703" spans="2:4" hidden="1" outlineLevel="1" x14ac:dyDescent="0.5">
      <c r="B6703" s="5">
        <v>6644</v>
      </c>
      <c r="C6703" s="5">
        <f t="shared" ca="1" si="213"/>
        <v>0.9177164201679362</v>
      </c>
      <c r="D6703" s="5">
        <f t="shared" ca="1" si="214"/>
        <v>-1560</v>
      </c>
    </row>
    <row r="6704" spans="2:4" hidden="1" outlineLevel="1" x14ac:dyDescent="0.5">
      <c r="B6704" s="5">
        <v>6645</v>
      </c>
      <c r="C6704" s="5">
        <f t="shared" ca="1" si="213"/>
        <v>0.6026282487220298</v>
      </c>
      <c r="D6704" s="5">
        <f t="shared" ca="1" si="214"/>
        <v>-560</v>
      </c>
    </row>
    <row r="6705" spans="2:4" hidden="1" outlineLevel="1" x14ac:dyDescent="0.5">
      <c r="B6705" s="5">
        <v>6646</v>
      </c>
      <c r="C6705" s="5">
        <f t="shared" ca="1" si="213"/>
        <v>0.3014395415376564</v>
      </c>
      <c r="D6705" s="5">
        <f t="shared" ca="1" si="214"/>
        <v>980</v>
      </c>
    </row>
    <row r="6706" spans="2:4" hidden="1" outlineLevel="1" x14ac:dyDescent="0.5">
      <c r="B6706" s="5">
        <v>6647</v>
      </c>
      <c r="C6706" s="5">
        <f t="shared" ca="1" si="213"/>
        <v>0.87246231809715646</v>
      </c>
      <c r="D6706" s="5">
        <f t="shared" ca="1" si="214"/>
        <v>-1060</v>
      </c>
    </row>
    <row r="6707" spans="2:4" hidden="1" outlineLevel="1" x14ac:dyDescent="0.5">
      <c r="B6707" s="5">
        <v>6648</v>
      </c>
      <c r="C6707" s="5">
        <f t="shared" ca="1" si="213"/>
        <v>0.17538961300075195</v>
      </c>
      <c r="D6707" s="5">
        <f t="shared" ca="1" si="214"/>
        <v>980</v>
      </c>
    </row>
    <row r="6708" spans="2:4" hidden="1" outlineLevel="1" x14ac:dyDescent="0.5">
      <c r="B6708" s="5">
        <v>6649</v>
      </c>
      <c r="C6708" s="5">
        <f t="shared" ca="1" si="213"/>
        <v>6.8764607418657531E-2</v>
      </c>
      <c r="D6708" s="5">
        <f t="shared" ca="1" si="214"/>
        <v>1500</v>
      </c>
    </row>
    <row r="6709" spans="2:4" hidden="1" outlineLevel="1" x14ac:dyDescent="0.5">
      <c r="B6709" s="5">
        <v>6650</v>
      </c>
      <c r="C6709" s="5">
        <f t="shared" ca="1" si="213"/>
        <v>0.39074744157289165</v>
      </c>
      <c r="D6709" s="5">
        <f t="shared" ca="1" si="214"/>
        <v>460</v>
      </c>
    </row>
    <row r="6710" spans="2:4" hidden="1" outlineLevel="1" x14ac:dyDescent="0.5">
      <c r="B6710" s="5">
        <v>6651</v>
      </c>
      <c r="C6710" s="5">
        <f t="shared" ca="1" si="213"/>
        <v>0.78944612596396602</v>
      </c>
      <c r="D6710" s="5">
        <f t="shared" ca="1" si="214"/>
        <v>-1060</v>
      </c>
    </row>
    <row r="6711" spans="2:4" hidden="1" outlineLevel="1" x14ac:dyDescent="0.5">
      <c r="B6711" s="5">
        <v>6652</v>
      </c>
      <c r="C6711" s="5">
        <f t="shared" ca="1" si="213"/>
        <v>0.30161399423617796</v>
      </c>
      <c r="D6711" s="5">
        <f t="shared" ca="1" si="214"/>
        <v>980</v>
      </c>
    </row>
    <row r="6712" spans="2:4" hidden="1" outlineLevel="1" x14ac:dyDescent="0.5">
      <c r="B6712" s="5">
        <v>6653</v>
      </c>
      <c r="C6712" s="5">
        <f t="shared" ca="1" si="213"/>
        <v>0.35339682403457751</v>
      </c>
      <c r="D6712" s="5">
        <f t="shared" ca="1" si="214"/>
        <v>460</v>
      </c>
    </row>
    <row r="6713" spans="2:4" hidden="1" outlineLevel="1" x14ac:dyDescent="0.5">
      <c r="B6713" s="5">
        <v>6654</v>
      </c>
      <c r="C6713" s="5">
        <f t="shared" ca="1" si="213"/>
        <v>0.6622555802228316</v>
      </c>
      <c r="D6713" s="5">
        <f t="shared" ca="1" si="214"/>
        <v>-560</v>
      </c>
    </row>
    <row r="6714" spans="2:4" hidden="1" outlineLevel="1" x14ac:dyDescent="0.5">
      <c r="B6714" s="5">
        <v>6655</v>
      </c>
      <c r="C6714" s="5">
        <f t="shared" ca="1" si="213"/>
        <v>0.20230903054634375</v>
      </c>
      <c r="D6714" s="5">
        <f t="shared" ca="1" si="214"/>
        <v>980</v>
      </c>
    </row>
    <row r="6715" spans="2:4" hidden="1" outlineLevel="1" x14ac:dyDescent="0.5">
      <c r="B6715" s="5">
        <v>6656</v>
      </c>
      <c r="C6715" s="5">
        <f t="shared" ca="1" si="213"/>
        <v>0.55420606053180499</v>
      </c>
      <c r="D6715" s="5">
        <f t="shared" ca="1" si="214"/>
        <v>460</v>
      </c>
    </row>
    <row r="6716" spans="2:4" hidden="1" outlineLevel="1" x14ac:dyDescent="0.5">
      <c r="B6716" s="5">
        <v>6657</v>
      </c>
      <c r="C6716" s="5">
        <f t="shared" ref="C6716:C6779" ca="1" si="215">RAND()</f>
        <v>0.93989362918511565</v>
      </c>
      <c r="D6716" s="5">
        <f t="shared" ref="D6716:D6779" ca="1" si="216">IF(C6716&lt;$H$60,$G$60,IF(C6716&lt;$H$61,$G$61,IF(C6716&lt;$H$62,$G$62,IF(C6716&lt;$H$63,$G$63,IF(C6716&lt;$H$64,$G$64,$G$65)))))</f>
        <v>-1560</v>
      </c>
    </row>
    <row r="6717" spans="2:4" hidden="1" outlineLevel="1" x14ac:dyDescent="0.5">
      <c r="B6717" s="5">
        <v>6658</v>
      </c>
      <c r="C6717" s="5">
        <f t="shared" ca="1" si="215"/>
        <v>0.52661825463544076</v>
      </c>
      <c r="D6717" s="5">
        <f t="shared" ca="1" si="216"/>
        <v>460</v>
      </c>
    </row>
    <row r="6718" spans="2:4" hidden="1" outlineLevel="1" x14ac:dyDescent="0.5">
      <c r="B6718" s="5">
        <v>6659</v>
      </c>
      <c r="C6718" s="5">
        <f t="shared" ca="1" si="215"/>
        <v>0.20223577951270644</v>
      </c>
      <c r="D6718" s="5">
        <f t="shared" ca="1" si="216"/>
        <v>980</v>
      </c>
    </row>
    <row r="6719" spans="2:4" hidden="1" outlineLevel="1" x14ac:dyDescent="0.5">
      <c r="B6719" s="5">
        <v>6660</v>
      </c>
      <c r="C6719" s="5">
        <f t="shared" ca="1" si="215"/>
        <v>0.85446015737801828</v>
      </c>
      <c r="D6719" s="5">
        <f t="shared" ca="1" si="216"/>
        <v>-1060</v>
      </c>
    </row>
    <row r="6720" spans="2:4" hidden="1" outlineLevel="1" x14ac:dyDescent="0.5">
      <c r="B6720" s="5">
        <v>6661</v>
      </c>
      <c r="C6720" s="5">
        <f t="shared" ca="1" si="215"/>
        <v>0.6662485353477593</v>
      </c>
      <c r="D6720" s="5">
        <f t="shared" ca="1" si="216"/>
        <v>-560</v>
      </c>
    </row>
    <row r="6721" spans="2:4" hidden="1" outlineLevel="1" x14ac:dyDescent="0.5">
      <c r="B6721" s="5">
        <v>6662</v>
      </c>
      <c r="C6721" s="5">
        <f t="shared" ca="1" si="215"/>
        <v>0.67865037185597454</v>
      </c>
      <c r="D6721" s="5">
        <f t="shared" ca="1" si="216"/>
        <v>-560</v>
      </c>
    </row>
    <row r="6722" spans="2:4" hidden="1" outlineLevel="1" x14ac:dyDescent="0.5">
      <c r="B6722" s="5">
        <v>6663</v>
      </c>
      <c r="C6722" s="5">
        <f t="shared" ca="1" si="215"/>
        <v>0.34216480071206823</v>
      </c>
      <c r="D6722" s="5">
        <f t="shared" ca="1" si="216"/>
        <v>460</v>
      </c>
    </row>
    <row r="6723" spans="2:4" hidden="1" outlineLevel="1" x14ac:dyDescent="0.5">
      <c r="B6723" s="5">
        <v>6664</v>
      </c>
      <c r="C6723" s="5">
        <f t="shared" ca="1" si="215"/>
        <v>0.71208970570588992</v>
      </c>
      <c r="D6723" s="5">
        <f t="shared" ca="1" si="216"/>
        <v>-560</v>
      </c>
    </row>
    <row r="6724" spans="2:4" hidden="1" outlineLevel="1" x14ac:dyDescent="0.5">
      <c r="B6724" s="5">
        <v>6665</v>
      </c>
      <c r="C6724" s="5">
        <f t="shared" ca="1" si="215"/>
        <v>0.85038259774612912</v>
      </c>
      <c r="D6724" s="5">
        <f t="shared" ca="1" si="216"/>
        <v>-1060</v>
      </c>
    </row>
    <row r="6725" spans="2:4" hidden="1" outlineLevel="1" x14ac:dyDescent="0.5">
      <c r="B6725" s="5">
        <v>6666</v>
      </c>
      <c r="C6725" s="5">
        <f t="shared" ca="1" si="215"/>
        <v>0.37995475346669794</v>
      </c>
      <c r="D6725" s="5">
        <f t="shared" ca="1" si="216"/>
        <v>460</v>
      </c>
    </row>
    <row r="6726" spans="2:4" hidden="1" outlineLevel="1" x14ac:dyDescent="0.5">
      <c r="B6726" s="5">
        <v>6667</v>
      </c>
      <c r="C6726" s="5">
        <f t="shared" ca="1" si="215"/>
        <v>0.36388879810056174</v>
      </c>
      <c r="D6726" s="5">
        <f t="shared" ca="1" si="216"/>
        <v>460</v>
      </c>
    </row>
    <row r="6727" spans="2:4" hidden="1" outlineLevel="1" x14ac:dyDescent="0.5">
      <c r="B6727" s="5">
        <v>6668</v>
      </c>
      <c r="C6727" s="5">
        <f t="shared" ca="1" si="215"/>
        <v>0.29298660816409117</v>
      </c>
      <c r="D6727" s="5">
        <f t="shared" ca="1" si="216"/>
        <v>980</v>
      </c>
    </row>
    <row r="6728" spans="2:4" hidden="1" outlineLevel="1" x14ac:dyDescent="0.5">
      <c r="B6728" s="5">
        <v>6669</v>
      </c>
      <c r="C6728" s="5">
        <f t="shared" ca="1" si="215"/>
        <v>0.92541863280821224</v>
      </c>
      <c r="D6728" s="5">
        <f t="shared" ca="1" si="216"/>
        <v>-1560</v>
      </c>
    </row>
    <row r="6729" spans="2:4" hidden="1" outlineLevel="1" x14ac:dyDescent="0.5">
      <c r="B6729" s="5">
        <v>6670</v>
      </c>
      <c r="C6729" s="5">
        <f t="shared" ca="1" si="215"/>
        <v>0.99704327427043726</v>
      </c>
      <c r="D6729" s="5">
        <f t="shared" ca="1" si="216"/>
        <v>-1560</v>
      </c>
    </row>
    <row r="6730" spans="2:4" hidden="1" outlineLevel="1" x14ac:dyDescent="0.5">
      <c r="B6730" s="5">
        <v>6671</v>
      </c>
      <c r="C6730" s="5">
        <f t="shared" ca="1" si="215"/>
        <v>0.21987330044466558</v>
      </c>
      <c r="D6730" s="5">
        <f t="shared" ca="1" si="216"/>
        <v>980</v>
      </c>
    </row>
    <row r="6731" spans="2:4" hidden="1" outlineLevel="1" x14ac:dyDescent="0.5">
      <c r="B6731" s="5">
        <v>6672</v>
      </c>
      <c r="C6731" s="5">
        <f t="shared" ca="1" si="215"/>
        <v>0.99777957159641217</v>
      </c>
      <c r="D6731" s="5">
        <f t="shared" ca="1" si="216"/>
        <v>-1560</v>
      </c>
    </row>
    <row r="6732" spans="2:4" hidden="1" outlineLevel="1" x14ac:dyDescent="0.5">
      <c r="B6732" s="5">
        <v>6673</v>
      </c>
      <c r="C6732" s="5">
        <f t="shared" ca="1" si="215"/>
        <v>0.41192467629819374</v>
      </c>
      <c r="D6732" s="5">
        <f t="shared" ca="1" si="216"/>
        <v>460</v>
      </c>
    </row>
    <row r="6733" spans="2:4" hidden="1" outlineLevel="1" x14ac:dyDescent="0.5">
      <c r="B6733" s="5">
        <v>6674</v>
      </c>
      <c r="C6733" s="5">
        <f t="shared" ca="1" si="215"/>
        <v>0.53435143838221388</v>
      </c>
      <c r="D6733" s="5">
        <f t="shared" ca="1" si="216"/>
        <v>460</v>
      </c>
    </row>
    <row r="6734" spans="2:4" hidden="1" outlineLevel="1" x14ac:dyDescent="0.5">
      <c r="B6734" s="5">
        <v>6675</v>
      </c>
      <c r="C6734" s="5">
        <f t="shared" ca="1" si="215"/>
        <v>0.38915806181071377</v>
      </c>
      <c r="D6734" s="5">
        <f t="shared" ca="1" si="216"/>
        <v>460</v>
      </c>
    </row>
    <row r="6735" spans="2:4" hidden="1" outlineLevel="1" x14ac:dyDescent="0.5">
      <c r="B6735" s="5">
        <v>6676</v>
      </c>
      <c r="C6735" s="5">
        <f t="shared" ca="1" si="215"/>
        <v>0.69770571708757967</v>
      </c>
      <c r="D6735" s="5">
        <f t="shared" ca="1" si="216"/>
        <v>-560</v>
      </c>
    </row>
    <row r="6736" spans="2:4" hidden="1" outlineLevel="1" x14ac:dyDescent="0.5">
      <c r="B6736" s="5">
        <v>6677</v>
      </c>
      <c r="C6736" s="5">
        <f t="shared" ca="1" si="215"/>
        <v>0.16359316602898366</v>
      </c>
      <c r="D6736" s="5">
        <f t="shared" ca="1" si="216"/>
        <v>980</v>
      </c>
    </row>
    <row r="6737" spans="2:4" hidden="1" outlineLevel="1" x14ac:dyDescent="0.5">
      <c r="B6737" s="5">
        <v>6678</v>
      </c>
      <c r="C6737" s="5">
        <f t="shared" ca="1" si="215"/>
        <v>6.5684103126900872E-2</v>
      </c>
      <c r="D6737" s="5">
        <f t="shared" ca="1" si="216"/>
        <v>1500</v>
      </c>
    </row>
    <row r="6738" spans="2:4" hidden="1" outlineLevel="1" x14ac:dyDescent="0.5">
      <c r="B6738" s="5">
        <v>6679</v>
      </c>
      <c r="C6738" s="5">
        <f t="shared" ca="1" si="215"/>
        <v>0.16971148362642097</v>
      </c>
      <c r="D6738" s="5">
        <f t="shared" ca="1" si="216"/>
        <v>980</v>
      </c>
    </row>
    <row r="6739" spans="2:4" hidden="1" outlineLevel="1" x14ac:dyDescent="0.5">
      <c r="B6739" s="5">
        <v>6680</v>
      </c>
      <c r="C6739" s="5">
        <f t="shared" ca="1" si="215"/>
        <v>0.65928732872188189</v>
      </c>
      <c r="D6739" s="5">
        <f t="shared" ca="1" si="216"/>
        <v>-560</v>
      </c>
    </row>
    <row r="6740" spans="2:4" hidden="1" outlineLevel="1" x14ac:dyDescent="0.5">
      <c r="B6740" s="5">
        <v>6681</v>
      </c>
      <c r="C6740" s="5">
        <f t="shared" ca="1" si="215"/>
        <v>0.51003112095534475</v>
      </c>
      <c r="D6740" s="5">
        <f t="shared" ca="1" si="216"/>
        <v>460</v>
      </c>
    </row>
    <row r="6741" spans="2:4" hidden="1" outlineLevel="1" x14ac:dyDescent="0.5">
      <c r="B6741" s="5">
        <v>6682</v>
      </c>
      <c r="C6741" s="5">
        <f t="shared" ca="1" si="215"/>
        <v>4.4716690493167288E-2</v>
      </c>
      <c r="D6741" s="5">
        <f t="shared" ca="1" si="216"/>
        <v>1500</v>
      </c>
    </row>
    <row r="6742" spans="2:4" hidden="1" outlineLevel="1" x14ac:dyDescent="0.5">
      <c r="B6742" s="5">
        <v>6683</v>
      </c>
      <c r="C6742" s="5">
        <f t="shared" ca="1" si="215"/>
        <v>0.44297656180459444</v>
      </c>
      <c r="D6742" s="5">
        <f t="shared" ca="1" si="216"/>
        <v>460</v>
      </c>
    </row>
    <row r="6743" spans="2:4" hidden="1" outlineLevel="1" x14ac:dyDescent="0.5">
      <c r="B6743" s="5">
        <v>6684</v>
      </c>
      <c r="C6743" s="5">
        <f t="shared" ca="1" si="215"/>
        <v>0.94933337882167301</v>
      </c>
      <c r="D6743" s="5">
        <f t="shared" ca="1" si="216"/>
        <v>-1560</v>
      </c>
    </row>
    <row r="6744" spans="2:4" hidden="1" outlineLevel="1" x14ac:dyDescent="0.5">
      <c r="B6744" s="5">
        <v>6685</v>
      </c>
      <c r="C6744" s="5">
        <f t="shared" ca="1" si="215"/>
        <v>0.53494998422410933</v>
      </c>
      <c r="D6744" s="5">
        <f t="shared" ca="1" si="216"/>
        <v>460</v>
      </c>
    </row>
    <row r="6745" spans="2:4" hidden="1" outlineLevel="1" x14ac:dyDescent="0.5">
      <c r="B6745" s="5">
        <v>6686</v>
      </c>
      <c r="C6745" s="5">
        <f t="shared" ca="1" si="215"/>
        <v>0.43150144397560675</v>
      </c>
      <c r="D6745" s="5">
        <f t="shared" ca="1" si="216"/>
        <v>460</v>
      </c>
    </row>
    <row r="6746" spans="2:4" hidden="1" outlineLevel="1" x14ac:dyDescent="0.5">
      <c r="B6746" s="5">
        <v>6687</v>
      </c>
      <c r="C6746" s="5">
        <f t="shared" ca="1" si="215"/>
        <v>0.72149950747454661</v>
      </c>
      <c r="D6746" s="5">
        <f t="shared" ca="1" si="216"/>
        <v>-1060</v>
      </c>
    </row>
    <row r="6747" spans="2:4" hidden="1" outlineLevel="1" x14ac:dyDescent="0.5">
      <c r="B6747" s="5">
        <v>6688</v>
      </c>
      <c r="C6747" s="5">
        <f t="shared" ca="1" si="215"/>
        <v>0.58447531795504859</v>
      </c>
      <c r="D6747" s="5">
        <f t="shared" ca="1" si="216"/>
        <v>-560</v>
      </c>
    </row>
    <row r="6748" spans="2:4" hidden="1" outlineLevel="1" x14ac:dyDescent="0.5">
      <c r="B6748" s="5">
        <v>6689</v>
      </c>
      <c r="C6748" s="5">
        <f t="shared" ca="1" si="215"/>
        <v>0.6976804950746035</v>
      </c>
      <c r="D6748" s="5">
        <f t="shared" ca="1" si="216"/>
        <v>-560</v>
      </c>
    </row>
    <row r="6749" spans="2:4" hidden="1" outlineLevel="1" x14ac:dyDescent="0.5">
      <c r="B6749" s="5">
        <v>6690</v>
      </c>
      <c r="C6749" s="5">
        <f t="shared" ca="1" si="215"/>
        <v>0.1713392303266501</v>
      </c>
      <c r="D6749" s="5">
        <f t="shared" ca="1" si="216"/>
        <v>980</v>
      </c>
    </row>
    <row r="6750" spans="2:4" hidden="1" outlineLevel="1" x14ac:dyDescent="0.5">
      <c r="B6750" s="5">
        <v>6691</v>
      </c>
      <c r="C6750" s="5">
        <f t="shared" ca="1" si="215"/>
        <v>0.19564740310974416</v>
      </c>
      <c r="D6750" s="5">
        <f t="shared" ca="1" si="216"/>
        <v>980</v>
      </c>
    </row>
    <row r="6751" spans="2:4" hidden="1" outlineLevel="1" x14ac:dyDescent="0.5">
      <c r="B6751" s="5">
        <v>6692</v>
      </c>
      <c r="C6751" s="5">
        <f t="shared" ca="1" si="215"/>
        <v>0.33530606649053918</v>
      </c>
      <c r="D6751" s="5">
        <f t="shared" ca="1" si="216"/>
        <v>460</v>
      </c>
    </row>
    <row r="6752" spans="2:4" hidden="1" outlineLevel="1" x14ac:dyDescent="0.5">
      <c r="B6752" s="5">
        <v>6693</v>
      </c>
      <c r="C6752" s="5">
        <f t="shared" ca="1" si="215"/>
        <v>0.89388128815543311</v>
      </c>
      <c r="D6752" s="5">
        <f t="shared" ca="1" si="216"/>
        <v>-1060</v>
      </c>
    </row>
    <row r="6753" spans="2:4" hidden="1" outlineLevel="1" x14ac:dyDescent="0.5">
      <c r="B6753" s="5">
        <v>6694</v>
      </c>
      <c r="C6753" s="5">
        <f t="shared" ca="1" si="215"/>
        <v>0.50930371811462527</v>
      </c>
      <c r="D6753" s="5">
        <f t="shared" ca="1" si="216"/>
        <v>460</v>
      </c>
    </row>
    <row r="6754" spans="2:4" hidden="1" outlineLevel="1" x14ac:dyDescent="0.5">
      <c r="B6754" s="5">
        <v>6695</v>
      </c>
      <c r="C6754" s="5">
        <f t="shared" ca="1" si="215"/>
        <v>0.76100799709188804</v>
      </c>
      <c r="D6754" s="5">
        <f t="shared" ca="1" si="216"/>
        <v>-1060</v>
      </c>
    </row>
    <row r="6755" spans="2:4" hidden="1" outlineLevel="1" x14ac:dyDescent="0.5">
      <c r="B6755" s="5">
        <v>6696</v>
      </c>
      <c r="C6755" s="5">
        <f t="shared" ca="1" si="215"/>
        <v>0.87623778050460932</v>
      </c>
      <c r="D6755" s="5">
        <f t="shared" ca="1" si="216"/>
        <v>-1060</v>
      </c>
    </row>
    <row r="6756" spans="2:4" hidden="1" outlineLevel="1" x14ac:dyDescent="0.5">
      <c r="B6756" s="5">
        <v>6697</v>
      </c>
      <c r="C6756" s="5">
        <f t="shared" ca="1" si="215"/>
        <v>0.10848018973575801</v>
      </c>
      <c r="D6756" s="5">
        <f t="shared" ca="1" si="216"/>
        <v>1500</v>
      </c>
    </row>
    <row r="6757" spans="2:4" hidden="1" outlineLevel="1" x14ac:dyDescent="0.5">
      <c r="B6757" s="5">
        <v>6698</v>
      </c>
      <c r="C6757" s="5">
        <f t="shared" ca="1" si="215"/>
        <v>0.63282997537060182</v>
      </c>
      <c r="D6757" s="5">
        <f t="shared" ca="1" si="216"/>
        <v>-560</v>
      </c>
    </row>
    <row r="6758" spans="2:4" hidden="1" outlineLevel="1" x14ac:dyDescent="0.5">
      <c r="B6758" s="5">
        <v>6699</v>
      </c>
      <c r="C6758" s="5">
        <f t="shared" ca="1" si="215"/>
        <v>0.66857011288977408</v>
      </c>
      <c r="D6758" s="5">
        <f t="shared" ca="1" si="216"/>
        <v>-560</v>
      </c>
    </row>
    <row r="6759" spans="2:4" hidden="1" outlineLevel="1" x14ac:dyDescent="0.5">
      <c r="B6759" s="5">
        <v>6700</v>
      </c>
      <c r="C6759" s="5">
        <f t="shared" ca="1" si="215"/>
        <v>0.30744353857446094</v>
      </c>
      <c r="D6759" s="5">
        <f t="shared" ca="1" si="216"/>
        <v>980</v>
      </c>
    </row>
    <row r="6760" spans="2:4" hidden="1" outlineLevel="1" x14ac:dyDescent="0.5">
      <c r="B6760" s="5">
        <v>6701</v>
      </c>
      <c r="C6760" s="5">
        <f t="shared" ca="1" si="215"/>
        <v>0.21309952901276574</v>
      </c>
      <c r="D6760" s="5">
        <f t="shared" ca="1" si="216"/>
        <v>980</v>
      </c>
    </row>
    <row r="6761" spans="2:4" hidden="1" outlineLevel="1" x14ac:dyDescent="0.5">
      <c r="B6761" s="5">
        <v>6702</v>
      </c>
      <c r="C6761" s="5">
        <f t="shared" ca="1" si="215"/>
        <v>0.12769736982943969</v>
      </c>
      <c r="D6761" s="5">
        <f t="shared" ca="1" si="216"/>
        <v>1500</v>
      </c>
    </row>
    <row r="6762" spans="2:4" hidden="1" outlineLevel="1" x14ac:dyDescent="0.5">
      <c r="B6762" s="5">
        <v>6703</v>
      </c>
      <c r="C6762" s="5">
        <f t="shared" ca="1" si="215"/>
        <v>0.37651074653481165</v>
      </c>
      <c r="D6762" s="5">
        <f t="shared" ca="1" si="216"/>
        <v>460</v>
      </c>
    </row>
    <row r="6763" spans="2:4" hidden="1" outlineLevel="1" x14ac:dyDescent="0.5">
      <c r="B6763" s="5">
        <v>6704</v>
      </c>
      <c r="C6763" s="5">
        <f t="shared" ca="1" si="215"/>
        <v>0.69017875139695406</v>
      </c>
      <c r="D6763" s="5">
        <f t="shared" ca="1" si="216"/>
        <v>-560</v>
      </c>
    </row>
    <row r="6764" spans="2:4" hidden="1" outlineLevel="1" x14ac:dyDescent="0.5">
      <c r="B6764" s="5">
        <v>6705</v>
      </c>
      <c r="C6764" s="5">
        <f t="shared" ca="1" si="215"/>
        <v>0.32970582548748728</v>
      </c>
      <c r="D6764" s="5">
        <f t="shared" ca="1" si="216"/>
        <v>980</v>
      </c>
    </row>
    <row r="6765" spans="2:4" hidden="1" outlineLevel="1" x14ac:dyDescent="0.5">
      <c r="B6765" s="5">
        <v>6706</v>
      </c>
      <c r="C6765" s="5">
        <f t="shared" ca="1" si="215"/>
        <v>0.38859621226536845</v>
      </c>
      <c r="D6765" s="5">
        <f t="shared" ca="1" si="216"/>
        <v>460</v>
      </c>
    </row>
    <row r="6766" spans="2:4" hidden="1" outlineLevel="1" x14ac:dyDescent="0.5">
      <c r="B6766" s="5">
        <v>6707</v>
      </c>
      <c r="C6766" s="5">
        <f t="shared" ca="1" si="215"/>
        <v>0.12148857920360723</v>
      </c>
      <c r="D6766" s="5">
        <f t="shared" ca="1" si="216"/>
        <v>1500</v>
      </c>
    </row>
    <row r="6767" spans="2:4" hidden="1" outlineLevel="1" x14ac:dyDescent="0.5">
      <c r="B6767" s="5">
        <v>6708</v>
      </c>
      <c r="C6767" s="5">
        <f t="shared" ca="1" si="215"/>
        <v>0.63360242163476499</v>
      </c>
      <c r="D6767" s="5">
        <f t="shared" ca="1" si="216"/>
        <v>-560</v>
      </c>
    </row>
    <row r="6768" spans="2:4" hidden="1" outlineLevel="1" x14ac:dyDescent="0.5">
      <c r="B6768" s="5">
        <v>6709</v>
      </c>
      <c r="C6768" s="5">
        <f t="shared" ca="1" si="215"/>
        <v>0.31141684342216458</v>
      </c>
      <c r="D6768" s="5">
        <f t="shared" ca="1" si="216"/>
        <v>980</v>
      </c>
    </row>
    <row r="6769" spans="2:4" hidden="1" outlineLevel="1" x14ac:dyDescent="0.5">
      <c r="B6769" s="5">
        <v>6710</v>
      </c>
      <c r="C6769" s="5">
        <f t="shared" ca="1" si="215"/>
        <v>0.51672626375624564</v>
      </c>
      <c r="D6769" s="5">
        <f t="shared" ca="1" si="216"/>
        <v>460</v>
      </c>
    </row>
    <row r="6770" spans="2:4" hidden="1" outlineLevel="1" x14ac:dyDescent="0.5">
      <c r="B6770" s="5">
        <v>6711</v>
      </c>
      <c r="C6770" s="5">
        <f t="shared" ca="1" si="215"/>
        <v>0.12485586870403342</v>
      </c>
      <c r="D6770" s="5">
        <f t="shared" ca="1" si="216"/>
        <v>1500</v>
      </c>
    </row>
    <row r="6771" spans="2:4" hidden="1" outlineLevel="1" x14ac:dyDescent="0.5">
      <c r="B6771" s="5">
        <v>6712</v>
      </c>
      <c r="C6771" s="5">
        <f t="shared" ca="1" si="215"/>
        <v>0.33357054426464516</v>
      </c>
      <c r="D6771" s="5">
        <f t="shared" ca="1" si="216"/>
        <v>460</v>
      </c>
    </row>
    <row r="6772" spans="2:4" hidden="1" outlineLevel="1" x14ac:dyDescent="0.5">
      <c r="B6772" s="5">
        <v>6713</v>
      </c>
      <c r="C6772" s="5">
        <f t="shared" ca="1" si="215"/>
        <v>0.1397267059507008</v>
      </c>
      <c r="D6772" s="5">
        <f t="shared" ca="1" si="216"/>
        <v>1500</v>
      </c>
    </row>
    <row r="6773" spans="2:4" hidden="1" outlineLevel="1" x14ac:dyDescent="0.5">
      <c r="B6773" s="5">
        <v>6714</v>
      </c>
      <c r="C6773" s="5">
        <f t="shared" ca="1" si="215"/>
        <v>0.61098456167455528</v>
      </c>
      <c r="D6773" s="5">
        <f t="shared" ca="1" si="216"/>
        <v>-560</v>
      </c>
    </row>
    <row r="6774" spans="2:4" hidden="1" outlineLevel="1" x14ac:dyDescent="0.5">
      <c r="B6774" s="5">
        <v>6715</v>
      </c>
      <c r="C6774" s="5">
        <f t="shared" ca="1" si="215"/>
        <v>0.30226487580032224</v>
      </c>
      <c r="D6774" s="5">
        <f t="shared" ca="1" si="216"/>
        <v>980</v>
      </c>
    </row>
    <row r="6775" spans="2:4" hidden="1" outlineLevel="1" x14ac:dyDescent="0.5">
      <c r="B6775" s="5">
        <v>6716</v>
      </c>
      <c r="C6775" s="5">
        <f t="shared" ca="1" si="215"/>
        <v>0.51378001849810495</v>
      </c>
      <c r="D6775" s="5">
        <f t="shared" ca="1" si="216"/>
        <v>460</v>
      </c>
    </row>
    <row r="6776" spans="2:4" hidden="1" outlineLevel="1" x14ac:dyDescent="0.5">
      <c r="B6776" s="5">
        <v>6717</v>
      </c>
      <c r="C6776" s="5">
        <f t="shared" ca="1" si="215"/>
        <v>0.13874639455018423</v>
      </c>
      <c r="D6776" s="5">
        <f t="shared" ca="1" si="216"/>
        <v>1500</v>
      </c>
    </row>
    <row r="6777" spans="2:4" hidden="1" outlineLevel="1" x14ac:dyDescent="0.5">
      <c r="B6777" s="5">
        <v>6718</v>
      </c>
      <c r="C6777" s="5">
        <f t="shared" ca="1" si="215"/>
        <v>0.87777347922360982</v>
      </c>
      <c r="D6777" s="5">
        <f t="shared" ca="1" si="216"/>
        <v>-1060</v>
      </c>
    </row>
    <row r="6778" spans="2:4" hidden="1" outlineLevel="1" x14ac:dyDescent="0.5">
      <c r="B6778" s="5">
        <v>6719</v>
      </c>
      <c r="C6778" s="5">
        <f t="shared" ca="1" si="215"/>
        <v>0.88631366314356286</v>
      </c>
      <c r="D6778" s="5">
        <f t="shared" ca="1" si="216"/>
        <v>-1060</v>
      </c>
    </row>
    <row r="6779" spans="2:4" hidden="1" outlineLevel="1" x14ac:dyDescent="0.5">
      <c r="B6779" s="5">
        <v>6720</v>
      </c>
      <c r="C6779" s="5">
        <f t="shared" ca="1" si="215"/>
        <v>0.72833639523209481</v>
      </c>
      <c r="D6779" s="5">
        <f t="shared" ca="1" si="216"/>
        <v>-1060</v>
      </c>
    </row>
    <row r="6780" spans="2:4" hidden="1" outlineLevel="1" x14ac:dyDescent="0.5">
      <c r="B6780" s="5">
        <v>6721</v>
      </c>
      <c r="C6780" s="5">
        <f t="shared" ref="C6780:C6843" ca="1" si="217">RAND()</f>
        <v>0.35976906689436183</v>
      </c>
      <c r="D6780" s="5">
        <f t="shared" ref="D6780:D6843" ca="1" si="218">IF(C6780&lt;$H$60,$G$60,IF(C6780&lt;$H$61,$G$61,IF(C6780&lt;$H$62,$G$62,IF(C6780&lt;$H$63,$G$63,IF(C6780&lt;$H$64,$G$64,$G$65)))))</f>
        <v>460</v>
      </c>
    </row>
    <row r="6781" spans="2:4" hidden="1" outlineLevel="1" x14ac:dyDescent="0.5">
      <c r="B6781" s="5">
        <v>6722</v>
      </c>
      <c r="C6781" s="5">
        <f t="shared" ca="1" si="217"/>
        <v>0.22895758397531096</v>
      </c>
      <c r="D6781" s="5">
        <f t="shared" ca="1" si="218"/>
        <v>980</v>
      </c>
    </row>
    <row r="6782" spans="2:4" hidden="1" outlineLevel="1" x14ac:dyDescent="0.5">
      <c r="B6782" s="5">
        <v>6723</v>
      </c>
      <c r="C6782" s="5">
        <f t="shared" ca="1" si="217"/>
        <v>0.58047578093582186</v>
      </c>
      <c r="D6782" s="5">
        <f t="shared" ca="1" si="218"/>
        <v>-560</v>
      </c>
    </row>
    <row r="6783" spans="2:4" hidden="1" outlineLevel="1" x14ac:dyDescent="0.5">
      <c r="B6783" s="5">
        <v>6724</v>
      </c>
      <c r="C6783" s="5">
        <f t="shared" ca="1" si="217"/>
        <v>0.65413530634011541</v>
      </c>
      <c r="D6783" s="5">
        <f t="shared" ca="1" si="218"/>
        <v>-560</v>
      </c>
    </row>
    <row r="6784" spans="2:4" hidden="1" outlineLevel="1" x14ac:dyDescent="0.5">
      <c r="B6784" s="5">
        <v>6725</v>
      </c>
      <c r="C6784" s="5">
        <f t="shared" ca="1" si="217"/>
        <v>0.7188065289311617</v>
      </c>
      <c r="D6784" s="5">
        <f t="shared" ca="1" si="218"/>
        <v>-1060</v>
      </c>
    </row>
    <row r="6785" spans="2:4" hidden="1" outlineLevel="1" x14ac:dyDescent="0.5">
      <c r="B6785" s="5">
        <v>6726</v>
      </c>
      <c r="C6785" s="5">
        <f t="shared" ca="1" si="217"/>
        <v>0.77717054432016919</v>
      </c>
      <c r="D6785" s="5">
        <f t="shared" ca="1" si="218"/>
        <v>-1060</v>
      </c>
    </row>
    <row r="6786" spans="2:4" hidden="1" outlineLevel="1" x14ac:dyDescent="0.5">
      <c r="B6786" s="5">
        <v>6727</v>
      </c>
      <c r="C6786" s="5">
        <f t="shared" ca="1" si="217"/>
        <v>0.654951109545309</v>
      </c>
      <c r="D6786" s="5">
        <f t="shared" ca="1" si="218"/>
        <v>-560</v>
      </c>
    </row>
    <row r="6787" spans="2:4" hidden="1" outlineLevel="1" x14ac:dyDescent="0.5">
      <c r="B6787" s="5">
        <v>6728</v>
      </c>
      <c r="C6787" s="5">
        <f t="shared" ca="1" si="217"/>
        <v>0.15724699430851785</v>
      </c>
      <c r="D6787" s="5">
        <f t="shared" ca="1" si="218"/>
        <v>980</v>
      </c>
    </row>
    <row r="6788" spans="2:4" hidden="1" outlineLevel="1" x14ac:dyDescent="0.5">
      <c r="B6788" s="5">
        <v>6729</v>
      </c>
      <c r="C6788" s="5">
        <f t="shared" ca="1" si="217"/>
        <v>0.87915820673835876</v>
      </c>
      <c r="D6788" s="5">
        <f t="shared" ca="1" si="218"/>
        <v>-1060</v>
      </c>
    </row>
    <row r="6789" spans="2:4" hidden="1" outlineLevel="1" x14ac:dyDescent="0.5">
      <c r="B6789" s="5">
        <v>6730</v>
      </c>
      <c r="C6789" s="5">
        <f t="shared" ca="1" si="217"/>
        <v>0.8049873270098229</v>
      </c>
      <c r="D6789" s="5">
        <f t="shared" ca="1" si="218"/>
        <v>-1060</v>
      </c>
    </row>
    <row r="6790" spans="2:4" hidden="1" outlineLevel="1" x14ac:dyDescent="0.5">
      <c r="B6790" s="5">
        <v>6731</v>
      </c>
      <c r="C6790" s="5">
        <f t="shared" ca="1" si="217"/>
        <v>0.42718075789860421</v>
      </c>
      <c r="D6790" s="5">
        <f t="shared" ca="1" si="218"/>
        <v>460</v>
      </c>
    </row>
    <row r="6791" spans="2:4" hidden="1" outlineLevel="1" x14ac:dyDescent="0.5">
      <c r="B6791" s="5">
        <v>6732</v>
      </c>
      <c r="C6791" s="5">
        <f t="shared" ca="1" si="217"/>
        <v>0.37409224684430842</v>
      </c>
      <c r="D6791" s="5">
        <f t="shared" ca="1" si="218"/>
        <v>460</v>
      </c>
    </row>
    <row r="6792" spans="2:4" hidden="1" outlineLevel="1" x14ac:dyDescent="0.5">
      <c r="B6792" s="5">
        <v>6733</v>
      </c>
      <c r="C6792" s="5">
        <f t="shared" ca="1" si="217"/>
        <v>0.22002880303172112</v>
      </c>
      <c r="D6792" s="5">
        <f t="shared" ca="1" si="218"/>
        <v>980</v>
      </c>
    </row>
    <row r="6793" spans="2:4" hidden="1" outlineLevel="1" x14ac:dyDescent="0.5">
      <c r="B6793" s="5">
        <v>6734</v>
      </c>
      <c r="C6793" s="5">
        <f t="shared" ca="1" si="217"/>
        <v>0.16727886858027907</v>
      </c>
      <c r="D6793" s="5">
        <f t="shared" ca="1" si="218"/>
        <v>980</v>
      </c>
    </row>
    <row r="6794" spans="2:4" hidden="1" outlineLevel="1" x14ac:dyDescent="0.5">
      <c r="B6794" s="5">
        <v>6735</v>
      </c>
      <c r="C6794" s="5">
        <f t="shared" ca="1" si="217"/>
        <v>0.76110506325121463</v>
      </c>
      <c r="D6794" s="5">
        <f t="shared" ca="1" si="218"/>
        <v>-1060</v>
      </c>
    </row>
    <row r="6795" spans="2:4" hidden="1" outlineLevel="1" x14ac:dyDescent="0.5">
      <c r="B6795" s="5">
        <v>6736</v>
      </c>
      <c r="C6795" s="5">
        <f t="shared" ca="1" si="217"/>
        <v>0.76734854121654827</v>
      </c>
      <c r="D6795" s="5">
        <f t="shared" ca="1" si="218"/>
        <v>-1060</v>
      </c>
    </row>
    <row r="6796" spans="2:4" hidden="1" outlineLevel="1" x14ac:dyDescent="0.5">
      <c r="B6796" s="5">
        <v>6737</v>
      </c>
      <c r="C6796" s="5">
        <f t="shared" ca="1" si="217"/>
        <v>0.21389427107147585</v>
      </c>
      <c r="D6796" s="5">
        <f t="shared" ca="1" si="218"/>
        <v>980</v>
      </c>
    </row>
    <row r="6797" spans="2:4" hidden="1" outlineLevel="1" x14ac:dyDescent="0.5">
      <c r="B6797" s="5">
        <v>6738</v>
      </c>
      <c r="C6797" s="5">
        <f t="shared" ca="1" si="217"/>
        <v>0.36540239526874063</v>
      </c>
      <c r="D6797" s="5">
        <f t="shared" ca="1" si="218"/>
        <v>460</v>
      </c>
    </row>
    <row r="6798" spans="2:4" hidden="1" outlineLevel="1" x14ac:dyDescent="0.5">
      <c r="B6798" s="5">
        <v>6739</v>
      </c>
      <c r="C6798" s="5">
        <f t="shared" ca="1" si="217"/>
        <v>3.0509485952864179E-2</v>
      </c>
      <c r="D6798" s="5">
        <f t="shared" ca="1" si="218"/>
        <v>1500</v>
      </c>
    </row>
    <row r="6799" spans="2:4" hidden="1" outlineLevel="1" x14ac:dyDescent="0.5">
      <c r="B6799" s="5">
        <v>6740</v>
      </c>
      <c r="C6799" s="5">
        <f t="shared" ca="1" si="217"/>
        <v>0.54819704601731623</v>
      </c>
      <c r="D6799" s="5">
        <f t="shared" ca="1" si="218"/>
        <v>460</v>
      </c>
    </row>
    <row r="6800" spans="2:4" hidden="1" outlineLevel="1" x14ac:dyDescent="0.5">
      <c r="B6800" s="5">
        <v>6741</v>
      </c>
      <c r="C6800" s="5">
        <f t="shared" ca="1" si="217"/>
        <v>0.58110149994150662</v>
      </c>
      <c r="D6800" s="5">
        <f t="shared" ca="1" si="218"/>
        <v>-560</v>
      </c>
    </row>
    <row r="6801" spans="2:4" hidden="1" outlineLevel="1" x14ac:dyDescent="0.5">
      <c r="B6801" s="5">
        <v>6742</v>
      </c>
      <c r="C6801" s="5">
        <f t="shared" ca="1" si="217"/>
        <v>0.65626328231408981</v>
      </c>
      <c r="D6801" s="5">
        <f t="shared" ca="1" si="218"/>
        <v>-560</v>
      </c>
    </row>
    <row r="6802" spans="2:4" hidden="1" outlineLevel="1" x14ac:dyDescent="0.5">
      <c r="B6802" s="5">
        <v>6743</v>
      </c>
      <c r="C6802" s="5">
        <f t="shared" ca="1" si="217"/>
        <v>0.60475463426340748</v>
      </c>
      <c r="D6802" s="5">
        <f t="shared" ca="1" si="218"/>
        <v>-560</v>
      </c>
    </row>
    <row r="6803" spans="2:4" hidden="1" outlineLevel="1" x14ac:dyDescent="0.5">
      <c r="B6803" s="5">
        <v>6744</v>
      </c>
      <c r="C6803" s="5">
        <f t="shared" ca="1" si="217"/>
        <v>0.57813852328150195</v>
      </c>
      <c r="D6803" s="5">
        <f t="shared" ca="1" si="218"/>
        <v>-560</v>
      </c>
    </row>
    <row r="6804" spans="2:4" hidden="1" outlineLevel="1" x14ac:dyDescent="0.5">
      <c r="B6804" s="5">
        <v>6745</v>
      </c>
      <c r="C6804" s="5">
        <f t="shared" ca="1" si="217"/>
        <v>0.19693850020260606</v>
      </c>
      <c r="D6804" s="5">
        <f t="shared" ca="1" si="218"/>
        <v>980</v>
      </c>
    </row>
    <row r="6805" spans="2:4" hidden="1" outlineLevel="1" x14ac:dyDescent="0.5">
      <c r="B6805" s="5">
        <v>6746</v>
      </c>
      <c r="C6805" s="5">
        <f t="shared" ca="1" si="217"/>
        <v>0.2231262693004713</v>
      </c>
      <c r="D6805" s="5">
        <f t="shared" ca="1" si="218"/>
        <v>980</v>
      </c>
    </row>
    <row r="6806" spans="2:4" hidden="1" outlineLevel="1" x14ac:dyDescent="0.5">
      <c r="B6806" s="5">
        <v>6747</v>
      </c>
      <c r="C6806" s="5">
        <f t="shared" ca="1" si="217"/>
        <v>0.22259897538418516</v>
      </c>
      <c r="D6806" s="5">
        <f t="shared" ca="1" si="218"/>
        <v>980</v>
      </c>
    </row>
    <row r="6807" spans="2:4" hidden="1" outlineLevel="1" x14ac:dyDescent="0.5">
      <c r="B6807" s="5">
        <v>6748</v>
      </c>
      <c r="C6807" s="5">
        <f t="shared" ca="1" si="217"/>
        <v>2.3714569548232256E-2</v>
      </c>
      <c r="D6807" s="5">
        <f t="shared" ca="1" si="218"/>
        <v>1500</v>
      </c>
    </row>
    <row r="6808" spans="2:4" hidden="1" outlineLevel="1" x14ac:dyDescent="0.5">
      <c r="B6808" s="5">
        <v>6749</v>
      </c>
      <c r="C6808" s="5">
        <f t="shared" ca="1" si="217"/>
        <v>0.59801270438742993</v>
      </c>
      <c r="D6808" s="5">
        <f t="shared" ca="1" si="218"/>
        <v>-560</v>
      </c>
    </row>
    <row r="6809" spans="2:4" hidden="1" outlineLevel="1" x14ac:dyDescent="0.5">
      <c r="B6809" s="5">
        <v>6750</v>
      </c>
      <c r="C6809" s="5">
        <f t="shared" ca="1" si="217"/>
        <v>0.84240502347238733</v>
      </c>
      <c r="D6809" s="5">
        <f t="shared" ca="1" si="218"/>
        <v>-1060</v>
      </c>
    </row>
    <row r="6810" spans="2:4" hidden="1" outlineLevel="1" x14ac:dyDescent="0.5">
      <c r="B6810" s="5">
        <v>6751</v>
      </c>
      <c r="C6810" s="5">
        <f t="shared" ca="1" si="217"/>
        <v>0.89820161794838926</v>
      </c>
      <c r="D6810" s="5">
        <f t="shared" ca="1" si="218"/>
        <v>-1060</v>
      </c>
    </row>
    <row r="6811" spans="2:4" hidden="1" outlineLevel="1" x14ac:dyDescent="0.5">
      <c r="B6811" s="5">
        <v>6752</v>
      </c>
      <c r="C6811" s="5">
        <f t="shared" ca="1" si="217"/>
        <v>0.60165798459824926</v>
      </c>
      <c r="D6811" s="5">
        <f t="shared" ca="1" si="218"/>
        <v>-560</v>
      </c>
    </row>
    <row r="6812" spans="2:4" hidden="1" outlineLevel="1" x14ac:dyDescent="0.5">
      <c r="B6812" s="5">
        <v>6753</v>
      </c>
      <c r="C6812" s="5">
        <f t="shared" ca="1" si="217"/>
        <v>0.4729625866520365</v>
      </c>
      <c r="D6812" s="5">
        <f t="shared" ca="1" si="218"/>
        <v>460</v>
      </c>
    </row>
    <row r="6813" spans="2:4" hidden="1" outlineLevel="1" x14ac:dyDescent="0.5">
      <c r="B6813" s="5">
        <v>6754</v>
      </c>
      <c r="C6813" s="5">
        <f t="shared" ca="1" si="217"/>
        <v>0.28082033896415159</v>
      </c>
      <c r="D6813" s="5">
        <f t="shared" ca="1" si="218"/>
        <v>980</v>
      </c>
    </row>
    <row r="6814" spans="2:4" hidden="1" outlineLevel="1" x14ac:dyDescent="0.5">
      <c r="B6814" s="5">
        <v>6755</v>
      </c>
      <c r="C6814" s="5">
        <f t="shared" ca="1" si="217"/>
        <v>0.33029758421313582</v>
      </c>
      <c r="D6814" s="5">
        <f t="shared" ca="1" si="218"/>
        <v>980</v>
      </c>
    </row>
    <row r="6815" spans="2:4" hidden="1" outlineLevel="1" x14ac:dyDescent="0.5">
      <c r="B6815" s="5">
        <v>6756</v>
      </c>
      <c r="C6815" s="5">
        <f t="shared" ca="1" si="217"/>
        <v>0.80579873987144757</v>
      </c>
      <c r="D6815" s="5">
        <f t="shared" ca="1" si="218"/>
        <v>-1060</v>
      </c>
    </row>
    <row r="6816" spans="2:4" hidden="1" outlineLevel="1" x14ac:dyDescent="0.5">
      <c r="B6816" s="5">
        <v>6757</v>
      </c>
      <c r="C6816" s="5">
        <f t="shared" ca="1" si="217"/>
        <v>0.80401398541823765</v>
      </c>
      <c r="D6816" s="5">
        <f t="shared" ca="1" si="218"/>
        <v>-1060</v>
      </c>
    </row>
    <row r="6817" spans="2:4" hidden="1" outlineLevel="1" x14ac:dyDescent="0.5">
      <c r="B6817" s="5">
        <v>6758</v>
      </c>
      <c r="C6817" s="5">
        <f t="shared" ca="1" si="217"/>
        <v>0.95099055188756654</v>
      </c>
      <c r="D6817" s="5">
        <f t="shared" ca="1" si="218"/>
        <v>-1560</v>
      </c>
    </row>
    <row r="6818" spans="2:4" hidden="1" outlineLevel="1" x14ac:dyDescent="0.5">
      <c r="B6818" s="5">
        <v>6759</v>
      </c>
      <c r="C6818" s="5">
        <f t="shared" ca="1" si="217"/>
        <v>0.32303033885675247</v>
      </c>
      <c r="D6818" s="5">
        <f t="shared" ca="1" si="218"/>
        <v>980</v>
      </c>
    </row>
    <row r="6819" spans="2:4" hidden="1" outlineLevel="1" x14ac:dyDescent="0.5">
      <c r="B6819" s="5">
        <v>6760</v>
      </c>
      <c r="C6819" s="5">
        <f t="shared" ca="1" si="217"/>
        <v>0.83766389643953598</v>
      </c>
      <c r="D6819" s="5">
        <f t="shared" ca="1" si="218"/>
        <v>-1060</v>
      </c>
    </row>
    <row r="6820" spans="2:4" hidden="1" outlineLevel="1" x14ac:dyDescent="0.5">
      <c r="B6820" s="5">
        <v>6761</v>
      </c>
      <c r="C6820" s="5">
        <f t="shared" ca="1" si="217"/>
        <v>0.87862973137903</v>
      </c>
      <c r="D6820" s="5">
        <f t="shared" ca="1" si="218"/>
        <v>-1060</v>
      </c>
    </row>
    <row r="6821" spans="2:4" hidden="1" outlineLevel="1" x14ac:dyDescent="0.5">
      <c r="B6821" s="5">
        <v>6762</v>
      </c>
      <c r="C6821" s="5">
        <f t="shared" ca="1" si="217"/>
        <v>2.1390524974115088E-2</v>
      </c>
      <c r="D6821" s="5">
        <f t="shared" ca="1" si="218"/>
        <v>1500</v>
      </c>
    </row>
    <row r="6822" spans="2:4" hidden="1" outlineLevel="1" x14ac:dyDescent="0.5">
      <c r="B6822" s="5">
        <v>6763</v>
      </c>
      <c r="C6822" s="5">
        <f t="shared" ca="1" si="217"/>
        <v>0.26394122074008675</v>
      </c>
      <c r="D6822" s="5">
        <f t="shared" ca="1" si="218"/>
        <v>980</v>
      </c>
    </row>
    <row r="6823" spans="2:4" hidden="1" outlineLevel="1" x14ac:dyDescent="0.5">
      <c r="B6823" s="5">
        <v>6764</v>
      </c>
      <c r="C6823" s="5">
        <f t="shared" ca="1" si="217"/>
        <v>0.53641853350277402</v>
      </c>
      <c r="D6823" s="5">
        <f t="shared" ca="1" si="218"/>
        <v>460</v>
      </c>
    </row>
    <row r="6824" spans="2:4" hidden="1" outlineLevel="1" x14ac:dyDescent="0.5">
      <c r="B6824" s="5">
        <v>6765</v>
      </c>
      <c r="C6824" s="5">
        <f t="shared" ca="1" si="217"/>
        <v>6.3355986182110136E-2</v>
      </c>
      <c r="D6824" s="5">
        <f t="shared" ca="1" si="218"/>
        <v>1500</v>
      </c>
    </row>
    <row r="6825" spans="2:4" hidden="1" outlineLevel="1" x14ac:dyDescent="0.5">
      <c r="B6825" s="5">
        <v>6766</v>
      </c>
      <c r="C6825" s="5">
        <f t="shared" ca="1" si="217"/>
        <v>0.540154861609905</v>
      </c>
      <c r="D6825" s="5">
        <f t="shared" ca="1" si="218"/>
        <v>460</v>
      </c>
    </row>
    <row r="6826" spans="2:4" hidden="1" outlineLevel="1" x14ac:dyDescent="0.5">
      <c r="B6826" s="5">
        <v>6767</v>
      </c>
      <c r="C6826" s="5">
        <f t="shared" ca="1" si="217"/>
        <v>0.42960284191282661</v>
      </c>
      <c r="D6826" s="5">
        <f t="shared" ca="1" si="218"/>
        <v>460</v>
      </c>
    </row>
    <row r="6827" spans="2:4" hidden="1" outlineLevel="1" x14ac:dyDescent="0.5">
      <c r="B6827" s="5">
        <v>6768</v>
      </c>
      <c r="C6827" s="5">
        <f t="shared" ca="1" si="217"/>
        <v>0.18399635502177525</v>
      </c>
      <c r="D6827" s="5">
        <f t="shared" ca="1" si="218"/>
        <v>980</v>
      </c>
    </row>
    <row r="6828" spans="2:4" hidden="1" outlineLevel="1" x14ac:dyDescent="0.5">
      <c r="B6828" s="5">
        <v>6769</v>
      </c>
      <c r="C6828" s="5">
        <f t="shared" ca="1" si="217"/>
        <v>0.57779360823019565</v>
      </c>
      <c r="D6828" s="5">
        <f t="shared" ca="1" si="218"/>
        <v>-560</v>
      </c>
    </row>
    <row r="6829" spans="2:4" hidden="1" outlineLevel="1" x14ac:dyDescent="0.5">
      <c r="B6829" s="5">
        <v>6770</v>
      </c>
      <c r="C6829" s="5">
        <f t="shared" ca="1" si="217"/>
        <v>0.68033793245162599</v>
      </c>
      <c r="D6829" s="5">
        <f t="shared" ca="1" si="218"/>
        <v>-560</v>
      </c>
    </row>
    <row r="6830" spans="2:4" hidden="1" outlineLevel="1" x14ac:dyDescent="0.5">
      <c r="B6830" s="5">
        <v>6771</v>
      </c>
      <c r="C6830" s="5">
        <f t="shared" ca="1" si="217"/>
        <v>0.91407094056456706</v>
      </c>
      <c r="D6830" s="5">
        <f t="shared" ca="1" si="218"/>
        <v>-1560</v>
      </c>
    </row>
    <row r="6831" spans="2:4" hidden="1" outlineLevel="1" x14ac:dyDescent="0.5">
      <c r="B6831" s="5">
        <v>6772</v>
      </c>
      <c r="C6831" s="5">
        <f t="shared" ca="1" si="217"/>
        <v>0.53241620199169404</v>
      </c>
      <c r="D6831" s="5">
        <f t="shared" ca="1" si="218"/>
        <v>460</v>
      </c>
    </row>
    <row r="6832" spans="2:4" hidden="1" outlineLevel="1" x14ac:dyDescent="0.5">
      <c r="B6832" s="5">
        <v>6773</v>
      </c>
      <c r="C6832" s="5">
        <f t="shared" ca="1" si="217"/>
        <v>0.9385355078813058</v>
      </c>
      <c r="D6832" s="5">
        <f t="shared" ca="1" si="218"/>
        <v>-1560</v>
      </c>
    </row>
    <row r="6833" spans="2:4" hidden="1" outlineLevel="1" x14ac:dyDescent="0.5">
      <c r="B6833" s="5">
        <v>6774</v>
      </c>
      <c r="C6833" s="5">
        <f t="shared" ca="1" si="217"/>
        <v>0.83169690793428674</v>
      </c>
      <c r="D6833" s="5">
        <f t="shared" ca="1" si="218"/>
        <v>-1060</v>
      </c>
    </row>
    <row r="6834" spans="2:4" hidden="1" outlineLevel="1" x14ac:dyDescent="0.5">
      <c r="B6834" s="5">
        <v>6775</v>
      </c>
      <c r="C6834" s="5">
        <f t="shared" ca="1" si="217"/>
        <v>0.14189608628807027</v>
      </c>
      <c r="D6834" s="5">
        <f t="shared" ca="1" si="218"/>
        <v>1500</v>
      </c>
    </row>
    <row r="6835" spans="2:4" hidden="1" outlineLevel="1" x14ac:dyDescent="0.5">
      <c r="B6835" s="5">
        <v>6776</v>
      </c>
      <c r="C6835" s="5">
        <f t="shared" ca="1" si="217"/>
        <v>0.97225543946222803</v>
      </c>
      <c r="D6835" s="5">
        <f t="shared" ca="1" si="218"/>
        <v>-1560</v>
      </c>
    </row>
    <row r="6836" spans="2:4" hidden="1" outlineLevel="1" x14ac:dyDescent="0.5">
      <c r="B6836" s="5">
        <v>6777</v>
      </c>
      <c r="C6836" s="5">
        <f t="shared" ca="1" si="217"/>
        <v>9.8914402136265012E-2</v>
      </c>
      <c r="D6836" s="5">
        <f t="shared" ca="1" si="218"/>
        <v>1500</v>
      </c>
    </row>
    <row r="6837" spans="2:4" hidden="1" outlineLevel="1" x14ac:dyDescent="0.5">
      <c r="B6837" s="5">
        <v>6778</v>
      </c>
      <c r="C6837" s="5">
        <f t="shared" ca="1" si="217"/>
        <v>0.47098601049692723</v>
      </c>
      <c r="D6837" s="5">
        <f t="shared" ca="1" si="218"/>
        <v>460</v>
      </c>
    </row>
    <row r="6838" spans="2:4" hidden="1" outlineLevel="1" x14ac:dyDescent="0.5">
      <c r="B6838" s="5">
        <v>6779</v>
      </c>
      <c r="C6838" s="5">
        <f t="shared" ca="1" si="217"/>
        <v>0.82346148033330546</v>
      </c>
      <c r="D6838" s="5">
        <f t="shared" ca="1" si="218"/>
        <v>-1060</v>
      </c>
    </row>
    <row r="6839" spans="2:4" hidden="1" outlineLevel="1" x14ac:dyDescent="0.5">
      <c r="B6839" s="5">
        <v>6780</v>
      </c>
      <c r="C6839" s="5">
        <f t="shared" ca="1" si="217"/>
        <v>0.64839954339048245</v>
      </c>
      <c r="D6839" s="5">
        <f t="shared" ca="1" si="218"/>
        <v>-560</v>
      </c>
    </row>
    <row r="6840" spans="2:4" hidden="1" outlineLevel="1" x14ac:dyDescent="0.5">
      <c r="B6840" s="5">
        <v>6781</v>
      </c>
      <c r="C6840" s="5">
        <f t="shared" ca="1" si="217"/>
        <v>7.8965946242503082E-2</v>
      </c>
      <c r="D6840" s="5">
        <f t="shared" ca="1" si="218"/>
        <v>1500</v>
      </c>
    </row>
    <row r="6841" spans="2:4" hidden="1" outlineLevel="1" x14ac:dyDescent="0.5">
      <c r="B6841" s="5">
        <v>6782</v>
      </c>
      <c r="C6841" s="5">
        <f t="shared" ca="1" si="217"/>
        <v>7.5566597947310465E-2</v>
      </c>
      <c r="D6841" s="5">
        <f t="shared" ca="1" si="218"/>
        <v>1500</v>
      </c>
    </row>
    <row r="6842" spans="2:4" hidden="1" outlineLevel="1" x14ac:dyDescent="0.5">
      <c r="B6842" s="5">
        <v>6783</v>
      </c>
      <c r="C6842" s="5">
        <f t="shared" ca="1" si="217"/>
        <v>0.53763207640161126</v>
      </c>
      <c r="D6842" s="5">
        <f t="shared" ca="1" si="218"/>
        <v>460</v>
      </c>
    </row>
    <row r="6843" spans="2:4" hidden="1" outlineLevel="1" x14ac:dyDescent="0.5">
      <c r="B6843" s="5">
        <v>6784</v>
      </c>
      <c r="C6843" s="5">
        <f t="shared" ca="1" si="217"/>
        <v>0.45787431966571113</v>
      </c>
      <c r="D6843" s="5">
        <f t="shared" ca="1" si="218"/>
        <v>460</v>
      </c>
    </row>
    <row r="6844" spans="2:4" hidden="1" outlineLevel="1" x14ac:dyDescent="0.5">
      <c r="B6844" s="5">
        <v>6785</v>
      </c>
      <c r="C6844" s="5">
        <f t="shared" ref="C6844:C6907" ca="1" si="219">RAND()</f>
        <v>0.90900141347466135</v>
      </c>
      <c r="D6844" s="5">
        <f t="shared" ref="D6844:D6907" ca="1" si="220">IF(C6844&lt;$H$60,$G$60,IF(C6844&lt;$H$61,$G$61,IF(C6844&lt;$H$62,$G$62,IF(C6844&lt;$H$63,$G$63,IF(C6844&lt;$H$64,$G$64,$G$65)))))</f>
        <v>-1560</v>
      </c>
    </row>
    <row r="6845" spans="2:4" hidden="1" outlineLevel="1" x14ac:dyDescent="0.5">
      <c r="B6845" s="5">
        <v>6786</v>
      </c>
      <c r="C6845" s="5">
        <f t="shared" ca="1" si="219"/>
        <v>0.27014097450470587</v>
      </c>
      <c r="D6845" s="5">
        <f t="shared" ca="1" si="220"/>
        <v>980</v>
      </c>
    </row>
    <row r="6846" spans="2:4" hidden="1" outlineLevel="1" x14ac:dyDescent="0.5">
      <c r="B6846" s="5">
        <v>6787</v>
      </c>
      <c r="C6846" s="5">
        <f t="shared" ca="1" si="219"/>
        <v>0.71543567108033757</v>
      </c>
      <c r="D6846" s="5">
        <f t="shared" ca="1" si="220"/>
        <v>-1060</v>
      </c>
    </row>
    <row r="6847" spans="2:4" hidden="1" outlineLevel="1" x14ac:dyDescent="0.5">
      <c r="B6847" s="5">
        <v>6788</v>
      </c>
      <c r="C6847" s="5">
        <f t="shared" ca="1" si="219"/>
        <v>9.6274367301384611E-2</v>
      </c>
      <c r="D6847" s="5">
        <f t="shared" ca="1" si="220"/>
        <v>1500</v>
      </c>
    </row>
    <row r="6848" spans="2:4" hidden="1" outlineLevel="1" x14ac:dyDescent="0.5">
      <c r="B6848" s="5">
        <v>6789</v>
      </c>
      <c r="C6848" s="5">
        <f t="shared" ca="1" si="219"/>
        <v>0.52570606676928067</v>
      </c>
      <c r="D6848" s="5">
        <f t="shared" ca="1" si="220"/>
        <v>460</v>
      </c>
    </row>
    <row r="6849" spans="2:4" hidden="1" outlineLevel="1" x14ac:dyDescent="0.5">
      <c r="B6849" s="5">
        <v>6790</v>
      </c>
      <c r="C6849" s="5">
        <f t="shared" ca="1" si="219"/>
        <v>0.86443559359209277</v>
      </c>
      <c r="D6849" s="5">
        <f t="shared" ca="1" si="220"/>
        <v>-1060</v>
      </c>
    </row>
    <row r="6850" spans="2:4" hidden="1" outlineLevel="1" x14ac:dyDescent="0.5">
      <c r="B6850" s="5">
        <v>6791</v>
      </c>
      <c r="C6850" s="5">
        <f t="shared" ca="1" si="219"/>
        <v>0.84254256076113421</v>
      </c>
      <c r="D6850" s="5">
        <f t="shared" ca="1" si="220"/>
        <v>-1060</v>
      </c>
    </row>
    <row r="6851" spans="2:4" hidden="1" outlineLevel="1" x14ac:dyDescent="0.5">
      <c r="B6851" s="5">
        <v>6792</v>
      </c>
      <c r="C6851" s="5">
        <f t="shared" ca="1" si="219"/>
        <v>0.99702586193398901</v>
      </c>
      <c r="D6851" s="5">
        <f t="shared" ca="1" si="220"/>
        <v>-1560</v>
      </c>
    </row>
    <row r="6852" spans="2:4" hidden="1" outlineLevel="1" x14ac:dyDescent="0.5">
      <c r="B6852" s="5">
        <v>6793</v>
      </c>
      <c r="C6852" s="5">
        <f t="shared" ca="1" si="219"/>
        <v>0.290580597670694</v>
      </c>
      <c r="D6852" s="5">
        <f t="shared" ca="1" si="220"/>
        <v>980</v>
      </c>
    </row>
    <row r="6853" spans="2:4" hidden="1" outlineLevel="1" x14ac:dyDescent="0.5">
      <c r="B6853" s="5">
        <v>6794</v>
      </c>
      <c r="C6853" s="5">
        <f t="shared" ca="1" si="219"/>
        <v>2.9870288776325249E-2</v>
      </c>
      <c r="D6853" s="5">
        <f t="shared" ca="1" si="220"/>
        <v>1500</v>
      </c>
    </row>
    <row r="6854" spans="2:4" hidden="1" outlineLevel="1" x14ac:dyDescent="0.5">
      <c r="B6854" s="5">
        <v>6795</v>
      </c>
      <c r="C6854" s="5">
        <f t="shared" ca="1" si="219"/>
        <v>0.7714060046042569</v>
      </c>
      <c r="D6854" s="5">
        <f t="shared" ca="1" si="220"/>
        <v>-1060</v>
      </c>
    </row>
    <row r="6855" spans="2:4" hidden="1" outlineLevel="1" x14ac:dyDescent="0.5">
      <c r="B6855" s="5">
        <v>6796</v>
      </c>
      <c r="C6855" s="5">
        <f t="shared" ca="1" si="219"/>
        <v>0.1978995842167055</v>
      </c>
      <c r="D6855" s="5">
        <f t="shared" ca="1" si="220"/>
        <v>980</v>
      </c>
    </row>
    <row r="6856" spans="2:4" hidden="1" outlineLevel="1" x14ac:dyDescent="0.5">
      <c r="B6856" s="5">
        <v>6797</v>
      </c>
      <c r="C6856" s="5">
        <f t="shared" ca="1" si="219"/>
        <v>0.33613421267913757</v>
      </c>
      <c r="D6856" s="5">
        <f t="shared" ca="1" si="220"/>
        <v>460</v>
      </c>
    </row>
    <row r="6857" spans="2:4" hidden="1" outlineLevel="1" x14ac:dyDescent="0.5">
      <c r="B6857" s="5">
        <v>6798</v>
      </c>
      <c r="C6857" s="5">
        <f t="shared" ca="1" si="219"/>
        <v>0.94865849520060574</v>
      </c>
      <c r="D6857" s="5">
        <f t="shared" ca="1" si="220"/>
        <v>-1560</v>
      </c>
    </row>
    <row r="6858" spans="2:4" hidden="1" outlineLevel="1" x14ac:dyDescent="0.5">
      <c r="B6858" s="5">
        <v>6799</v>
      </c>
      <c r="C6858" s="5">
        <f t="shared" ca="1" si="219"/>
        <v>0.91466280137543354</v>
      </c>
      <c r="D6858" s="5">
        <f t="shared" ca="1" si="220"/>
        <v>-1560</v>
      </c>
    </row>
    <row r="6859" spans="2:4" hidden="1" outlineLevel="1" x14ac:dyDescent="0.5">
      <c r="B6859" s="5">
        <v>6800</v>
      </c>
      <c r="C6859" s="5">
        <f t="shared" ca="1" si="219"/>
        <v>0.53959815787256771</v>
      </c>
      <c r="D6859" s="5">
        <f t="shared" ca="1" si="220"/>
        <v>460</v>
      </c>
    </row>
    <row r="6860" spans="2:4" hidden="1" outlineLevel="1" x14ac:dyDescent="0.5">
      <c r="B6860" s="5">
        <v>6801</v>
      </c>
      <c r="C6860" s="5">
        <f t="shared" ca="1" si="219"/>
        <v>0.38773489769333702</v>
      </c>
      <c r="D6860" s="5">
        <f t="shared" ca="1" si="220"/>
        <v>460</v>
      </c>
    </row>
    <row r="6861" spans="2:4" hidden="1" outlineLevel="1" x14ac:dyDescent="0.5">
      <c r="B6861" s="5">
        <v>6802</v>
      </c>
      <c r="C6861" s="5">
        <f t="shared" ca="1" si="219"/>
        <v>0.10360237172551523</v>
      </c>
      <c r="D6861" s="5">
        <f t="shared" ca="1" si="220"/>
        <v>1500</v>
      </c>
    </row>
    <row r="6862" spans="2:4" hidden="1" outlineLevel="1" x14ac:dyDescent="0.5">
      <c r="B6862" s="5">
        <v>6803</v>
      </c>
      <c r="C6862" s="5">
        <f t="shared" ca="1" si="219"/>
        <v>0.14956364706440917</v>
      </c>
      <c r="D6862" s="5">
        <f t="shared" ca="1" si="220"/>
        <v>1500</v>
      </c>
    </row>
    <row r="6863" spans="2:4" hidden="1" outlineLevel="1" x14ac:dyDescent="0.5">
      <c r="B6863" s="5">
        <v>6804</v>
      </c>
      <c r="C6863" s="5">
        <f t="shared" ca="1" si="219"/>
        <v>3.4342130718546637E-2</v>
      </c>
      <c r="D6863" s="5">
        <f t="shared" ca="1" si="220"/>
        <v>1500</v>
      </c>
    </row>
    <row r="6864" spans="2:4" hidden="1" outlineLevel="1" x14ac:dyDescent="0.5">
      <c r="B6864" s="5">
        <v>6805</v>
      </c>
      <c r="C6864" s="5">
        <f t="shared" ca="1" si="219"/>
        <v>0.26792260298740511</v>
      </c>
      <c r="D6864" s="5">
        <f t="shared" ca="1" si="220"/>
        <v>980</v>
      </c>
    </row>
    <row r="6865" spans="2:4" hidden="1" outlineLevel="1" x14ac:dyDescent="0.5">
      <c r="B6865" s="5">
        <v>6806</v>
      </c>
      <c r="C6865" s="5">
        <f t="shared" ca="1" si="219"/>
        <v>0.68639673237846111</v>
      </c>
      <c r="D6865" s="5">
        <f t="shared" ca="1" si="220"/>
        <v>-560</v>
      </c>
    </row>
    <row r="6866" spans="2:4" hidden="1" outlineLevel="1" x14ac:dyDescent="0.5">
      <c r="B6866" s="5">
        <v>6807</v>
      </c>
      <c r="C6866" s="5">
        <f t="shared" ca="1" si="219"/>
        <v>0.85425706400358525</v>
      </c>
      <c r="D6866" s="5">
        <f t="shared" ca="1" si="220"/>
        <v>-1060</v>
      </c>
    </row>
    <row r="6867" spans="2:4" hidden="1" outlineLevel="1" x14ac:dyDescent="0.5">
      <c r="B6867" s="5">
        <v>6808</v>
      </c>
      <c r="C6867" s="5">
        <f t="shared" ca="1" si="219"/>
        <v>0.93597556339738708</v>
      </c>
      <c r="D6867" s="5">
        <f t="shared" ca="1" si="220"/>
        <v>-1560</v>
      </c>
    </row>
    <row r="6868" spans="2:4" hidden="1" outlineLevel="1" x14ac:dyDescent="0.5">
      <c r="B6868" s="5">
        <v>6809</v>
      </c>
      <c r="C6868" s="5">
        <f t="shared" ca="1" si="219"/>
        <v>0.60535721766828243</v>
      </c>
      <c r="D6868" s="5">
        <f t="shared" ca="1" si="220"/>
        <v>-560</v>
      </c>
    </row>
    <row r="6869" spans="2:4" hidden="1" outlineLevel="1" x14ac:dyDescent="0.5">
      <c r="B6869" s="5">
        <v>6810</v>
      </c>
      <c r="C6869" s="5">
        <f t="shared" ca="1" si="219"/>
        <v>0.56768532578746922</v>
      </c>
      <c r="D6869" s="5">
        <f t="shared" ca="1" si="220"/>
        <v>-560</v>
      </c>
    </row>
    <row r="6870" spans="2:4" hidden="1" outlineLevel="1" x14ac:dyDescent="0.5">
      <c r="B6870" s="5">
        <v>6811</v>
      </c>
      <c r="C6870" s="5">
        <f t="shared" ca="1" si="219"/>
        <v>0.82191735024456547</v>
      </c>
      <c r="D6870" s="5">
        <f t="shared" ca="1" si="220"/>
        <v>-1060</v>
      </c>
    </row>
    <row r="6871" spans="2:4" hidden="1" outlineLevel="1" x14ac:dyDescent="0.5">
      <c r="B6871" s="5">
        <v>6812</v>
      </c>
      <c r="C6871" s="5">
        <f t="shared" ca="1" si="219"/>
        <v>0.78958596374937318</v>
      </c>
      <c r="D6871" s="5">
        <f t="shared" ca="1" si="220"/>
        <v>-1060</v>
      </c>
    </row>
    <row r="6872" spans="2:4" hidden="1" outlineLevel="1" x14ac:dyDescent="0.5">
      <c r="B6872" s="5">
        <v>6813</v>
      </c>
      <c r="C6872" s="5">
        <f t="shared" ca="1" si="219"/>
        <v>0.32780815944771613</v>
      </c>
      <c r="D6872" s="5">
        <f t="shared" ca="1" si="220"/>
        <v>980</v>
      </c>
    </row>
    <row r="6873" spans="2:4" hidden="1" outlineLevel="1" x14ac:dyDescent="0.5">
      <c r="B6873" s="5">
        <v>6814</v>
      </c>
      <c r="C6873" s="5">
        <f t="shared" ca="1" si="219"/>
        <v>0.20231901234226612</v>
      </c>
      <c r="D6873" s="5">
        <f t="shared" ca="1" si="220"/>
        <v>980</v>
      </c>
    </row>
    <row r="6874" spans="2:4" hidden="1" outlineLevel="1" x14ac:dyDescent="0.5">
      <c r="B6874" s="5">
        <v>6815</v>
      </c>
      <c r="C6874" s="5">
        <f t="shared" ca="1" si="219"/>
        <v>0.10292843394929585</v>
      </c>
      <c r="D6874" s="5">
        <f t="shared" ca="1" si="220"/>
        <v>1500</v>
      </c>
    </row>
    <row r="6875" spans="2:4" hidden="1" outlineLevel="1" x14ac:dyDescent="0.5">
      <c r="B6875" s="5">
        <v>6816</v>
      </c>
      <c r="C6875" s="5">
        <f t="shared" ca="1" si="219"/>
        <v>0.39691385406696833</v>
      </c>
      <c r="D6875" s="5">
        <f t="shared" ca="1" si="220"/>
        <v>460</v>
      </c>
    </row>
    <row r="6876" spans="2:4" hidden="1" outlineLevel="1" x14ac:dyDescent="0.5">
      <c r="B6876" s="5">
        <v>6817</v>
      </c>
      <c r="C6876" s="5">
        <f t="shared" ca="1" si="219"/>
        <v>0.30321949593352715</v>
      </c>
      <c r="D6876" s="5">
        <f t="shared" ca="1" si="220"/>
        <v>980</v>
      </c>
    </row>
    <row r="6877" spans="2:4" hidden="1" outlineLevel="1" x14ac:dyDescent="0.5">
      <c r="B6877" s="5">
        <v>6818</v>
      </c>
      <c r="C6877" s="5">
        <f t="shared" ca="1" si="219"/>
        <v>0.16145371019440746</v>
      </c>
      <c r="D6877" s="5">
        <f t="shared" ca="1" si="220"/>
        <v>980</v>
      </c>
    </row>
    <row r="6878" spans="2:4" hidden="1" outlineLevel="1" x14ac:dyDescent="0.5">
      <c r="B6878" s="5">
        <v>6819</v>
      </c>
      <c r="C6878" s="5">
        <f t="shared" ca="1" si="219"/>
        <v>0.87999499954989013</v>
      </c>
      <c r="D6878" s="5">
        <f t="shared" ca="1" si="220"/>
        <v>-1060</v>
      </c>
    </row>
    <row r="6879" spans="2:4" hidden="1" outlineLevel="1" x14ac:dyDescent="0.5">
      <c r="B6879" s="5">
        <v>6820</v>
      </c>
      <c r="C6879" s="5">
        <f t="shared" ca="1" si="219"/>
        <v>0.72723950893264055</v>
      </c>
      <c r="D6879" s="5">
        <f t="shared" ca="1" si="220"/>
        <v>-1060</v>
      </c>
    </row>
    <row r="6880" spans="2:4" hidden="1" outlineLevel="1" x14ac:dyDescent="0.5">
      <c r="B6880" s="5">
        <v>6821</v>
      </c>
      <c r="C6880" s="5">
        <f t="shared" ca="1" si="219"/>
        <v>0.43582272125623311</v>
      </c>
      <c r="D6880" s="5">
        <f t="shared" ca="1" si="220"/>
        <v>460</v>
      </c>
    </row>
    <row r="6881" spans="2:4" hidden="1" outlineLevel="1" x14ac:dyDescent="0.5">
      <c r="B6881" s="5">
        <v>6822</v>
      </c>
      <c r="C6881" s="5">
        <f t="shared" ca="1" si="219"/>
        <v>0.25030641430395173</v>
      </c>
      <c r="D6881" s="5">
        <f t="shared" ca="1" si="220"/>
        <v>980</v>
      </c>
    </row>
    <row r="6882" spans="2:4" hidden="1" outlineLevel="1" x14ac:dyDescent="0.5">
      <c r="B6882" s="5">
        <v>6823</v>
      </c>
      <c r="C6882" s="5">
        <f t="shared" ca="1" si="219"/>
        <v>0.59370588930424573</v>
      </c>
      <c r="D6882" s="5">
        <f t="shared" ca="1" si="220"/>
        <v>-560</v>
      </c>
    </row>
    <row r="6883" spans="2:4" hidden="1" outlineLevel="1" x14ac:dyDescent="0.5">
      <c r="B6883" s="5">
        <v>6824</v>
      </c>
      <c r="C6883" s="5">
        <f t="shared" ca="1" si="219"/>
        <v>0.5700136384511223</v>
      </c>
      <c r="D6883" s="5">
        <f t="shared" ca="1" si="220"/>
        <v>-560</v>
      </c>
    </row>
    <row r="6884" spans="2:4" hidden="1" outlineLevel="1" x14ac:dyDescent="0.5">
      <c r="B6884" s="5">
        <v>6825</v>
      </c>
      <c r="C6884" s="5">
        <f t="shared" ca="1" si="219"/>
        <v>0.11077737357547468</v>
      </c>
      <c r="D6884" s="5">
        <f t="shared" ca="1" si="220"/>
        <v>1500</v>
      </c>
    </row>
    <row r="6885" spans="2:4" hidden="1" outlineLevel="1" x14ac:dyDescent="0.5">
      <c r="B6885" s="5">
        <v>6826</v>
      </c>
      <c r="C6885" s="5">
        <f t="shared" ca="1" si="219"/>
        <v>0.90995884328493326</v>
      </c>
      <c r="D6885" s="5">
        <f t="shared" ca="1" si="220"/>
        <v>-1560</v>
      </c>
    </row>
    <row r="6886" spans="2:4" hidden="1" outlineLevel="1" x14ac:dyDescent="0.5">
      <c r="B6886" s="5">
        <v>6827</v>
      </c>
      <c r="C6886" s="5">
        <f t="shared" ca="1" si="219"/>
        <v>0.58097393481563264</v>
      </c>
      <c r="D6886" s="5">
        <f t="shared" ca="1" si="220"/>
        <v>-560</v>
      </c>
    </row>
    <row r="6887" spans="2:4" hidden="1" outlineLevel="1" x14ac:dyDescent="0.5">
      <c r="B6887" s="5">
        <v>6828</v>
      </c>
      <c r="C6887" s="5">
        <f t="shared" ca="1" si="219"/>
        <v>3.4616712065719701E-2</v>
      </c>
      <c r="D6887" s="5">
        <f t="shared" ca="1" si="220"/>
        <v>1500</v>
      </c>
    </row>
    <row r="6888" spans="2:4" hidden="1" outlineLevel="1" x14ac:dyDescent="0.5">
      <c r="B6888" s="5">
        <v>6829</v>
      </c>
      <c r="C6888" s="5">
        <f t="shared" ca="1" si="219"/>
        <v>0.84477563155652735</v>
      </c>
      <c r="D6888" s="5">
        <f t="shared" ca="1" si="220"/>
        <v>-1060</v>
      </c>
    </row>
    <row r="6889" spans="2:4" hidden="1" outlineLevel="1" x14ac:dyDescent="0.5">
      <c r="B6889" s="5">
        <v>6830</v>
      </c>
      <c r="C6889" s="5">
        <f t="shared" ca="1" si="219"/>
        <v>0.47425919038792341</v>
      </c>
      <c r="D6889" s="5">
        <f t="shared" ca="1" si="220"/>
        <v>460</v>
      </c>
    </row>
    <row r="6890" spans="2:4" hidden="1" outlineLevel="1" x14ac:dyDescent="0.5">
      <c r="B6890" s="5">
        <v>6831</v>
      </c>
      <c r="C6890" s="5">
        <f t="shared" ca="1" si="219"/>
        <v>0.27309155978835264</v>
      </c>
      <c r="D6890" s="5">
        <f t="shared" ca="1" si="220"/>
        <v>980</v>
      </c>
    </row>
    <row r="6891" spans="2:4" hidden="1" outlineLevel="1" x14ac:dyDescent="0.5">
      <c r="B6891" s="5">
        <v>6832</v>
      </c>
      <c r="C6891" s="5">
        <f t="shared" ca="1" si="219"/>
        <v>0.34590531941852309</v>
      </c>
      <c r="D6891" s="5">
        <f t="shared" ca="1" si="220"/>
        <v>460</v>
      </c>
    </row>
    <row r="6892" spans="2:4" hidden="1" outlineLevel="1" x14ac:dyDescent="0.5">
      <c r="B6892" s="5">
        <v>6833</v>
      </c>
      <c r="C6892" s="5">
        <f t="shared" ca="1" si="219"/>
        <v>0.51888970906184118</v>
      </c>
      <c r="D6892" s="5">
        <f t="shared" ca="1" si="220"/>
        <v>460</v>
      </c>
    </row>
    <row r="6893" spans="2:4" hidden="1" outlineLevel="1" x14ac:dyDescent="0.5">
      <c r="B6893" s="5">
        <v>6834</v>
      </c>
      <c r="C6893" s="5">
        <f t="shared" ca="1" si="219"/>
        <v>0.95799347079020503</v>
      </c>
      <c r="D6893" s="5">
        <f t="shared" ca="1" si="220"/>
        <v>-1560</v>
      </c>
    </row>
    <row r="6894" spans="2:4" hidden="1" outlineLevel="1" x14ac:dyDescent="0.5">
      <c r="B6894" s="5">
        <v>6835</v>
      </c>
      <c r="C6894" s="5">
        <f t="shared" ca="1" si="219"/>
        <v>0.97577498490926251</v>
      </c>
      <c r="D6894" s="5">
        <f t="shared" ca="1" si="220"/>
        <v>-1560</v>
      </c>
    </row>
    <row r="6895" spans="2:4" hidden="1" outlineLevel="1" x14ac:dyDescent="0.5">
      <c r="B6895" s="5">
        <v>6836</v>
      </c>
      <c r="C6895" s="5">
        <f t="shared" ca="1" si="219"/>
        <v>0.85787685315466022</v>
      </c>
      <c r="D6895" s="5">
        <f t="shared" ca="1" si="220"/>
        <v>-1060</v>
      </c>
    </row>
    <row r="6896" spans="2:4" hidden="1" outlineLevel="1" x14ac:dyDescent="0.5">
      <c r="B6896" s="5">
        <v>6837</v>
      </c>
      <c r="C6896" s="5">
        <f t="shared" ca="1" si="219"/>
        <v>9.0276747570801064E-3</v>
      </c>
      <c r="D6896" s="5">
        <f t="shared" ca="1" si="220"/>
        <v>1500</v>
      </c>
    </row>
    <row r="6897" spans="2:4" hidden="1" outlineLevel="1" x14ac:dyDescent="0.5">
      <c r="B6897" s="5">
        <v>6838</v>
      </c>
      <c r="C6897" s="5">
        <f t="shared" ca="1" si="219"/>
        <v>0.29260722470121503</v>
      </c>
      <c r="D6897" s="5">
        <f t="shared" ca="1" si="220"/>
        <v>980</v>
      </c>
    </row>
    <row r="6898" spans="2:4" hidden="1" outlineLevel="1" x14ac:dyDescent="0.5">
      <c r="B6898" s="5">
        <v>6839</v>
      </c>
      <c r="C6898" s="5">
        <f t="shared" ca="1" si="219"/>
        <v>0.20746052422332384</v>
      </c>
      <c r="D6898" s="5">
        <f t="shared" ca="1" si="220"/>
        <v>980</v>
      </c>
    </row>
    <row r="6899" spans="2:4" hidden="1" outlineLevel="1" x14ac:dyDescent="0.5">
      <c r="B6899" s="5">
        <v>6840</v>
      </c>
      <c r="C6899" s="5">
        <f t="shared" ca="1" si="219"/>
        <v>0.27195134298112189</v>
      </c>
      <c r="D6899" s="5">
        <f t="shared" ca="1" si="220"/>
        <v>980</v>
      </c>
    </row>
    <row r="6900" spans="2:4" hidden="1" outlineLevel="1" x14ac:dyDescent="0.5">
      <c r="B6900" s="5">
        <v>6841</v>
      </c>
      <c r="C6900" s="5">
        <f t="shared" ca="1" si="219"/>
        <v>0.78619927414017998</v>
      </c>
      <c r="D6900" s="5">
        <f t="shared" ca="1" si="220"/>
        <v>-1060</v>
      </c>
    </row>
    <row r="6901" spans="2:4" hidden="1" outlineLevel="1" x14ac:dyDescent="0.5">
      <c r="B6901" s="5">
        <v>6842</v>
      </c>
      <c r="C6901" s="5">
        <f t="shared" ca="1" si="219"/>
        <v>0.31179451431725391</v>
      </c>
      <c r="D6901" s="5">
        <f t="shared" ca="1" si="220"/>
        <v>980</v>
      </c>
    </row>
    <row r="6902" spans="2:4" hidden="1" outlineLevel="1" x14ac:dyDescent="0.5">
      <c r="B6902" s="5">
        <v>6843</v>
      </c>
      <c r="C6902" s="5">
        <f t="shared" ca="1" si="219"/>
        <v>5.3542316995530359E-2</v>
      </c>
      <c r="D6902" s="5">
        <f t="shared" ca="1" si="220"/>
        <v>1500</v>
      </c>
    </row>
    <row r="6903" spans="2:4" hidden="1" outlineLevel="1" x14ac:dyDescent="0.5">
      <c r="B6903" s="5">
        <v>6844</v>
      </c>
      <c r="C6903" s="5">
        <f t="shared" ca="1" si="219"/>
        <v>0.13365791931244708</v>
      </c>
      <c r="D6903" s="5">
        <f t="shared" ca="1" si="220"/>
        <v>1500</v>
      </c>
    </row>
    <row r="6904" spans="2:4" hidden="1" outlineLevel="1" x14ac:dyDescent="0.5">
      <c r="B6904" s="5">
        <v>6845</v>
      </c>
      <c r="C6904" s="5">
        <f t="shared" ca="1" si="219"/>
        <v>1.2564567306765917E-2</v>
      </c>
      <c r="D6904" s="5">
        <f t="shared" ca="1" si="220"/>
        <v>1500</v>
      </c>
    </row>
    <row r="6905" spans="2:4" hidden="1" outlineLevel="1" x14ac:dyDescent="0.5">
      <c r="B6905" s="5">
        <v>6846</v>
      </c>
      <c r="C6905" s="5">
        <f t="shared" ca="1" si="219"/>
        <v>0.10702697620326751</v>
      </c>
      <c r="D6905" s="5">
        <f t="shared" ca="1" si="220"/>
        <v>1500</v>
      </c>
    </row>
    <row r="6906" spans="2:4" hidden="1" outlineLevel="1" x14ac:dyDescent="0.5">
      <c r="B6906" s="5">
        <v>6847</v>
      </c>
      <c r="C6906" s="5">
        <f t="shared" ca="1" si="219"/>
        <v>0.53837112070310689</v>
      </c>
      <c r="D6906" s="5">
        <f t="shared" ca="1" si="220"/>
        <v>460</v>
      </c>
    </row>
    <row r="6907" spans="2:4" hidden="1" outlineLevel="1" x14ac:dyDescent="0.5">
      <c r="B6907" s="5">
        <v>6848</v>
      </c>
      <c r="C6907" s="5">
        <f t="shared" ca="1" si="219"/>
        <v>2.4999214352755428E-2</v>
      </c>
      <c r="D6907" s="5">
        <f t="shared" ca="1" si="220"/>
        <v>1500</v>
      </c>
    </row>
    <row r="6908" spans="2:4" hidden="1" outlineLevel="1" x14ac:dyDescent="0.5">
      <c r="B6908" s="5">
        <v>6849</v>
      </c>
      <c r="C6908" s="5">
        <f t="shared" ref="C6908:C6971" ca="1" si="221">RAND()</f>
        <v>0.74818574990399001</v>
      </c>
      <c r="D6908" s="5">
        <f t="shared" ref="D6908:D6971" ca="1" si="222">IF(C6908&lt;$H$60,$G$60,IF(C6908&lt;$H$61,$G$61,IF(C6908&lt;$H$62,$G$62,IF(C6908&lt;$H$63,$G$63,IF(C6908&lt;$H$64,$G$64,$G$65)))))</f>
        <v>-1060</v>
      </c>
    </row>
    <row r="6909" spans="2:4" hidden="1" outlineLevel="1" x14ac:dyDescent="0.5">
      <c r="B6909" s="5">
        <v>6850</v>
      </c>
      <c r="C6909" s="5">
        <f t="shared" ca="1" si="221"/>
        <v>0.44041138970247717</v>
      </c>
      <c r="D6909" s="5">
        <f t="shared" ca="1" si="222"/>
        <v>460</v>
      </c>
    </row>
    <row r="6910" spans="2:4" hidden="1" outlineLevel="1" x14ac:dyDescent="0.5">
      <c r="B6910" s="5">
        <v>6851</v>
      </c>
      <c r="C6910" s="5">
        <f t="shared" ca="1" si="221"/>
        <v>0.98859176881021749</v>
      </c>
      <c r="D6910" s="5">
        <f t="shared" ca="1" si="222"/>
        <v>-1560</v>
      </c>
    </row>
    <row r="6911" spans="2:4" hidden="1" outlineLevel="1" x14ac:dyDescent="0.5">
      <c r="B6911" s="5">
        <v>6852</v>
      </c>
      <c r="C6911" s="5">
        <f t="shared" ca="1" si="221"/>
        <v>0.56521648454861062</v>
      </c>
      <c r="D6911" s="5">
        <f t="shared" ca="1" si="222"/>
        <v>-560</v>
      </c>
    </row>
    <row r="6912" spans="2:4" hidden="1" outlineLevel="1" x14ac:dyDescent="0.5">
      <c r="B6912" s="5">
        <v>6853</v>
      </c>
      <c r="C6912" s="5">
        <f t="shared" ca="1" si="221"/>
        <v>0.20861385046600678</v>
      </c>
      <c r="D6912" s="5">
        <f t="shared" ca="1" si="222"/>
        <v>980</v>
      </c>
    </row>
    <row r="6913" spans="2:4" hidden="1" outlineLevel="1" x14ac:dyDescent="0.5">
      <c r="B6913" s="5">
        <v>6854</v>
      </c>
      <c r="C6913" s="5">
        <f t="shared" ca="1" si="221"/>
        <v>0.7408344453244966</v>
      </c>
      <c r="D6913" s="5">
        <f t="shared" ca="1" si="222"/>
        <v>-1060</v>
      </c>
    </row>
    <row r="6914" spans="2:4" hidden="1" outlineLevel="1" x14ac:dyDescent="0.5">
      <c r="B6914" s="5">
        <v>6855</v>
      </c>
      <c r="C6914" s="5">
        <f t="shared" ca="1" si="221"/>
        <v>0.98842760736620872</v>
      </c>
      <c r="D6914" s="5">
        <f t="shared" ca="1" si="222"/>
        <v>-1560</v>
      </c>
    </row>
    <row r="6915" spans="2:4" hidden="1" outlineLevel="1" x14ac:dyDescent="0.5">
      <c r="B6915" s="5">
        <v>6856</v>
      </c>
      <c r="C6915" s="5">
        <f t="shared" ca="1" si="221"/>
        <v>0.43756101570961536</v>
      </c>
      <c r="D6915" s="5">
        <f t="shared" ca="1" si="222"/>
        <v>460</v>
      </c>
    </row>
    <row r="6916" spans="2:4" hidden="1" outlineLevel="1" x14ac:dyDescent="0.5">
      <c r="B6916" s="5">
        <v>6857</v>
      </c>
      <c r="C6916" s="5">
        <f t="shared" ca="1" si="221"/>
        <v>0.1890482818718483</v>
      </c>
      <c r="D6916" s="5">
        <f t="shared" ca="1" si="222"/>
        <v>980</v>
      </c>
    </row>
    <row r="6917" spans="2:4" hidden="1" outlineLevel="1" x14ac:dyDescent="0.5">
      <c r="B6917" s="5">
        <v>6858</v>
      </c>
      <c r="C6917" s="5">
        <f t="shared" ca="1" si="221"/>
        <v>0.4631295161325768</v>
      </c>
      <c r="D6917" s="5">
        <f t="shared" ca="1" si="222"/>
        <v>460</v>
      </c>
    </row>
    <row r="6918" spans="2:4" hidden="1" outlineLevel="1" x14ac:dyDescent="0.5">
      <c r="B6918" s="5">
        <v>6859</v>
      </c>
      <c r="C6918" s="5">
        <f t="shared" ca="1" si="221"/>
        <v>0.49354483399986604</v>
      </c>
      <c r="D6918" s="5">
        <f t="shared" ca="1" si="222"/>
        <v>460</v>
      </c>
    </row>
    <row r="6919" spans="2:4" hidden="1" outlineLevel="1" x14ac:dyDescent="0.5">
      <c r="B6919" s="5">
        <v>6860</v>
      </c>
      <c r="C6919" s="5">
        <f t="shared" ca="1" si="221"/>
        <v>0.76493698767419416</v>
      </c>
      <c r="D6919" s="5">
        <f t="shared" ca="1" si="222"/>
        <v>-1060</v>
      </c>
    </row>
    <row r="6920" spans="2:4" hidden="1" outlineLevel="1" x14ac:dyDescent="0.5">
      <c r="B6920" s="5">
        <v>6861</v>
      </c>
      <c r="C6920" s="5">
        <f t="shared" ca="1" si="221"/>
        <v>0.39452966114574006</v>
      </c>
      <c r="D6920" s="5">
        <f t="shared" ca="1" si="222"/>
        <v>460</v>
      </c>
    </row>
    <row r="6921" spans="2:4" hidden="1" outlineLevel="1" x14ac:dyDescent="0.5">
      <c r="B6921" s="5">
        <v>6862</v>
      </c>
      <c r="C6921" s="5">
        <f t="shared" ca="1" si="221"/>
        <v>0.99584825039759595</v>
      </c>
      <c r="D6921" s="5">
        <f t="shared" ca="1" si="222"/>
        <v>-1560</v>
      </c>
    </row>
    <row r="6922" spans="2:4" hidden="1" outlineLevel="1" x14ac:dyDescent="0.5">
      <c r="B6922" s="5">
        <v>6863</v>
      </c>
      <c r="C6922" s="5">
        <f t="shared" ca="1" si="221"/>
        <v>0.27986364168208511</v>
      </c>
      <c r="D6922" s="5">
        <f t="shared" ca="1" si="222"/>
        <v>980</v>
      </c>
    </row>
    <row r="6923" spans="2:4" hidden="1" outlineLevel="1" x14ac:dyDescent="0.5">
      <c r="B6923" s="5">
        <v>6864</v>
      </c>
      <c r="C6923" s="5">
        <f t="shared" ca="1" si="221"/>
        <v>0.21632720744774114</v>
      </c>
      <c r="D6923" s="5">
        <f t="shared" ca="1" si="222"/>
        <v>980</v>
      </c>
    </row>
    <row r="6924" spans="2:4" hidden="1" outlineLevel="1" x14ac:dyDescent="0.5">
      <c r="B6924" s="5">
        <v>6865</v>
      </c>
      <c r="C6924" s="5">
        <f t="shared" ca="1" si="221"/>
        <v>0.34497690564732375</v>
      </c>
      <c r="D6924" s="5">
        <f t="shared" ca="1" si="222"/>
        <v>460</v>
      </c>
    </row>
    <row r="6925" spans="2:4" hidden="1" outlineLevel="1" x14ac:dyDescent="0.5">
      <c r="B6925" s="5">
        <v>6866</v>
      </c>
      <c r="C6925" s="5">
        <f t="shared" ca="1" si="221"/>
        <v>0.54692861022779748</v>
      </c>
      <c r="D6925" s="5">
        <f t="shared" ca="1" si="222"/>
        <v>460</v>
      </c>
    </row>
    <row r="6926" spans="2:4" hidden="1" outlineLevel="1" x14ac:dyDescent="0.5">
      <c r="B6926" s="5">
        <v>6867</v>
      </c>
      <c r="C6926" s="5">
        <f t="shared" ca="1" si="221"/>
        <v>0.60674055497679269</v>
      </c>
      <c r="D6926" s="5">
        <f t="shared" ca="1" si="222"/>
        <v>-560</v>
      </c>
    </row>
    <row r="6927" spans="2:4" hidden="1" outlineLevel="1" x14ac:dyDescent="0.5">
      <c r="B6927" s="5">
        <v>6868</v>
      </c>
      <c r="C6927" s="5">
        <f t="shared" ca="1" si="221"/>
        <v>6.0199134526788267E-2</v>
      </c>
      <c r="D6927" s="5">
        <f t="shared" ca="1" si="222"/>
        <v>1500</v>
      </c>
    </row>
    <row r="6928" spans="2:4" hidden="1" outlineLevel="1" x14ac:dyDescent="0.5">
      <c r="B6928" s="5">
        <v>6869</v>
      </c>
      <c r="C6928" s="5">
        <f t="shared" ca="1" si="221"/>
        <v>0.76337884207750339</v>
      </c>
      <c r="D6928" s="5">
        <f t="shared" ca="1" si="222"/>
        <v>-1060</v>
      </c>
    </row>
    <row r="6929" spans="2:4" hidden="1" outlineLevel="1" x14ac:dyDescent="0.5">
      <c r="B6929" s="5">
        <v>6870</v>
      </c>
      <c r="C6929" s="5">
        <f t="shared" ca="1" si="221"/>
        <v>0.74068788855890633</v>
      </c>
      <c r="D6929" s="5">
        <f t="shared" ca="1" si="222"/>
        <v>-1060</v>
      </c>
    </row>
    <row r="6930" spans="2:4" hidden="1" outlineLevel="1" x14ac:dyDescent="0.5">
      <c r="B6930" s="5">
        <v>6871</v>
      </c>
      <c r="C6930" s="5">
        <f t="shared" ca="1" si="221"/>
        <v>5.5333308497367284E-2</v>
      </c>
      <c r="D6930" s="5">
        <f t="shared" ca="1" si="222"/>
        <v>1500</v>
      </c>
    </row>
    <row r="6931" spans="2:4" hidden="1" outlineLevel="1" x14ac:dyDescent="0.5">
      <c r="B6931" s="5">
        <v>6872</v>
      </c>
      <c r="C6931" s="5">
        <f t="shared" ca="1" si="221"/>
        <v>0.23871562394384227</v>
      </c>
      <c r="D6931" s="5">
        <f t="shared" ca="1" si="222"/>
        <v>980</v>
      </c>
    </row>
    <row r="6932" spans="2:4" hidden="1" outlineLevel="1" x14ac:dyDescent="0.5">
      <c r="B6932" s="5">
        <v>6873</v>
      </c>
      <c r="C6932" s="5">
        <f t="shared" ca="1" si="221"/>
        <v>0.69306012237173908</v>
      </c>
      <c r="D6932" s="5">
        <f t="shared" ca="1" si="222"/>
        <v>-560</v>
      </c>
    </row>
    <row r="6933" spans="2:4" hidden="1" outlineLevel="1" x14ac:dyDescent="0.5">
      <c r="B6933" s="5">
        <v>6874</v>
      </c>
      <c r="C6933" s="5">
        <f t="shared" ca="1" si="221"/>
        <v>0.71734355558086582</v>
      </c>
      <c r="D6933" s="5">
        <f t="shared" ca="1" si="222"/>
        <v>-1060</v>
      </c>
    </row>
    <row r="6934" spans="2:4" hidden="1" outlineLevel="1" x14ac:dyDescent="0.5">
      <c r="B6934" s="5">
        <v>6875</v>
      </c>
      <c r="C6934" s="5">
        <f t="shared" ca="1" si="221"/>
        <v>0.84223486546394299</v>
      </c>
      <c r="D6934" s="5">
        <f t="shared" ca="1" si="222"/>
        <v>-1060</v>
      </c>
    </row>
    <row r="6935" spans="2:4" hidden="1" outlineLevel="1" x14ac:dyDescent="0.5">
      <c r="B6935" s="5">
        <v>6876</v>
      </c>
      <c r="C6935" s="5">
        <f t="shared" ca="1" si="221"/>
        <v>0.20424440566425772</v>
      </c>
      <c r="D6935" s="5">
        <f t="shared" ca="1" si="222"/>
        <v>980</v>
      </c>
    </row>
    <row r="6936" spans="2:4" hidden="1" outlineLevel="1" x14ac:dyDescent="0.5">
      <c r="B6936" s="5">
        <v>6877</v>
      </c>
      <c r="C6936" s="5">
        <f t="shared" ca="1" si="221"/>
        <v>0.24403680053482657</v>
      </c>
      <c r="D6936" s="5">
        <f t="shared" ca="1" si="222"/>
        <v>980</v>
      </c>
    </row>
    <row r="6937" spans="2:4" hidden="1" outlineLevel="1" x14ac:dyDescent="0.5">
      <c r="B6937" s="5">
        <v>6878</v>
      </c>
      <c r="C6937" s="5">
        <f t="shared" ca="1" si="221"/>
        <v>0.51780596800591727</v>
      </c>
      <c r="D6937" s="5">
        <f t="shared" ca="1" si="222"/>
        <v>460</v>
      </c>
    </row>
    <row r="6938" spans="2:4" hidden="1" outlineLevel="1" x14ac:dyDescent="0.5">
      <c r="B6938" s="5">
        <v>6879</v>
      </c>
      <c r="C6938" s="5">
        <f t="shared" ca="1" si="221"/>
        <v>0.61944548635648222</v>
      </c>
      <c r="D6938" s="5">
        <f t="shared" ca="1" si="222"/>
        <v>-560</v>
      </c>
    </row>
    <row r="6939" spans="2:4" hidden="1" outlineLevel="1" x14ac:dyDescent="0.5">
      <c r="B6939" s="5">
        <v>6880</v>
      </c>
      <c r="C6939" s="5">
        <f t="shared" ca="1" si="221"/>
        <v>0.67295187077112995</v>
      </c>
      <c r="D6939" s="5">
        <f t="shared" ca="1" si="222"/>
        <v>-560</v>
      </c>
    </row>
    <row r="6940" spans="2:4" hidden="1" outlineLevel="1" x14ac:dyDescent="0.5">
      <c r="B6940" s="5">
        <v>6881</v>
      </c>
      <c r="C6940" s="5">
        <f t="shared" ca="1" si="221"/>
        <v>0.86727698528178376</v>
      </c>
      <c r="D6940" s="5">
        <f t="shared" ca="1" si="222"/>
        <v>-1060</v>
      </c>
    </row>
    <row r="6941" spans="2:4" hidden="1" outlineLevel="1" x14ac:dyDescent="0.5">
      <c r="B6941" s="5">
        <v>6882</v>
      </c>
      <c r="C6941" s="5">
        <f t="shared" ca="1" si="221"/>
        <v>0.11206781726189119</v>
      </c>
      <c r="D6941" s="5">
        <f t="shared" ca="1" si="222"/>
        <v>1500</v>
      </c>
    </row>
    <row r="6942" spans="2:4" hidden="1" outlineLevel="1" x14ac:dyDescent="0.5">
      <c r="B6942" s="5">
        <v>6883</v>
      </c>
      <c r="C6942" s="5">
        <f t="shared" ca="1" si="221"/>
        <v>0.77159524534111612</v>
      </c>
      <c r="D6942" s="5">
        <f t="shared" ca="1" si="222"/>
        <v>-1060</v>
      </c>
    </row>
    <row r="6943" spans="2:4" hidden="1" outlineLevel="1" x14ac:dyDescent="0.5">
      <c r="B6943" s="5">
        <v>6884</v>
      </c>
      <c r="C6943" s="5">
        <f t="shared" ca="1" si="221"/>
        <v>0.76149922069149056</v>
      </c>
      <c r="D6943" s="5">
        <f t="shared" ca="1" si="222"/>
        <v>-1060</v>
      </c>
    </row>
    <row r="6944" spans="2:4" hidden="1" outlineLevel="1" x14ac:dyDescent="0.5">
      <c r="B6944" s="5">
        <v>6885</v>
      </c>
      <c r="C6944" s="5">
        <f t="shared" ca="1" si="221"/>
        <v>0.29881789364802369</v>
      </c>
      <c r="D6944" s="5">
        <f t="shared" ca="1" si="222"/>
        <v>980</v>
      </c>
    </row>
    <row r="6945" spans="2:4" hidden="1" outlineLevel="1" x14ac:dyDescent="0.5">
      <c r="B6945" s="5">
        <v>6886</v>
      </c>
      <c r="C6945" s="5">
        <f t="shared" ca="1" si="221"/>
        <v>0.12947922115776478</v>
      </c>
      <c r="D6945" s="5">
        <f t="shared" ca="1" si="222"/>
        <v>1500</v>
      </c>
    </row>
    <row r="6946" spans="2:4" hidden="1" outlineLevel="1" x14ac:dyDescent="0.5">
      <c r="B6946" s="5">
        <v>6887</v>
      </c>
      <c r="C6946" s="5">
        <f t="shared" ca="1" si="221"/>
        <v>0.84084641986644559</v>
      </c>
      <c r="D6946" s="5">
        <f t="shared" ca="1" si="222"/>
        <v>-1060</v>
      </c>
    </row>
    <row r="6947" spans="2:4" hidden="1" outlineLevel="1" x14ac:dyDescent="0.5">
      <c r="B6947" s="5">
        <v>6888</v>
      </c>
      <c r="C6947" s="5">
        <f t="shared" ca="1" si="221"/>
        <v>0.37630070768486856</v>
      </c>
      <c r="D6947" s="5">
        <f t="shared" ca="1" si="222"/>
        <v>460</v>
      </c>
    </row>
    <row r="6948" spans="2:4" hidden="1" outlineLevel="1" x14ac:dyDescent="0.5">
      <c r="B6948" s="5">
        <v>6889</v>
      </c>
      <c r="C6948" s="5">
        <f t="shared" ca="1" si="221"/>
        <v>0.29572081532037597</v>
      </c>
      <c r="D6948" s="5">
        <f t="shared" ca="1" si="222"/>
        <v>980</v>
      </c>
    </row>
    <row r="6949" spans="2:4" hidden="1" outlineLevel="1" x14ac:dyDescent="0.5">
      <c r="B6949" s="5">
        <v>6890</v>
      </c>
      <c r="C6949" s="5">
        <f t="shared" ca="1" si="221"/>
        <v>0.99800405481445265</v>
      </c>
      <c r="D6949" s="5">
        <f t="shared" ca="1" si="222"/>
        <v>-1560</v>
      </c>
    </row>
    <row r="6950" spans="2:4" hidden="1" outlineLevel="1" x14ac:dyDescent="0.5">
      <c r="B6950" s="5">
        <v>6891</v>
      </c>
      <c r="C6950" s="5">
        <f t="shared" ca="1" si="221"/>
        <v>0.56949132301637051</v>
      </c>
      <c r="D6950" s="5">
        <f t="shared" ca="1" si="222"/>
        <v>-560</v>
      </c>
    </row>
    <row r="6951" spans="2:4" hidden="1" outlineLevel="1" x14ac:dyDescent="0.5">
      <c r="B6951" s="5">
        <v>6892</v>
      </c>
      <c r="C6951" s="5">
        <f t="shared" ca="1" si="221"/>
        <v>0.62369284113968515</v>
      </c>
      <c r="D6951" s="5">
        <f t="shared" ca="1" si="222"/>
        <v>-560</v>
      </c>
    </row>
    <row r="6952" spans="2:4" hidden="1" outlineLevel="1" x14ac:dyDescent="0.5">
      <c r="B6952" s="5">
        <v>6893</v>
      </c>
      <c r="C6952" s="5">
        <f t="shared" ca="1" si="221"/>
        <v>1.3632640563877807E-2</v>
      </c>
      <c r="D6952" s="5">
        <f t="shared" ca="1" si="222"/>
        <v>1500</v>
      </c>
    </row>
    <row r="6953" spans="2:4" hidden="1" outlineLevel="1" x14ac:dyDescent="0.5">
      <c r="B6953" s="5">
        <v>6894</v>
      </c>
      <c r="C6953" s="5">
        <f t="shared" ca="1" si="221"/>
        <v>0.27707713605181217</v>
      </c>
      <c r="D6953" s="5">
        <f t="shared" ca="1" si="222"/>
        <v>980</v>
      </c>
    </row>
    <row r="6954" spans="2:4" hidden="1" outlineLevel="1" x14ac:dyDescent="0.5">
      <c r="B6954" s="5">
        <v>6895</v>
      </c>
      <c r="C6954" s="5">
        <f t="shared" ca="1" si="221"/>
        <v>0.47286494382449096</v>
      </c>
      <c r="D6954" s="5">
        <f t="shared" ca="1" si="222"/>
        <v>460</v>
      </c>
    </row>
    <row r="6955" spans="2:4" hidden="1" outlineLevel="1" x14ac:dyDescent="0.5">
      <c r="B6955" s="5">
        <v>6896</v>
      </c>
      <c r="C6955" s="5">
        <f t="shared" ca="1" si="221"/>
        <v>0.64881369492491825</v>
      </c>
      <c r="D6955" s="5">
        <f t="shared" ca="1" si="222"/>
        <v>-560</v>
      </c>
    </row>
    <row r="6956" spans="2:4" hidden="1" outlineLevel="1" x14ac:dyDescent="0.5">
      <c r="B6956" s="5">
        <v>6897</v>
      </c>
      <c r="C6956" s="5">
        <f t="shared" ca="1" si="221"/>
        <v>0.50978798067144915</v>
      </c>
      <c r="D6956" s="5">
        <f t="shared" ca="1" si="222"/>
        <v>460</v>
      </c>
    </row>
    <row r="6957" spans="2:4" hidden="1" outlineLevel="1" x14ac:dyDescent="0.5">
      <c r="B6957" s="5">
        <v>6898</v>
      </c>
      <c r="C6957" s="5">
        <f t="shared" ca="1" si="221"/>
        <v>8.155411677779556E-2</v>
      </c>
      <c r="D6957" s="5">
        <f t="shared" ca="1" si="222"/>
        <v>1500</v>
      </c>
    </row>
    <row r="6958" spans="2:4" hidden="1" outlineLevel="1" x14ac:dyDescent="0.5">
      <c r="B6958" s="5">
        <v>6899</v>
      </c>
      <c r="C6958" s="5">
        <f t="shared" ca="1" si="221"/>
        <v>9.7990536992910604E-2</v>
      </c>
      <c r="D6958" s="5">
        <f t="shared" ca="1" si="222"/>
        <v>1500</v>
      </c>
    </row>
    <row r="6959" spans="2:4" hidden="1" outlineLevel="1" x14ac:dyDescent="0.5">
      <c r="B6959" s="5">
        <v>6900</v>
      </c>
      <c r="C6959" s="5">
        <f t="shared" ca="1" si="221"/>
        <v>0.16036920356917661</v>
      </c>
      <c r="D6959" s="5">
        <f t="shared" ca="1" si="222"/>
        <v>980</v>
      </c>
    </row>
    <row r="6960" spans="2:4" hidden="1" outlineLevel="1" x14ac:dyDescent="0.5">
      <c r="B6960" s="5">
        <v>6901</v>
      </c>
      <c r="C6960" s="5">
        <f t="shared" ca="1" si="221"/>
        <v>0.52155342268228311</v>
      </c>
      <c r="D6960" s="5">
        <f t="shared" ca="1" si="222"/>
        <v>460</v>
      </c>
    </row>
    <row r="6961" spans="2:4" hidden="1" outlineLevel="1" x14ac:dyDescent="0.5">
      <c r="B6961" s="5">
        <v>6902</v>
      </c>
      <c r="C6961" s="5">
        <f t="shared" ca="1" si="221"/>
        <v>0.86339532032953525</v>
      </c>
      <c r="D6961" s="5">
        <f t="shared" ca="1" si="222"/>
        <v>-1060</v>
      </c>
    </row>
    <row r="6962" spans="2:4" hidden="1" outlineLevel="1" x14ac:dyDescent="0.5">
      <c r="B6962" s="5">
        <v>6903</v>
      </c>
      <c r="C6962" s="5">
        <f t="shared" ca="1" si="221"/>
        <v>0.17971515936575311</v>
      </c>
      <c r="D6962" s="5">
        <f t="shared" ca="1" si="222"/>
        <v>980</v>
      </c>
    </row>
    <row r="6963" spans="2:4" hidden="1" outlineLevel="1" x14ac:dyDescent="0.5">
      <c r="B6963" s="5">
        <v>6904</v>
      </c>
      <c r="C6963" s="5">
        <f t="shared" ca="1" si="221"/>
        <v>0.36281819635281265</v>
      </c>
      <c r="D6963" s="5">
        <f t="shared" ca="1" si="222"/>
        <v>460</v>
      </c>
    </row>
    <row r="6964" spans="2:4" hidden="1" outlineLevel="1" x14ac:dyDescent="0.5">
      <c r="B6964" s="5">
        <v>6905</v>
      </c>
      <c r="C6964" s="5">
        <f t="shared" ca="1" si="221"/>
        <v>0.54184677433741324</v>
      </c>
      <c r="D6964" s="5">
        <f t="shared" ca="1" si="222"/>
        <v>460</v>
      </c>
    </row>
    <row r="6965" spans="2:4" hidden="1" outlineLevel="1" x14ac:dyDescent="0.5">
      <c r="B6965" s="5">
        <v>6906</v>
      </c>
      <c r="C6965" s="5">
        <f t="shared" ca="1" si="221"/>
        <v>0.47651339809161142</v>
      </c>
      <c r="D6965" s="5">
        <f t="shared" ca="1" si="222"/>
        <v>460</v>
      </c>
    </row>
    <row r="6966" spans="2:4" hidden="1" outlineLevel="1" x14ac:dyDescent="0.5">
      <c r="B6966" s="5">
        <v>6907</v>
      </c>
      <c r="C6966" s="5">
        <f t="shared" ca="1" si="221"/>
        <v>0.69425270067265021</v>
      </c>
      <c r="D6966" s="5">
        <f t="shared" ca="1" si="222"/>
        <v>-560</v>
      </c>
    </row>
    <row r="6967" spans="2:4" hidden="1" outlineLevel="1" x14ac:dyDescent="0.5">
      <c r="B6967" s="5">
        <v>6908</v>
      </c>
      <c r="C6967" s="5">
        <f t="shared" ca="1" si="221"/>
        <v>0.12401057630849766</v>
      </c>
      <c r="D6967" s="5">
        <f t="shared" ca="1" si="222"/>
        <v>1500</v>
      </c>
    </row>
    <row r="6968" spans="2:4" hidden="1" outlineLevel="1" x14ac:dyDescent="0.5">
      <c r="B6968" s="5">
        <v>6909</v>
      </c>
      <c r="C6968" s="5">
        <f t="shared" ca="1" si="221"/>
        <v>0.23772811728593657</v>
      </c>
      <c r="D6968" s="5">
        <f t="shared" ca="1" si="222"/>
        <v>980</v>
      </c>
    </row>
    <row r="6969" spans="2:4" hidden="1" outlineLevel="1" x14ac:dyDescent="0.5">
      <c r="B6969" s="5">
        <v>6910</v>
      </c>
      <c r="C6969" s="5">
        <f t="shared" ca="1" si="221"/>
        <v>0.43437985489773501</v>
      </c>
      <c r="D6969" s="5">
        <f t="shared" ca="1" si="222"/>
        <v>460</v>
      </c>
    </row>
    <row r="6970" spans="2:4" hidden="1" outlineLevel="1" x14ac:dyDescent="0.5">
      <c r="B6970" s="5">
        <v>6911</v>
      </c>
      <c r="C6970" s="5">
        <f t="shared" ca="1" si="221"/>
        <v>8.0950901987275614E-2</v>
      </c>
      <c r="D6970" s="5">
        <f t="shared" ca="1" si="222"/>
        <v>1500</v>
      </c>
    </row>
    <row r="6971" spans="2:4" hidden="1" outlineLevel="1" x14ac:dyDescent="0.5">
      <c r="B6971" s="5">
        <v>6912</v>
      </c>
      <c r="C6971" s="5">
        <f t="shared" ca="1" si="221"/>
        <v>0.70832344863732688</v>
      </c>
      <c r="D6971" s="5">
        <f t="shared" ca="1" si="222"/>
        <v>-560</v>
      </c>
    </row>
    <row r="6972" spans="2:4" hidden="1" outlineLevel="1" x14ac:dyDescent="0.5">
      <c r="B6972" s="5">
        <v>6913</v>
      </c>
      <c r="C6972" s="5">
        <f t="shared" ref="C6972:C7035" ca="1" si="223">RAND()</f>
        <v>0.4681352379162429</v>
      </c>
      <c r="D6972" s="5">
        <f t="shared" ref="D6972:D7035" ca="1" si="224">IF(C6972&lt;$H$60,$G$60,IF(C6972&lt;$H$61,$G$61,IF(C6972&lt;$H$62,$G$62,IF(C6972&lt;$H$63,$G$63,IF(C6972&lt;$H$64,$G$64,$G$65)))))</f>
        <v>460</v>
      </c>
    </row>
    <row r="6973" spans="2:4" hidden="1" outlineLevel="1" x14ac:dyDescent="0.5">
      <c r="B6973" s="5">
        <v>6914</v>
      </c>
      <c r="C6973" s="5">
        <f t="shared" ca="1" si="223"/>
        <v>0.37348439467892747</v>
      </c>
      <c r="D6973" s="5">
        <f t="shared" ca="1" si="224"/>
        <v>460</v>
      </c>
    </row>
    <row r="6974" spans="2:4" hidden="1" outlineLevel="1" x14ac:dyDescent="0.5">
      <c r="B6974" s="5">
        <v>6915</v>
      </c>
      <c r="C6974" s="5">
        <f t="shared" ca="1" si="223"/>
        <v>0.20591009946214434</v>
      </c>
      <c r="D6974" s="5">
        <f t="shared" ca="1" si="224"/>
        <v>980</v>
      </c>
    </row>
    <row r="6975" spans="2:4" hidden="1" outlineLevel="1" x14ac:dyDescent="0.5">
      <c r="B6975" s="5">
        <v>6916</v>
      </c>
      <c r="C6975" s="5">
        <f t="shared" ca="1" si="223"/>
        <v>0.20052078360923398</v>
      </c>
      <c r="D6975" s="5">
        <f t="shared" ca="1" si="224"/>
        <v>980</v>
      </c>
    </row>
    <row r="6976" spans="2:4" hidden="1" outlineLevel="1" x14ac:dyDescent="0.5">
      <c r="B6976" s="5">
        <v>6917</v>
      </c>
      <c r="C6976" s="5">
        <f t="shared" ca="1" si="223"/>
        <v>0.14120925825248287</v>
      </c>
      <c r="D6976" s="5">
        <f t="shared" ca="1" si="224"/>
        <v>1500</v>
      </c>
    </row>
    <row r="6977" spans="2:4" hidden="1" outlineLevel="1" x14ac:dyDescent="0.5">
      <c r="B6977" s="5">
        <v>6918</v>
      </c>
      <c r="C6977" s="5">
        <f t="shared" ca="1" si="223"/>
        <v>0.85501860026293153</v>
      </c>
      <c r="D6977" s="5">
        <f t="shared" ca="1" si="224"/>
        <v>-1060</v>
      </c>
    </row>
    <row r="6978" spans="2:4" hidden="1" outlineLevel="1" x14ac:dyDescent="0.5">
      <c r="B6978" s="5">
        <v>6919</v>
      </c>
      <c r="C6978" s="5">
        <f t="shared" ca="1" si="223"/>
        <v>0.36014546041929762</v>
      </c>
      <c r="D6978" s="5">
        <f t="shared" ca="1" si="224"/>
        <v>460</v>
      </c>
    </row>
    <row r="6979" spans="2:4" hidden="1" outlineLevel="1" x14ac:dyDescent="0.5">
      <c r="B6979" s="5">
        <v>6920</v>
      </c>
      <c r="C6979" s="5">
        <f t="shared" ca="1" si="223"/>
        <v>0.29131741389745291</v>
      </c>
      <c r="D6979" s="5">
        <f t="shared" ca="1" si="224"/>
        <v>980</v>
      </c>
    </row>
    <row r="6980" spans="2:4" hidden="1" outlineLevel="1" x14ac:dyDescent="0.5">
      <c r="B6980" s="5">
        <v>6921</v>
      </c>
      <c r="C6980" s="5">
        <f t="shared" ca="1" si="223"/>
        <v>0.6990765160480148</v>
      </c>
      <c r="D6980" s="5">
        <f t="shared" ca="1" si="224"/>
        <v>-560</v>
      </c>
    </row>
    <row r="6981" spans="2:4" hidden="1" outlineLevel="1" x14ac:dyDescent="0.5">
      <c r="B6981" s="5">
        <v>6922</v>
      </c>
      <c r="C6981" s="5">
        <f t="shared" ca="1" si="223"/>
        <v>0.89136698601389763</v>
      </c>
      <c r="D6981" s="5">
        <f t="shared" ca="1" si="224"/>
        <v>-1060</v>
      </c>
    </row>
    <row r="6982" spans="2:4" hidden="1" outlineLevel="1" x14ac:dyDescent="0.5">
      <c r="B6982" s="5">
        <v>6923</v>
      </c>
      <c r="C6982" s="5">
        <f t="shared" ca="1" si="223"/>
        <v>0.97047302792195544</v>
      </c>
      <c r="D6982" s="5">
        <f t="shared" ca="1" si="224"/>
        <v>-1560</v>
      </c>
    </row>
    <row r="6983" spans="2:4" hidden="1" outlineLevel="1" x14ac:dyDescent="0.5">
      <c r="B6983" s="5">
        <v>6924</v>
      </c>
      <c r="C6983" s="5">
        <f t="shared" ca="1" si="223"/>
        <v>0.82066311635805578</v>
      </c>
      <c r="D6983" s="5">
        <f t="shared" ca="1" si="224"/>
        <v>-1060</v>
      </c>
    </row>
    <row r="6984" spans="2:4" hidden="1" outlineLevel="1" x14ac:dyDescent="0.5">
      <c r="B6984" s="5">
        <v>6925</v>
      </c>
      <c r="C6984" s="5">
        <f t="shared" ca="1" si="223"/>
        <v>0.60818973922047348</v>
      </c>
      <c r="D6984" s="5">
        <f t="shared" ca="1" si="224"/>
        <v>-560</v>
      </c>
    </row>
    <row r="6985" spans="2:4" hidden="1" outlineLevel="1" x14ac:dyDescent="0.5">
      <c r="B6985" s="5">
        <v>6926</v>
      </c>
      <c r="C6985" s="5">
        <f t="shared" ca="1" si="223"/>
        <v>0.66411079727897182</v>
      </c>
      <c r="D6985" s="5">
        <f t="shared" ca="1" si="224"/>
        <v>-560</v>
      </c>
    </row>
    <row r="6986" spans="2:4" hidden="1" outlineLevel="1" x14ac:dyDescent="0.5">
      <c r="B6986" s="5">
        <v>6927</v>
      </c>
      <c r="C6986" s="5">
        <f t="shared" ca="1" si="223"/>
        <v>0.9852323054297647</v>
      </c>
      <c r="D6986" s="5">
        <f t="shared" ca="1" si="224"/>
        <v>-1560</v>
      </c>
    </row>
    <row r="6987" spans="2:4" hidden="1" outlineLevel="1" x14ac:dyDescent="0.5">
      <c r="B6987" s="5">
        <v>6928</v>
      </c>
      <c r="C6987" s="5">
        <f t="shared" ca="1" si="223"/>
        <v>0.99970099925711231</v>
      </c>
      <c r="D6987" s="5">
        <f t="shared" ca="1" si="224"/>
        <v>-1560</v>
      </c>
    </row>
    <row r="6988" spans="2:4" hidden="1" outlineLevel="1" x14ac:dyDescent="0.5">
      <c r="B6988" s="5">
        <v>6929</v>
      </c>
      <c r="C6988" s="5">
        <f t="shared" ca="1" si="223"/>
        <v>0.37978140926675907</v>
      </c>
      <c r="D6988" s="5">
        <f t="shared" ca="1" si="224"/>
        <v>460</v>
      </c>
    </row>
    <row r="6989" spans="2:4" hidden="1" outlineLevel="1" x14ac:dyDescent="0.5">
      <c r="B6989" s="5">
        <v>6930</v>
      </c>
      <c r="C6989" s="5">
        <f t="shared" ca="1" si="223"/>
        <v>0.72575216042481505</v>
      </c>
      <c r="D6989" s="5">
        <f t="shared" ca="1" si="224"/>
        <v>-1060</v>
      </c>
    </row>
    <row r="6990" spans="2:4" hidden="1" outlineLevel="1" x14ac:dyDescent="0.5">
      <c r="B6990" s="5">
        <v>6931</v>
      </c>
      <c r="C6990" s="5">
        <f t="shared" ca="1" si="223"/>
        <v>0.18528071082035347</v>
      </c>
      <c r="D6990" s="5">
        <f t="shared" ca="1" si="224"/>
        <v>980</v>
      </c>
    </row>
    <row r="6991" spans="2:4" hidden="1" outlineLevel="1" x14ac:dyDescent="0.5">
      <c r="B6991" s="5">
        <v>6932</v>
      </c>
      <c r="C6991" s="5">
        <f t="shared" ca="1" si="223"/>
        <v>0.36384506171004227</v>
      </c>
      <c r="D6991" s="5">
        <f t="shared" ca="1" si="224"/>
        <v>460</v>
      </c>
    </row>
    <row r="6992" spans="2:4" hidden="1" outlineLevel="1" x14ac:dyDescent="0.5">
      <c r="B6992" s="5">
        <v>6933</v>
      </c>
      <c r="C6992" s="5">
        <f t="shared" ca="1" si="223"/>
        <v>0.49264387017147915</v>
      </c>
      <c r="D6992" s="5">
        <f t="shared" ca="1" si="224"/>
        <v>460</v>
      </c>
    </row>
    <row r="6993" spans="2:4" hidden="1" outlineLevel="1" x14ac:dyDescent="0.5">
      <c r="B6993" s="5">
        <v>6934</v>
      </c>
      <c r="C6993" s="5">
        <f t="shared" ca="1" si="223"/>
        <v>0.26022927158498099</v>
      </c>
      <c r="D6993" s="5">
        <f t="shared" ca="1" si="224"/>
        <v>980</v>
      </c>
    </row>
    <row r="6994" spans="2:4" hidden="1" outlineLevel="1" x14ac:dyDescent="0.5">
      <c r="B6994" s="5">
        <v>6935</v>
      </c>
      <c r="C6994" s="5">
        <f t="shared" ca="1" si="223"/>
        <v>0.46285199317600711</v>
      </c>
      <c r="D6994" s="5">
        <f t="shared" ca="1" si="224"/>
        <v>460</v>
      </c>
    </row>
    <row r="6995" spans="2:4" hidden="1" outlineLevel="1" x14ac:dyDescent="0.5">
      <c r="B6995" s="5">
        <v>6936</v>
      </c>
      <c r="C6995" s="5">
        <f t="shared" ca="1" si="223"/>
        <v>0.34707721305482697</v>
      </c>
      <c r="D6995" s="5">
        <f t="shared" ca="1" si="224"/>
        <v>460</v>
      </c>
    </row>
    <row r="6996" spans="2:4" hidden="1" outlineLevel="1" x14ac:dyDescent="0.5">
      <c r="B6996" s="5">
        <v>6937</v>
      </c>
      <c r="C6996" s="5">
        <f t="shared" ca="1" si="223"/>
        <v>0.73562853356732305</v>
      </c>
      <c r="D6996" s="5">
        <f t="shared" ca="1" si="224"/>
        <v>-1060</v>
      </c>
    </row>
    <row r="6997" spans="2:4" hidden="1" outlineLevel="1" x14ac:dyDescent="0.5">
      <c r="B6997" s="5">
        <v>6938</v>
      </c>
      <c r="C6997" s="5">
        <f t="shared" ca="1" si="223"/>
        <v>3.4828516842833501E-2</v>
      </c>
      <c r="D6997" s="5">
        <f t="shared" ca="1" si="224"/>
        <v>1500</v>
      </c>
    </row>
    <row r="6998" spans="2:4" hidden="1" outlineLevel="1" x14ac:dyDescent="0.5">
      <c r="B6998" s="5">
        <v>6939</v>
      </c>
      <c r="C6998" s="5">
        <f t="shared" ca="1" si="223"/>
        <v>0.26100802300530146</v>
      </c>
      <c r="D6998" s="5">
        <f t="shared" ca="1" si="224"/>
        <v>980</v>
      </c>
    </row>
    <row r="6999" spans="2:4" hidden="1" outlineLevel="1" x14ac:dyDescent="0.5">
      <c r="B6999" s="5">
        <v>6940</v>
      </c>
      <c r="C6999" s="5">
        <f t="shared" ca="1" si="223"/>
        <v>0.32210236912364032</v>
      </c>
      <c r="D6999" s="5">
        <f t="shared" ca="1" si="224"/>
        <v>980</v>
      </c>
    </row>
    <row r="7000" spans="2:4" hidden="1" outlineLevel="1" x14ac:dyDescent="0.5">
      <c r="B7000" s="5">
        <v>6941</v>
      </c>
      <c r="C7000" s="5">
        <f t="shared" ca="1" si="223"/>
        <v>0.17278621410135753</v>
      </c>
      <c r="D7000" s="5">
        <f t="shared" ca="1" si="224"/>
        <v>980</v>
      </c>
    </row>
    <row r="7001" spans="2:4" hidden="1" outlineLevel="1" x14ac:dyDescent="0.5">
      <c r="B7001" s="5">
        <v>6942</v>
      </c>
      <c r="C7001" s="5">
        <f t="shared" ca="1" si="223"/>
        <v>0.16637770590092649</v>
      </c>
      <c r="D7001" s="5">
        <f t="shared" ca="1" si="224"/>
        <v>980</v>
      </c>
    </row>
    <row r="7002" spans="2:4" hidden="1" outlineLevel="1" x14ac:dyDescent="0.5">
      <c r="B7002" s="5">
        <v>6943</v>
      </c>
      <c r="C7002" s="5">
        <f t="shared" ca="1" si="223"/>
        <v>0.63794253162379178</v>
      </c>
      <c r="D7002" s="5">
        <f t="shared" ca="1" si="224"/>
        <v>-560</v>
      </c>
    </row>
    <row r="7003" spans="2:4" hidden="1" outlineLevel="1" x14ac:dyDescent="0.5">
      <c r="B7003" s="5">
        <v>6944</v>
      </c>
      <c r="C7003" s="5">
        <f t="shared" ca="1" si="223"/>
        <v>0.86224903157303956</v>
      </c>
      <c r="D7003" s="5">
        <f t="shared" ca="1" si="224"/>
        <v>-1060</v>
      </c>
    </row>
    <row r="7004" spans="2:4" hidden="1" outlineLevel="1" x14ac:dyDescent="0.5">
      <c r="B7004" s="5">
        <v>6945</v>
      </c>
      <c r="C7004" s="5">
        <f t="shared" ca="1" si="223"/>
        <v>0.50793159245437558</v>
      </c>
      <c r="D7004" s="5">
        <f t="shared" ca="1" si="224"/>
        <v>460</v>
      </c>
    </row>
    <row r="7005" spans="2:4" hidden="1" outlineLevel="1" x14ac:dyDescent="0.5">
      <c r="B7005" s="5">
        <v>6946</v>
      </c>
      <c r="C7005" s="5">
        <f t="shared" ca="1" si="223"/>
        <v>0.31759536675454758</v>
      </c>
      <c r="D7005" s="5">
        <f t="shared" ca="1" si="224"/>
        <v>980</v>
      </c>
    </row>
    <row r="7006" spans="2:4" hidden="1" outlineLevel="1" x14ac:dyDescent="0.5">
      <c r="B7006" s="5">
        <v>6947</v>
      </c>
      <c r="C7006" s="5">
        <f t="shared" ca="1" si="223"/>
        <v>0.7867139034024383</v>
      </c>
      <c r="D7006" s="5">
        <f t="shared" ca="1" si="224"/>
        <v>-1060</v>
      </c>
    </row>
    <row r="7007" spans="2:4" hidden="1" outlineLevel="1" x14ac:dyDescent="0.5">
      <c r="B7007" s="5">
        <v>6948</v>
      </c>
      <c r="C7007" s="5">
        <f t="shared" ca="1" si="223"/>
        <v>0.24049572661134655</v>
      </c>
      <c r="D7007" s="5">
        <f t="shared" ca="1" si="224"/>
        <v>980</v>
      </c>
    </row>
    <row r="7008" spans="2:4" hidden="1" outlineLevel="1" x14ac:dyDescent="0.5">
      <c r="B7008" s="5">
        <v>6949</v>
      </c>
      <c r="C7008" s="5">
        <f t="shared" ca="1" si="223"/>
        <v>0.42753768980350515</v>
      </c>
      <c r="D7008" s="5">
        <f t="shared" ca="1" si="224"/>
        <v>460</v>
      </c>
    </row>
    <row r="7009" spans="2:4" hidden="1" outlineLevel="1" x14ac:dyDescent="0.5">
      <c r="B7009" s="5">
        <v>6950</v>
      </c>
      <c r="C7009" s="5">
        <f t="shared" ca="1" si="223"/>
        <v>0.26147433278657828</v>
      </c>
      <c r="D7009" s="5">
        <f t="shared" ca="1" si="224"/>
        <v>980</v>
      </c>
    </row>
    <row r="7010" spans="2:4" hidden="1" outlineLevel="1" x14ac:dyDescent="0.5">
      <c r="B7010" s="5">
        <v>6951</v>
      </c>
      <c r="C7010" s="5">
        <f t="shared" ca="1" si="223"/>
        <v>0.35222974601451118</v>
      </c>
      <c r="D7010" s="5">
        <f t="shared" ca="1" si="224"/>
        <v>460</v>
      </c>
    </row>
    <row r="7011" spans="2:4" hidden="1" outlineLevel="1" x14ac:dyDescent="0.5">
      <c r="B7011" s="5">
        <v>6952</v>
      </c>
      <c r="C7011" s="5">
        <f t="shared" ca="1" si="223"/>
        <v>0.26882376198190783</v>
      </c>
      <c r="D7011" s="5">
        <f t="shared" ca="1" si="224"/>
        <v>980</v>
      </c>
    </row>
    <row r="7012" spans="2:4" hidden="1" outlineLevel="1" x14ac:dyDescent="0.5">
      <c r="B7012" s="5">
        <v>6953</v>
      </c>
      <c r="C7012" s="5">
        <f t="shared" ca="1" si="223"/>
        <v>0.44912044433392817</v>
      </c>
      <c r="D7012" s="5">
        <f t="shared" ca="1" si="224"/>
        <v>460</v>
      </c>
    </row>
    <row r="7013" spans="2:4" hidden="1" outlineLevel="1" x14ac:dyDescent="0.5">
      <c r="B7013" s="5">
        <v>6954</v>
      </c>
      <c r="C7013" s="5">
        <f t="shared" ca="1" si="223"/>
        <v>0.28786503963932231</v>
      </c>
      <c r="D7013" s="5">
        <f t="shared" ca="1" si="224"/>
        <v>980</v>
      </c>
    </row>
    <row r="7014" spans="2:4" hidden="1" outlineLevel="1" x14ac:dyDescent="0.5">
      <c r="B7014" s="5">
        <v>6955</v>
      </c>
      <c r="C7014" s="5">
        <f t="shared" ca="1" si="223"/>
        <v>0.34146284939793614</v>
      </c>
      <c r="D7014" s="5">
        <f t="shared" ca="1" si="224"/>
        <v>460</v>
      </c>
    </row>
    <row r="7015" spans="2:4" hidden="1" outlineLevel="1" x14ac:dyDescent="0.5">
      <c r="B7015" s="5">
        <v>6956</v>
      </c>
      <c r="C7015" s="5">
        <f t="shared" ca="1" si="223"/>
        <v>0.14425860865141293</v>
      </c>
      <c r="D7015" s="5">
        <f t="shared" ca="1" si="224"/>
        <v>1500</v>
      </c>
    </row>
    <row r="7016" spans="2:4" hidden="1" outlineLevel="1" x14ac:dyDescent="0.5">
      <c r="B7016" s="5">
        <v>6957</v>
      </c>
      <c r="C7016" s="5">
        <f t="shared" ca="1" si="223"/>
        <v>0.37321807770222448</v>
      </c>
      <c r="D7016" s="5">
        <f t="shared" ca="1" si="224"/>
        <v>460</v>
      </c>
    </row>
    <row r="7017" spans="2:4" hidden="1" outlineLevel="1" x14ac:dyDescent="0.5">
      <c r="B7017" s="5">
        <v>6958</v>
      </c>
      <c r="C7017" s="5">
        <f t="shared" ca="1" si="223"/>
        <v>0.73016123234757691</v>
      </c>
      <c r="D7017" s="5">
        <f t="shared" ca="1" si="224"/>
        <v>-1060</v>
      </c>
    </row>
    <row r="7018" spans="2:4" hidden="1" outlineLevel="1" x14ac:dyDescent="0.5">
      <c r="B7018" s="5">
        <v>6959</v>
      </c>
      <c r="C7018" s="5">
        <f t="shared" ca="1" si="223"/>
        <v>0.76544181993042371</v>
      </c>
      <c r="D7018" s="5">
        <f t="shared" ca="1" si="224"/>
        <v>-1060</v>
      </c>
    </row>
    <row r="7019" spans="2:4" hidden="1" outlineLevel="1" x14ac:dyDescent="0.5">
      <c r="B7019" s="5">
        <v>6960</v>
      </c>
      <c r="C7019" s="5">
        <f t="shared" ca="1" si="223"/>
        <v>0.40667465327551111</v>
      </c>
      <c r="D7019" s="5">
        <f t="shared" ca="1" si="224"/>
        <v>460</v>
      </c>
    </row>
    <row r="7020" spans="2:4" hidden="1" outlineLevel="1" x14ac:dyDescent="0.5">
      <c r="B7020" s="5">
        <v>6961</v>
      </c>
      <c r="C7020" s="5">
        <f t="shared" ca="1" si="223"/>
        <v>0.99859403037753303</v>
      </c>
      <c r="D7020" s="5">
        <f t="shared" ca="1" si="224"/>
        <v>-1560</v>
      </c>
    </row>
    <row r="7021" spans="2:4" hidden="1" outlineLevel="1" x14ac:dyDescent="0.5">
      <c r="B7021" s="5">
        <v>6962</v>
      </c>
      <c r="C7021" s="5">
        <f t="shared" ca="1" si="223"/>
        <v>0.36669618538244853</v>
      </c>
      <c r="D7021" s="5">
        <f t="shared" ca="1" si="224"/>
        <v>460</v>
      </c>
    </row>
    <row r="7022" spans="2:4" hidden="1" outlineLevel="1" x14ac:dyDescent="0.5">
      <c r="B7022" s="5">
        <v>6963</v>
      </c>
      <c r="C7022" s="5">
        <f t="shared" ca="1" si="223"/>
        <v>0.21815663415226683</v>
      </c>
      <c r="D7022" s="5">
        <f t="shared" ca="1" si="224"/>
        <v>980</v>
      </c>
    </row>
    <row r="7023" spans="2:4" hidden="1" outlineLevel="1" x14ac:dyDescent="0.5">
      <c r="B7023" s="5">
        <v>6964</v>
      </c>
      <c r="C7023" s="5">
        <f t="shared" ca="1" si="223"/>
        <v>0.44158720040774757</v>
      </c>
      <c r="D7023" s="5">
        <f t="shared" ca="1" si="224"/>
        <v>460</v>
      </c>
    </row>
    <row r="7024" spans="2:4" hidden="1" outlineLevel="1" x14ac:dyDescent="0.5">
      <c r="B7024" s="5">
        <v>6965</v>
      </c>
      <c r="C7024" s="5">
        <f t="shared" ca="1" si="223"/>
        <v>0.24809352628450532</v>
      </c>
      <c r="D7024" s="5">
        <f t="shared" ca="1" si="224"/>
        <v>980</v>
      </c>
    </row>
    <row r="7025" spans="2:4" hidden="1" outlineLevel="1" x14ac:dyDescent="0.5">
      <c r="B7025" s="5">
        <v>6966</v>
      </c>
      <c r="C7025" s="5">
        <f t="shared" ca="1" si="223"/>
        <v>0.14091106018125354</v>
      </c>
      <c r="D7025" s="5">
        <f t="shared" ca="1" si="224"/>
        <v>1500</v>
      </c>
    </row>
    <row r="7026" spans="2:4" hidden="1" outlineLevel="1" x14ac:dyDescent="0.5">
      <c r="B7026" s="5">
        <v>6967</v>
      </c>
      <c r="C7026" s="5">
        <f t="shared" ca="1" si="223"/>
        <v>0.62408806444993603</v>
      </c>
      <c r="D7026" s="5">
        <f t="shared" ca="1" si="224"/>
        <v>-560</v>
      </c>
    </row>
    <row r="7027" spans="2:4" hidden="1" outlineLevel="1" x14ac:dyDescent="0.5">
      <c r="B7027" s="5">
        <v>6968</v>
      </c>
      <c r="C7027" s="5">
        <f t="shared" ca="1" si="223"/>
        <v>0.14778635816543073</v>
      </c>
      <c r="D7027" s="5">
        <f t="shared" ca="1" si="224"/>
        <v>1500</v>
      </c>
    </row>
    <row r="7028" spans="2:4" hidden="1" outlineLevel="1" x14ac:dyDescent="0.5">
      <c r="B7028" s="5">
        <v>6969</v>
      </c>
      <c r="C7028" s="5">
        <f t="shared" ca="1" si="223"/>
        <v>0.89673779813309129</v>
      </c>
      <c r="D7028" s="5">
        <f t="shared" ca="1" si="224"/>
        <v>-1060</v>
      </c>
    </row>
    <row r="7029" spans="2:4" hidden="1" outlineLevel="1" x14ac:dyDescent="0.5">
      <c r="B7029" s="5">
        <v>6970</v>
      </c>
      <c r="C7029" s="5">
        <f t="shared" ca="1" si="223"/>
        <v>0.87232136101082036</v>
      </c>
      <c r="D7029" s="5">
        <f t="shared" ca="1" si="224"/>
        <v>-1060</v>
      </c>
    </row>
    <row r="7030" spans="2:4" hidden="1" outlineLevel="1" x14ac:dyDescent="0.5">
      <c r="B7030" s="5">
        <v>6971</v>
      </c>
      <c r="C7030" s="5">
        <f t="shared" ca="1" si="223"/>
        <v>0.64418678970766863</v>
      </c>
      <c r="D7030" s="5">
        <f t="shared" ca="1" si="224"/>
        <v>-560</v>
      </c>
    </row>
    <row r="7031" spans="2:4" hidden="1" outlineLevel="1" x14ac:dyDescent="0.5">
      <c r="B7031" s="5">
        <v>6972</v>
      </c>
      <c r="C7031" s="5">
        <f t="shared" ca="1" si="223"/>
        <v>0.7126214679654751</v>
      </c>
      <c r="D7031" s="5">
        <f t="shared" ca="1" si="224"/>
        <v>-560</v>
      </c>
    </row>
    <row r="7032" spans="2:4" hidden="1" outlineLevel="1" x14ac:dyDescent="0.5">
      <c r="B7032" s="5">
        <v>6973</v>
      </c>
      <c r="C7032" s="5">
        <f t="shared" ca="1" si="223"/>
        <v>0.52833195323775639</v>
      </c>
      <c r="D7032" s="5">
        <f t="shared" ca="1" si="224"/>
        <v>460</v>
      </c>
    </row>
    <row r="7033" spans="2:4" hidden="1" outlineLevel="1" x14ac:dyDescent="0.5">
      <c r="B7033" s="5">
        <v>6974</v>
      </c>
      <c r="C7033" s="5">
        <f t="shared" ca="1" si="223"/>
        <v>3.5483134147180295E-2</v>
      </c>
      <c r="D7033" s="5">
        <f t="shared" ca="1" si="224"/>
        <v>1500</v>
      </c>
    </row>
    <row r="7034" spans="2:4" hidden="1" outlineLevel="1" x14ac:dyDescent="0.5">
      <c r="B7034" s="5">
        <v>6975</v>
      </c>
      <c r="C7034" s="5">
        <f t="shared" ca="1" si="223"/>
        <v>0.91527175475091982</v>
      </c>
      <c r="D7034" s="5">
        <f t="shared" ca="1" si="224"/>
        <v>-1560</v>
      </c>
    </row>
    <row r="7035" spans="2:4" hidden="1" outlineLevel="1" x14ac:dyDescent="0.5">
      <c r="B7035" s="5">
        <v>6976</v>
      </c>
      <c r="C7035" s="5">
        <f t="shared" ca="1" si="223"/>
        <v>0.41906482310654602</v>
      </c>
      <c r="D7035" s="5">
        <f t="shared" ca="1" si="224"/>
        <v>460</v>
      </c>
    </row>
    <row r="7036" spans="2:4" hidden="1" outlineLevel="1" x14ac:dyDescent="0.5">
      <c r="B7036" s="5">
        <v>6977</v>
      </c>
      <c r="C7036" s="5">
        <f t="shared" ref="C7036:C7099" ca="1" si="225">RAND()</f>
        <v>0.73318456639342511</v>
      </c>
      <c r="D7036" s="5">
        <f t="shared" ref="D7036:D7099" ca="1" si="226">IF(C7036&lt;$H$60,$G$60,IF(C7036&lt;$H$61,$G$61,IF(C7036&lt;$H$62,$G$62,IF(C7036&lt;$H$63,$G$63,IF(C7036&lt;$H$64,$G$64,$G$65)))))</f>
        <v>-1060</v>
      </c>
    </row>
    <row r="7037" spans="2:4" hidden="1" outlineLevel="1" x14ac:dyDescent="0.5">
      <c r="B7037" s="5">
        <v>6978</v>
      </c>
      <c r="C7037" s="5">
        <f t="shared" ca="1" si="225"/>
        <v>0.7810240417519263</v>
      </c>
      <c r="D7037" s="5">
        <f t="shared" ca="1" si="226"/>
        <v>-1060</v>
      </c>
    </row>
    <row r="7038" spans="2:4" hidden="1" outlineLevel="1" x14ac:dyDescent="0.5">
      <c r="B7038" s="5">
        <v>6979</v>
      </c>
      <c r="C7038" s="5">
        <f t="shared" ca="1" si="225"/>
        <v>0.68690653698017723</v>
      </c>
      <c r="D7038" s="5">
        <f t="shared" ca="1" si="226"/>
        <v>-560</v>
      </c>
    </row>
    <row r="7039" spans="2:4" hidden="1" outlineLevel="1" x14ac:dyDescent="0.5">
      <c r="B7039" s="5">
        <v>6980</v>
      </c>
      <c r="C7039" s="5">
        <f t="shared" ca="1" si="225"/>
        <v>0.93538652173865422</v>
      </c>
      <c r="D7039" s="5">
        <f t="shared" ca="1" si="226"/>
        <v>-1560</v>
      </c>
    </row>
    <row r="7040" spans="2:4" hidden="1" outlineLevel="1" x14ac:dyDescent="0.5">
      <c r="B7040" s="5">
        <v>6981</v>
      </c>
      <c r="C7040" s="5">
        <f t="shared" ca="1" si="225"/>
        <v>7.2009388708975663E-2</v>
      </c>
      <c r="D7040" s="5">
        <f t="shared" ca="1" si="226"/>
        <v>1500</v>
      </c>
    </row>
    <row r="7041" spans="2:4" hidden="1" outlineLevel="1" x14ac:dyDescent="0.5">
      <c r="B7041" s="5">
        <v>6982</v>
      </c>
      <c r="C7041" s="5">
        <f t="shared" ca="1" si="225"/>
        <v>0.79157639089181564</v>
      </c>
      <c r="D7041" s="5">
        <f t="shared" ca="1" si="226"/>
        <v>-1060</v>
      </c>
    </row>
    <row r="7042" spans="2:4" hidden="1" outlineLevel="1" x14ac:dyDescent="0.5">
      <c r="B7042" s="5">
        <v>6983</v>
      </c>
      <c r="C7042" s="5">
        <f t="shared" ca="1" si="225"/>
        <v>0.71270021554163598</v>
      </c>
      <c r="D7042" s="5">
        <f t="shared" ca="1" si="226"/>
        <v>-560</v>
      </c>
    </row>
    <row r="7043" spans="2:4" hidden="1" outlineLevel="1" x14ac:dyDescent="0.5">
      <c r="B7043" s="5">
        <v>6984</v>
      </c>
      <c r="C7043" s="5">
        <f t="shared" ca="1" si="225"/>
        <v>0.1150642623333028</v>
      </c>
      <c r="D7043" s="5">
        <f t="shared" ca="1" si="226"/>
        <v>1500</v>
      </c>
    </row>
    <row r="7044" spans="2:4" hidden="1" outlineLevel="1" x14ac:dyDescent="0.5">
      <c r="B7044" s="5">
        <v>6985</v>
      </c>
      <c r="C7044" s="5">
        <f t="shared" ca="1" si="225"/>
        <v>0.79069653179863064</v>
      </c>
      <c r="D7044" s="5">
        <f t="shared" ca="1" si="226"/>
        <v>-1060</v>
      </c>
    </row>
    <row r="7045" spans="2:4" hidden="1" outlineLevel="1" x14ac:dyDescent="0.5">
      <c r="B7045" s="5">
        <v>6986</v>
      </c>
      <c r="C7045" s="5">
        <f t="shared" ca="1" si="225"/>
        <v>1.2756137866195671E-2</v>
      </c>
      <c r="D7045" s="5">
        <f t="shared" ca="1" si="226"/>
        <v>1500</v>
      </c>
    </row>
    <row r="7046" spans="2:4" hidden="1" outlineLevel="1" x14ac:dyDescent="0.5">
      <c r="B7046" s="5">
        <v>6987</v>
      </c>
      <c r="C7046" s="5">
        <f t="shared" ca="1" si="225"/>
        <v>0.69223047287999728</v>
      </c>
      <c r="D7046" s="5">
        <f t="shared" ca="1" si="226"/>
        <v>-560</v>
      </c>
    </row>
    <row r="7047" spans="2:4" hidden="1" outlineLevel="1" x14ac:dyDescent="0.5">
      <c r="B7047" s="5">
        <v>6988</v>
      </c>
      <c r="C7047" s="5">
        <f t="shared" ca="1" si="225"/>
        <v>0.33708944737262203</v>
      </c>
      <c r="D7047" s="5">
        <f t="shared" ca="1" si="226"/>
        <v>460</v>
      </c>
    </row>
    <row r="7048" spans="2:4" hidden="1" outlineLevel="1" x14ac:dyDescent="0.5">
      <c r="B7048" s="5">
        <v>6989</v>
      </c>
      <c r="C7048" s="5">
        <f t="shared" ca="1" si="225"/>
        <v>0.72264281648552464</v>
      </c>
      <c r="D7048" s="5">
        <f t="shared" ca="1" si="226"/>
        <v>-1060</v>
      </c>
    </row>
    <row r="7049" spans="2:4" hidden="1" outlineLevel="1" x14ac:dyDescent="0.5">
      <c r="B7049" s="5">
        <v>6990</v>
      </c>
      <c r="C7049" s="5">
        <f t="shared" ca="1" si="225"/>
        <v>0.68746786302637852</v>
      </c>
      <c r="D7049" s="5">
        <f t="shared" ca="1" si="226"/>
        <v>-560</v>
      </c>
    </row>
    <row r="7050" spans="2:4" hidden="1" outlineLevel="1" x14ac:dyDescent="0.5">
      <c r="B7050" s="5">
        <v>6991</v>
      </c>
      <c r="C7050" s="5">
        <f t="shared" ca="1" si="225"/>
        <v>0.59816409242006818</v>
      </c>
      <c r="D7050" s="5">
        <f t="shared" ca="1" si="226"/>
        <v>-560</v>
      </c>
    </row>
    <row r="7051" spans="2:4" hidden="1" outlineLevel="1" x14ac:dyDescent="0.5">
      <c r="B7051" s="5">
        <v>6992</v>
      </c>
      <c r="C7051" s="5">
        <f t="shared" ca="1" si="225"/>
        <v>0.76890004806077061</v>
      </c>
      <c r="D7051" s="5">
        <f t="shared" ca="1" si="226"/>
        <v>-1060</v>
      </c>
    </row>
    <row r="7052" spans="2:4" hidden="1" outlineLevel="1" x14ac:dyDescent="0.5">
      <c r="B7052" s="5">
        <v>6993</v>
      </c>
      <c r="C7052" s="5">
        <f t="shared" ca="1" si="225"/>
        <v>0.24711366683849034</v>
      </c>
      <c r="D7052" s="5">
        <f t="shared" ca="1" si="226"/>
        <v>980</v>
      </c>
    </row>
    <row r="7053" spans="2:4" hidden="1" outlineLevel="1" x14ac:dyDescent="0.5">
      <c r="B7053" s="5">
        <v>6994</v>
      </c>
      <c r="C7053" s="5">
        <f t="shared" ca="1" si="225"/>
        <v>0.6808799847687792</v>
      </c>
      <c r="D7053" s="5">
        <f t="shared" ca="1" si="226"/>
        <v>-560</v>
      </c>
    </row>
    <row r="7054" spans="2:4" hidden="1" outlineLevel="1" x14ac:dyDescent="0.5">
      <c r="B7054" s="5">
        <v>6995</v>
      </c>
      <c r="C7054" s="5">
        <f t="shared" ca="1" si="225"/>
        <v>0.91995837654979018</v>
      </c>
      <c r="D7054" s="5">
        <f t="shared" ca="1" si="226"/>
        <v>-1560</v>
      </c>
    </row>
    <row r="7055" spans="2:4" hidden="1" outlineLevel="1" x14ac:dyDescent="0.5">
      <c r="B7055" s="5">
        <v>6996</v>
      </c>
      <c r="C7055" s="5">
        <f t="shared" ca="1" si="225"/>
        <v>0.40954753361393492</v>
      </c>
      <c r="D7055" s="5">
        <f t="shared" ca="1" si="226"/>
        <v>460</v>
      </c>
    </row>
    <row r="7056" spans="2:4" hidden="1" outlineLevel="1" x14ac:dyDescent="0.5">
      <c r="B7056" s="5">
        <v>6997</v>
      </c>
      <c r="C7056" s="5">
        <f t="shared" ca="1" si="225"/>
        <v>0.91097047862103753</v>
      </c>
      <c r="D7056" s="5">
        <f t="shared" ca="1" si="226"/>
        <v>-1560</v>
      </c>
    </row>
    <row r="7057" spans="2:4" hidden="1" outlineLevel="1" x14ac:dyDescent="0.5">
      <c r="B7057" s="5">
        <v>6998</v>
      </c>
      <c r="C7057" s="5">
        <f t="shared" ca="1" si="225"/>
        <v>0.1702029512399762</v>
      </c>
      <c r="D7057" s="5">
        <f t="shared" ca="1" si="226"/>
        <v>980</v>
      </c>
    </row>
    <row r="7058" spans="2:4" hidden="1" outlineLevel="1" x14ac:dyDescent="0.5">
      <c r="B7058" s="5">
        <v>6999</v>
      </c>
      <c r="C7058" s="5">
        <f t="shared" ca="1" si="225"/>
        <v>0.14578152414803525</v>
      </c>
      <c r="D7058" s="5">
        <f t="shared" ca="1" si="226"/>
        <v>1500</v>
      </c>
    </row>
    <row r="7059" spans="2:4" hidden="1" outlineLevel="1" x14ac:dyDescent="0.5">
      <c r="B7059" s="5">
        <v>7000</v>
      </c>
      <c r="C7059" s="5">
        <f t="shared" ca="1" si="225"/>
        <v>0.92456471344419011</v>
      </c>
      <c r="D7059" s="5">
        <f t="shared" ca="1" si="226"/>
        <v>-1560</v>
      </c>
    </row>
    <row r="7060" spans="2:4" hidden="1" outlineLevel="1" x14ac:dyDescent="0.5">
      <c r="B7060" s="5">
        <v>7001</v>
      </c>
      <c r="C7060" s="5">
        <f t="shared" ca="1" si="225"/>
        <v>0.89672822745296932</v>
      </c>
      <c r="D7060" s="5">
        <f t="shared" ca="1" si="226"/>
        <v>-1060</v>
      </c>
    </row>
    <row r="7061" spans="2:4" hidden="1" outlineLevel="1" x14ac:dyDescent="0.5">
      <c r="B7061" s="5">
        <v>7002</v>
      </c>
      <c r="C7061" s="5">
        <f t="shared" ca="1" si="225"/>
        <v>0.21128404721435545</v>
      </c>
      <c r="D7061" s="5">
        <f t="shared" ca="1" si="226"/>
        <v>980</v>
      </c>
    </row>
    <row r="7062" spans="2:4" hidden="1" outlineLevel="1" x14ac:dyDescent="0.5">
      <c r="B7062" s="5">
        <v>7003</v>
      </c>
      <c r="C7062" s="5">
        <f t="shared" ca="1" si="225"/>
        <v>0.23549365036087311</v>
      </c>
      <c r="D7062" s="5">
        <f t="shared" ca="1" si="226"/>
        <v>980</v>
      </c>
    </row>
    <row r="7063" spans="2:4" hidden="1" outlineLevel="1" x14ac:dyDescent="0.5">
      <c r="B7063" s="5">
        <v>7004</v>
      </c>
      <c r="C7063" s="5">
        <f t="shared" ca="1" si="225"/>
        <v>0.68859041900697016</v>
      </c>
      <c r="D7063" s="5">
        <f t="shared" ca="1" si="226"/>
        <v>-560</v>
      </c>
    </row>
    <row r="7064" spans="2:4" hidden="1" outlineLevel="1" x14ac:dyDescent="0.5">
      <c r="B7064" s="5">
        <v>7005</v>
      </c>
      <c r="C7064" s="5">
        <f t="shared" ca="1" si="225"/>
        <v>0.31913979628711364</v>
      </c>
      <c r="D7064" s="5">
        <f t="shared" ca="1" si="226"/>
        <v>980</v>
      </c>
    </row>
    <row r="7065" spans="2:4" hidden="1" outlineLevel="1" x14ac:dyDescent="0.5">
      <c r="B7065" s="5">
        <v>7006</v>
      </c>
      <c r="C7065" s="5">
        <f t="shared" ca="1" si="225"/>
        <v>0.74167717881696216</v>
      </c>
      <c r="D7065" s="5">
        <f t="shared" ca="1" si="226"/>
        <v>-1060</v>
      </c>
    </row>
    <row r="7066" spans="2:4" hidden="1" outlineLevel="1" x14ac:dyDescent="0.5">
      <c r="B7066" s="5">
        <v>7007</v>
      </c>
      <c r="C7066" s="5">
        <f t="shared" ca="1" si="225"/>
        <v>0.50779580364384591</v>
      </c>
      <c r="D7066" s="5">
        <f t="shared" ca="1" si="226"/>
        <v>460</v>
      </c>
    </row>
    <row r="7067" spans="2:4" hidden="1" outlineLevel="1" x14ac:dyDescent="0.5">
      <c r="B7067" s="5">
        <v>7008</v>
      </c>
      <c r="C7067" s="5">
        <f t="shared" ca="1" si="225"/>
        <v>0.74093356243030239</v>
      </c>
      <c r="D7067" s="5">
        <f t="shared" ca="1" si="226"/>
        <v>-1060</v>
      </c>
    </row>
    <row r="7068" spans="2:4" hidden="1" outlineLevel="1" x14ac:dyDescent="0.5">
      <c r="B7068" s="5">
        <v>7009</v>
      </c>
      <c r="C7068" s="5">
        <f t="shared" ca="1" si="225"/>
        <v>0.75892490824288406</v>
      </c>
      <c r="D7068" s="5">
        <f t="shared" ca="1" si="226"/>
        <v>-1060</v>
      </c>
    </row>
    <row r="7069" spans="2:4" hidden="1" outlineLevel="1" x14ac:dyDescent="0.5">
      <c r="B7069" s="5">
        <v>7010</v>
      </c>
      <c r="C7069" s="5">
        <f t="shared" ca="1" si="225"/>
        <v>0.65379409793640386</v>
      </c>
      <c r="D7069" s="5">
        <f t="shared" ca="1" si="226"/>
        <v>-560</v>
      </c>
    </row>
    <row r="7070" spans="2:4" hidden="1" outlineLevel="1" x14ac:dyDescent="0.5">
      <c r="B7070" s="5">
        <v>7011</v>
      </c>
      <c r="C7070" s="5">
        <f t="shared" ca="1" si="225"/>
        <v>0.31888952855145103</v>
      </c>
      <c r="D7070" s="5">
        <f t="shared" ca="1" si="226"/>
        <v>980</v>
      </c>
    </row>
    <row r="7071" spans="2:4" hidden="1" outlineLevel="1" x14ac:dyDescent="0.5">
      <c r="B7071" s="5">
        <v>7012</v>
      </c>
      <c r="C7071" s="5">
        <f t="shared" ca="1" si="225"/>
        <v>0.18538490057630042</v>
      </c>
      <c r="D7071" s="5">
        <f t="shared" ca="1" si="226"/>
        <v>980</v>
      </c>
    </row>
    <row r="7072" spans="2:4" hidden="1" outlineLevel="1" x14ac:dyDescent="0.5">
      <c r="B7072" s="5">
        <v>7013</v>
      </c>
      <c r="C7072" s="5">
        <f t="shared" ca="1" si="225"/>
        <v>0.65607997892731418</v>
      </c>
      <c r="D7072" s="5">
        <f t="shared" ca="1" si="226"/>
        <v>-560</v>
      </c>
    </row>
    <row r="7073" spans="2:4" hidden="1" outlineLevel="1" x14ac:dyDescent="0.5">
      <c r="B7073" s="5">
        <v>7014</v>
      </c>
      <c r="C7073" s="5">
        <f t="shared" ca="1" si="225"/>
        <v>0.37073429372551958</v>
      </c>
      <c r="D7073" s="5">
        <f t="shared" ca="1" si="226"/>
        <v>460</v>
      </c>
    </row>
    <row r="7074" spans="2:4" hidden="1" outlineLevel="1" x14ac:dyDescent="0.5">
      <c r="B7074" s="5">
        <v>7015</v>
      </c>
      <c r="C7074" s="5">
        <f t="shared" ca="1" si="225"/>
        <v>0.3126641120682474</v>
      </c>
      <c r="D7074" s="5">
        <f t="shared" ca="1" si="226"/>
        <v>980</v>
      </c>
    </row>
    <row r="7075" spans="2:4" hidden="1" outlineLevel="1" x14ac:dyDescent="0.5">
      <c r="B7075" s="5">
        <v>7016</v>
      </c>
      <c r="C7075" s="5">
        <f t="shared" ca="1" si="225"/>
        <v>0.7901397127710984</v>
      </c>
      <c r="D7075" s="5">
        <f t="shared" ca="1" si="226"/>
        <v>-1060</v>
      </c>
    </row>
    <row r="7076" spans="2:4" hidden="1" outlineLevel="1" x14ac:dyDescent="0.5">
      <c r="B7076" s="5">
        <v>7017</v>
      </c>
      <c r="C7076" s="5">
        <f t="shared" ca="1" si="225"/>
        <v>0.6681571126992909</v>
      </c>
      <c r="D7076" s="5">
        <f t="shared" ca="1" si="226"/>
        <v>-560</v>
      </c>
    </row>
    <row r="7077" spans="2:4" hidden="1" outlineLevel="1" x14ac:dyDescent="0.5">
      <c r="B7077" s="5">
        <v>7018</v>
      </c>
      <c r="C7077" s="5">
        <f t="shared" ca="1" si="225"/>
        <v>0.66210905776798745</v>
      </c>
      <c r="D7077" s="5">
        <f t="shared" ca="1" si="226"/>
        <v>-560</v>
      </c>
    </row>
    <row r="7078" spans="2:4" hidden="1" outlineLevel="1" x14ac:dyDescent="0.5">
      <c r="B7078" s="5">
        <v>7019</v>
      </c>
      <c r="C7078" s="5">
        <f t="shared" ca="1" si="225"/>
        <v>0.32729855115561524</v>
      </c>
      <c r="D7078" s="5">
        <f t="shared" ca="1" si="226"/>
        <v>980</v>
      </c>
    </row>
    <row r="7079" spans="2:4" hidden="1" outlineLevel="1" x14ac:dyDescent="0.5">
      <c r="B7079" s="5">
        <v>7020</v>
      </c>
      <c r="C7079" s="5">
        <f t="shared" ca="1" si="225"/>
        <v>0.90241378284378881</v>
      </c>
      <c r="D7079" s="5">
        <f t="shared" ca="1" si="226"/>
        <v>-1060</v>
      </c>
    </row>
    <row r="7080" spans="2:4" hidden="1" outlineLevel="1" x14ac:dyDescent="0.5">
      <c r="B7080" s="5">
        <v>7021</v>
      </c>
      <c r="C7080" s="5">
        <f t="shared" ca="1" si="225"/>
        <v>0.18303612052844542</v>
      </c>
      <c r="D7080" s="5">
        <f t="shared" ca="1" si="226"/>
        <v>980</v>
      </c>
    </row>
    <row r="7081" spans="2:4" hidden="1" outlineLevel="1" x14ac:dyDescent="0.5">
      <c r="B7081" s="5">
        <v>7022</v>
      </c>
      <c r="C7081" s="5">
        <f t="shared" ca="1" si="225"/>
        <v>7.2370787066462272E-2</v>
      </c>
      <c r="D7081" s="5">
        <f t="shared" ca="1" si="226"/>
        <v>1500</v>
      </c>
    </row>
    <row r="7082" spans="2:4" hidden="1" outlineLevel="1" x14ac:dyDescent="0.5">
      <c r="B7082" s="5">
        <v>7023</v>
      </c>
      <c r="C7082" s="5">
        <f t="shared" ca="1" si="225"/>
        <v>0.2186968058539267</v>
      </c>
      <c r="D7082" s="5">
        <f t="shared" ca="1" si="226"/>
        <v>980</v>
      </c>
    </row>
    <row r="7083" spans="2:4" hidden="1" outlineLevel="1" x14ac:dyDescent="0.5">
      <c r="B7083" s="5">
        <v>7024</v>
      </c>
      <c r="C7083" s="5">
        <f t="shared" ca="1" si="225"/>
        <v>0.51992835179510632</v>
      </c>
      <c r="D7083" s="5">
        <f t="shared" ca="1" si="226"/>
        <v>460</v>
      </c>
    </row>
    <row r="7084" spans="2:4" hidden="1" outlineLevel="1" x14ac:dyDescent="0.5">
      <c r="B7084" s="5">
        <v>7025</v>
      </c>
      <c r="C7084" s="5">
        <f t="shared" ca="1" si="225"/>
        <v>0.89935021482087796</v>
      </c>
      <c r="D7084" s="5">
        <f t="shared" ca="1" si="226"/>
        <v>-1060</v>
      </c>
    </row>
    <row r="7085" spans="2:4" hidden="1" outlineLevel="1" x14ac:dyDescent="0.5">
      <c r="B7085" s="5">
        <v>7026</v>
      </c>
      <c r="C7085" s="5">
        <f t="shared" ca="1" si="225"/>
        <v>0.33773110762138314</v>
      </c>
      <c r="D7085" s="5">
        <f t="shared" ca="1" si="226"/>
        <v>460</v>
      </c>
    </row>
    <row r="7086" spans="2:4" hidden="1" outlineLevel="1" x14ac:dyDescent="0.5">
      <c r="B7086" s="5">
        <v>7027</v>
      </c>
      <c r="C7086" s="5">
        <f t="shared" ca="1" si="225"/>
        <v>0.36169924495212036</v>
      </c>
      <c r="D7086" s="5">
        <f t="shared" ca="1" si="226"/>
        <v>460</v>
      </c>
    </row>
    <row r="7087" spans="2:4" hidden="1" outlineLevel="1" x14ac:dyDescent="0.5">
      <c r="B7087" s="5">
        <v>7028</v>
      </c>
      <c r="C7087" s="5">
        <f t="shared" ca="1" si="225"/>
        <v>0.99193488856122369</v>
      </c>
      <c r="D7087" s="5">
        <f t="shared" ca="1" si="226"/>
        <v>-1560</v>
      </c>
    </row>
    <row r="7088" spans="2:4" hidden="1" outlineLevel="1" x14ac:dyDescent="0.5">
      <c r="B7088" s="5">
        <v>7029</v>
      </c>
      <c r="C7088" s="5">
        <f t="shared" ca="1" si="225"/>
        <v>0.81148117384276797</v>
      </c>
      <c r="D7088" s="5">
        <f t="shared" ca="1" si="226"/>
        <v>-1060</v>
      </c>
    </row>
    <row r="7089" spans="2:4" hidden="1" outlineLevel="1" x14ac:dyDescent="0.5">
      <c r="B7089" s="5">
        <v>7030</v>
      </c>
      <c r="C7089" s="5">
        <f t="shared" ca="1" si="225"/>
        <v>0.38843470957821524</v>
      </c>
      <c r="D7089" s="5">
        <f t="shared" ca="1" si="226"/>
        <v>460</v>
      </c>
    </row>
    <row r="7090" spans="2:4" hidden="1" outlineLevel="1" x14ac:dyDescent="0.5">
      <c r="B7090" s="5">
        <v>7031</v>
      </c>
      <c r="C7090" s="5">
        <f t="shared" ca="1" si="225"/>
        <v>0.28342886872414264</v>
      </c>
      <c r="D7090" s="5">
        <f t="shared" ca="1" si="226"/>
        <v>980</v>
      </c>
    </row>
    <row r="7091" spans="2:4" hidden="1" outlineLevel="1" x14ac:dyDescent="0.5">
      <c r="B7091" s="5">
        <v>7032</v>
      </c>
      <c r="C7091" s="5">
        <f t="shared" ca="1" si="225"/>
        <v>0.17815637632758319</v>
      </c>
      <c r="D7091" s="5">
        <f t="shared" ca="1" si="226"/>
        <v>980</v>
      </c>
    </row>
    <row r="7092" spans="2:4" hidden="1" outlineLevel="1" x14ac:dyDescent="0.5">
      <c r="B7092" s="5">
        <v>7033</v>
      </c>
      <c r="C7092" s="5">
        <f t="shared" ca="1" si="225"/>
        <v>0.78506325703649682</v>
      </c>
      <c r="D7092" s="5">
        <f t="shared" ca="1" si="226"/>
        <v>-1060</v>
      </c>
    </row>
    <row r="7093" spans="2:4" hidden="1" outlineLevel="1" x14ac:dyDescent="0.5">
      <c r="B7093" s="5">
        <v>7034</v>
      </c>
      <c r="C7093" s="5">
        <f t="shared" ca="1" si="225"/>
        <v>9.2588317714372703E-3</v>
      </c>
      <c r="D7093" s="5">
        <f t="shared" ca="1" si="226"/>
        <v>1500</v>
      </c>
    </row>
    <row r="7094" spans="2:4" hidden="1" outlineLevel="1" x14ac:dyDescent="0.5">
      <c r="B7094" s="5">
        <v>7035</v>
      </c>
      <c r="C7094" s="5">
        <f t="shared" ca="1" si="225"/>
        <v>0.67645191860805676</v>
      </c>
      <c r="D7094" s="5">
        <f t="shared" ca="1" si="226"/>
        <v>-560</v>
      </c>
    </row>
    <row r="7095" spans="2:4" hidden="1" outlineLevel="1" x14ac:dyDescent="0.5">
      <c r="B7095" s="5">
        <v>7036</v>
      </c>
      <c r="C7095" s="5">
        <f t="shared" ca="1" si="225"/>
        <v>0.51578596424345791</v>
      </c>
      <c r="D7095" s="5">
        <f t="shared" ca="1" si="226"/>
        <v>460</v>
      </c>
    </row>
    <row r="7096" spans="2:4" hidden="1" outlineLevel="1" x14ac:dyDescent="0.5">
      <c r="B7096" s="5">
        <v>7037</v>
      </c>
      <c r="C7096" s="5">
        <f t="shared" ca="1" si="225"/>
        <v>0.10845963330288899</v>
      </c>
      <c r="D7096" s="5">
        <f t="shared" ca="1" si="226"/>
        <v>1500</v>
      </c>
    </row>
    <row r="7097" spans="2:4" hidden="1" outlineLevel="1" x14ac:dyDescent="0.5">
      <c r="B7097" s="5">
        <v>7038</v>
      </c>
      <c r="C7097" s="5">
        <f t="shared" ca="1" si="225"/>
        <v>0.57062249389757347</v>
      </c>
      <c r="D7097" s="5">
        <f t="shared" ca="1" si="226"/>
        <v>-560</v>
      </c>
    </row>
    <row r="7098" spans="2:4" hidden="1" outlineLevel="1" x14ac:dyDescent="0.5">
      <c r="B7098" s="5">
        <v>7039</v>
      </c>
      <c r="C7098" s="5">
        <f t="shared" ca="1" si="225"/>
        <v>0.94767181939550149</v>
      </c>
      <c r="D7098" s="5">
        <f t="shared" ca="1" si="226"/>
        <v>-1560</v>
      </c>
    </row>
    <row r="7099" spans="2:4" hidden="1" outlineLevel="1" x14ac:dyDescent="0.5">
      <c r="B7099" s="5">
        <v>7040</v>
      </c>
      <c r="C7099" s="5">
        <f t="shared" ca="1" si="225"/>
        <v>3.14163202494947E-2</v>
      </c>
      <c r="D7099" s="5">
        <f t="shared" ca="1" si="226"/>
        <v>1500</v>
      </c>
    </row>
    <row r="7100" spans="2:4" hidden="1" outlineLevel="1" x14ac:dyDescent="0.5">
      <c r="B7100" s="5">
        <v>7041</v>
      </c>
      <c r="C7100" s="5">
        <f t="shared" ref="C7100:C7163" ca="1" si="227">RAND()</f>
        <v>0.65076084316057459</v>
      </c>
      <c r="D7100" s="5">
        <f t="shared" ref="D7100:D7163" ca="1" si="228">IF(C7100&lt;$H$60,$G$60,IF(C7100&lt;$H$61,$G$61,IF(C7100&lt;$H$62,$G$62,IF(C7100&lt;$H$63,$G$63,IF(C7100&lt;$H$64,$G$64,$G$65)))))</f>
        <v>-560</v>
      </c>
    </row>
    <row r="7101" spans="2:4" hidden="1" outlineLevel="1" x14ac:dyDescent="0.5">
      <c r="B7101" s="5">
        <v>7042</v>
      </c>
      <c r="C7101" s="5">
        <f t="shared" ca="1" si="227"/>
        <v>0.40428802543431608</v>
      </c>
      <c r="D7101" s="5">
        <f t="shared" ca="1" si="228"/>
        <v>460</v>
      </c>
    </row>
    <row r="7102" spans="2:4" hidden="1" outlineLevel="1" x14ac:dyDescent="0.5">
      <c r="B7102" s="5">
        <v>7043</v>
      </c>
      <c r="C7102" s="5">
        <f t="shared" ca="1" si="227"/>
        <v>0.36430333478861754</v>
      </c>
      <c r="D7102" s="5">
        <f t="shared" ca="1" si="228"/>
        <v>460</v>
      </c>
    </row>
    <row r="7103" spans="2:4" hidden="1" outlineLevel="1" x14ac:dyDescent="0.5">
      <c r="B7103" s="5">
        <v>7044</v>
      </c>
      <c r="C7103" s="5">
        <f t="shared" ca="1" si="227"/>
        <v>0.61164718928398354</v>
      </c>
      <c r="D7103" s="5">
        <f t="shared" ca="1" si="228"/>
        <v>-560</v>
      </c>
    </row>
    <row r="7104" spans="2:4" hidden="1" outlineLevel="1" x14ac:dyDescent="0.5">
      <c r="B7104" s="5">
        <v>7045</v>
      </c>
      <c r="C7104" s="5">
        <f t="shared" ca="1" si="227"/>
        <v>0.73350697930958364</v>
      </c>
      <c r="D7104" s="5">
        <f t="shared" ca="1" si="228"/>
        <v>-1060</v>
      </c>
    </row>
    <row r="7105" spans="2:4" hidden="1" outlineLevel="1" x14ac:dyDescent="0.5">
      <c r="B7105" s="5">
        <v>7046</v>
      </c>
      <c r="C7105" s="5">
        <f t="shared" ca="1" si="227"/>
        <v>0.15934031237036517</v>
      </c>
      <c r="D7105" s="5">
        <f t="shared" ca="1" si="228"/>
        <v>980</v>
      </c>
    </row>
    <row r="7106" spans="2:4" hidden="1" outlineLevel="1" x14ac:dyDescent="0.5">
      <c r="B7106" s="5">
        <v>7047</v>
      </c>
      <c r="C7106" s="5">
        <f t="shared" ca="1" si="227"/>
        <v>0.38906072681704773</v>
      </c>
      <c r="D7106" s="5">
        <f t="shared" ca="1" si="228"/>
        <v>460</v>
      </c>
    </row>
    <row r="7107" spans="2:4" hidden="1" outlineLevel="1" x14ac:dyDescent="0.5">
      <c r="B7107" s="5">
        <v>7048</v>
      </c>
      <c r="C7107" s="5">
        <f t="shared" ca="1" si="227"/>
        <v>0.56194787587865547</v>
      </c>
      <c r="D7107" s="5">
        <f t="shared" ca="1" si="228"/>
        <v>-560</v>
      </c>
    </row>
    <row r="7108" spans="2:4" hidden="1" outlineLevel="1" x14ac:dyDescent="0.5">
      <c r="B7108" s="5">
        <v>7049</v>
      </c>
      <c r="C7108" s="5">
        <f t="shared" ca="1" si="227"/>
        <v>0.16824194170233786</v>
      </c>
      <c r="D7108" s="5">
        <f t="shared" ca="1" si="228"/>
        <v>980</v>
      </c>
    </row>
    <row r="7109" spans="2:4" hidden="1" outlineLevel="1" x14ac:dyDescent="0.5">
      <c r="B7109" s="5">
        <v>7050</v>
      </c>
      <c r="C7109" s="5">
        <f t="shared" ca="1" si="227"/>
        <v>0.90997911803056741</v>
      </c>
      <c r="D7109" s="5">
        <f t="shared" ca="1" si="228"/>
        <v>-1560</v>
      </c>
    </row>
    <row r="7110" spans="2:4" hidden="1" outlineLevel="1" x14ac:dyDescent="0.5">
      <c r="B7110" s="5">
        <v>7051</v>
      </c>
      <c r="C7110" s="5">
        <f t="shared" ca="1" si="227"/>
        <v>0.36745584608735038</v>
      </c>
      <c r="D7110" s="5">
        <f t="shared" ca="1" si="228"/>
        <v>460</v>
      </c>
    </row>
    <row r="7111" spans="2:4" hidden="1" outlineLevel="1" x14ac:dyDescent="0.5">
      <c r="B7111" s="5">
        <v>7052</v>
      </c>
      <c r="C7111" s="5">
        <f t="shared" ca="1" si="227"/>
        <v>0.89278182820277918</v>
      </c>
      <c r="D7111" s="5">
        <f t="shared" ca="1" si="228"/>
        <v>-1060</v>
      </c>
    </row>
    <row r="7112" spans="2:4" hidden="1" outlineLevel="1" x14ac:dyDescent="0.5">
      <c r="B7112" s="5">
        <v>7053</v>
      </c>
      <c r="C7112" s="5">
        <f t="shared" ca="1" si="227"/>
        <v>0.99397647021762936</v>
      </c>
      <c r="D7112" s="5">
        <f t="shared" ca="1" si="228"/>
        <v>-1560</v>
      </c>
    </row>
    <row r="7113" spans="2:4" hidden="1" outlineLevel="1" x14ac:dyDescent="0.5">
      <c r="B7113" s="5">
        <v>7054</v>
      </c>
      <c r="C7113" s="5">
        <f t="shared" ca="1" si="227"/>
        <v>0.56996351833271408</v>
      </c>
      <c r="D7113" s="5">
        <f t="shared" ca="1" si="228"/>
        <v>-560</v>
      </c>
    </row>
    <row r="7114" spans="2:4" hidden="1" outlineLevel="1" x14ac:dyDescent="0.5">
      <c r="B7114" s="5">
        <v>7055</v>
      </c>
      <c r="C7114" s="5">
        <f t="shared" ca="1" si="227"/>
        <v>0.69738564978177864</v>
      </c>
      <c r="D7114" s="5">
        <f t="shared" ca="1" si="228"/>
        <v>-560</v>
      </c>
    </row>
    <row r="7115" spans="2:4" hidden="1" outlineLevel="1" x14ac:dyDescent="0.5">
      <c r="B7115" s="5">
        <v>7056</v>
      </c>
      <c r="C7115" s="5">
        <f t="shared" ca="1" si="227"/>
        <v>0.14842531904899603</v>
      </c>
      <c r="D7115" s="5">
        <f t="shared" ca="1" si="228"/>
        <v>1500</v>
      </c>
    </row>
    <row r="7116" spans="2:4" hidden="1" outlineLevel="1" x14ac:dyDescent="0.5">
      <c r="B7116" s="5">
        <v>7057</v>
      </c>
      <c r="C7116" s="5">
        <f t="shared" ca="1" si="227"/>
        <v>0.17428897123387987</v>
      </c>
      <c r="D7116" s="5">
        <f t="shared" ca="1" si="228"/>
        <v>980</v>
      </c>
    </row>
    <row r="7117" spans="2:4" hidden="1" outlineLevel="1" x14ac:dyDescent="0.5">
      <c r="B7117" s="5">
        <v>7058</v>
      </c>
      <c r="C7117" s="5">
        <f t="shared" ca="1" si="227"/>
        <v>0.19118874304779254</v>
      </c>
      <c r="D7117" s="5">
        <f t="shared" ca="1" si="228"/>
        <v>980</v>
      </c>
    </row>
    <row r="7118" spans="2:4" hidden="1" outlineLevel="1" x14ac:dyDescent="0.5">
      <c r="B7118" s="5">
        <v>7059</v>
      </c>
      <c r="C7118" s="5">
        <f t="shared" ca="1" si="227"/>
        <v>9.8594036358859438E-2</v>
      </c>
      <c r="D7118" s="5">
        <f t="shared" ca="1" si="228"/>
        <v>1500</v>
      </c>
    </row>
    <row r="7119" spans="2:4" hidden="1" outlineLevel="1" x14ac:dyDescent="0.5">
      <c r="B7119" s="5">
        <v>7060</v>
      </c>
      <c r="C7119" s="5">
        <f t="shared" ca="1" si="227"/>
        <v>0.42464612459946849</v>
      </c>
      <c r="D7119" s="5">
        <f t="shared" ca="1" si="228"/>
        <v>460</v>
      </c>
    </row>
    <row r="7120" spans="2:4" hidden="1" outlineLevel="1" x14ac:dyDescent="0.5">
      <c r="B7120" s="5">
        <v>7061</v>
      </c>
      <c r="C7120" s="5">
        <f t="shared" ca="1" si="227"/>
        <v>0.38821012718631209</v>
      </c>
      <c r="D7120" s="5">
        <f t="shared" ca="1" si="228"/>
        <v>460</v>
      </c>
    </row>
    <row r="7121" spans="2:4" hidden="1" outlineLevel="1" x14ac:dyDescent="0.5">
      <c r="B7121" s="5">
        <v>7062</v>
      </c>
      <c r="C7121" s="5">
        <f t="shared" ca="1" si="227"/>
        <v>0.68552800074654607</v>
      </c>
      <c r="D7121" s="5">
        <f t="shared" ca="1" si="228"/>
        <v>-560</v>
      </c>
    </row>
    <row r="7122" spans="2:4" hidden="1" outlineLevel="1" x14ac:dyDescent="0.5">
      <c r="B7122" s="5">
        <v>7063</v>
      </c>
      <c r="C7122" s="5">
        <f t="shared" ca="1" si="227"/>
        <v>0.42565328469204833</v>
      </c>
      <c r="D7122" s="5">
        <f t="shared" ca="1" si="228"/>
        <v>460</v>
      </c>
    </row>
    <row r="7123" spans="2:4" hidden="1" outlineLevel="1" x14ac:dyDescent="0.5">
      <c r="B7123" s="5">
        <v>7064</v>
      </c>
      <c r="C7123" s="5">
        <f t="shared" ca="1" si="227"/>
        <v>0.50972387902202387</v>
      </c>
      <c r="D7123" s="5">
        <f t="shared" ca="1" si="228"/>
        <v>460</v>
      </c>
    </row>
    <row r="7124" spans="2:4" hidden="1" outlineLevel="1" x14ac:dyDescent="0.5">
      <c r="B7124" s="5">
        <v>7065</v>
      </c>
      <c r="C7124" s="5">
        <f t="shared" ca="1" si="227"/>
        <v>0.56134949263887612</v>
      </c>
      <c r="D7124" s="5">
        <f t="shared" ca="1" si="228"/>
        <v>-560</v>
      </c>
    </row>
    <row r="7125" spans="2:4" hidden="1" outlineLevel="1" x14ac:dyDescent="0.5">
      <c r="B7125" s="5">
        <v>7066</v>
      </c>
      <c r="C7125" s="5">
        <f t="shared" ca="1" si="227"/>
        <v>7.744087924223253E-2</v>
      </c>
      <c r="D7125" s="5">
        <f t="shared" ca="1" si="228"/>
        <v>1500</v>
      </c>
    </row>
    <row r="7126" spans="2:4" hidden="1" outlineLevel="1" x14ac:dyDescent="0.5">
      <c r="B7126" s="5">
        <v>7067</v>
      </c>
      <c r="C7126" s="5">
        <f t="shared" ca="1" si="227"/>
        <v>0.88230012407374481</v>
      </c>
      <c r="D7126" s="5">
        <f t="shared" ca="1" si="228"/>
        <v>-1060</v>
      </c>
    </row>
    <row r="7127" spans="2:4" hidden="1" outlineLevel="1" x14ac:dyDescent="0.5">
      <c r="B7127" s="5">
        <v>7068</v>
      </c>
      <c r="C7127" s="5">
        <f t="shared" ca="1" si="227"/>
        <v>0.16259138726928291</v>
      </c>
      <c r="D7127" s="5">
        <f t="shared" ca="1" si="228"/>
        <v>980</v>
      </c>
    </row>
    <row r="7128" spans="2:4" hidden="1" outlineLevel="1" x14ac:dyDescent="0.5">
      <c r="B7128" s="5">
        <v>7069</v>
      </c>
      <c r="C7128" s="5">
        <f t="shared" ca="1" si="227"/>
        <v>0.47503594805546323</v>
      </c>
      <c r="D7128" s="5">
        <f t="shared" ca="1" si="228"/>
        <v>460</v>
      </c>
    </row>
    <row r="7129" spans="2:4" hidden="1" outlineLevel="1" x14ac:dyDescent="0.5">
      <c r="B7129" s="5">
        <v>7070</v>
      </c>
      <c r="C7129" s="5">
        <f t="shared" ca="1" si="227"/>
        <v>0.52566568218756204</v>
      </c>
      <c r="D7129" s="5">
        <f t="shared" ca="1" si="228"/>
        <v>460</v>
      </c>
    </row>
    <row r="7130" spans="2:4" hidden="1" outlineLevel="1" x14ac:dyDescent="0.5">
      <c r="B7130" s="5">
        <v>7071</v>
      </c>
      <c r="C7130" s="5">
        <f t="shared" ca="1" si="227"/>
        <v>0.22149438299531288</v>
      </c>
      <c r="D7130" s="5">
        <f t="shared" ca="1" si="228"/>
        <v>980</v>
      </c>
    </row>
    <row r="7131" spans="2:4" hidden="1" outlineLevel="1" x14ac:dyDescent="0.5">
      <c r="B7131" s="5">
        <v>7072</v>
      </c>
      <c r="C7131" s="5">
        <f t="shared" ca="1" si="227"/>
        <v>0.5216962467718006</v>
      </c>
      <c r="D7131" s="5">
        <f t="shared" ca="1" si="228"/>
        <v>460</v>
      </c>
    </row>
    <row r="7132" spans="2:4" hidden="1" outlineLevel="1" x14ac:dyDescent="0.5">
      <c r="B7132" s="5">
        <v>7073</v>
      </c>
      <c r="C7132" s="5">
        <f t="shared" ca="1" si="227"/>
        <v>0.68074857425638091</v>
      </c>
      <c r="D7132" s="5">
        <f t="shared" ca="1" si="228"/>
        <v>-560</v>
      </c>
    </row>
    <row r="7133" spans="2:4" hidden="1" outlineLevel="1" x14ac:dyDescent="0.5">
      <c r="B7133" s="5">
        <v>7074</v>
      </c>
      <c r="C7133" s="5">
        <f t="shared" ca="1" si="227"/>
        <v>0.60493524575841318</v>
      </c>
      <c r="D7133" s="5">
        <f t="shared" ca="1" si="228"/>
        <v>-560</v>
      </c>
    </row>
    <row r="7134" spans="2:4" hidden="1" outlineLevel="1" x14ac:dyDescent="0.5">
      <c r="B7134" s="5">
        <v>7075</v>
      </c>
      <c r="C7134" s="5">
        <f t="shared" ca="1" si="227"/>
        <v>0.75064713302674746</v>
      </c>
      <c r="D7134" s="5">
        <f t="shared" ca="1" si="228"/>
        <v>-1060</v>
      </c>
    </row>
    <row r="7135" spans="2:4" hidden="1" outlineLevel="1" x14ac:dyDescent="0.5">
      <c r="B7135" s="5">
        <v>7076</v>
      </c>
      <c r="C7135" s="5">
        <f t="shared" ca="1" si="227"/>
        <v>0.23099909481817649</v>
      </c>
      <c r="D7135" s="5">
        <f t="shared" ca="1" si="228"/>
        <v>980</v>
      </c>
    </row>
    <row r="7136" spans="2:4" hidden="1" outlineLevel="1" x14ac:dyDescent="0.5">
      <c r="B7136" s="5">
        <v>7077</v>
      </c>
      <c r="C7136" s="5">
        <f t="shared" ca="1" si="227"/>
        <v>0.29506729623062911</v>
      </c>
      <c r="D7136" s="5">
        <f t="shared" ca="1" si="228"/>
        <v>980</v>
      </c>
    </row>
    <row r="7137" spans="2:4" hidden="1" outlineLevel="1" x14ac:dyDescent="0.5">
      <c r="B7137" s="5">
        <v>7078</v>
      </c>
      <c r="C7137" s="5">
        <f t="shared" ca="1" si="227"/>
        <v>0.96949064741822233</v>
      </c>
      <c r="D7137" s="5">
        <f t="shared" ca="1" si="228"/>
        <v>-1560</v>
      </c>
    </row>
    <row r="7138" spans="2:4" hidden="1" outlineLevel="1" x14ac:dyDescent="0.5">
      <c r="B7138" s="5">
        <v>7079</v>
      </c>
      <c r="C7138" s="5">
        <f t="shared" ca="1" si="227"/>
        <v>0.24813546752031457</v>
      </c>
      <c r="D7138" s="5">
        <f t="shared" ca="1" si="228"/>
        <v>980</v>
      </c>
    </row>
    <row r="7139" spans="2:4" hidden="1" outlineLevel="1" x14ac:dyDescent="0.5">
      <c r="B7139" s="5">
        <v>7080</v>
      </c>
      <c r="C7139" s="5">
        <f t="shared" ca="1" si="227"/>
        <v>0.76076108209474047</v>
      </c>
      <c r="D7139" s="5">
        <f t="shared" ca="1" si="228"/>
        <v>-1060</v>
      </c>
    </row>
    <row r="7140" spans="2:4" hidden="1" outlineLevel="1" x14ac:dyDescent="0.5">
      <c r="B7140" s="5">
        <v>7081</v>
      </c>
      <c r="C7140" s="5">
        <f t="shared" ca="1" si="227"/>
        <v>5.6308786523343035E-2</v>
      </c>
      <c r="D7140" s="5">
        <f t="shared" ca="1" si="228"/>
        <v>1500</v>
      </c>
    </row>
    <row r="7141" spans="2:4" hidden="1" outlineLevel="1" x14ac:dyDescent="0.5">
      <c r="B7141" s="5">
        <v>7082</v>
      </c>
      <c r="C7141" s="5">
        <f t="shared" ca="1" si="227"/>
        <v>0.53092259603345904</v>
      </c>
      <c r="D7141" s="5">
        <f t="shared" ca="1" si="228"/>
        <v>460</v>
      </c>
    </row>
    <row r="7142" spans="2:4" hidden="1" outlineLevel="1" x14ac:dyDescent="0.5">
      <c r="B7142" s="5">
        <v>7083</v>
      </c>
      <c r="C7142" s="5">
        <f t="shared" ca="1" si="227"/>
        <v>1.6066481726667026E-2</v>
      </c>
      <c r="D7142" s="5">
        <f t="shared" ca="1" si="228"/>
        <v>1500</v>
      </c>
    </row>
    <row r="7143" spans="2:4" hidden="1" outlineLevel="1" x14ac:dyDescent="0.5">
      <c r="B7143" s="5">
        <v>7084</v>
      </c>
      <c r="C7143" s="5">
        <f t="shared" ca="1" si="227"/>
        <v>0.77440856474919939</v>
      </c>
      <c r="D7143" s="5">
        <f t="shared" ca="1" si="228"/>
        <v>-1060</v>
      </c>
    </row>
    <row r="7144" spans="2:4" hidden="1" outlineLevel="1" x14ac:dyDescent="0.5">
      <c r="B7144" s="5">
        <v>7085</v>
      </c>
      <c r="C7144" s="5">
        <f t="shared" ca="1" si="227"/>
        <v>0.35627556134180416</v>
      </c>
      <c r="D7144" s="5">
        <f t="shared" ca="1" si="228"/>
        <v>460</v>
      </c>
    </row>
    <row r="7145" spans="2:4" hidden="1" outlineLevel="1" x14ac:dyDescent="0.5">
      <c r="B7145" s="5">
        <v>7086</v>
      </c>
      <c r="C7145" s="5">
        <f t="shared" ca="1" si="227"/>
        <v>0.56379513679443938</v>
      </c>
      <c r="D7145" s="5">
        <f t="shared" ca="1" si="228"/>
        <v>-560</v>
      </c>
    </row>
    <row r="7146" spans="2:4" hidden="1" outlineLevel="1" x14ac:dyDescent="0.5">
      <c r="B7146" s="5">
        <v>7087</v>
      </c>
      <c r="C7146" s="5">
        <f t="shared" ca="1" si="227"/>
        <v>0.21697439008327524</v>
      </c>
      <c r="D7146" s="5">
        <f t="shared" ca="1" si="228"/>
        <v>980</v>
      </c>
    </row>
    <row r="7147" spans="2:4" hidden="1" outlineLevel="1" x14ac:dyDescent="0.5">
      <c r="B7147" s="5">
        <v>7088</v>
      </c>
      <c r="C7147" s="5">
        <f t="shared" ca="1" si="227"/>
        <v>0.92456909272700394</v>
      </c>
      <c r="D7147" s="5">
        <f t="shared" ca="1" si="228"/>
        <v>-1560</v>
      </c>
    </row>
    <row r="7148" spans="2:4" hidden="1" outlineLevel="1" x14ac:dyDescent="0.5">
      <c r="B7148" s="5">
        <v>7089</v>
      </c>
      <c r="C7148" s="5">
        <f t="shared" ca="1" si="227"/>
        <v>7.0077463272627871E-2</v>
      </c>
      <c r="D7148" s="5">
        <f t="shared" ca="1" si="228"/>
        <v>1500</v>
      </c>
    </row>
    <row r="7149" spans="2:4" hidden="1" outlineLevel="1" x14ac:dyDescent="0.5">
      <c r="B7149" s="5">
        <v>7090</v>
      </c>
      <c r="C7149" s="5">
        <f t="shared" ca="1" si="227"/>
        <v>0.58756876372773104</v>
      </c>
      <c r="D7149" s="5">
        <f t="shared" ca="1" si="228"/>
        <v>-560</v>
      </c>
    </row>
    <row r="7150" spans="2:4" hidden="1" outlineLevel="1" x14ac:dyDescent="0.5">
      <c r="B7150" s="5">
        <v>7091</v>
      </c>
      <c r="C7150" s="5">
        <f t="shared" ca="1" si="227"/>
        <v>0.79194988898317353</v>
      </c>
      <c r="D7150" s="5">
        <f t="shared" ca="1" si="228"/>
        <v>-1060</v>
      </c>
    </row>
    <row r="7151" spans="2:4" hidden="1" outlineLevel="1" x14ac:dyDescent="0.5">
      <c r="B7151" s="5">
        <v>7092</v>
      </c>
      <c r="C7151" s="5">
        <f t="shared" ca="1" si="227"/>
        <v>0.16425456181043752</v>
      </c>
      <c r="D7151" s="5">
        <f t="shared" ca="1" si="228"/>
        <v>980</v>
      </c>
    </row>
    <row r="7152" spans="2:4" hidden="1" outlineLevel="1" x14ac:dyDescent="0.5">
      <c r="B7152" s="5">
        <v>7093</v>
      </c>
      <c r="C7152" s="5">
        <f t="shared" ca="1" si="227"/>
        <v>0.14420412175334807</v>
      </c>
      <c r="D7152" s="5">
        <f t="shared" ca="1" si="228"/>
        <v>1500</v>
      </c>
    </row>
    <row r="7153" spans="2:4" hidden="1" outlineLevel="1" x14ac:dyDescent="0.5">
      <c r="B7153" s="5">
        <v>7094</v>
      </c>
      <c r="C7153" s="5">
        <f t="shared" ca="1" si="227"/>
        <v>0.78289184635210374</v>
      </c>
      <c r="D7153" s="5">
        <f t="shared" ca="1" si="228"/>
        <v>-1060</v>
      </c>
    </row>
    <row r="7154" spans="2:4" hidden="1" outlineLevel="1" x14ac:dyDescent="0.5">
      <c r="B7154" s="5">
        <v>7095</v>
      </c>
      <c r="C7154" s="5">
        <f t="shared" ca="1" si="227"/>
        <v>0.77005828234681772</v>
      </c>
      <c r="D7154" s="5">
        <f t="shared" ca="1" si="228"/>
        <v>-1060</v>
      </c>
    </row>
    <row r="7155" spans="2:4" hidden="1" outlineLevel="1" x14ac:dyDescent="0.5">
      <c r="B7155" s="5">
        <v>7096</v>
      </c>
      <c r="C7155" s="5">
        <f t="shared" ca="1" si="227"/>
        <v>0.76954482932515811</v>
      </c>
      <c r="D7155" s="5">
        <f t="shared" ca="1" si="228"/>
        <v>-1060</v>
      </c>
    </row>
    <row r="7156" spans="2:4" hidden="1" outlineLevel="1" x14ac:dyDescent="0.5">
      <c r="B7156" s="5">
        <v>7097</v>
      </c>
      <c r="C7156" s="5">
        <f t="shared" ca="1" si="227"/>
        <v>0.89281119108651663</v>
      </c>
      <c r="D7156" s="5">
        <f t="shared" ca="1" si="228"/>
        <v>-1060</v>
      </c>
    </row>
    <row r="7157" spans="2:4" hidden="1" outlineLevel="1" x14ac:dyDescent="0.5">
      <c r="B7157" s="5">
        <v>7098</v>
      </c>
      <c r="C7157" s="5">
        <f t="shared" ca="1" si="227"/>
        <v>8.7691538565389915E-2</v>
      </c>
      <c r="D7157" s="5">
        <f t="shared" ca="1" si="228"/>
        <v>1500</v>
      </c>
    </row>
    <row r="7158" spans="2:4" hidden="1" outlineLevel="1" x14ac:dyDescent="0.5">
      <c r="B7158" s="5">
        <v>7099</v>
      </c>
      <c r="C7158" s="5">
        <f t="shared" ca="1" si="227"/>
        <v>0.40964656150153711</v>
      </c>
      <c r="D7158" s="5">
        <f t="shared" ca="1" si="228"/>
        <v>460</v>
      </c>
    </row>
    <row r="7159" spans="2:4" hidden="1" outlineLevel="1" x14ac:dyDescent="0.5">
      <c r="B7159" s="5">
        <v>7100</v>
      </c>
      <c r="C7159" s="5">
        <f t="shared" ca="1" si="227"/>
        <v>0.89036897850024621</v>
      </c>
      <c r="D7159" s="5">
        <f t="shared" ca="1" si="228"/>
        <v>-1060</v>
      </c>
    </row>
    <row r="7160" spans="2:4" hidden="1" outlineLevel="1" x14ac:dyDescent="0.5">
      <c r="B7160" s="5">
        <v>7101</v>
      </c>
      <c r="C7160" s="5">
        <f t="shared" ca="1" si="227"/>
        <v>0.11986091373794994</v>
      </c>
      <c r="D7160" s="5">
        <f t="shared" ca="1" si="228"/>
        <v>1500</v>
      </c>
    </row>
    <row r="7161" spans="2:4" hidden="1" outlineLevel="1" x14ac:dyDescent="0.5">
      <c r="B7161" s="5">
        <v>7102</v>
      </c>
      <c r="C7161" s="5">
        <f t="shared" ca="1" si="227"/>
        <v>0.48770193672207107</v>
      </c>
      <c r="D7161" s="5">
        <f t="shared" ca="1" si="228"/>
        <v>460</v>
      </c>
    </row>
    <row r="7162" spans="2:4" hidden="1" outlineLevel="1" x14ac:dyDescent="0.5">
      <c r="B7162" s="5">
        <v>7103</v>
      </c>
      <c r="C7162" s="5">
        <f t="shared" ca="1" si="227"/>
        <v>0.75035915880859294</v>
      </c>
      <c r="D7162" s="5">
        <f t="shared" ca="1" si="228"/>
        <v>-1060</v>
      </c>
    </row>
    <row r="7163" spans="2:4" hidden="1" outlineLevel="1" x14ac:dyDescent="0.5">
      <c r="B7163" s="5">
        <v>7104</v>
      </c>
      <c r="C7163" s="5">
        <f t="shared" ca="1" si="227"/>
        <v>0.9052160120423286</v>
      </c>
      <c r="D7163" s="5">
        <f t="shared" ca="1" si="228"/>
        <v>-1060</v>
      </c>
    </row>
    <row r="7164" spans="2:4" hidden="1" outlineLevel="1" x14ac:dyDescent="0.5">
      <c r="B7164" s="5">
        <v>7105</v>
      </c>
      <c r="C7164" s="5">
        <f t="shared" ref="C7164:C7227" ca="1" si="229">RAND()</f>
        <v>0.64582240530672441</v>
      </c>
      <c r="D7164" s="5">
        <f t="shared" ref="D7164:D7227" ca="1" si="230">IF(C7164&lt;$H$60,$G$60,IF(C7164&lt;$H$61,$G$61,IF(C7164&lt;$H$62,$G$62,IF(C7164&lt;$H$63,$G$63,IF(C7164&lt;$H$64,$G$64,$G$65)))))</f>
        <v>-560</v>
      </c>
    </row>
    <row r="7165" spans="2:4" hidden="1" outlineLevel="1" x14ac:dyDescent="0.5">
      <c r="B7165" s="5">
        <v>7106</v>
      </c>
      <c r="C7165" s="5">
        <f t="shared" ca="1" si="229"/>
        <v>0.30286023637674009</v>
      </c>
      <c r="D7165" s="5">
        <f t="shared" ca="1" si="230"/>
        <v>980</v>
      </c>
    </row>
    <row r="7166" spans="2:4" hidden="1" outlineLevel="1" x14ac:dyDescent="0.5">
      <c r="B7166" s="5">
        <v>7107</v>
      </c>
      <c r="C7166" s="5">
        <f t="shared" ca="1" si="229"/>
        <v>0.50534490152824907</v>
      </c>
      <c r="D7166" s="5">
        <f t="shared" ca="1" si="230"/>
        <v>460</v>
      </c>
    </row>
    <row r="7167" spans="2:4" hidden="1" outlineLevel="1" x14ac:dyDescent="0.5">
      <c r="B7167" s="5">
        <v>7108</v>
      </c>
      <c r="C7167" s="5">
        <f t="shared" ca="1" si="229"/>
        <v>0.40783704593792169</v>
      </c>
      <c r="D7167" s="5">
        <f t="shared" ca="1" si="230"/>
        <v>460</v>
      </c>
    </row>
    <row r="7168" spans="2:4" hidden="1" outlineLevel="1" x14ac:dyDescent="0.5">
      <c r="B7168" s="5">
        <v>7109</v>
      </c>
      <c r="C7168" s="5">
        <f t="shared" ca="1" si="229"/>
        <v>0.65148060562669041</v>
      </c>
      <c r="D7168" s="5">
        <f t="shared" ca="1" si="230"/>
        <v>-560</v>
      </c>
    </row>
    <row r="7169" spans="2:4" hidden="1" outlineLevel="1" x14ac:dyDescent="0.5">
      <c r="B7169" s="5">
        <v>7110</v>
      </c>
      <c r="C7169" s="5">
        <f t="shared" ca="1" si="229"/>
        <v>0.97945445530892616</v>
      </c>
      <c r="D7169" s="5">
        <f t="shared" ca="1" si="230"/>
        <v>-1560</v>
      </c>
    </row>
    <row r="7170" spans="2:4" hidden="1" outlineLevel="1" x14ac:dyDescent="0.5">
      <c r="B7170" s="5">
        <v>7111</v>
      </c>
      <c r="C7170" s="5">
        <f t="shared" ca="1" si="229"/>
        <v>0.62890167478140002</v>
      </c>
      <c r="D7170" s="5">
        <f t="shared" ca="1" si="230"/>
        <v>-560</v>
      </c>
    </row>
    <row r="7171" spans="2:4" hidden="1" outlineLevel="1" x14ac:dyDescent="0.5">
      <c r="B7171" s="5">
        <v>7112</v>
      </c>
      <c r="C7171" s="5">
        <f t="shared" ca="1" si="229"/>
        <v>5.8580508184339797E-2</v>
      </c>
      <c r="D7171" s="5">
        <f t="shared" ca="1" si="230"/>
        <v>1500</v>
      </c>
    </row>
    <row r="7172" spans="2:4" hidden="1" outlineLevel="1" x14ac:dyDescent="0.5">
      <c r="B7172" s="5">
        <v>7113</v>
      </c>
      <c r="C7172" s="5">
        <f t="shared" ca="1" si="229"/>
        <v>0.68569778718950203</v>
      </c>
      <c r="D7172" s="5">
        <f t="shared" ca="1" si="230"/>
        <v>-560</v>
      </c>
    </row>
    <row r="7173" spans="2:4" hidden="1" outlineLevel="1" x14ac:dyDescent="0.5">
      <c r="B7173" s="5">
        <v>7114</v>
      </c>
      <c r="C7173" s="5">
        <f t="shared" ca="1" si="229"/>
        <v>0.67512705329657974</v>
      </c>
      <c r="D7173" s="5">
        <f t="shared" ca="1" si="230"/>
        <v>-560</v>
      </c>
    </row>
    <row r="7174" spans="2:4" hidden="1" outlineLevel="1" x14ac:dyDescent="0.5">
      <c r="B7174" s="5">
        <v>7115</v>
      </c>
      <c r="C7174" s="5">
        <f t="shared" ca="1" si="229"/>
        <v>0.49184590325650557</v>
      </c>
      <c r="D7174" s="5">
        <f t="shared" ca="1" si="230"/>
        <v>460</v>
      </c>
    </row>
    <row r="7175" spans="2:4" hidden="1" outlineLevel="1" x14ac:dyDescent="0.5">
      <c r="B7175" s="5">
        <v>7116</v>
      </c>
      <c r="C7175" s="5">
        <f t="shared" ca="1" si="229"/>
        <v>0.27759412938566086</v>
      </c>
      <c r="D7175" s="5">
        <f t="shared" ca="1" si="230"/>
        <v>980</v>
      </c>
    </row>
    <row r="7176" spans="2:4" hidden="1" outlineLevel="1" x14ac:dyDescent="0.5">
      <c r="B7176" s="5">
        <v>7117</v>
      </c>
      <c r="C7176" s="5">
        <f t="shared" ca="1" si="229"/>
        <v>7.2652715705900039E-2</v>
      </c>
      <c r="D7176" s="5">
        <f t="shared" ca="1" si="230"/>
        <v>1500</v>
      </c>
    </row>
    <row r="7177" spans="2:4" hidden="1" outlineLevel="1" x14ac:dyDescent="0.5">
      <c r="B7177" s="5">
        <v>7118</v>
      </c>
      <c r="C7177" s="5">
        <f t="shared" ca="1" si="229"/>
        <v>0.25154865850934527</v>
      </c>
      <c r="D7177" s="5">
        <f t="shared" ca="1" si="230"/>
        <v>980</v>
      </c>
    </row>
    <row r="7178" spans="2:4" hidden="1" outlineLevel="1" x14ac:dyDescent="0.5">
      <c r="B7178" s="5">
        <v>7119</v>
      </c>
      <c r="C7178" s="5">
        <f t="shared" ca="1" si="229"/>
        <v>0.87848524190334165</v>
      </c>
      <c r="D7178" s="5">
        <f t="shared" ca="1" si="230"/>
        <v>-1060</v>
      </c>
    </row>
    <row r="7179" spans="2:4" hidden="1" outlineLevel="1" x14ac:dyDescent="0.5">
      <c r="B7179" s="5">
        <v>7120</v>
      </c>
      <c r="C7179" s="5">
        <f t="shared" ca="1" si="229"/>
        <v>0.36809202140186859</v>
      </c>
      <c r="D7179" s="5">
        <f t="shared" ca="1" si="230"/>
        <v>460</v>
      </c>
    </row>
    <row r="7180" spans="2:4" hidden="1" outlineLevel="1" x14ac:dyDescent="0.5">
      <c r="B7180" s="5">
        <v>7121</v>
      </c>
      <c r="C7180" s="5">
        <f t="shared" ca="1" si="229"/>
        <v>2.8672594967744103E-2</v>
      </c>
      <c r="D7180" s="5">
        <f t="shared" ca="1" si="230"/>
        <v>1500</v>
      </c>
    </row>
    <row r="7181" spans="2:4" hidden="1" outlineLevel="1" x14ac:dyDescent="0.5">
      <c r="B7181" s="5">
        <v>7122</v>
      </c>
      <c r="C7181" s="5">
        <f t="shared" ca="1" si="229"/>
        <v>0.67904446702897492</v>
      </c>
      <c r="D7181" s="5">
        <f t="shared" ca="1" si="230"/>
        <v>-560</v>
      </c>
    </row>
    <row r="7182" spans="2:4" hidden="1" outlineLevel="1" x14ac:dyDescent="0.5">
      <c r="B7182" s="5">
        <v>7123</v>
      </c>
      <c r="C7182" s="5">
        <f t="shared" ca="1" si="229"/>
        <v>0.19080564562613234</v>
      </c>
      <c r="D7182" s="5">
        <f t="shared" ca="1" si="230"/>
        <v>980</v>
      </c>
    </row>
    <row r="7183" spans="2:4" hidden="1" outlineLevel="1" x14ac:dyDescent="0.5">
      <c r="B7183" s="5">
        <v>7124</v>
      </c>
      <c r="C7183" s="5">
        <f t="shared" ca="1" si="229"/>
        <v>0.54791661540686243</v>
      </c>
      <c r="D7183" s="5">
        <f t="shared" ca="1" si="230"/>
        <v>460</v>
      </c>
    </row>
    <row r="7184" spans="2:4" hidden="1" outlineLevel="1" x14ac:dyDescent="0.5">
      <c r="B7184" s="5">
        <v>7125</v>
      </c>
      <c r="C7184" s="5">
        <f t="shared" ca="1" si="229"/>
        <v>0.45669311628463138</v>
      </c>
      <c r="D7184" s="5">
        <f t="shared" ca="1" si="230"/>
        <v>460</v>
      </c>
    </row>
    <row r="7185" spans="2:4" hidden="1" outlineLevel="1" x14ac:dyDescent="0.5">
      <c r="B7185" s="5">
        <v>7126</v>
      </c>
      <c r="C7185" s="5">
        <f t="shared" ca="1" si="229"/>
        <v>0.7907989669106309</v>
      </c>
      <c r="D7185" s="5">
        <f t="shared" ca="1" si="230"/>
        <v>-1060</v>
      </c>
    </row>
    <row r="7186" spans="2:4" hidden="1" outlineLevel="1" x14ac:dyDescent="0.5">
      <c r="B7186" s="5">
        <v>7127</v>
      </c>
      <c r="C7186" s="5">
        <f t="shared" ca="1" si="229"/>
        <v>0.37023183019176553</v>
      </c>
      <c r="D7186" s="5">
        <f t="shared" ca="1" si="230"/>
        <v>460</v>
      </c>
    </row>
    <row r="7187" spans="2:4" hidden="1" outlineLevel="1" x14ac:dyDescent="0.5">
      <c r="B7187" s="5">
        <v>7128</v>
      </c>
      <c r="C7187" s="5">
        <f t="shared" ca="1" si="229"/>
        <v>0.62740133643879326</v>
      </c>
      <c r="D7187" s="5">
        <f t="shared" ca="1" si="230"/>
        <v>-560</v>
      </c>
    </row>
    <row r="7188" spans="2:4" hidden="1" outlineLevel="1" x14ac:dyDescent="0.5">
      <c r="B7188" s="5">
        <v>7129</v>
      </c>
      <c r="C7188" s="5">
        <f t="shared" ca="1" si="229"/>
        <v>0.7103699878912223</v>
      </c>
      <c r="D7188" s="5">
        <f t="shared" ca="1" si="230"/>
        <v>-560</v>
      </c>
    </row>
    <row r="7189" spans="2:4" hidden="1" outlineLevel="1" x14ac:dyDescent="0.5">
      <c r="B7189" s="5">
        <v>7130</v>
      </c>
      <c r="C7189" s="5">
        <f t="shared" ca="1" si="229"/>
        <v>0.53728753632908988</v>
      </c>
      <c r="D7189" s="5">
        <f t="shared" ca="1" si="230"/>
        <v>460</v>
      </c>
    </row>
    <row r="7190" spans="2:4" hidden="1" outlineLevel="1" x14ac:dyDescent="0.5">
      <c r="B7190" s="5">
        <v>7131</v>
      </c>
      <c r="C7190" s="5">
        <f t="shared" ca="1" si="229"/>
        <v>0.89029116053187574</v>
      </c>
      <c r="D7190" s="5">
        <f t="shared" ca="1" si="230"/>
        <v>-1060</v>
      </c>
    </row>
    <row r="7191" spans="2:4" hidden="1" outlineLevel="1" x14ac:dyDescent="0.5">
      <c r="B7191" s="5">
        <v>7132</v>
      </c>
      <c r="C7191" s="5">
        <f t="shared" ca="1" si="229"/>
        <v>0.85860226807829565</v>
      </c>
      <c r="D7191" s="5">
        <f t="shared" ca="1" si="230"/>
        <v>-1060</v>
      </c>
    </row>
    <row r="7192" spans="2:4" hidden="1" outlineLevel="1" x14ac:dyDescent="0.5">
      <c r="B7192" s="5">
        <v>7133</v>
      </c>
      <c r="C7192" s="5">
        <f t="shared" ca="1" si="229"/>
        <v>0.37101201424240504</v>
      </c>
      <c r="D7192" s="5">
        <f t="shared" ca="1" si="230"/>
        <v>460</v>
      </c>
    </row>
    <row r="7193" spans="2:4" hidden="1" outlineLevel="1" x14ac:dyDescent="0.5">
      <c r="B7193" s="5">
        <v>7134</v>
      </c>
      <c r="C7193" s="5">
        <f t="shared" ca="1" si="229"/>
        <v>0.24715309016645293</v>
      </c>
      <c r="D7193" s="5">
        <f t="shared" ca="1" si="230"/>
        <v>980</v>
      </c>
    </row>
    <row r="7194" spans="2:4" hidden="1" outlineLevel="1" x14ac:dyDescent="0.5">
      <c r="B7194" s="5">
        <v>7135</v>
      </c>
      <c r="C7194" s="5">
        <f t="shared" ca="1" si="229"/>
        <v>0.32582833519358967</v>
      </c>
      <c r="D7194" s="5">
        <f t="shared" ca="1" si="230"/>
        <v>980</v>
      </c>
    </row>
    <row r="7195" spans="2:4" hidden="1" outlineLevel="1" x14ac:dyDescent="0.5">
      <c r="B7195" s="5">
        <v>7136</v>
      </c>
      <c r="C7195" s="5">
        <f t="shared" ca="1" si="229"/>
        <v>0.84365307417623248</v>
      </c>
      <c r="D7195" s="5">
        <f t="shared" ca="1" si="230"/>
        <v>-1060</v>
      </c>
    </row>
    <row r="7196" spans="2:4" hidden="1" outlineLevel="1" x14ac:dyDescent="0.5">
      <c r="B7196" s="5">
        <v>7137</v>
      </c>
      <c r="C7196" s="5">
        <f t="shared" ca="1" si="229"/>
        <v>0.47977054637833372</v>
      </c>
      <c r="D7196" s="5">
        <f t="shared" ca="1" si="230"/>
        <v>460</v>
      </c>
    </row>
    <row r="7197" spans="2:4" hidden="1" outlineLevel="1" x14ac:dyDescent="0.5">
      <c r="B7197" s="5">
        <v>7138</v>
      </c>
      <c r="C7197" s="5">
        <f t="shared" ca="1" si="229"/>
        <v>0.7314025037639551</v>
      </c>
      <c r="D7197" s="5">
        <f t="shared" ca="1" si="230"/>
        <v>-1060</v>
      </c>
    </row>
    <row r="7198" spans="2:4" hidden="1" outlineLevel="1" x14ac:dyDescent="0.5">
      <c r="B7198" s="5">
        <v>7139</v>
      </c>
      <c r="C7198" s="5">
        <f t="shared" ca="1" si="229"/>
        <v>0.53546442690518992</v>
      </c>
      <c r="D7198" s="5">
        <f t="shared" ca="1" si="230"/>
        <v>460</v>
      </c>
    </row>
    <row r="7199" spans="2:4" hidden="1" outlineLevel="1" x14ac:dyDescent="0.5">
      <c r="B7199" s="5">
        <v>7140</v>
      </c>
      <c r="C7199" s="5">
        <f t="shared" ca="1" si="229"/>
        <v>0.19265086569654455</v>
      </c>
      <c r="D7199" s="5">
        <f t="shared" ca="1" si="230"/>
        <v>980</v>
      </c>
    </row>
    <row r="7200" spans="2:4" hidden="1" outlineLevel="1" x14ac:dyDescent="0.5">
      <c r="B7200" s="5">
        <v>7141</v>
      </c>
      <c r="C7200" s="5">
        <f t="shared" ca="1" si="229"/>
        <v>0.83619410087596269</v>
      </c>
      <c r="D7200" s="5">
        <f t="shared" ca="1" si="230"/>
        <v>-1060</v>
      </c>
    </row>
    <row r="7201" spans="2:4" hidden="1" outlineLevel="1" x14ac:dyDescent="0.5">
      <c r="B7201" s="5">
        <v>7142</v>
      </c>
      <c r="C7201" s="5">
        <f t="shared" ca="1" si="229"/>
        <v>3.4123583873908236E-2</v>
      </c>
      <c r="D7201" s="5">
        <f t="shared" ca="1" si="230"/>
        <v>1500</v>
      </c>
    </row>
    <row r="7202" spans="2:4" hidden="1" outlineLevel="1" x14ac:dyDescent="0.5">
      <c r="B7202" s="5">
        <v>7143</v>
      </c>
      <c r="C7202" s="5">
        <f t="shared" ca="1" si="229"/>
        <v>0.87793942156456939</v>
      </c>
      <c r="D7202" s="5">
        <f t="shared" ca="1" si="230"/>
        <v>-1060</v>
      </c>
    </row>
    <row r="7203" spans="2:4" hidden="1" outlineLevel="1" x14ac:dyDescent="0.5">
      <c r="B7203" s="5">
        <v>7144</v>
      </c>
      <c r="C7203" s="5">
        <f t="shared" ca="1" si="229"/>
        <v>0.56613702757475681</v>
      </c>
      <c r="D7203" s="5">
        <f t="shared" ca="1" si="230"/>
        <v>-560</v>
      </c>
    </row>
    <row r="7204" spans="2:4" hidden="1" outlineLevel="1" x14ac:dyDescent="0.5">
      <c r="B7204" s="5">
        <v>7145</v>
      </c>
      <c r="C7204" s="5">
        <f t="shared" ca="1" si="229"/>
        <v>0.38374884235811668</v>
      </c>
      <c r="D7204" s="5">
        <f t="shared" ca="1" si="230"/>
        <v>460</v>
      </c>
    </row>
    <row r="7205" spans="2:4" hidden="1" outlineLevel="1" x14ac:dyDescent="0.5">
      <c r="B7205" s="5">
        <v>7146</v>
      </c>
      <c r="C7205" s="5">
        <f t="shared" ca="1" si="229"/>
        <v>0.79251801560389357</v>
      </c>
      <c r="D7205" s="5">
        <f t="shared" ca="1" si="230"/>
        <v>-1060</v>
      </c>
    </row>
    <row r="7206" spans="2:4" hidden="1" outlineLevel="1" x14ac:dyDescent="0.5">
      <c r="B7206" s="5">
        <v>7147</v>
      </c>
      <c r="C7206" s="5">
        <f t="shared" ca="1" si="229"/>
        <v>0.6857327274450411</v>
      </c>
      <c r="D7206" s="5">
        <f t="shared" ca="1" si="230"/>
        <v>-560</v>
      </c>
    </row>
    <row r="7207" spans="2:4" hidden="1" outlineLevel="1" x14ac:dyDescent="0.5">
      <c r="B7207" s="5">
        <v>7148</v>
      </c>
      <c r="C7207" s="5">
        <f t="shared" ca="1" si="229"/>
        <v>0.69751127092382659</v>
      </c>
      <c r="D7207" s="5">
        <f t="shared" ca="1" si="230"/>
        <v>-560</v>
      </c>
    </row>
    <row r="7208" spans="2:4" hidden="1" outlineLevel="1" x14ac:dyDescent="0.5">
      <c r="B7208" s="5">
        <v>7149</v>
      </c>
      <c r="C7208" s="5">
        <f t="shared" ca="1" si="229"/>
        <v>0.43302735732774689</v>
      </c>
      <c r="D7208" s="5">
        <f t="shared" ca="1" si="230"/>
        <v>460</v>
      </c>
    </row>
    <row r="7209" spans="2:4" hidden="1" outlineLevel="1" x14ac:dyDescent="0.5">
      <c r="B7209" s="5">
        <v>7150</v>
      </c>
      <c r="C7209" s="5">
        <f t="shared" ca="1" si="229"/>
        <v>0.65733163177349241</v>
      </c>
      <c r="D7209" s="5">
        <f t="shared" ca="1" si="230"/>
        <v>-560</v>
      </c>
    </row>
    <row r="7210" spans="2:4" hidden="1" outlineLevel="1" x14ac:dyDescent="0.5">
      <c r="B7210" s="5">
        <v>7151</v>
      </c>
      <c r="C7210" s="5">
        <f t="shared" ca="1" si="229"/>
        <v>3.5600435642601735E-2</v>
      </c>
      <c r="D7210" s="5">
        <f t="shared" ca="1" si="230"/>
        <v>1500</v>
      </c>
    </row>
    <row r="7211" spans="2:4" hidden="1" outlineLevel="1" x14ac:dyDescent="0.5">
      <c r="B7211" s="5">
        <v>7152</v>
      </c>
      <c r="C7211" s="5">
        <f t="shared" ca="1" si="229"/>
        <v>0.714250853510776</v>
      </c>
      <c r="D7211" s="5">
        <f t="shared" ca="1" si="230"/>
        <v>-1060</v>
      </c>
    </row>
    <row r="7212" spans="2:4" hidden="1" outlineLevel="1" x14ac:dyDescent="0.5">
      <c r="B7212" s="5">
        <v>7153</v>
      </c>
      <c r="C7212" s="5">
        <f t="shared" ca="1" si="229"/>
        <v>0.74862620466440788</v>
      </c>
      <c r="D7212" s="5">
        <f t="shared" ca="1" si="230"/>
        <v>-1060</v>
      </c>
    </row>
    <row r="7213" spans="2:4" hidden="1" outlineLevel="1" x14ac:dyDescent="0.5">
      <c r="B7213" s="5">
        <v>7154</v>
      </c>
      <c r="C7213" s="5">
        <f t="shared" ca="1" si="229"/>
        <v>0.54064872848009793</v>
      </c>
      <c r="D7213" s="5">
        <f t="shared" ca="1" si="230"/>
        <v>460</v>
      </c>
    </row>
    <row r="7214" spans="2:4" hidden="1" outlineLevel="1" x14ac:dyDescent="0.5">
      <c r="B7214" s="5">
        <v>7155</v>
      </c>
      <c r="C7214" s="5">
        <f t="shared" ca="1" si="229"/>
        <v>0.80150956394565531</v>
      </c>
      <c r="D7214" s="5">
        <f t="shared" ca="1" si="230"/>
        <v>-1060</v>
      </c>
    </row>
    <row r="7215" spans="2:4" hidden="1" outlineLevel="1" x14ac:dyDescent="0.5">
      <c r="B7215" s="5">
        <v>7156</v>
      </c>
      <c r="C7215" s="5">
        <f t="shared" ca="1" si="229"/>
        <v>0.58235906675870142</v>
      </c>
      <c r="D7215" s="5">
        <f t="shared" ca="1" si="230"/>
        <v>-560</v>
      </c>
    </row>
    <row r="7216" spans="2:4" hidden="1" outlineLevel="1" x14ac:dyDescent="0.5">
      <c r="B7216" s="5">
        <v>7157</v>
      </c>
      <c r="C7216" s="5">
        <f t="shared" ca="1" si="229"/>
        <v>0.519483455479536</v>
      </c>
      <c r="D7216" s="5">
        <f t="shared" ca="1" si="230"/>
        <v>460</v>
      </c>
    </row>
    <row r="7217" spans="2:4" hidden="1" outlineLevel="1" x14ac:dyDescent="0.5">
      <c r="B7217" s="5">
        <v>7158</v>
      </c>
      <c r="C7217" s="5">
        <f t="shared" ca="1" si="229"/>
        <v>4.7914000920262878E-2</v>
      </c>
      <c r="D7217" s="5">
        <f t="shared" ca="1" si="230"/>
        <v>1500</v>
      </c>
    </row>
    <row r="7218" spans="2:4" hidden="1" outlineLevel="1" x14ac:dyDescent="0.5">
      <c r="B7218" s="5">
        <v>7159</v>
      </c>
      <c r="C7218" s="5">
        <f t="shared" ca="1" si="229"/>
        <v>0.95596995159369946</v>
      </c>
      <c r="D7218" s="5">
        <f t="shared" ca="1" si="230"/>
        <v>-1560</v>
      </c>
    </row>
    <row r="7219" spans="2:4" hidden="1" outlineLevel="1" x14ac:dyDescent="0.5">
      <c r="B7219" s="5">
        <v>7160</v>
      </c>
      <c r="C7219" s="5">
        <f t="shared" ca="1" si="229"/>
        <v>0.49375264228306248</v>
      </c>
      <c r="D7219" s="5">
        <f t="shared" ca="1" si="230"/>
        <v>460</v>
      </c>
    </row>
    <row r="7220" spans="2:4" hidden="1" outlineLevel="1" x14ac:dyDescent="0.5">
      <c r="B7220" s="5">
        <v>7161</v>
      </c>
      <c r="C7220" s="5">
        <f t="shared" ca="1" si="229"/>
        <v>0.75748582890391858</v>
      </c>
      <c r="D7220" s="5">
        <f t="shared" ca="1" si="230"/>
        <v>-1060</v>
      </c>
    </row>
    <row r="7221" spans="2:4" hidden="1" outlineLevel="1" x14ac:dyDescent="0.5">
      <c r="B7221" s="5">
        <v>7162</v>
      </c>
      <c r="C7221" s="5">
        <f t="shared" ca="1" si="229"/>
        <v>0.21686829972892518</v>
      </c>
      <c r="D7221" s="5">
        <f t="shared" ca="1" si="230"/>
        <v>980</v>
      </c>
    </row>
    <row r="7222" spans="2:4" hidden="1" outlineLevel="1" x14ac:dyDescent="0.5">
      <c r="B7222" s="5">
        <v>7163</v>
      </c>
      <c r="C7222" s="5">
        <f t="shared" ca="1" si="229"/>
        <v>0.12083187633555648</v>
      </c>
      <c r="D7222" s="5">
        <f t="shared" ca="1" si="230"/>
        <v>1500</v>
      </c>
    </row>
    <row r="7223" spans="2:4" hidden="1" outlineLevel="1" x14ac:dyDescent="0.5">
      <c r="B7223" s="5">
        <v>7164</v>
      </c>
      <c r="C7223" s="5">
        <f t="shared" ca="1" si="229"/>
        <v>0.41660424859829559</v>
      </c>
      <c r="D7223" s="5">
        <f t="shared" ca="1" si="230"/>
        <v>460</v>
      </c>
    </row>
    <row r="7224" spans="2:4" hidden="1" outlineLevel="1" x14ac:dyDescent="0.5">
      <c r="B7224" s="5">
        <v>7165</v>
      </c>
      <c r="C7224" s="5">
        <f t="shared" ca="1" si="229"/>
        <v>0.14063582453972068</v>
      </c>
      <c r="D7224" s="5">
        <f t="shared" ca="1" si="230"/>
        <v>1500</v>
      </c>
    </row>
    <row r="7225" spans="2:4" hidden="1" outlineLevel="1" x14ac:dyDescent="0.5">
      <c r="B7225" s="5">
        <v>7166</v>
      </c>
      <c r="C7225" s="5">
        <f t="shared" ca="1" si="229"/>
        <v>0.58648425600165421</v>
      </c>
      <c r="D7225" s="5">
        <f t="shared" ca="1" si="230"/>
        <v>-560</v>
      </c>
    </row>
    <row r="7226" spans="2:4" hidden="1" outlineLevel="1" x14ac:dyDescent="0.5">
      <c r="B7226" s="5">
        <v>7167</v>
      </c>
      <c r="C7226" s="5">
        <f t="shared" ca="1" si="229"/>
        <v>0.53778901334295415</v>
      </c>
      <c r="D7226" s="5">
        <f t="shared" ca="1" si="230"/>
        <v>460</v>
      </c>
    </row>
    <row r="7227" spans="2:4" hidden="1" outlineLevel="1" x14ac:dyDescent="0.5">
      <c r="B7227" s="5">
        <v>7168</v>
      </c>
      <c r="C7227" s="5">
        <f t="shared" ca="1" si="229"/>
        <v>0.47965946036037677</v>
      </c>
      <c r="D7227" s="5">
        <f t="shared" ca="1" si="230"/>
        <v>460</v>
      </c>
    </row>
    <row r="7228" spans="2:4" hidden="1" outlineLevel="1" x14ac:dyDescent="0.5">
      <c r="B7228" s="5">
        <v>7169</v>
      </c>
      <c r="C7228" s="5">
        <f t="shared" ref="C7228:C7291" ca="1" si="231">RAND()</f>
        <v>0.68353063704149408</v>
      </c>
      <c r="D7228" s="5">
        <f t="shared" ref="D7228:D7291" ca="1" si="232">IF(C7228&lt;$H$60,$G$60,IF(C7228&lt;$H$61,$G$61,IF(C7228&lt;$H$62,$G$62,IF(C7228&lt;$H$63,$G$63,IF(C7228&lt;$H$64,$G$64,$G$65)))))</f>
        <v>-560</v>
      </c>
    </row>
    <row r="7229" spans="2:4" hidden="1" outlineLevel="1" x14ac:dyDescent="0.5">
      <c r="B7229" s="5">
        <v>7170</v>
      </c>
      <c r="C7229" s="5">
        <f t="shared" ca="1" si="231"/>
        <v>0.17414716246718265</v>
      </c>
      <c r="D7229" s="5">
        <f t="shared" ca="1" si="232"/>
        <v>980</v>
      </c>
    </row>
    <row r="7230" spans="2:4" hidden="1" outlineLevel="1" x14ac:dyDescent="0.5">
      <c r="B7230" s="5">
        <v>7171</v>
      </c>
      <c r="C7230" s="5">
        <f t="shared" ca="1" si="231"/>
        <v>0.67286920388433114</v>
      </c>
      <c r="D7230" s="5">
        <f t="shared" ca="1" si="232"/>
        <v>-560</v>
      </c>
    </row>
    <row r="7231" spans="2:4" hidden="1" outlineLevel="1" x14ac:dyDescent="0.5">
      <c r="B7231" s="5">
        <v>7172</v>
      </c>
      <c r="C7231" s="5">
        <f t="shared" ca="1" si="231"/>
        <v>0.80790834372879206</v>
      </c>
      <c r="D7231" s="5">
        <f t="shared" ca="1" si="232"/>
        <v>-1060</v>
      </c>
    </row>
    <row r="7232" spans="2:4" hidden="1" outlineLevel="1" x14ac:dyDescent="0.5">
      <c r="B7232" s="5">
        <v>7173</v>
      </c>
      <c r="C7232" s="5">
        <f t="shared" ca="1" si="231"/>
        <v>0.14743114334830765</v>
      </c>
      <c r="D7232" s="5">
        <f t="shared" ca="1" si="232"/>
        <v>1500</v>
      </c>
    </row>
    <row r="7233" spans="2:4" hidden="1" outlineLevel="1" x14ac:dyDescent="0.5">
      <c r="B7233" s="5">
        <v>7174</v>
      </c>
      <c r="C7233" s="5">
        <f t="shared" ca="1" si="231"/>
        <v>0.53992476740534268</v>
      </c>
      <c r="D7233" s="5">
        <f t="shared" ca="1" si="232"/>
        <v>460</v>
      </c>
    </row>
    <row r="7234" spans="2:4" hidden="1" outlineLevel="1" x14ac:dyDescent="0.5">
      <c r="B7234" s="5">
        <v>7175</v>
      </c>
      <c r="C7234" s="5">
        <f t="shared" ca="1" si="231"/>
        <v>0.53978383239553307</v>
      </c>
      <c r="D7234" s="5">
        <f t="shared" ca="1" si="232"/>
        <v>460</v>
      </c>
    </row>
    <row r="7235" spans="2:4" hidden="1" outlineLevel="1" x14ac:dyDescent="0.5">
      <c r="B7235" s="5">
        <v>7176</v>
      </c>
      <c r="C7235" s="5">
        <f t="shared" ca="1" si="231"/>
        <v>0.50390511589749731</v>
      </c>
      <c r="D7235" s="5">
        <f t="shared" ca="1" si="232"/>
        <v>460</v>
      </c>
    </row>
    <row r="7236" spans="2:4" hidden="1" outlineLevel="1" x14ac:dyDescent="0.5">
      <c r="B7236" s="5">
        <v>7177</v>
      </c>
      <c r="C7236" s="5">
        <f t="shared" ca="1" si="231"/>
        <v>0.3786742168925068</v>
      </c>
      <c r="D7236" s="5">
        <f t="shared" ca="1" si="232"/>
        <v>460</v>
      </c>
    </row>
    <row r="7237" spans="2:4" hidden="1" outlineLevel="1" x14ac:dyDescent="0.5">
      <c r="B7237" s="5">
        <v>7178</v>
      </c>
      <c r="C7237" s="5">
        <f t="shared" ca="1" si="231"/>
        <v>0.91363633873714178</v>
      </c>
      <c r="D7237" s="5">
        <f t="shared" ca="1" si="232"/>
        <v>-1560</v>
      </c>
    </row>
    <row r="7238" spans="2:4" hidden="1" outlineLevel="1" x14ac:dyDescent="0.5">
      <c r="B7238" s="5">
        <v>7179</v>
      </c>
      <c r="C7238" s="5">
        <f t="shared" ca="1" si="231"/>
        <v>2.5956825715531151E-2</v>
      </c>
      <c r="D7238" s="5">
        <f t="shared" ca="1" si="232"/>
        <v>1500</v>
      </c>
    </row>
    <row r="7239" spans="2:4" hidden="1" outlineLevel="1" x14ac:dyDescent="0.5">
      <c r="B7239" s="5">
        <v>7180</v>
      </c>
      <c r="C7239" s="5">
        <f t="shared" ca="1" si="231"/>
        <v>0.74244982662244086</v>
      </c>
      <c r="D7239" s="5">
        <f t="shared" ca="1" si="232"/>
        <v>-1060</v>
      </c>
    </row>
    <row r="7240" spans="2:4" hidden="1" outlineLevel="1" x14ac:dyDescent="0.5">
      <c r="B7240" s="5">
        <v>7181</v>
      </c>
      <c r="C7240" s="5">
        <f t="shared" ca="1" si="231"/>
        <v>0.9383556806306198</v>
      </c>
      <c r="D7240" s="5">
        <f t="shared" ca="1" si="232"/>
        <v>-1560</v>
      </c>
    </row>
    <row r="7241" spans="2:4" hidden="1" outlineLevel="1" x14ac:dyDescent="0.5">
      <c r="B7241" s="5">
        <v>7182</v>
      </c>
      <c r="C7241" s="5">
        <f t="shared" ca="1" si="231"/>
        <v>0.68419156654821345</v>
      </c>
      <c r="D7241" s="5">
        <f t="shared" ca="1" si="232"/>
        <v>-560</v>
      </c>
    </row>
    <row r="7242" spans="2:4" hidden="1" outlineLevel="1" x14ac:dyDescent="0.5">
      <c r="B7242" s="5">
        <v>7183</v>
      </c>
      <c r="C7242" s="5">
        <f t="shared" ca="1" si="231"/>
        <v>0.69730595081885716</v>
      </c>
      <c r="D7242" s="5">
        <f t="shared" ca="1" si="232"/>
        <v>-560</v>
      </c>
    </row>
    <row r="7243" spans="2:4" hidden="1" outlineLevel="1" x14ac:dyDescent="0.5">
      <c r="B7243" s="5">
        <v>7184</v>
      </c>
      <c r="C7243" s="5">
        <f t="shared" ca="1" si="231"/>
        <v>0.77125436191457364</v>
      </c>
      <c r="D7243" s="5">
        <f t="shared" ca="1" si="232"/>
        <v>-1060</v>
      </c>
    </row>
    <row r="7244" spans="2:4" hidden="1" outlineLevel="1" x14ac:dyDescent="0.5">
      <c r="B7244" s="5">
        <v>7185</v>
      </c>
      <c r="C7244" s="5">
        <f t="shared" ca="1" si="231"/>
        <v>0.77199715374356326</v>
      </c>
      <c r="D7244" s="5">
        <f t="shared" ca="1" si="232"/>
        <v>-1060</v>
      </c>
    </row>
    <row r="7245" spans="2:4" hidden="1" outlineLevel="1" x14ac:dyDescent="0.5">
      <c r="B7245" s="5">
        <v>7186</v>
      </c>
      <c r="C7245" s="5">
        <f t="shared" ca="1" si="231"/>
        <v>0.95234307867466128</v>
      </c>
      <c r="D7245" s="5">
        <f t="shared" ca="1" si="232"/>
        <v>-1560</v>
      </c>
    </row>
    <row r="7246" spans="2:4" hidden="1" outlineLevel="1" x14ac:dyDescent="0.5">
      <c r="B7246" s="5">
        <v>7187</v>
      </c>
      <c r="C7246" s="5">
        <f t="shared" ca="1" si="231"/>
        <v>0.35628732155474696</v>
      </c>
      <c r="D7246" s="5">
        <f t="shared" ca="1" si="232"/>
        <v>460</v>
      </c>
    </row>
    <row r="7247" spans="2:4" hidden="1" outlineLevel="1" x14ac:dyDescent="0.5">
      <c r="B7247" s="5">
        <v>7188</v>
      </c>
      <c r="C7247" s="5">
        <f t="shared" ca="1" si="231"/>
        <v>0.6948135344212536</v>
      </c>
      <c r="D7247" s="5">
        <f t="shared" ca="1" si="232"/>
        <v>-560</v>
      </c>
    </row>
    <row r="7248" spans="2:4" hidden="1" outlineLevel="1" x14ac:dyDescent="0.5">
      <c r="B7248" s="5">
        <v>7189</v>
      </c>
      <c r="C7248" s="5">
        <f t="shared" ca="1" si="231"/>
        <v>4.0459739008461559E-2</v>
      </c>
      <c r="D7248" s="5">
        <f t="shared" ca="1" si="232"/>
        <v>1500</v>
      </c>
    </row>
    <row r="7249" spans="2:4" hidden="1" outlineLevel="1" x14ac:dyDescent="0.5">
      <c r="B7249" s="5">
        <v>7190</v>
      </c>
      <c r="C7249" s="5">
        <f t="shared" ca="1" si="231"/>
        <v>0.3682296085651301</v>
      </c>
      <c r="D7249" s="5">
        <f t="shared" ca="1" si="232"/>
        <v>460</v>
      </c>
    </row>
    <row r="7250" spans="2:4" hidden="1" outlineLevel="1" x14ac:dyDescent="0.5">
      <c r="B7250" s="5">
        <v>7191</v>
      </c>
      <c r="C7250" s="5">
        <f t="shared" ca="1" si="231"/>
        <v>0.11999513429625008</v>
      </c>
      <c r="D7250" s="5">
        <f t="shared" ca="1" si="232"/>
        <v>1500</v>
      </c>
    </row>
    <row r="7251" spans="2:4" hidden="1" outlineLevel="1" x14ac:dyDescent="0.5">
      <c r="B7251" s="5">
        <v>7192</v>
      </c>
      <c r="C7251" s="5">
        <f t="shared" ca="1" si="231"/>
        <v>0.59289945957592605</v>
      </c>
      <c r="D7251" s="5">
        <f t="shared" ca="1" si="232"/>
        <v>-560</v>
      </c>
    </row>
    <row r="7252" spans="2:4" hidden="1" outlineLevel="1" x14ac:dyDescent="0.5">
      <c r="B7252" s="5">
        <v>7193</v>
      </c>
      <c r="C7252" s="5">
        <f t="shared" ca="1" si="231"/>
        <v>0.52375379343951878</v>
      </c>
      <c r="D7252" s="5">
        <f t="shared" ca="1" si="232"/>
        <v>460</v>
      </c>
    </row>
    <row r="7253" spans="2:4" hidden="1" outlineLevel="1" x14ac:dyDescent="0.5">
      <c r="B7253" s="5">
        <v>7194</v>
      </c>
      <c r="C7253" s="5">
        <f t="shared" ca="1" si="231"/>
        <v>0.59540923985478278</v>
      </c>
      <c r="D7253" s="5">
        <f t="shared" ca="1" si="232"/>
        <v>-560</v>
      </c>
    </row>
    <row r="7254" spans="2:4" hidden="1" outlineLevel="1" x14ac:dyDescent="0.5">
      <c r="B7254" s="5">
        <v>7195</v>
      </c>
      <c r="C7254" s="5">
        <f t="shared" ca="1" si="231"/>
        <v>0.71469410169508374</v>
      </c>
      <c r="D7254" s="5">
        <f t="shared" ca="1" si="232"/>
        <v>-1060</v>
      </c>
    </row>
    <row r="7255" spans="2:4" hidden="1" outlineLevel="1" x14ac:dyDescent="0.5">
      <c r="B7255" s="5">
        <v>7196</v>
      </c>
      <c r="C7255" s="5">
        <f t="shared" ca="1" si="231"/>
        <v>0.8970034487710622</v>
      </c>
      <c r="D7255" s="5">
        <f t="shared" ca="1" si="232"/>
        <v>-1060</v>
      </c>
    </row>
    <row r="7256" spans="2:4" hidden="1" outlineLevel="1" x14ac:dyDescent="0.5">
      <c r="B7256" s="5">
        <v>7197</v>
      </c>
      <c r="C7256" s="5">
        <f t="shared" ca="1" si="231"/>
        <v>0.55827617199811319</v>
      </c>
      <c r="D7256" s="5">
        <f t="shared" ca="1" si="232"/>
        <v>460</v>
      </c>
    </row>
    <row r="7257" spans="2:4" hidden="1" outlineLevel="1" x14ac:dyDescent="0.5">
      <c r="B7257" s="5">
        <v>7198</v>
      </c>
      <c r="C7257" s="5">
        <f t="shared" ca="1" si="231"/>
        <v>0.10350074566195488</v>
      </c>
      <c r="D7257" s="5">
        <f t="shared" ca="1" si="232"/>
        <v>1500</v>
      </c>
    </row>
    <row r="7258" spans="2:4" hidden="1" outlineLevel="1" x14ac:dyDescent="0.5">
      <c r="B7258" s="5">
        <v>7199</v>
      </c>
      <c r="C7258" s="5">
        <f t="shared" ca="1" si="231"/>
        <v>0.91722160628766269</v>
      </c>
      <c r="D7258" s="5">
        <f t="shared" ca="1" si="232"/>
        <v>-1560</v>
      </c>
    </row>
    <row r="7259" spans="2:4" hidden="1" outlineLevel="1" x14ac:dyDescent="0.5">
      <c r="B7259" s="5">
        <v>7200</v>
      </c>
      <c r="C7259" s="5">
        <f t="shared" ca="1" si="231"/>
        <v>0.28585191379946495</v>
      </c>
      <c r="D7259" s="5">
        <f t="shared" ca="1" si="232"/>
        <v>980</v>
      </c>
    </row>
    <row r="7260" spans="2:4" hidden="1" outlineLevel="1" x14ac:dyDescent="0.5">
      <c r="B7260" s="5">
        <v>7201</v>
      </c>
      <c r="C7260" s="5">
        <f t="shared" ca="1" si="231"/>
        <v>9.7235142433681254E-2</v>
      </c>
      <c r="D7260" s="5">
        <f t="shared" ca="1" si="232"/>
        <v>1500</v>
      </c>
    </row>
    <row r="7261" spans="2:4" hidden="1" outlineLevel="1" x14ac:dyDescent="0.5">
      <c r="B7261" s="5">
        <v>7202</v>
      </c>
      <c r="C7261" s="5">
        <f t="shared" ca="1" si="231"/>
        <v>0.6657242413632023</v>
      </c>
      <c r="D7261" s="5">
        <f t="shared" ca="1" si="232"/>
        <v>-560</v>
      </c>
    </row>
    <row r="7262" spans="2:4" hidden="1" outlineLevel="1" x14ac:dyDescent="0.5">
      <c r="B7262" s="5">
        <v>7203</v>
      </c>
      <c r="C7262" s="5">
        <f t="shared" ca="1" si="231"/>
        <v>0.28118560798650549</v>
      </c>
      <c r="D7262" s="5">
        <f t="shared" ca="1" si="232"/>
        <v>980</v>
      </c>
    </row>
    <row r="7263" spans="2:4" hidden="1" outlineLevel="1" x14ac:dyDescent="0.5">
      <c r="B7263" s="5">
        <v>7204</v>
      </c>
      <c r="C7263" s="5">
        <f t="shared" ca="1" si="231"/>
        <v>0.75048054827793709</v>
      </c>
      <c r="D7263" s="5">
        <f t="shared" ca="1" si="232"/>
        <v>-1060</v>
      </c>
    </row>
    <row r="7264" spans="2:4" hidden="1" outlineLevel="1" x14ac:dyDescent="0.5">
      <c r="B7264" s="5">
        <v>7205</v>
      </c>
      <c r="C7264" s="5">
        <f t="shared" ca="1" si="231"/>
        <v>9.8873205356882488E-2</v>
      </c>
      <c r="D7264" s="5">
        <f t="shared" ca="1" si="232"/>
        <v>1500</v>
      </c>
    </row>
    <row r="7265" spans="2:4" hidden="1" outlineLevel="1" x14ac:dyDescent="0.5">
      <c r="B7265" s="5">
        <v>7206</v>
      </c>
      <c r="C7265" s="5">
        <f t="shared" ca="1" si="231"/>
        <v>0.69554270992665024</v>
      </c>
      <c r="D7265" s="5">
        <f t="shared" ca="1" si="232"/>
        <v>-560</v>
      </c>
    </row>
    <row r="7266" spans="2:4" hidden="1" outlineLevel="1" x14ac:dyDescent="0.5">
      <c r="B7266" s="5">
        <v>7207</v>
      </c>
      <c r="C7266" s="5">
        <f t="shared" ca="1" si="231"/>
        <v>0.45321408578320033</v>
      </c>
      <c r="D7266" s="5">
        <f t="shared" ca="1" si="232"/>
        <v>460</v>
      </c>
    </row>
    <row r="7267" spans="2:4" hidden="1" outlineLevel="1" x14ac:dyDescent="0.5">
      <c r="B7267" s="5">
        <v>7208</v>
      </c>
      <c r="C7267" s="5">
        <f t="shared" ca="1" si="231"/>
        <v>0.88436534155826085</v>
      </c>
      <c r="D7267" s="5">
        <f t="shared" ca="1" si="232"/>
        <v>-1060</v>
      </c>
    </row>
    <row r="7268" spans="2:4" hidden="1" outlineLevel="1" x14ac:dyDescent="0.5">
      <c r="B7268" s="5">
        <v>7209</v>
      </c>
      <c r="C7268" s="5">
        <f t="shared" ca="1" si="231"/>
        <v>0.55003159209352637</v>
      </c>
      <c r="D7268" s="5">
        <f t="shared" ca="1" si="232"/>
        <v>460</v>
      </c>
    </row>
    <row r="7269" spans="2:4" hidden="1" outlineLevel="1" x14ac:dyDescent="0.5">
      <c r="B7269" s="5">
        <v>7210</v>
      </c>
      <c r="C7269" s="5">
        <f t="shared" ca="1" si="231"/>
        <v>0.53969855216607043</v>
      </c>
      <c r="D7269" s="5">
        <f t="shared" ca="1" si="232"/>
        <v>460</v>
      </c>
    </row>
    <row r="7270" spans="2:4" hidden="1" outlineLevel="1" x14ac:dyDescent="0.5">
      <c r="B7270" s="5">
        <v>7211</v>
      </c>
      <c r="C7270" s="5">
        <f t="shared" ca="1" si="231"/>
        <v>0.35222956220217749</v>
      </c>
      <c r="D7270" s="5">
        <f t="shared" ca="1" si="232"/>
        <v>460</v>
      </c>
    </row>
    <row r="7271" spans="2:4" hidden="1" outlineLevel="1" x14ac:dyDescent="0.5">
      <c r="B7271" s="5">
        <v>7212</v>
      </c>
      <c r="C7271" s="5">
        <f t="shared" ca="1" si="231"/>
        <v>0.97915259322392445</v>
      </c>
      <c r="D7271" s="5">
        <f t="shared" ca="1" si="232"/>
        <v>-1560</v>
      </c>
    </row>
    <row r="7272" spans="2:4" hidden="1" outlineLevel="1" x14ac:dyDescent="0.5">
      <c r="B7272" s="5">
        <v>7213</v>
      </c>
      <c r="C7272" s="5">
        <f t="shared" ca="1" si="231"/>
        <v>3.5122793549355991E-2</v>
      </c>
      <c r="D7272" s="5">
        <f t="shared" ca="1" si="232"/>
        <v>1500</v>
      </c>
    </row>
    <row r="7273" spans="2:4" hidden="1" outlineLevel="1" x14ac:dyDescent="0.5">
      <c r="B7273" s="5">
        <v>7214</v>
      </c>
      <c r="C7273" s="5">
        <f t="shared" ca="1" si="231"/>
        <v>0.96759160538973465</v>
      </c>
      <c r="D7273" s="5">
        <f t="shared" ca="1" si="232"/>
        <v>-1560</v>
      </c>
    </row>
    <row r="7274" spans="2:4" hidden="1" outlineLevel="1" x14ac:dyDescent="0.5">
      <c r="B7274" s="5">
        <v>7215</v>
      </c>
      <c r="C7274" s="5">
        <f t="shared" ca="1" si="231"/>
        <v>0.53503423068019063</v>
      </c>
      <c r="D7274" s="5">
        <f t="shared" ca="1" si="232"/>
        <v>460</v>
      </c>
    </row>
    <row r="7275" spans="2:4" hidden="1" outlineLevel="1" x14ac:dyDescent="0.5">
      <c r="B7275" s="5">
        <v>7216</v>
      </c>
      <c r="C7275" s="5">
        <f t="shared" ca="1" si="231"/>
        <v>0.31885274663972407</v>
      </c>
      <c r="D7275" s="5">
        <f t="shared" ca="1" si="232"/>
        <v>980</v>
      </c>
    </row>
    <row r="7276" spans="2:4" hidden="1" outlineLevel="1" x14ac:dyDescent="0.5">
      <c r="B7276" s="5">
        <v>7217</v>
      </c>
      <c r="C7276" s="5">
        <f t="shared" ca="1" si="231"/>
        <v>0.25495180800525308</v>
      </c>
      <c r="D7276" s="5">
        <f t="shared" ca="1" si="232"/>
        <v>980</v>
      </c>
    </row>
    <row r="7277" spans="2:4" hidden="1" outlineLevel="1" x14ac:dyDescent="0.5">
      <c r="B7277" s="5">
        <v>7218</v>
      </c>
      <c r="C7277" s="5">
        <f t="shared" ca="1" si="231"/>
        <v>0.88131415591800621</v>
      </c>
      <c r="D7277" s="5">
        <f t="shared" ca="1" si="232"/>
        <v>-1060</v>
      </c>
    </row>
    <row r="7278" spans="2:4" hidden="1" outlineLevel="1" x14ac:dyDescent="0.5">
      <c r="B7278" s="5">
        <v>7219</v>
      </c>
      <c r="C7278" s="5">
        <f t="shared" ca="1" si="231"/>
        <v>0.32100284848148308</v>
      </c>
      <c r="D7278" s="5">
        <f t="shared" ca="1" si="232"/>
        <v>980</v>
      </c>
    </row>
    <row r="7279" spans="2:4" hidden="1" outlineLevel="1" x14ac:dyDescent="0.5">
      <c r="B7279" s="5">
        <v>7220</v>
      </c>
      <c r="C7279" s="5">
        <f t="shared" ca="1" si="231"/>
        <v>0.2158740199632061</v>
      </c>
      <c r="D7279" s="5">
        <f t="shared" ca="1" si="232"/>
        <v>980</v>
      </c>
    </row>
    <row r="7280" spans="2:4" hidden="1" outlineLevel="1" x14ac:dyDescent="0.5">
      <c r="B7280" s="5">
        <v>7221</v>
      </c>
      <c r="C7280" s="5">
        <f t="shared" ca="1" si="231"/>
        <v>0.23057145842720173</v>
      </c>
      <c r="D7280" s="5">
        <f t="shared" ca="1" si="232"/>
        <v>980</v>
      </c>
    </row>
    <row r="7281" spans="2:4" hidden="1" outlineLevel="1" x14ac:dyDescent="0.5">
      <c r="B7281" s="5">
        <v>7222</v>
      </c>
      <c r="C7281" s="5">
        <f t="shared" ca="1" si="231"/>
        <v>0.19823129801550099</v>
      </c>
      <c r="D7281" s="5">
        <f t="shared" ca="1" si="232"/>
        <v>980</v>
      </c>
    </row>
    <row r="7282" spans="2:4" hidden="1" outlineLevel="1" x14ac:dyDescent="0.5">
      <c r="B7282" s="5">
        <v>7223</v>
      </c>
      <c r="C7282" s="5">
        <f t="shared" ca="1" si="231"/>
        <v>0.86757516630686726</v>
      </c>
      <c r="D7282" s="5">
        <f t="shared" ca="1" si="232"/>
        <v>-1060</v>
      </c>
    </row>
    <row r="7283" spans="2:4" hidden="1" outlineLevel="1" x14ac:dyDescent="0.5">
      <c r="B7283" s="5">
        <v>7224</v>
      </c>
      <c r="C7283" s="5">
        <f t="shared" ca="1" si="231"/>
        <v>8.9385912521385835E-2</v>
      </c>
      <c r="D7283" s="5">
        <f t="shared" ca="1" si="232"/>
        <v>1500</v>
      </c>
    </row>
    <row r="7284" spans="2:4" hidden="1" outlineLevel="1" x14ac:dyDescent="0.5">
      <c r="B7284" s="5">
        <v>7225</v>
      </c>
      <c r="C7284" s="5">
        <f t="shared" ca="1" si="231"/>
        <v>6.4256591382841455E-2</v>
      </c>
      <c r="D7284" s="5">
        <f t="shared" ca="1" si="232"/>
        <v>1500</v>
      </c>
    </row>
    <row r="7285" spans="2:4" hidden="1" outlineLevel="1" x14ac:dyDescent="0.5">
      <c r="B7285" s="5">
        <v>7226</v>
      </c>
      <c r="C7285" s="5">
        <f t="shared" ca="1" si="231"/>
        <v>0.58638725945386527</v>
      </c>
      <c r="D7285" s="5">
        <f t="shared" ca="1" si="232"/>
        <v>-560</v>
      </c>
    </row>
    <row r="7286" spans="2:4" hidden="1" outlineLevel="1" x14ac:dyDescent="0.5">
      <c r="B7286" s="5">
        <v>7227</v>
      </c>
      <c r="C7286" s="5">
        <f t="shared" ca="1" si="231"/>
        <v>0.41270889435557323</v>
      </c>
      <c r="D7286" s="5">
        <f t="shared" ca="1" si="232"/>
        <v>460</v>
      </c>
    </row>
    <row r="7287" spans="2:4" hidden="1" outlineLevel="1" x14ac:dyDescent="0.5">
      <c r="B7287" s="5">
        <v>7228</v>
      </c>
      <c r="C7287" s="5">
        <f t="shared" ca="1" si="231"/>
        <v>0.95933079742470617</v>
      </c>
      <c r="D7287" s="5">
        <f t="shared" ca="1" si="232"/>
        <v>-1560</v>
      </c>
    </row>
    <row r="7288" spans="2:4" hidden="1" outlineLevel="1" x14ac:dyDescent="0.5">
      <c r="B7288" s="5">
        <v>7229</v>
      </c>
      <c r="C7288" s="5">
        <f t="shared" ca="1" si="231"/>
        <v>0.82198413873888942</v>
      </c>
      <c r="D7288" s="5">
        <f t="shared" ca="1" si="232"/>
        <v>-1060</v>
      </c>
    </row>
    <row r="7289" spans="2:4" hidden="1" outlineLevel="1" x14ac:dyDescent="0.5">
      <c r="B7289" s="5">
        <v>7230</v>
      </c>
      <c r="C7289" s="5">
        <f t="shared" ca="1" si="231"/>
        <v>0.71982665669290558</v>
      </c>
      <c r="D7289" s="5">
        <f t="shared" ca="1" si="232"/>
        <v>-1060</v>
      </c>
    </row>
    <row r="7290" spans="2:4" hidden="1" outlineLevel="1" x14ac:dyDescent="0.5">
      <c r="B7290" s="5">
        <v>7231</v>
      </c>
      <c r="C7290" s="5">
        <f t="shared" ca="1" si="231"/>
        <v>0.93261269729900598</v>
      </c>
      <c r="D7290" s="5">
        <f t="shared" ca="1" si="232"/>
        <v>-1560</v>
      </c>
    </row>
    <row r="7291" spans="2:4" hidden="1" outlineLevel="1" x14ac:dyDescent="0.5">
      <c r="B7291" s="5">
        <v>7232</v>
      </c>
      <c r="C7291" s="5">
        <f t="shared" ca="1" si="231"/>
        <v>0.39944989259743025</v>
      </c>
      <c r="D7291" s="5">
        <f t="shared" ca="1" si="232"/>
        <v>460</v>
      </c>
    </row>
    <row r="7292" spans="2:4" hidden="1" outlineLevel="1" x14ac:dyDescent="0.5">
      <c r="B7292" s="5">
        <v>7233</v>
      </c>
      <c r="C7292" s="5">
        <f t="shared" ref="C7292:C7355" ca="1" si="233">RAND()</f>
        <v>0.22095037691848773</v>
      </c>
      <c r="D7292" s="5">
        <f t="shared" ref="D7292:D7355" ca="1" si="234">IF(C7292&lt;$H$60,$G$60,IF(C7292&lt;$H$61,$G$61,IF(C7292&lt;$H$62,$G$62,IF(C7292&lt;$H$63,$G$63,IF(C7292&lt;$H$64,$G$64,$G$65)))))</f>
        <v>980</v>
      </c>
    </row>
    <row r="7293" spans="2:4" hidden="1" outlineLevel="1" x14ac:dyDescent="0.5">
      <c r="B7293" s="5">
        <v>7234</v>
      </c>
      <c r="C7293" s="5">
        <f t="shared" ca="1" si="233"/>
        <v>0.39365843708625803</v>
      </c>
      <c r="D7293" s="5">
        <f t="shared" ca="1" si="234"/>
        <v>460</v>
      </c>
    </row>
    <row r="7294" spans="2:4" hidden="1" outlineLevel="1" x14ac:dyDescent="0.5">
      <c r="B7294" s="5">
        <v>7235</v>
      </c>
      <c r="C7294" s="5">
        <f t="shared" ca="1" si="233"/>
        <v>0.88863901723962402</v>
      </c>
      <c r="D7294" s="5">
        <f t="shared" ca="1" si="234"/>
        <v>-1060</v>
      </c>
    </row>
    <row r="7295" spans="2:4" hidden="1" outlineLevel="1" x14ac:dyDescent="0.5">
      <c r="B7295" s="5">
        <v>7236</v>
      </c>
      <c r="C7295" s="5">
        <f t="shared" ca="1" si="233"/>
        <v>0.83655772865400602</v>
      </c>
      <c r="D7295" s="5">
        <f t="shared" ca="1" si="234"/>
        <v>-1060</v>
      </c>
    </row>
    <row r="7296" spans="2:4" hidden="1" outlineLevel="1" x14ac:dyDescent="0.5">
      <c r="B7296" s="5">
        <v>7237</v>
      </c>
      <c r="C7296" s="5">
        <f t="shared" ca="1" si="233"/>
        <v>0.36256585420921594</v>
      </c>
      <c r="D7296" s="5">
        <f t="shared" ca="1" si="234"/>
        <v>460</v>
      </c>
    </row>
    <row r="7297" spans="2:4" hidden="1" outlineLevel="1" x14ac:dyDescent="0.5">
      <c r="B7297" s="5">
        <v>7238</v>
      </c>
      <c r="C7297" s="5">
        <f t="shared" ca="1" si="233"/>
        <v>8.65298873949919E-2</v>
      </c>
      <c r="D7297" s="5">
        <f t="shared" ca="1" si="234"/>
        <v>1500</v>
      </c>
    </row>
    <row r="7298" spans="2:4" hidden="1" outlineLevel="1" x14ac:dyDescent="0.5">
      <c r="B7298" s="5">
        <v>7239</v>
      </c>
      <c r="C7298" s="5">
        <f t="shared" ca="1" si="233"/>
        <v>3.8152147993464336E-2</v>
      </c>
      <c r="D7298" s="5">
        <f t="shared" ca="1" si="234"/>
        <v>1500</v>
      </c>
    </row>
    <row r="7299" spans="2:4" hidden="1" outlineLevel="1" x14ac:dyDescent="0.5">
      <c r="B7299" s="5">
        <v>7240</v>
      </c>
      <c r="C7299" s="5">
        <f t="shared" ca="1" si="233"/>
        <v>0.74676821426075257</v>
      </c>
      <c r="D7299" s="5">
        <f t="shared" ca="1" si="234"/>
        <v>-1060</v>
      </c>
    </row>
    <row r="7300" spans="2:4" hidden="1" outlineLevel="1" x14ac:dyDescent="0.5">
      <c r="B7300" s="5">
        <v>7241</v>
      </c>
      <c r="C7300" s="5">
        <f t="shared" ca="1" si="233"/>
        <v>0.89525664712374919</v>
      </c>
      <c r="D7300" s="5">
        <f t="shared" ca="1" si="234"/>
        <v>-1060</v>
      </c>
    </row>
    <row r="7301" spans="2:4" hidden="1" outlineLevel="1" x14ac:dyDescent="0.5">
      <c r="B7301" s="5">
        <v>7242</v>
      </c>
      <c r="C7301" s="5">
        <f t="shared" ca="1" si="233"/>
        <v>0.36903741127546674</v>
      </c>
      <c r="D7301" s="5">
        <f t="shared" ca="1" si="234"/>
        <v>460</v>
      </c>
    </row>
    <row r="7302" spans="2:4" hidden="1" outlineLevel="1" x14ac:dyDescent="0.5">
      <c r="B7302" s="5">
        <v>7243</v>
      </c>
      <c r="C7302" s="5">
        <f t="shared" ca="1" si="233"/>
        <v>0.5921371674813164</v>
      </c>
      <c r="D7302" s="5">
        <f t="shared" ca="1" si="234"/>
        <v>-560</v>
      </c>
    </row>
    <row r="7303" spans="2:4" hidden="1" outlineLevel="1" x14ac:dyDescent="0.5">
      <c r="B7303" s="5">
        <v>7244</v>
      </c>
      <c r="C7303" s="5">
        <f t="shared" ca="1" si="233"/>
        <v>9.8257324467694529E-2</v>
      </c>
      <c r="D7303" s="5">
        <f t="shared" ca="1" si="234"/>
        <v>1500</v>
      </c>
    </row>
    <row r="7304" spans="2:4" hidden="1" outlineLevel="1" x14ac:dyDescent="0.5">
      <c r="B7304" s="5">
        <v>7245</v>
      </c>
      <c r="C7304" s="5">
        <f t="shared" ca="1" si="233"/>
        <v>0.48968247866896497</v>
      </c>
      <c r="D7304" s="5">
        <f t="shared" ca="1" si="234"/>
        <v>460</v>
      </c>
    </row>
    <row r="7305" spans="2:4" hidden="1" outlineLevel="1" x14ac:dyDescent="0.5">
      <c r="B7305" s="5">
        <v>7246</v>
      </c>
      <c r="C7305" s="5">
        <f t="shared" ca="1" si="233"/>
        <v>0.28477896601426023</v>
      </c>
      <c r="D7305" s="5">
        <f t="shared" ca="1" si="234"/>
        <v>980</v>
      </c>
    </row>
    <row r="7306" spans="2:4" hidden="1" outlineLevel="1" x14ac:dyDescent="0.5">
      <c r="B7306" s="5">
        <v>7247</v>
      </c>
      <c r="C7306" s="5">
        <f t="shared" ca="1" si="233"/>
        <v>4.6266422542209029E-2</v>
      </c>
      <c r="D7306" s="5">
        <f t="shared" ca="1" si="234"/>
        <v>1500</v>
      </c>
    </row>
    <row r="7307" spans="2:4" hidden="1" outlineLevel="1" x14ac:dyDescent="0.5">
      <c r="B7307" s="5">
        <v>7248</v>
      </c>
      <c r="C7307" s="5">
        <f t="shared" ca="1" si="233"/>
        <v>0.97402244701436258</v>
      </c>
      <c r="D7307" s="5">
        <f t="shared" ca="1" si="234"/>
        <v>-1560</v>
      </c>
    </row>
    <row r="7308" spans="2:4" hidden="1" outlineLevel="1" x14ac:dyDescent="0.5">
      <c r="B7308" s="5">
        <v>7249</v>
      </c>
      <c r="C7308" s="5">
        <f t="shared" ca="1" si="233"/>
        <v>0.46463261136835277</v>
      </c>
      <c r="D7308" s="5">
        <f t="shared" ca="1" si="234"/>
        <v>460</v>
      </c>
    </row>
    <row r="7309" spans="2:4" hidden="1" outlineLevel="1" x14ac:dyDescent="0.5">
      <c r="B7309" s="5">
        <v>7250</v>
      </c>
      <c r="C7309" s="5">
        <f t="shared" ca="1" si="233"/>
        <v>0.91301025015433068</v>
      </c>
      <c r="D7309" s="5">
        <f t="shared" ca="1" si="234"/>
        <v>-1560</v>
      </c>
    </row>
    <row r="7310" spans="2:4" hidden="1" outlineLevel="1" x14ac:dyDescent="0.5">
      <c r="B7310" s="5">
        <v>7251</v>
      </c>
      <c r="C7310" s="5">
        <f t="shared" ca="1" si="233"/>
        <v>0.21991571295286738</v>
      </c>
      <c r="D7310" s="5">
        <f t="shared" ca="1" si="234"/>
        <v>980</v>
      </c>
    </row>
    <row r="7311" spans="2:4" hidden="1" outlineLevel="1" x14ac:dyDescent="0.5">
      <c r="B7311" s="5">
        <v>7252</v>
      </c>
      <c r="C7311" s="5">
        <f t="shared" ca="1" si="233"/>
        <v>4.0000060658778369E-2</v>
      </c>
      <c r="D7311" s="5">
        <f t="shared" ca="1" si="234"/>
        <v>1500</v>
      </c>
    </row>
    <row r="7312" spans="2:4" hidden="1" outlineLevel="1" x14ac:dyDescent="0.5">
      <c r="B7312" s="5">
        <v>7253</v>
      </c>
      <c r="C7312" s="5">
        <f t="shared" ca="1" si="233"/>
        <v>8.3174031170616947E-2</v>
      </c>
      <c r="D7312" s="5">
        <f t="shared" ca="1" si="234"/>
        <v>1500</v>
      </c>
    </row>
    <row r="7313" spans="2:4" hidden="1" outlineLevel="1" x14ac:dyDescent="0.5">
      <c r="B7313" s="5">
        <v>7254</v>
      </c>
      <c r="C7313" s="5">
        <f t="shared" ca="1" si="233"/>
        <v>0.59169570265929838</v>
      </c>
      <c r="D7313" s="5">
        <f t="shared" ca="1" si="234"/>
        <v>-560</v>
      </c>
    </row>
    <row r="7314" spans="2:4" hidden="1" outlineLevel="1" x14ac:dyDescent="0.5">
      <c r="B7314" s="5">
        <v>7255</v>
      </c>
      <c r="C7314" s="5">
        <f t="shared" ca="1" si="233"/>
        <v>0.83128298662735811</v>
      </c>
      <c r="D7314" s="5">
        <f t="shared" ca="1" si="234"/>
        <v>-1060</v>
      </c>
    </row>
    <row r="7315" spans="2:4" hidden="1" outlineLevel="1" x14ac:dyDescent="0.5">
      <c r="B7315" s="5">
        <v>7256</v>
      </c>
      <c r="C7315" s="5">
        <f t="shared" ca="1" si="233"/>
        <v>0.56402871402150168</v>
      </c>
      <c r="D7315" s="5">
        <f t="shared" ca="1" si="234"/>
        <v>-560</v>
      </c>
    </row>
    <row r="7316" spans="2:4" hidden="1" outlineLevel="1" x14ac:dyDescent="0.5">
      <c r="B7316" s="5">
        <v>7257</v>
      </c>
      <c r="C7316" s="5">
        <f t="shared" ca="1" si="233"/>
        <v>0.18813038257596726</v>
      </c>
      <c r="D7316" s="5">
        <f t="shared" ca="1" si="234"/>
        <v>980</v>
      </c>
    </row>
    <row r="7317" spans="2:4" hidden="1" outlineLevel="1" x14ac:dyDescent="0.5">
      <c r="B7317" s="5">
        <v>7258</v>
      </c>
      <c r="C7317" s="5">
        <f t="shared" ca="1" si="233"/>
        <v>0.32385485028881655</v>
      </c>
      <c r="D7317" s="5">
        <f t="shared" ca="1" si="234"/>
        <v>980</v>
      </c>
    </row>
    <row r="7318" spans="2:4" hidden="1" outlineLevel="1" x14ac:dyDescent="0.5">
      <c r="B7318" s="5">
        <v>7259</v>
      </c>
      <c r="C7318" s="5">
        <f t="shared" ca="1" si="233"/>
        <v>0.75258558139084397</v>
      </c>
      <c r="D7318" s="5">
        <f t="shared" ca="1" si="234"/>
        <v>-1060</v>
      </c>
    </row>
    <row r="7319" spans="2:4" hidden="1" outlineLevel="1" x14ac:dyDescent="0.5">
      <c r="B7319" s="5">
        <v>7260</v>
      </c>
      <c r="C7319" s="5">
        <f t="shared" ca="1" si="233"/>
        <v>0.49564829355206619</v>
      </c>
      <c r="D7319" s="5">
        <f t="shared" ca="1" si="234"/>
        <v>460</v>
      </c>
    </row>
    <row r="7320" spans="2:4" hidden="1" outlineLevel="1" x14ac:dyDescent="0.5">
      <c r="B7320" s="5">
        <v>7261</v>
      </c>
      <c r="C7320" s="5">
        <f t="shared" ca="1" si="233"/>
        <v>0.25004921122276058</v>
      </c>
      <c r="D7320" s="5">
        <f t="shared" ca="1" si="234"/>
        <v>980</v>
      </c>
    </row>
    <row r="7321" spans="2:4" hidden="1" outlineLevel="1" x14ac:dyDescent="0.5">
      <c r="B7321" s="5">
        <v>7262</v>
      </c>
      <c r="C7321" s="5">
        <f t="shared" ca="1" si="233"/>
        <v>0.74126049354834544</v>
      </c>
      <c r="D7321" s="5">
        <f t="shared" ca="1" si="234"/>
        <v>-1060</v>
      </c>
    </row>
    <row r="7322" spans="2:4" hidden="1" outlineLevel="1" x14ac:dyDescent="0.5">
      <c r="B7322" s="5">
        <v>7263</v>
      </c>
      <c r="C7322" s="5">
        <f t="shared" ca="1" si="233"/>
        <v>7.828129063936784E-2</v>
      </c>
      <c r="D7322" s="5">
        <f t="shared" ca="1" si="234"/>
        <v>1500</v>
      </c>
    </row>
    <row r="7323" spans="2:4" hidden="1" outlineLevel="1" x14ac:dyDescent="0.5">
      <c r="B7323" s="5">
        <v>7264</v>
      </c>
      <c r="C7323" s="5">
        <f t="shared" ca="1" si="233"/>
        <v>0.91800134499407782</v>
      </c>
      <c r="D7323" s="5">
        <f t="shared" ca="1" si="234"/>
        <v>-1560</v>
      </c>
    </row>
    <row r="7324" spans="2:4" hidden="1" outlineLevel="1" x14ac:dyDescent="0.5">
      <c r="B7324" s="5">
        <v>7265</v>
      </c>
      <c r="C7324" s="5">
        <f t="shared" ca="1" si="233"/>
        <v>0.97101690966597498</v>
      </c>
      <c r="D7324" s="5">
        <f t="shared" ca="1" si="234"/>
        <v>-1560</v>
      </c>
    </row>
    <row r="7325" spans="2:4" hidden="1" outlineLevel="1" x14ac:dyDescent="0.5">
      <c r="B7325" s="5">
        <v>7266</v>
      </c>
      <c r="C7325" s="5">
        <f t="shared" ca="1" si="233"/>
        <v>0.42687325928189435</v>
      </c>
      <c r="D7325" s="5">
        <f t="shared" ca="1" si="234"/>
        <v>460</v>
      </c>
    </row>
    <row r="7326" spans="2:4" hidden="1" outlineLevel="1" x14ac:dyDescent="0.5">
      <c r="B7326" s="5">
        <v>7267</v>
      </c>
      <c r="C7326" s="5">
        <f t="shared" ca="1" si="233"/>
        <v>0.77254088617032379</v>
      </c>
      <c r="D7326" s="5">
        <f t="shared" ca="1" si="234"/>
        <v>-1060</v>
      </c>
    </row>
    <row r="7327" spans="2:4" hidden="1" outlineLevel="1" x14ac:dyDescent="0.5">
      <c r="B7327" s="5">
        <v>7268</v>
      </c>
      <c r="C7327" s="5">
        <f t="shared" ca="1" si="233"/>
        <v>0.68072911736404229</v>
      </c>
      <c r="D7327" s="5">
        <f t="shared" ca="1" si="234"/>
        <v>-560</v>
      </c>
    </row>
    <row r="7328" spans="2:4" hidden="1" outlineLevel="1" x14ac:dyDescent="0.5">
      <c r="B7328" s="5">
        <v>7269</v>
      </c>
      <c r="C7328" s="5">
        <f t="shared" ca="1" si="233"/>
        <v>0.57330816504067805</v>
      </c>
      <c r="D7328" s="5">
        <f t="shared" ca="1" si="234"/>
        <v>-560</v>
      </c>
    </row>
    <row r="7329" spans="2:4" hidden="1" outlineLevel="1" x14ac:dyDescent="0.5">
      <c r="B7329" s="5">
        <v>7270</v>
      </c>
      <c r="C7329" s="5">
        <f t="shared" ca="1" si="233"/>
        <v>9.144866876957225E-2</v>
      </c>
      <c r="D7329" s="5">
        <f t="shared" ca="1" si="234"/>
        <v>1500</v>
      </c>
    </row>
    <row r="7330" spans="2:4" hidden="1" outlineLevel="1" x14ac:dyDescent="0.5">
      <c r="B7330" s="5">
        <v>7271</v>
      </c>
      <c r="C7330" s="5">
        <f t="shared" ca="1" si="233"/>
        <v>0.81070322779337523</v>
      </c>
      <c r="D7330" s="5">
        <f t="shared" ca="1" si="234"/>
        <v>-1060</v>
      </c>
    </row>
    <row r="7331" spans="2:4" hidden="1" outlineLevel="1" x14ac:dyDescent="0.5">
      <c r="B7331" s="5">
        <v>7272</v>
      </c>
      <c r="C7331" s="5">
        <f t="shared" ca="1" si="233"/>
        <v>0.39885587128774325</v>
      </c>
      <c r="D7331" s="5">
        <f t="shared" ca="1" si="234"/>
        <v>460</v>
      </c>
    </row>
    <row r="7332" spans="2:4" hidden="1" outlineLevel="1" x14ac:dyDescent="0.5">
      <c r="B7332" s="5">
        <v>7273</v>
      </c>
      <c r="C7332" s="5">
        <f t="shared" ca="1" si="233"/>
        <v>0.73075919043396953</v>
      </c>
      <c r="D7332" s="5">
        <f t="shared" ca="1" si="234"/>
        <v>-1060</v>
      </c>
    </row>
    <row r="7333" spans="2:4" hidden="1" outlineLevel="1" x14ac:dyDescent="0.5">
      <c r="B7333" s="5">
        <v>7274</v>
      </c>
      <c r="C7333" s="5">
        <f t="shared" ca="1" si="233"/>
        <v>0.31092640012944661</v>
      </c>
      <c r="D7333" s="5">
        <f t="shared" ca="1" si="234"/>
        <v>980</v>
      </c>
    </row>
    <row r="7334" spans="2:4" hidden="1" outlineLevel="1" x14ac:dyDescent="0.5">
      <c r="B7334" s="5">
        <v>7275</v>
      </c>
      <c r="C7334" s="5">
        <f t="shared" ca="1" si="233"/>
        <v>0.12718542187784254</v>
      </c>
      <c r="D7334" s="5">
        <f t="shared" ca="1" si="234"/>
        <v>1500</v>
      </c>
    </row>
    <row r="7335" spans="2:4" hidden="1" outlineLevel="1" x14ac:dyDescent="0.5">
      <c r="B7335" s="5">
        <v>7276</v>
      </c>
      <c r="C7335" s="5">
        <f t="shared" ca="1" si="233"/>
        <v>0.58723447972075271</v>
      </c>
      <c r="D7335" s="5">
        <f t="shared" ca="1" si="234"/>
        <v>-560</v>
      </c>
    </row>
    <row r="7336" spans="2:4" hidden="1" outlineLevel="1" x14ac:dyDescent="0.5">
      <c r="B7336" s="5">
        <v>7277</v>
      </c>
      <c r="C7336" s="5">
        <f t="shared" ca="1" si="233"/>
        <v>0.28811359379557844</v>
      </c>
      <c r="D7336" s="5">
        <f t="shared" ca="1" si="234"/>
        <v>980</v>
      </c>
    </row>
    <row r="7337" spans="2:4" hidden="1" outlineLevel="1" x14ac:dyDescent="0.5">
      <c r="B7337" s="5">
        <v>7278</v>
      </c>
      <c r="C7337" s="5">
        <f t="shared" ca="1" si="233"/>
        <v>0.75966089033533701</v>
      </c>
      <c r="D7337" s="5">
        <f t="shared" ca="1" si="234"/>
        <v>-1060</v>
      </c>
    </row>
    <row r="7338" spans="2:4" hidden="1" outlineLevel="1" x14ac:dyDescent="0.5">
      <c r="B7338" s="5">
        <v>7279</v>
      </c>
      <c r="C7338" s="5">
        <f t="shared" ca="1" si="233"/>
        <v>0.3822810391420628</v>
      </c>
      <c r="D7338" s="5">
        <f t="shared" ca="1" si="234"/>
        <v>460</v>
      </c>
    </row>
    <row r="7339" spans="2:4" hidden="1" outlineLevel="1" x14ac:dyDescent="0.5">
      <c r="B7339" s="5">
        <v>7280</v>
      </c>
      <c r="C7339" s="5">
        <f t="shared" ca="1" si="233"/>
        <v>0.71498970099637194</v>
      </c>
      <c r="D7339" s="5">
        <f t="shared" ca="1" si="234"/>
        <v>-1060</v>
      </c>
    </row>
    <row r="7340" spans="2:4" hidden="1" outlineLevel="1" x14ac:dyDescent="0.5">
      <c r="B7340" s="5">
        <v>7281</v>
      </c>
      <c r="C7340" s="5">
        <f t="shared" ca="1" si="233"/>
        <v>0.53427161010279789</v>
      </c>
      <c r="D7340" s="5">
        <f t="shared" ca="1" si="234"/>
        <v>460</v>
      </c>
    </row>
    <row r="7341" spans="2:4" hidden="1" outlineLevel="1" x14ac:dyDescent="0.5">
      <c r="B7341" s="5">
        <v>7282</v>
      </c>
      <c r="C7341" s="5">
        <f t="shared" ca="1" si="233"/>
        <v>0.21842979729983991</v>
      </c>
      <c r="D7341" s="5">
        <f t="shared" ca="1" si="234"/>
        <v>980</v>
      </c>
    </row>
    <row r="7342" spans="2:4" hidden="1" outlineLevel="1" x14ac:dyDescent="0.5">
      <c r="B7342" s="5">
        <v>7283</v>
      </c>
      <c r="C7342" s="5">
        <f t="shared" ca="1" si="233"/>
        <v>5.9955770750625081E-2</v>
      </c>
      <c r="D7342" s="5">
        <f t="shared" ca="1" si="234"/>
        <v>1500</v>
      </c>
    </row>
    <row r="7343" spans="2:4" hidden="1" outlineLevel="1" x14ac:dyDescent="0.5">
      <c r="B7343" s="5">
        <v>7284</v>
      </c>
      <c r="C7343" s="5">
        <f t="shared" ca="1" si="233"/>
        <v>0.81427039231772902</v>
      </c>
      <c r="D7343" s="5">
        <f t="shared" ca="1" si="234"/>
        <v>-1060</v>
      </c>
    </row>
    <row r="7344" spans="2:4" hidden="1" outlineLevel="1" x14ac:dyDescent="0.5">
      <c r="B7344" s="5">
        <v>7285</v>
      </c>
      <c r="C7344" s="5">
        <f t="shared" ca="1" si="233"/>
        <v>0.53029301242596727</v>
      </c>
      <c r="D7344" s="5">
        <f t="shared" ca="1" si="234"/>
        <v>460</v>
      </c>
    </row>
    <row r="7345" spans="2:4" hidden="1" outlineLevel="1" x14ac:dyDescent="0.5">
      <c r="B7345" s="5">
        <v>7286</v>
      </c>
      <c r="C7345" s="5">
        <f t="shared" ca="1" si="233"/>
        <v>0.29716942319753681</v>
      </c>
      <c r="D7345" s="5">
        <f t="shared" ca="1" si="234"/>
        <v>980</v>
      </c>
    </row>
    <row r="7346" spans="2:4" hidden="1" outlineLevel="1" x14ac:dyDescent="0.5">
      <c r="B7346" s="5">
        <v>7287</v>
      </c>
      <c r="C7346" s="5">
        <f t="shared" ca="1" si="233"/>
        <v>5.2659705583522731E-2</v>
      </c>
      <c r="D7346" s="5">
        <f t="shared" ca="1" si="234"/>
        <v>1500</v>
      </c>
    </row>
    <row r="7347" spans="2:4" hidden="1" outlineLevel="1" x14ac:dyDescent="0.5">
      <c r="B7347" s="5">
        <v>7288</v>
      </c>
      <c r="C7347" s="5">
        <f t="shared" ca="1" si="233"/>
        <v>0.31859090685054059</v>
      </c>
      <c r="D7347" s="5">
        <f t="shared" ca="1" si="234"/>
        <v>980</v>
      </c>
    </row>
    <row r="7348" spans="2:4" hidden="1" outlineLevel="1" x14ac:dyDescent="0.5">
      <c r="B7348" s="5">
        <v>7289</v>
      </c>
      <c r="C7348" s="5">
        <f t="shared" ca="1" si="233"/>
        <v>0.41371780603061747</v>
      </c>
      <c r="D7348" s="5">
        <f t="shared" ca="1" si="234"/>
        <v>460</v>
      </c>
    </row>
    <row r="7349" spans="2:4" hidden="1" outlineLevel="1" x14ac:dyDescent="0.5">
      <c r="B7349" s="5">
        <v>7290</v>
      </c>
      <c r="C7349" s="5">
        <f t="shared" ca="1" si="233"/>
        <v>0.60983925183615484</v>
      </c>
      <c r="D7349" s="5">
        <f t="shared" ca="1" si="234"/>
        <v>-560</v>
      </c>
    </row>
    <row r="7350" spans="2:4" hidden="1" outlineLevel="1" x14ac:dyDescent="0.5">
      <c r="B7350" s="5">
        <v>7291</v>
      </c>
      <c r="C7350" s="5">
        <f t="shared" ca="1" si="233"/>
        <v>0.90969172500745188</v>
      </c>
      <c r="D7350" s="5">
        <f t="shared" ca="1" si="234"/>
        <v>-1560</v>
      </c>
    </row>
    <row r="7351" spans="2:4" hidden="1" outlineLevel="1" x14ac:dyDescent="0.5">
      <c r="B7351" s="5">
        <v>7292</v>
      </c>
      <c r="C7351" s="5">
        <f t="shared" ca="1" si="233"/>
        <v>0.19469427623306834</v>
      </c>
      <c r="D7351" s="5">
        <f t="shared" ca="1" si="234"/>
        <v>980</v>
      </c>
    </row>
    <row r="7352" spans="2:4" hidden="1" outlineLevel="1" x14ac:dyDescent="0.5">
      <c r="B7352" s="5">
        <v>7293</v>
      </c>
      <c r="C7352" s="5">
        <f t="shared" ca="1" si="233"/>
        <v>0.97103532176523555</v>
      </c>
      <c r="D7352" s="5">
        <f t="shared" ca="1" si="234"/>
        <v>-1560</v>
      </c>
    </row>
    <row r="7353" spans="2:4" hidden="1" outlineLevel="1" x14ac:dyDescent="0.5">
      <c r="B7353" s="5">
        <v>7294</v>
      </c>
      <c r="C7353" s="5">
        <f t="shared" ca="1" si="233"/>
        <v>0.51314696179130859</v>
      </c>
      <c r="D7353" s="5">
        <f t="shared" ca="1" si="234"/>
        <v>460</v>
      </c>
    </row>
    <row r="7354" spans="2:4" hidden="1" outlineLevel="1" x14ac:dyDescent="0.5">
      <c r="B7354" s="5">
        <v>7295</v>
      </c>
      <c r="C7354" s="5">
        <f t="shared" ca="1" si="233"/>
        <v>8.3168464851655188E-2</v>
      </c>
      <c r="D7354" s="5">
        <f t="shared" ca="1" si="234"/>
        <v>1500</v>
      </c>
    </row>
    <row r="7355" spans="2:4" hidden="1" outlineLevel="1" x14ac:dyDescent="0.5">
      <c r="B7355" s="5">
        <v>7296</v>
      </c>
      <c r="C7355" s="5">
        <f t="shared" ca="1" si="233"/>
        <v>0.26707173343586255</v>
      </c>
      <c r="D7355" s="5">
        <f t="shared" ca="1" si="234"/>
        <v>980</v>
      </c>
    </row>
    <row r="7356" spans="2:4" hidden="1" outlineLevel="1" x14ac:dyDescent="0.5">
      <c r="B7356" s="5">
        <v>7297</v>
      </c>
      <c r="C7356" s="5">
        <f t="shared" ref="C7356:C7419" ca="1" si="235">RAND()</f>
        <v>0.37962092698046712</v>
      </c>
      <c r="D7356" s="5">
        <f t="shared" ref="D7356:D7419" ca="1" si="236">IF(C7356&lt;$H$60,$G$60,IF(C7356&lt;$H$61,$G$61,IF(C7356&lt;$H$62,$G$62,IF(C7356&lt;$H$63,$G$63,IF(C7356&lt;$H$64,$G$64,$G$65)))))</f>
        <v>460</v>
      </c>
    </row>
    <row r="7357" spans="2:4" hidden="1" outlineLevel="1" x14ac:dyDescent="0.5">
      <c r="B7357" s="5">
        <v>7298</v>
      </c>
      <c r="C7357" s="5">
        <f t="shared" ca="1" si="235"/>
        <v>0.89188059231128713</v>
      </c>
      <c r="D7357" s="5">
        <f t="shared" ca="1" si="236"/>
        <v>-1060</v>
      </c>
    </row>
    <row r="7358" spans="2:4" hidden="1" outlineLevel="1" x14ac:dyDescent="0.5">
      <c r="B7358" s="5">
        <v>7299</v>
      </c>
      <c r="C7358" s="5">
        <f t="shared" ca="1" si="235"/>
        <v>0.19086617344159762</v>
      </c>
      <c r="D7358" s="5">
        <f t="shared" ca="1" si="236"/>
        <v>980</v>
      </c>
    </row>
    <row r="7359" spans="2:4" hidden="1" outlineLevel="1" x14ac:dyDescent="0.5">
      <c r="B7359" s="5">
        <v>7300</v>
      </c>
      <c r="C7359" s="5">
        <f t="shared" ca="1" si="235"/>
        <v>0.13869045677638514</v>
      </c>
      <c r="D7359" s="5">
        <f t="shared" ca="1" si="236"/>
        <v>1500</v>
      </c>
    </row>
    <row r="7360" spans="2:4" hidden="1" outlineLevel="1" x14ac:dyDescent="0.5">
      <c r="B7360" s="5">
        <v>7301</v>
      </c>
      <c r="C7360" s="5">
        <f t="shared" ca="1" si="235"/>
        <v>5.900823873365435E-2</v>
      </c>
      <c r="D7360" s="5">
        <f t="shared" ca="1" si="236"/>
        <v>1500</v>
      </c>
    </row>
    <row r="7361" spans="2:4" hidden="1" outlineLevel="1" x14ac:dyDescent="0.5">
      <c r="B7361" s="5">
        <v>7302</v>
      </c>
      <c r="C7361" s="5">
        <f t="shared" ca="1" si="235"/>
        <v>0.18662621562867165</v>
      </c>
      <c r="D7361" s="5">
        <f t="shared" ca="1" si="236"/>
        <v>980</v>
      </c>
    </row>
    <row r="7362" spans="2:4" hidden="1" outlineLevel="1" x14ac:dyDescent="0.5">
      <c r="B7362" s="5">
        <v>7303</v>
      </c>
      <c r="C7362" s="5">
        <f t="shared" ca="1" si="235"/>
        <v>0.79211612380651075</v>
      </c>
      <c r="D7362" s="5">
        <f t="shared" ca="1" si="236"/>
        <v>-1060</v>
      </c>
    </row>
    <row r="7363" spans="2:4" hidden="1" outlineLevel="1" x14ac:dyDescent="0.5">
      <c r="B7363" s="5">
        <v>7304</v>
      </c>
      <c r="C7363" s="5">
        <f t="shared" ca="1" si="235"/>
        <v>0.47908318728637134</v>
      </c>
      <c r="D7363" s="5">
        <f t="shared" ca="1" si="236"/>
        <v>460</v>
      </c>
    </row>
    <row r="7364" spans="2:4" hidden="1" outlineLevel="1" x14ac:dyDescent="0.5">
      <c r="B7364" s="5">
        <v>7305</v>
      </c>
      <c r="C7364" s="5">
        <f t="shared" ca="1" si="235"/>
        <v>0.69726255518313585</v>
      </c>
      <c r="D7364" s="5">
        <f t="shared" ca="1" si="236"/>
        <v>-560</v>
      </c>
    </row>
    <row r="7365" spans="2:4" hidden="1" outlineLevel="1" x14ac:dyDescent="0.5">
      <c r="B7365" s="5">
        <v>7306</v>
      </c>
      <c r="C7365" s="5">
        <f t="shared" ca="1" si="235"/>
        <v>0.45622575011989552</v>
      </c>
      <c r="D7365" s="5">
        <f t="shared" ca="1" si="236"/>
        <v>460</v>
      </c>
    </row>
    <row r="7366" spans="2:4" hidden="1" outlineLevel="1" x14ac:dyDescent="0.5">
      <c r="B7366" s="5">
        <v>7307</v>
      </c>
      <c r="C7366" s="5">
        <f t="shared" ca="1" si="235"/>
        <v>0.70810417316513885</v>
      </c>
      <c r="D7366" s="5">
        <f t="shared" ca="1" si="236"/>
        <v>-560</v>
      </c>
    </row>
    <row r="7367" spans="2:4" hidden="1" outlineLevel="1" x14ac:dyDescent="0.5">
      <c r="B7367" s="5">
        <v>7308</v>
      </c>
      <c r="C7367" s="5">
        <f t="shared" ca="1" si="235"/>
        <v>0.28877885253371072</v>
      </c>
      <c r="D7367" s="5">
        <f t="shared" ca="1" si="236"/>
        <v>980</v>
      </c>
    </row>
    <row r="7368" spans="2:4" hidden="1" outlineLevel="1" x14ac:dyDescent="0.5">
      <c r="B7368" s="5">
        <v>7309</v>
      </c>
      <c r="C7368" s="5">
        <f t="shared" ca="1" si="235"/>
        <v>0.46892775077282689</v>
      </c>
      <c r="D7368" s="5">
        <f t="shared" ca="1" si="236"/>
        <v>460</v>
      </c>
    </row>
    <row r="7369" spans="2:4" hidden="1" outlineLevel="1" x14ac:dyDescent="0.5">
      <c r="B7369" s="5">
        <v>7310</v>
      </c>
      <c r="C7369" s="5">
        <f t="shared" ca="1" si="235"/>
        <v>0.22429395780577621</v>
      </c>
      <c r="D7369" s="5">
        <f t="shared" ca="1" si="236"/>
        <v>980</v>
      </c>
    </row>
    <row r="7370" spans="2:4" hidden="1" outlineLevel="1" x14ac:dyDescent="0.5">
      <c r="B7370" s="5">
        <v>7311</v>
      </c>
      <c r="C7370" s="5">
        <f t="shared" ca="1" si="235"/>
        <v>0.23497286276137586</v>
      </c>
      <c r="D7370" s="5">
        <f t="shared" ca="1" si="236"/>
        <v>980</v>
      </c>
    </row>
    <row r="7371" spans="2:4" hidden="1" outlineLevel="1" x14ac:dyDescent="0.5">
      <c r="B7371" s="5">
        <v>7312</v>
      </c>
      <c r="C7371" s="5">
        <f t="shared" ca="1" si="235"/>
        <v>0.41540126813043843</v>
      </c>
      <c r="D7371" s="5">
        <f t="shared" ca="1" si="236"/>
        <v>460</v>
      </c>
    </row>
    <row r="7372" spans="2:4" hidden="1" outlineLevel="1" x14ac:dyDescent="0.5">
      <c r="B7372" s="5">
        <v>7313</v>
      </c>
      <c r="C7372" s="5">
        <f t="shared" ca="1" si="235"/>
        <v>0.58294387758563304</v>
      </c>
      <c r="D7372" s="5">
        <f t="shared" ca="1" si="236"/>
        <v>-560</v>
      </c>
    </row>
    <row r="7373" spans="2:4" hidden="1" outlineLevel="1" x14ac:dyDescent="0.5">
      <c r="B7373" s="5">
        <v>7314</v>
      </c>
      <c r="C7373" s="5">
        <f t="shared" ca="1" si="235"/>
        <v>4.4068215505955299E-2</v>
      </c>
      <c r="D7373" s="5">
        <f t="shared" ca="1" si="236"/>
        <v>1500</v>
      </c>
    </row>
    <row r="7374" spans="2:4" hidden="1" outlineLevel="1" x14ac:dyDescent="0.5">
      <c r="B7374" s="5">
        <v>7315</v>
      </c>
      <c r="C7374" s="5">
        <f t="shared" ca="1" si="235"/>
        <v>0.17447699450024723</v>
      </c>
      <c r="D7374" s="5">
        <f t="shared" ca="1" si="236"/>
        <v>980</v>
      </c>
    </row>
    <row r="7375" spans="2:4" hidden="1" outlineLevel="1" x14ac:dyDescent="0.5">
      <c r="B7375" s="5">
        <v>7316</v>
      </c>
      <c r="C7375" s="5">
        <f t="shared" ca="1" si="235"/>
        <v>0.53846287141302529</v>
      </c>
      <c r="D7375" s="5">
        <f t="shared" ca="1" si="236"/>
        <v>460</v>
      </c>
    </row>
    <row r="7376" spans="2:4" hidden="1" outlineLevel="1" x14ac:dyDescent="0.5">
      <c r="B7376" s="5">
        <v>7317</v>
      </c>
      <c r="C7376" s="5">
        <f t="shared" ca="1" si="235"/>
        <v>0.75932380159345325</v>
      </c>
      <c r="D7376" s="5">
        <f t="shared" ca="1" si="236"/>
        <v>-1060</v>
      </c>
    </row>
    <row r="7377" spans="2:4" hidden="1" outlineLevel="1" x14ac:dyDescent="0.5">
      <c r="B7377" s="5">
        <v>7318</v>
      </c>
      <c r="C7377" s="5">
        <f t="shared" ca="1" si="235"/>
        <v>9.473231598981946E-2</v>
      </c>
      <c r="D7377" s="5">
        <f t="shared" ca="1" si="236"/>
        <v>1500</v>
      </c>
    </row>
    <row r="7378" spans="2:4" hidden="1" outlineLevel="1" x14ac:dyDescent="0.5">
      <c r="B7378" s="5">
        <v>7319</v>
      </c>
      <c r="C7378" s="5">
        <f t="shared" ca="1" si="235"/>
        <v>0.97872139880932074</v>
      </c>
      <c r="D7378" s="5">
        <f t="shared" ca="1" si="236"/>
        <v>-1560</v>
      </c>
    </row>
    <row r="7379" spans="2:4" hidden="1" outlineLevel="1" x14ac:dyDescent="0.5">
      <c r="B7379" s="5">
        <v>7320</v>
      </c>
      <c r="C7379" s="5">
        <f t="shared" ca="1" si="235"/>
        <v>0.5993084504232612</v>
      </c>
      <c r="D7379" s="5">
        <f t="shared" ca="1" si="236"/>
        <v>-560</v>
      </c>
    </row>
    <row r="7380" spans="2:4" hidden="1" outlineLevel="1" x14ac:dyDescent="0.5">
      <c r="B7380" s="5">
        <v>7321</v>
      </c>
      <c r="C7380" s="5">
        <f t="shared" ca="1" si="235"/>
        <v>0.14839893824455341</v>
      </c>
      <c r="D7380" s="5">
        <f t="shared" ca="1" si="236"/>
        <v>1500</v>
      </c>
    </row>
    <row r="7381" spans="2:4" hidden="1" outlineLevel="1" x14ac:dyDescent="0.5">
      <c r="B7381" s="5">
        <v>7322</v>
      </c>
      <c r="C7381" s="5">
        <f t="shared" ca="1" si="235"/>
        <v>0.10820974515171133</v>
      </c>
      <c r="D7381" s="5">
        <f t="shared" ca="1" si="236"/>
        <v>1500</v>
      </c>
    </row>
    <row r="7382" spans="2:4" hidden="1" outlineLevel="1" x14ac:dyDescent="0.5">
      <c r="B7382" s="5">
        <v>7323</v>
      </c>
      <c r="C7382" s="5">
        <f t="shared" ca="1" si="235"/>
        <v>0.95112291981406238</v>
      </c>
      <c r="D7382" s="5">
        <f t="shared" ca="1" si="236"/>
        <v>-1560</v>
      </c>
    </row>
    <row r="7383" spans="2:4" hidden="1" outlineLevel="1" x14ac:dyDescent="0.5">
      <c r="B7383" s="5">
        <v>7324</v>
      </c>
      <c r="C7383" s="5">
        <f t="shared" ca="1" si="235"/>
        <v>0.28594614868302792</v>
      </c>
      <c r="D7383" s="5">
        <f t="shared" ca="1" si="236"/>
        <v>980</v>
      </c>
    </row>
    <row r="7384" spans="2:4" hidden="1" outlineLevel="1" x14ac:dyDescent="0.5">
      <c r="B7384" s="5">
        <v>7325</v>
      </c>
      <c r="C7384" s="5">
        <f t="shared" ca="1" si="235"/>
        <v>0.37560233801152043</v>
      </c>
      <c r="D7384" s="5">
        <f t="shared" ca="1" si="236"/>
        <v>460</v>
      </c>
    </row>
    <row r="7385" spans="2:4" hidden="1" outlineLevel="1" x14ac:dyDescent="0.5">
      <c r="B7385" s="5">
        <v>7326</v>
      </c>
      <c r="C7385" s="5">
        <f t="shared" ca="1" si="235"/>
        <v>0.36773752688965655</v>
      </c>
      <c r="D7385" s="5">
        <f t="shared" ca="1" si="236"/>
        <v>460</v>
      </c>
    </row>
    <row r="7386" spans="2:4" hidden="1" outlineLevel="1" x14ac:dyDescent="0.5">
      <c r="B7386" s="5">
        <v>7327</v>
      </c>
      <c r="C7386" s="5">
        <f t="shared" ca="1" si="235"/>
        <v>0.93479496292751518</v>
      </c>
      <c r="D7386" s="5">
        <f t="shared" ca="1" si="236"/>
        <v>-1560</v>
      </c>
    </row>
    <row r="7387" spans="2:4" hidden="1" outlineLevel="1" x14ac:dyDescent="0.5">
      <c r="B7387" s="5">
        <v>7328</v>
      </c>
      <c r="C7387" s="5">
        <f t="shared" ca="1" si="235"/>
        <v>0.81674790352707316</v>
      </c>
      <c r="D7387" s="5">
        <f t="shared" ca="1" si="236"/>
        <v>-1060</v>
      </c>
    </row>
    <row r="7388" spans="2:4" hidden="1" outlineLevel="1" x14ac:dyDescent="0.5">
      <c r="B7388" s="5">
        <v>7329</v>
      </c>
      <c r="C7388" s="5">
        <f t="shared" ca="1" si="235"/>
        <v>0.75407661698439143</v>
      </c>
      <c r="D7388" s="5">
        <f t="shared" ca="1" si="236"/>
        <v>-1060</v>
      </c>
    </row>
    <row r="7389" spans="2:4" hidden="1" outlineLevel="1" x14ac:dyDescent="0.5">
      <c r="B7389" s="5">
        <v>7330</v>
      </c>
      <c r="C7389" s="5">
        <f t="shared" ca="1" si="235"/>
        <v>0.71985056939482173</v>
      </c>
      <c r="D7389" s="5">
        <f t="shared" ca="1" si="236"/>
        <v>-1060</v>
      </c>
    </row>
    <row r="7390" spans="2:4" hidden="1" outlineLevel="1" x14ac:dyDescent="0.5">
      <c r="B7390" s="5">
        <v>7331</v>
      </c>
      <c r="C7390" s="5">
        <f t="shared" ca="1" si="235"/>
        <v>0.20961085851838179</v>
      </c>
      <c r="D7390" s="5">
        <f t="shared" ca="1" si="236"/>
        <v>980</v>
      </c>
    </row>
    <row r="7391" spans="2:4" hidden="1" outlineLevel="1" x14ac:dyDescent="0.5">
      <c r="B7391" s="5">
        <v>7332</v>
      </c>
      <c r="C7391" s="5">
        <f t="shared" ca="1" si="235"/>
        <v>0.48349372997979745</v>
      </c>
      <c r="D7391" s="5">
        <f t="shared" ca="1" si="236"/>
        <v>460</v>
      </c>
    </row>
    <row r="7392" spans="2:4" hidden="1" outlineLevel="1" x14ac:dyDescent="0.5">
      <c r="B7392" s="5">
        <v>7333</v>
      </c>
      <c r="C7392" s="5">
        <f t="shared" ca="1" si="235"/>
        <v>0.37265647584797679</v>
      </c>
      <c r="D7392" s="5">
        <f t="shared" ca="1" si="236"/>
        <v>460</v>
      </c>
    </row>
    <row r="7393" spans="2:4" hidden="1" outlineLevel="1" x14ac:dyDescent="0.5">
      <c r="B7393" s="5">
        <v>7334</v>
      </c>
      <c r="C7393" s="5">
        <f t="shared" ca="1" si="235"/>
        <v>0.94299739900277912</v>
      </c>
      <c r="D7393" s="5">
        <f t="shared" ca="1" si="236"/>
        <v>-1560</v>
      </c>
    </row>
    <row r="7394" spans="2:4" hidden="1" outlineLevel="1" x14ac:dyDescent="0.5">
      <c r="B7394" s="5">
        <v>7335</v>
      </c>
      <c r="C7394" s="5">
        <f t="shared" ca="1" si="235"/>
        <v>0.29055806167695097</v>
      </c>
      <c r="D7394" s="5">
        <f t="shared" ca="1" si="236"/>
        <v>980</v>
      </c>
    </row>
    <row r="7395" spans="2:4" hidden="1" outlineLevel="1" x14ac:dyDescent="0.5">
      <c r="B7395" s="5">
        <v>7336</v>
      </c>
      <c r="C7395" s="5">
        <f t="shared" ca="1" si="235"/>
        <v>0.32875782571648593</v>
      </c>
      <c r="D7395" s="5">
        <f t="shared" ca="1" si="236"/>
        <v>980</v>
      </c>
    </row>
    <row r="7396" spans="2:4" hidden="1" outlineLevel="1" x14ac:dyDescent="0.5">
      <c r="B7396" s="5">
        <v>7337</v>
      </c>
      <c r="C7396" s="5">
        <f t="shared" ca="1" si="235"/>
        <v>0.45852174847209859</v>
      </c>
      <c r="D7396" s="5">
        <f t="shared" ca="1" si="236"/>
        <v>460</v>
      </c>
    </row>
    <row r="7397" spans="2:4" hidden="1" outlineLevel="1" x14ac:dyDescent="0.5">
      <c r="B7397" s="5">
        <v>7338</v>
      </c>
      <c r="C7397" s="5">
        <f t="shared" ca="1" si="235"/>
        <v>0.22284544799610084</v>
      </c>
      <c r="D7397" s="5">
        <f t="shared" ca="1" si="236"/>
        <v>980</v>
      </c>
    </row>
    <row r="7398" spans="2:4" hidden="1" outlineLevel="1" x14ac:dyDescent="0.5">
      <c r="B7398" s="5">
        <v>7339</v>
      </c>
      <c r="C7398" s="5">
        <f t="shared" ca="1" si="235"/>
        <v>0.27633629773733548</v>
      </c>
      <c r="D7398" s="5">
        <f t="shared" ca="1" si="236"/>
        <v>980</v>
      </c>
    </row>
    <row r="7399" spans="2:4" hidden="1" outlineLevel="1" x14ac:dyDescent="0.5">
      <c r="B7399" s="5">
        <v>7340</v>
      </c>
      <c r="C7399" s="5">
        <f t="shared" ca="1" si="235"/>
        <v>0.48497812775183557</v>
      </c>
      <c r="D7399" s="5">
        <f t="shared" ca="1" si="236"/>
        <v>460</v>
      </c>
    </row>
    <row r="7400" spans="2:4" hidden="1" outlineLevel="1" x14ac:dyDescent="0.5">
      <c r="B7400" s="5">
        <v>7341</v>
      </c>
      <c r="C7400" s="5">
        <f t="shared" ca="1" si="235"/>
        <v>0.31567030128768425</v>
      </c>
      <c r="D7400" s="5">
        <f t="shared" ca="1" si="236"/>
        <v>980</v>
      </c>
    </row>
    <row r="7401" spans="2:4" hidden="1" outlineLevel="1" x14ac:dyDescent="0.5">
      <c r="B7401" s="5">
        <v>7342</v>
      </c>
      <c r="C7401" s="5">
        <f t="shared" ca="1" si="235"/>
        <v>0.26170070950318136</v>
      </c>
      <c r="D7401" s="5">
        <f t="shared" ca="1" si="236"/>
        <v>980</v>
      </c>
    </row>
    <row r="7402" spans="2:4" hidden="1" outlineLevel="1" x14ac:dyDescent="0.5">
      <c r="B7402" s="5">
        <v>7343</v>
      </c>
      <c r="C7402" s="5">
        <f t="shared" ca="1" si="235"/>
        <v>0.79354995111170734</v>
      </c>
      <c r="D7402" s="5">
        <f t="shared" ca="1" si="236"/>
        <v>-1060</v>
      </c>
    </row>
    <row r="7403" spans="2:4" hidden="1" outlineLevel="1" x14ac:dyDescent="0.5">
      <c r="B7403" s="5">
        <v>7344</v>
      </c>
      <c r="C7403" s="5">
        <f t="shared" ca="1" si="235"/>
        <v>0.7780073466563342</v>
      </c>
      <c r="D7403" s="5">
        <f t="shared" ca="1" si="236"/>
        <v>-1060</v>
      </c>
    </row>
    <row r="7404" spans="2:4" hidden="1" outlineLevel="1" x14ac:dyDescent="0.5">
      <c r="B7404" s="5">
        <v>7345</v>
      </c>
      <c r="C7404" s="5">
        <f t="shared" ca="1" si="235"/>
        <v>3.2011199107584098E-2</v>
      </c>
      <c r="D7404" s="5">
        <f t="shared" ca="1" si="236"/>
        <v>1500</v>
      </c>
    </row>
    <row r="7405" spans="2:4" hidden="1" outlineLevel="1" x14ac:dyDescent="0.5">
      <c r="B7405" s="5">
        <v>7346</v>
      </c>
      <c r="C7405" s="5">
        <f t="shared" ca="1" si="235"/>
        <v>0.26472478183287551</v>
      </c>
      <c r="D7405" s="5">
        <f t="shared" ca="1" si="236"/>
        <v>980</v>
      </c>
    </row>
    <row r="7406" spans="2:4" hidden="1" outlineLevel="1" x14ac:dyDescent="0.5">
      <c r="B7406" s="5">
        <v>7347</v>
      </c>
      <c r="C7406" s="5">
        <f t="shared" ca="1" si="235"/>
        <v>0.29107748845042303</v>
      </c>
      <c r="D7406" s="5">
        <f t="shared" ca="1" si="236"/>
        <v>980</v>
      </c>
    </row>
    <row r="7407" spans="2:4" hidden="1" outlineLevel="1" x14ac:dyDescent="0.5">
      <c r="B7407" s="5">
        <v>7348</v>
      </c>
      <c r="C7407" s="5">
        <f t="shared" ca="1" si="235"/>
        <v>0.67507284266954537</v>
      </c>
      <c r="D7407" s="5">
        <f t="shared" ca="1" si="236"/>
        <v>-560</v>
      </c>
    </row>
    <row r="7408" spans="2:4" hidden="1" outlineLevel="1" x14ac:dyDescent="0.5">
      <c r="B7408" s="5">
        <v>7349</v>
      </c>
      <c r="C7408" s="5">
        <f t="shared" ca="1" si="235"/>
        <v>0.211488373429356</v>
      </c>
      <c r="D7408" s="5">
        <f t="shared" ca="1" si="236"/>
        <v>980</v>
      </c>
    </row>
    <row r="7409" spans="2:4" hidden="1" outlineLevel="1" x14ac:dyDescent="0.5">
      <c r="B7409" s="5">
        <v>7350</v>
      </c>
      <c r="C7409" s="5">
        <f t="shared" ca="1" si="235"/>
        <v>0.41570489297227164</v>
      </c>
      <c r="D7409" s="5">
        <f t="shared" ca="1" si="236"/>
        <v>460</v>
      </c>
    </row>
    <row r="7410" spans="2:4" hidden="1" outlineLevel="1" x14ac:dyDescent="0.5">
      <c r="B7410" s="5">
        <v>7351</v>
      </c>
      <c r="C7410" s="5">
        <f t="shared" ca="1" si="235"/>
        <v>0.99770096972530398</v>
      </c>
      <c r="D7410" s="5">
        <f t="shared" ca="1" si="236"/>
        <v>-1560</v>
      </c>
    </row>
    <row r="7411" spans="2:4" hidden="1" outlineLevel="1" x14ac:dyDescent="0.5">
      <c r="B7411" s="5">
        <v>7352</v>
      </c>
      <c r="C7411" s="5">
        <f t="shared" ca="1" si="235"/>
        <v>0.77744661876224141</v>
      </c>
      <c r="D7411" s="5">
        <f t="shared" ca="1" si="236"/>
        <v>-1060</v>
      </c>
    </row>
    <row r="7412" spans="2:4" hidden="1" outlineLevel="1" x14ac:dyDescent="0.5">
      <c r="B7412" s="5">
        <v>7353</v>
      </c>
      <c r="C7412" s="5">
        <f t="shared" ca="1" si="235"/>
        <v>0.24415480617493468</v>
      </c>
      <c r="D7412" s="5">
        <f t="shared" ca="1" si="236"/>
        <v>980</v>
      </c>
    </row>
    <row r="7413" spans="2:4" hidden="1" outlineLevel="1" x14ac:dyDescent="0.5">
      <c r="B7413" s="5">
        <v>7354</v>
      </c>
      <c r="C7413" s="5">
        <f t="shared" ca="1" si="235"/>
        <v>0.85850687179101859</v>
      </c>
      <c r="D7413" s="5">
        <f t="shared" ca="1" si="236"/>
        <v>-1060</v>
      </c>
    </row>
    <row r="7414" spans="2:4" hidden="1" outlineLevel="1" x14ac:dyDescent="0.5">
      <c r="B7414" s="5">
        <v>7355</v>
      </c>
      <c r="C7414" s="5">
        <f t="shared" ca="1" si="235"/>
        <v>0.17209994007776241</v>
      </c>
      <c r="D7414" s="5">
        <f t="shared" ca="1" si="236"/>
        <v>980</v>
      </c>
    </row>
    <row r="7415" spans="2:4" hidden="1" outlineLevel="1" x14ac:dyDescent="0.5">
      <c r="B7415" s="5">
        <v>7356</v>
      </c>
      <c r="C7415" s="5">
        <f t="shared" ca="1" si="235"/>
        <v>0.80940673395730933</v>
      </c>
      <c r="D7415" s="5">
        <f t="shared" ca="1" si="236"/>
        <v>-1060</v>
      </c>
    </row>
    <row r="7416" spans="2:4" hidden="1" outlineLevel="1" x14ac:dyDescent="0.5">
      <c r="B7416" s="5">
        <v>7357</v>
      </c>
      <c r="C7416" s="5">
        <f t="shared" ca="1" si="235"/>
        <v>0.98092293979037071</v>
      </c>
      <c r="D7416" s="5">
        <f t="shared" ca="1" si="236"/>
        <v>-1560</v>
      </c>
    </row>
    <row r="7417" spans="2:4" hidden="1" outlineLevel="1" x14ac:dyDescent="0.5">
      <c r="B7417" s="5">
        <v>7358</v>
      </c>
      <c r="C7417" s="5">
        <f t="shared" ca="1" si="235"/>
        <v>0.96803660201343456</v>
      </c>
      <c r="D7417" s="5">
        <f t="shared" ca="1" si="236"/>
        <v>-1560</v>
      </c>
    </row>
    <row r="7418" spans="2:4" hidden="1" outlineLevel="1" x14ac:dyDescent="0.5">
      <c r="B7418" s="5">
        <v>7359</v>
      </c>
      <c r="C7418" s="5">
        <f t="shared" ca="1" si="235"/>
        <v>0.78217848554357561</v>
      </c>
      <c r="D7418" s="5">
        <f t="shared" ca="1" si="236"/>
        <v>-1060</v>
      </c>
    </row>
    <row r="7419" spans="2:4" hidden="1" outlineLevel="1" x14ac:dyDescent="0.5">
      <c r="B7419" s="5">
        <v>7360</v>
      </c>
      <c r="C7419" s="5">
        <f t="shared" ca="1" si="235"/>
        <v>0.52920845602793976</v>
      </c>
      <c r="D7419" s="5">
        <f t="shared" ca="1" si="236"/>
        <v>460</v>
      </c>
    </row>
    <row r="7420" spans="2:4" hidden="1" outlineLevel="1" x14ac:dyDescent="0.5">
      <c r="B7420" s="5">
        <v>7361</v>
      </c>
      <c r="C7420" s="5">
        <f t="shared" ref="C7420:C7483" ca="1" si="237">RAND()</f>
        <v>0.45662440505219837</v>
      </c>
      <c r="D7420" s="5">
        <f t="shared" ref="D7420:D7483" ca="1" si="238">IF(C7420&lt;$H$60,$G$60,IF(C7420&lt;$H$61,$G$61,IF(C7420&lt;$H$62,$G$62,IF(C7420&lt;$H$63,$G$63,IF(C7420&lt;$H$64,$G$64,$G$65)))))</f>
        <v>460</v>
      </c>
    </row>
    <row r="7421" spans="2:4" hidden="1" outlineLevel="1" x14ac:dyDescent="0.5">
      <c r="B7421" s="5">
        <v>7362</v>
      </c>
      <c r="C7421" s="5">
        <f t="shared" ca="1" si="237"/>
        <v>0.29493646833437182</v>
      </c>
      <c r="D7421" s="5">
        <f t="shared" ca="1" si="238"/>
        <v>980</v>
      </c>
    </row>
    <row r="7422" spans="2:4" hidden="1" outlineLevel="1" x14ac:dyDescent="0.5">
      <c r="B7422" s="5">
        <v>7363</v>
      </c>
      <c r="C7422" s="5">
        <f t="shared" ca="1" si="237"/>
        <v>0.14435499008132135</v>
      </c>
      <c r="D7422" s="5">
        <f t="shared" ca="1" si="238"/>
        <v>1500</v>
      </c>
    </row>
    <row r="7423" spans="2:4" hidden="1" outlineLevel="1" x14ac:dyDescent="0.5">
      <c r="B7423" s="5">
        <v>7364</v>
      </c>
      <c r="C7423" s="5">
        <f t="shared" ca="1" si="237"/>
        <v>0.71061709633101833</v>
      </c>
      <c r="D7423" s="5">
        <f t="shared" ca="1" si="238"/>
        <v>-560</v>
      </c>
    </row>
    <row r="7424" spans="2:4" hidden="1" outlineLevel="1" x14ac:dyDescent="0.5">
      <c r="B7424" s="5">
        <v>7365</v>
      </c>
      <c r="C7424" s="5">
        <f t="shared" ca="1" si="237"/>
        <v>0.8175883175481693</v>
      </c>
      <c r="D7424" s="5">
        <f t="shared" ca="1" si="238"/>
        <v>-1060</v>
      </c>
    </row>
    <row r="7425" spans="2:4" hidden="1" outlineLevel="1" x14ac:dyDescent="0.5">
      <c r="B7425" s="5">
        <v>7366</v>
      </c>
      <c r="C7425" s="5">
        <f t="shared" ca="1" si="237"/>
        <v>0.42656565232460575</v>
      </c>
      <c r="D7425" s="5">
        <f t="shared" ca="1" si="238"/>
        <v>460</v>
      </c>
    </row>
    <row r="7426" spans="2:4" hidden="1" outlineLevel="1" x14ac:dyDescent="0.5">
      <c r="B7426" s="5">
        <v>7367</v>
      </c>
      <c r="C7426" s="5">
        <f t="shared" ca="1" si="237"/>
        <v>7.7987943438422525E-2</v>
      </c>
      <c r="D7426" s="5">
        <f t="shared" ca="1" si="238"/>
        <v>1500</v>
      </c>
    </row>
    <row r="7427" spans="2:4" hidden="1" outlineLevel="1" x14ac:dyDescent="0.5">
      <c r="B7427" s="5">
        <v>7368</v>
      </c>
      <c r="C7427" s="5">
        <f t="shared" ca="1" si="237"/>
        <v>0.27015830759866821</v>
      </c>
      <c r="D7427" s="5">
        <f t="shared" ca="1" si="238"/>
        <v>980</v>
      </c>
    </row>
    <row r="7428" spans="2:4" hidden="1" outlineLevel="1" x14ac:dyDescent="0.5">
      <c r="B7428" s="5">
        <v>7369</v>
      </c>
      <c r="C7428" s="5">
        <f t="shared" ca="1" si="237"/>
        <v>8.7099390159466661E-2</v>
      </c>
      <c r="D7428" s="5">
        <f t="shared" ca="1" si="238"/>
        <v>1500</v>
      </c>
    </row>
    <row r="7429" spans="2:4" hidden="1" outlineLevel="1" x14ac:dyDescent="0.5">
      <c r="B7429" s="5">
        <v>7370</v>
      </c>
      <c r="C7429" s="5">
        <f t="shared" ca="1" si="237"/>
        <v>0.28772041268586179</v>
      </c>
      <c r="D7429" s="5">
        <f t="shared" ca="1" si="238"/>
        <v>980</v>
      </c>
    </row>
    <row r="7430" spans="2:4" hidden="1" outlineLevel="1" x14ac:dyDescent="0.5">
      <c r="B7430" s="5">
        <v>7371</v>
      </c>
      <c r="C7430" s="5">
        <f t="shared" ca="1" si="237"/>
        <v>0.79384944868670071</v>
      </c>
      <c r="D7430" s="5">
        <f t="shared" ca="1" si="238"/>
        <v>-1060</v>
      </c>
    </row>
    <row r="7431" spans="2:4" hidden="1" outlineLevel="1" x14ac:dyDescent="0.5">
      <c r="B7431" s="5">
        <v>7372</v>
      </c>
      <c r="C7431" s="5">
        <f t="shared" ca="1" si="237"/>
        <v>0.51543132604373598</v>
      </c>
      <c r="D7431" s="5">
        <f t="shared" ca="1" si="238"/>
        <v>460</v>
      </c>
    </row>
    <row r="7432" spans="2:4" hidden="1" outlineLevel="1" x14ac:dyDescent="0.5">
      <c r="B7432" s="5">
        <v>7373</v>
      </c>
      <c r="C7432" s="5">
        <f t="shared" ca="1" si="237"/>
        <v>0.45439735372920698</v>
      </c>
      <c r="D7432" s="5">
        <f t="shared" ca="1" si="238"/>
        <v>460</v>
      </c>
    </row>
    <row r="7433" spans="2:4" hidden="1" outlineLevel="1" x14ac:dyDescent="0.5">
      <c r="B7433" s="5">
        <v>7374</v>
      </c>
      <c r="C7433" s="5">
        <f t="shared" ca="1" si="237"/>
        <v>0.26605155372782052</v>
      </c>
      <c r="D7433" s="5">
        <f t="shared" ca="1" si="238"/>
        <v>980</v>
      </c>
    </row>
    <row r="7434" spans="2:4" hidden="1" outlineLevel="1" x14ac:dyDescent="0.5">
      <c r="B7434" s="5">
        <v>7375</v>
      </c>
      <c r="C7434" s="5">
        <f t="shared" ca="1" si="237"/>
        <v>0.91777184697547154</v>
      </c>
      <c r="D7434" s="5">
        <f t="shared" ca="1" si="238"/>
        <v>-1560</v>
      </c>
    </row>
    <row r="7435" spans="2:4" hidden="1" outlineLevel="1" x14ac:dyDescent="0.5">
      <c r="B7435" s="5">
        <v>7376</v>
      </c>
      <c r="C7435" s="5">
        <f t="shared" ca="1" si="237"/>
        <v>0.27403130083932636</v>
      </c>
      <c r="D7435" s="5">
        <f t="shared" ca="1" si="238"/>
        <v>980</v>
      </c>
    </row>
    <row r="7436" spans="2:4" hidden="1" outlineLevel="1" x14ac:dyDescent="0.5">
      <c r="B7436" s="5">
        <v>7377</v>
      </c>
      <c r="C7436" s="5">
        <f t="shared" ca="1" si="237"/>
        <v>0.89603225718601476</v>
      </c>
      <c r="D7436" s="5">
        <f t="shared" ca="1" si="238"/>
        <v>-1060</v>
      </c>
    </row>
    <row r="7437" spans="2:4" hidden="1" outlineLevel="1" x14ac:dyDescent="0.5">
      <c r="B7437" s="5">
        <v>7378</v>
      </c>
      <c r="C7437" s="5">
        <f t="shared" ca="1" si="237"/>
        <v>0.27242688506624646</v>
      </c>
      <c r="D7437" s="5">
        <f t="shared" ca="1" si="238"/>
        <v>980</v>
      </c>
    </row>
    <row r="7438" spans="2:4" hidden="1" outlineLevel="1" x14ac:dyDescent="0.5">
      <c r="B7438" s="5">
        <v>7379</v>
      </c>
      <c r="C7438" s="5">
        <f t="shared" ca="1" si="237"/>
        <v>0.48300601723131675</v>
      </c>
      <c r="D7438" s="5">
        <f t="shared" ca="1" si="238"/>
        <v>460</v>
      </c>
    </row>
    <row r="7439" spans="2:4" hidden="1" outlineLevel="1" x14ac:dyDescent="0.5">
      <c r="B7439" s="5">
        <v>7380</v>
      </c>
      <c r="C7439" s="5">
        <f t="shared" ca="1" si="237"/>
        <v>0.70454258562682737</v>
      </c>
      <c r="D7439" s="5">
        <f t="shared" ca="1" si="238"/>
        <v>-560</v>
      </c>
    </row>
    <row r="7440" spans="2:4" hidden="1" outlineLevel="1" x14ac:dyDescent="0.5">
      <c r="B7440" s="5">
        <v>7381</v>
      </c>
      <c r="C7440" s="5">
        <f t="shared" ca="1" si="237"/>
        <v>0.74322955650927547</v>
      </c>
      <c r="D7440" s="5">
        <f t="shared" ca="1" si="238"/>
        <v>-1060</v>
      </c>
    </row>
    <row r="7441" spans="2:4" hidden="1" outlineLevel="1" x14ac:dyDescent="0.5">
      <c r="B7441" s="5">
        <v>7382</v>
      </c>
      <c r="C7441" s="5">
        <f t="shared" ca="1" si="237"/>
        <v>0.13685626489098279</v>
      </c>
      <c r="D7441" s="5">
        <f t="shared" ca="1" si="238"/>
        <v>1500</v>
      </c>
    </row>
    <row r="7442" spans="2:4" hidden="1" outlineLevel="1" x14ac:dyDescent="0.5">
      <c r="B7442" s="5">
        <v>7383</v>
      </c>
      <c r="C7442" s="5">
        <f t="shared" ca="1" si="237"/>
        <v>0.26319604127713137</v>
      </c>
      <c r="D7442" s="5">
        <f t="shared" ca="1" si="238"/>
        <v>980</v>
      </c>
    </row>
    <row r="7443" spans="2:4" hidden="1" outlineLevel="1" x14ac:dyDescent="0.5">
      <c r="B7443" s="5">
        <v>7384</v>
      </c>
      <c r="C7443" s="5">
        <f t="shared" ca="1" si="237"/>
        <v>0.37808196374244674</v>
      </c>
      <c r="D7443" s="5">
        <f t="shared" ca="1" si="238"/>
        <v>460</v>
      </c>
    </row>
    <row r="7444" spans="2:4" hidden="1" outlineLevel="1" x14ac:dyDescent="0.5">
      <c r="B7444" s="5">
        <v>7385</v>
      </c>
      <c r="C7444" s="5">
        <f t="shared" ca="1" si="237"/>
        <v>0.56993749368225821</v>
      </c>
      <c r="D7444" s="5">
        <f t="shared" ca="1" si="238"/>
        <v>-560</v>
      </c>
    </row>
    <row r="7445" spans="2:4" hidden="1" outlineLevel="1" x14ac:dyDescent="0.5">
      <c r="B7445" s="5">
        <v>7386</v>
      </c>
      <c r="C7445" s="5">
        <f t="shared" ca="1" si="237"/>
        <v>0.75061788253725192</v>
      </c>
      <c r="D7445" s="5">
        <f t="shared" ca="1" si="238"/>
        <v>-1060</v>
      </c>
    </row>
    <row r="7446" spans="2:4" hidden="1" outlineLevel="1" x14ac:dyDescent="0.5">
      <c r="B7446" s="5">
        <v>7387</v>
      </c>
      <c r="C7446" s="5">
        <f t="shared" ca="1" si="237"/>
        <v>0.85218113621529501</v>
      </c>
      <c r="D7446" s="5">
        <f t="shared" ca="1" si="238"/>
        <v>-1060</v>
      </c>
    </row>
    <row r="7447" spans="2:4" hidden="1" outlineLevel="1" x14ac:dyDescent="0.5">
      <c r="B7447" s="5">
        <v>7388</v>
      </c>
      <c r="C7447" s="5">
        <f t="shared" ca="1" si="237"/>
        <v>0.85628834800903264</v>
      </c>
      <c r="D7447" s="5">
        <f t="shared" ca="1" si="238"/>
        <v>-1060</v>
      </c>
    </row>
    <row r="7448" spans="2:4" hidden="1" outlineLevel="1" x14ac:dyDescent="0.5">
      <c r="B7448" s="5">
        <v>7389</v>
      </c>
      <c r="C7448" s="5">
        <f t="shared" ca="1" si="237"/>
        <v>0.42840059219928606</v>
      </c>
      <c r="D7448" s="5">
        <f t="shared" ca="1" si="238"/>
        <v>460</v>
      </c>
    </row>
    <row r="7449" spans="2:4" hidden="1" outlineLevel="1" x14ac:dyDescent="0.5">
      <c r="B7449" s="5">
        <v>7390</v>
      </c>
      <c r="C7449" s="5">
        <f t="shared" ca="1" si="237"/>
        <v>9.308084629867186E-2</v>
      </c>
      <c r="D7449" s="5">
        <f t="shared" ca="1" si="238"/>
        <v>1500</v>
      </c>
    </row>
    <row r="7450" spans="2:4" hidden="1" outlineLevel="1" x14ac:dyDescent="0.5">
      <c r="B7450" s="5">
        <v>7391</v>
      </c>
      <c r="C7450" s="5">
        <f t="shared" ca="1" si="237"/>
        <v>0.37371181178456714</v>
      </c>
      <c r="D7450" s="5">
        <f t="shared" ca="1" si="238"/>
        <v>460</v>
      </c>
    </row>
    <row r="7451" spans="2:4" hidden="1" outlineLevel="1" x14ac:dyDescent="0.5">
      <c r="B7451" s="5">
        <v>7392</v>
      </c>
      <c r="C7451" s="5">
        <f t="shared" ca="1" si="237"/>
        <v>0.56483398158073339</v>
      </c>
      <c r="D7451" s="5">
        <f t="shared" ca="1" si="238"/>
        <v>-560</v>
      </c>
    </row>
    <row r="7452" spans="2:4" hidden="1" outlineLevel="1" x14ac:dyDescent="0.5">
      <c r="B7452" s="5">
        <v>7393</v>
      </c>
      <c r="C7452" s="5">
        <f t="shared" ca="1" si="237"/>
        <v>1.6188978262425491E-2</v>
      </c>
      <c r="D7452" s="5">
        <f t="shared" ca="1" si="238"/>
        <v>1500</v>
      </c>
    </row>
    <row r="7453" spans="2:4" hidden="1" outlineLevel="1" x14ac:dyDescent="0.5">
      <c r="B7453" s="5">
        <v>7394</v>
      </c>
      <c r="C7453" s="5">
        <f t="shared" ca="1" si="237"/>
        <v>0.68995041301398063</v>
      </c>
      <c r="D7453" s="5">
        <f t="shared" ca="1" si="238"/>
        <v>-560</v>
      </c>
    </row>
    <row r="7454" spans="2:4" hidden="1" outlineLevel="1" x14ac:dyDescent="0.5">
      <c r="B7454" s="5">
        <v>7395</v>
      </c>
      <c r="C7454" s="5">
        <f t="shared" ca="1" si="237"/>
        <v>0.4735168639581645</v>
      </c>
      <c r="D7454" s="5">
        <f t="shared" ca="1" si="238"/>
        <v>460</v>
      </c>
    </row>
    <row r="7455" spans="2:4" hidden="1" outlineLevel="1" x14ac:dyDescent="0.5">
      <c r="B7455" s="5">
        <v>7396</v>
      </c>
      <c r="C7455" s="5">
        <f t="shared" ca="1" si="237"/>
        <v>0.59785040272971546</v>
      </c>
      <c r="D7455" s="5">
        <f t="shared" ca="1" si="238"/>
        <v>-560</v>
      </c>
    </row>
    <row r="7456" spans="2:4" hidden="1" outlineLevel="1" x14ac:dyDescent="0.5">
      <c r="B7456" s="5">
        <v>7397</v>
      </c>
      <c r="C7456" s="5">
        <f t="shared" ca="1" si="237"/>
        <v>2.8945137745711724E-3</v>
      </c>
      <c r="D7456" s="5">
        <f t="shared" ca="1" si="238"/>
        <v>1500</v>
      </c>
    </row>
    <row r="7457" spans="2:4" hidden="1" outlineLevel="1" x14ac:dyDescent="0.5">
      <c r="B7457" s="5">
        <v>7398</v>
      </c>
      <c r="C7457" s="5">
        <f t="shared" ca="1" si="237"/>
        <v>0.93128731519187391</v>
      </c>
      <c r="D7457" s="5">
        <f t="shared" ca="1" si="238"/>
        <v>-1560</v>
      </c>
    </row>
    <row r="7458" spans="2:4" hidden="1" outlineLevel="1" x14ac:dyDescent="0.5">
      <c r="B7458" s="5">
        <v>7399</v>
      </c>
      <c r="C7458" s="5">
        <f t="shared" ca="1" si="237"/>
        <v>0.22942685233566551</v>
      </c>
      <c r="D7458" s="5">
        <f t="shared" ca="1" si="238"/>
        <v>980</v>
      </c>
    </row>
    <row r="7459" spans="2:4" hidden="1" outlineLevel="1" x14ac:dyDescent="0.5">
      <c r="B7459" s="5">
        <v>7400</v>
      </c>
      <c r="C7459" s="5">
        <f t="shared" ca="1" si="237"/>
        <v>0.90414090161847049</v>
      </c>
      <c r="D7459" s="5">
        <f t="shared" ca="1" si="238"/>
        <v>-1060</v>
      </c>
    </row>
    <row r="7460" spans="2:4" hidden="1" outlineLevel="1" x14ac:dyDescent="0.5">
      <c r="B7460" s="5">
        <v>7401</v>
      </c>
      <c r="C7460" s="5">
        <f t="shared" ca="1" si="237"/>
        <v>0.8488909433601689</v>
      </c>
      <c r="D7460" s="5">
        <f t="shared" ca="1" si="238"/>
        <v>-1060</v>
      </c>
    </row>
    <row r="7461" spans="2:4" hidden="1" outlineLevel="1" x14ac:dyDescent="0.5">
      <c r="B7461" s="5">
        <v>7402</v>
      </c>
      <c r="C7461" s="5">
        <f t="shared" ca="1" si="237"/>
        <v>0.76520002245773466</v>
      </c>
      <c r="D7461" s="5">
        <f t="shared" ca="1" si="238"/>
        <v>-1060</v>
      </c>
    </row>
    <row r="7462" spans="2:4" hidden="1" outlineLevel="1" x14ac:dyDescent="0.5">
      <c r="B7462" s="5">
        <v>7403</v>
      </c>
      <c r="C7462" s="5">
        <f t="shared" ca="1" si="237"/>
        <v>0.20848709154320144</v>
      </c>
      <c r="D7462" s="5">
        <f t="shared" ca="1" si="238"/>
        <v>980</v>
      </c>
    </row>
    <row r="7463" spans="2:4" hidden="1" outlineLevel="1" x14ac:dyDescent="0.5">
      <c r="B7463" s="5">
        <v>7404</v>
      </c>
      <c r="C7463" s="5">
        <f t="shared" ca="1" si="237"/>
        <v>0.29564941270018286</v>
      </c>
      <c r="D7463" s="5">
        <f t="shared" ca="1" si="238"/>
        <v>980</v>
      </c>
    </row>
    <row r="7464" spans="2:4" hidden="1" outlineLevel="1" x14ac:dyDescent="0.5">
      <c r="B7464" s="5">
        <v>7405</v>
      </c>
      <c r="C7464" s="5">
        <f t="shared" ca="1" si="237"/>
        <v>0.48391382218857271</v>
      </c>
      <c r="D7464" s="5">
        <f t="shared" ca="1" si="238"/>
        <v>460</v>
      </c>
    </row>
    <row r="7465" spans="2:4" hidden="1" outlineLevel="1" x14ac:dyDescent="0.5">
      <c r="B7465" s="5">
        <v>7406</v>
      </c>
      <c r="C7465" s="5">
        <f t="shared" ca="1" si="237"/>
        <v>0.19281428921834431</v>
      </c>
      <c r="D7465" s="5">
        <f t="shared" ca="1" si="238"/>
        <v>980</v>
      </c>
    </row>
    <row r="7466" spans="2:4" hidden="1" outlineLevel="1" x14ac:dyDescent="0.5">
      <c r="B7466" s="5">
        <v>7407</v>
      </c>
      <c r="C7466" s="5">
        <f t="shared" ca="1" si="237"/>
        <v>0.60810514783245628</v>
      </c>
      <c r="D7466" s="5">
        <f t="shared" ca="1" si="238"/>
        <v>-560</v>
      </c>
    </row>
    <row r="7467" spans="2:4" hidden="1" outlineLevel="1" x14ac:dyDescent="0.5">
      <c r="B7467" s="5">
        <v>7408</v>
      </c>
      <c r="C7467" s="5">
        <f t="shared" ca="1" si="237"/>
        <v>0.86993059528647687</v>
      </c>
      <c r="D7467" s="5">
        <f t="shared" ca="1" si="238"/>
        <v>-1060</v>
      </c>
    </row>
    <row r="7468" spans="2:4" hidden="1" outlineLevel="1" x14ac:dyDescent="0.5">
      <c r="B7468" s="5">
        <v>7409</v>
      </c>
      <c r="C7468" s="5">
        <f t="shared" ca="1" si="237"/>
        <v>0.13610936814336649</v>
      </c>
      <c r="D7468" s="5">
        <f t="shared" ca="1" si="238"/>
        <v>1500</v>
      </c>
    </row>
    <row r="7469" spans="2:4" hidden="1" outlineLevel="1" x14ac:dyDescent="0.5">
      <c r="B7469" s="5">
        <v>7410</v>
      </c>
      <c r="C7469" s="5">
        <f t="shared" ca="1" si="237"/>
        <v>0.27741555559223163</v>
      </c>
      <c r="D7469" s="5">
        <f t="shared" ca="1" si="238"/>
        <v>980</v>
      </c>
    </row>
    <row r="7470" spans="2:4" hidden="1" outlineLevel="1" x14ac:dyDescent="0.5">
      <c r="B7470" s="5">
        <v>7411</v>
      </c>
      <c r="C7470" s="5">
        <f t="shared" ca="1" si="237"/>
        <v>0.27407371317174012</v>
      </c>
      <c r="D7470" s="5">
        <f t="shared" ca="1" si="238"/>
        <v>980</v>
      </c>
    </row>
    <row r="7471" spans="2:4" hidden="1" outlineLevel="1" x14ac:dyDescent="0.5">
      <c r="B7471" s="5">
        <v>7412</v>
      </c>
      <c r="C7471" s="5">
        <f t="shared" ca="1" si="237"/>
        <v>0.3534792684271032</v>
      </c>
      <c r="D7471" s="5">
        <f t="shared" ca="1" si="238"/>
        <v>460</v>
      </c>
    </row>
    <row r="7472" spans="2:4" hidden="1" outlineLevel="1" x14ac:dyDescent="0.5">
      <c r="B7472" s="5">
        <v>7413</v>
      </c>
      <c r="C7472" s="5">
        <f t="shared" ca="1" si="237"/>
        <v>0.47835919729053367</v>
      </c>
      <c r="D7472" s="5">
        <f t="shared" ca="1" si="238"/>
        <v>460</v>
      </c>
    </row>
    <row r="7473" spans="2:4" hidden="1" outlineLevel="1" x14ac:dyDescent="0.5">
      <c r="B7473" s="5">
        <v>7414</v>
      </c>
      <c r="C7473" s="5">
        <f t="shared" ca="1" si="237"/>
        <v>0.94961074805328261</v>
      </c>
      <c r="D7473" s="5">
        <f t="shared" ca="1" si="238"/>
        <v>-1560</v>
      </c>
    </row>
    <row r="7474" spans="2:4" hidden="1" outlineLevel="1" x14ac:dyDescent="0.5">
      <c r="B7474" s="5">
        <v>7415</v>
      </c>
      <c r="C7474" s="5">
        <f t="shared" ca="1" si="237"/>
        <v>0.35045698149200089</v>
      </c>
      <c r="D7474" s="5">
        <f t="shared" ca="1" si="238"/>
        <v>460</v>
      </c>
    </row>
    <row r="7475" spans="2:4" hidden="1" outlineLevel="1" x14ac:dyDescent="0.5">
      <c r="B7475" s="5">
        <v>7416</v>
      </c>
      <c r="C7475" s="5">
        <f t="shared" ca="1" si="237"/>
        <v>0.36920882921466369</v>
      </c>
      <c r="D7475" s="5">
        <f t="shared" ca="1" si="238"/>
        <v>460</v>
      </c>
    </row>
    <row r="7476" spans="2:4" hidden="1" outlineLevel="1" x14ac:dyDescent="0.5">
      <c r="B7476" s="5">
        <v>7417</v>
      </c>
      <c r="C7476" s="5">
        <f t="shared" ca="1" si="237"/>
        <v>0.55525501723265047</v>
      </c>
      <c r="D7476" s="5">
        <f t="shared" ca="1" si="238"/>
        <v>460</v>
      </c>
    </row>
    <row r="7477" spans="2:4" hidden="1" outlineLevel="1" x14ac:dyDescent="0.5">
      <c r="B7477" s="5">
        <v>7418</v>
      </c>
      <c r="C7477" s="5">
        <f t="shared" ca="1" si="237"/>
        <v>0.92551853078223945</v>
      </c>
      <c r="D7477" s="5">
        <f t="shared" ca="1" si="238"/>
        <v>-1560</v>
      </c>
    </row>
    <row r="7478" spans="2:4" hidden="1" outlineLevel="1" x14ac:dyDescent="0.5">
      <c r="B7478" s="5">
        <v>7419</v>
      </c>
      <c r="C7478" s="5">
        <f t="shared" ca="1" si="237"/>
        <v>0.92363325202749202</v>
      </c>
      <c r="D7478" s="5">
        <f t="shared" ca="1" si="238"/>
        <v>-1560</v>
      </c>
    </row>
    <row r="7479" spans="2:4" hidden="1" outlineLevel="1" x14ac:dyDescent="0.5">
      <c r="B7479" s="5">
        <v>7420</v>
      </c>
      <c r="C7479" s="5">
        <f t="shared" ca="1" si="237"/>
        <v>0.18257901405984334</v>
      </c>
      <c r="D7479" s="5">
        <f t="shared" ca="1" si="238"/>
        <v>980</v>
      </c>
    </row>
    <row r="7480" spans="2:4" hidden="1" outlineLevel="1" x14ac:dyDescent="0.5">
      <c r="B7480" s="5">
        <v>7421</v>
      </c>
      <c r="C7480" s="5">
        <f t="shared" ca="1" si="237"/>
        <v>0.28020446030176993</v>
      </c>
      <c r="D7480" s="5">
        <f t="shared" ca="1" si="238"/>
        <v>980</v>
      </c>
    </row>
    <row r="7481" spans="2:4" hidden="1" outlineLevel="1" x14ac:dyDescent="0.5">
      <c r="B7481" s="5">
        <v>7422</v>
      </c>
      <c r="C7481" s="5">
        <f t="shared" ca="1" si="237"/>
        <v>0.28766351108851107</v>
      </c>
      <c r="D7481" s="5">
        <f t="shared" ca="1" si="238"/>
        <v>980</v>
      </c>
    </row>
    <row r="7482" spans="2:4" hidden="1" outlineLevel="1" x14ac:dyDescent="0.5">
      <c r="B7482" s="5">
        <v>7423</v>
      </c>
      <c r="C7482" s="5">
        <f t="shared" ca="1" si="237"/>
        <v>0.23687661163228457</v>
      </c>
      <c r="D7482" s="5">
        <f t="shared" ca="1" si="238"/>
        <v>980</v>
      </c>
    </row>
    <row r="7483" spans="2:4" hidden="1" outlineLevel="1" x14ac:dyDescent="0.5">
      <c r="B7483" s="5">
        <v>7424</v>
      </c>
      <c r="C7483" s="5">
        <f t="shared" ca="1" si="237"/>
        <v>9.2773003732064874E-2</v>
      </c>
      <c r="D7483" s="5">
        <f t="shared" ca="1" si="238"/>
        <v>1500</v>
      </c>
    </row>
    <row r="7484" spans="2:4" hidden="1" outlineLevel="1" x14ac:dyDescent="0.5">
      <c r="B7484" s="5">
        <v>7425</v>
      </c>
      <c r="C7484" s="5">
        <f t="shared" ref="C7484:C7547" ca="1" si="239">RAND()</f>
        <v>0.75153145170215618</v>
      </c>
      <c r="D7484" s="5">
        <f t="shared" ref="D7484:D7547" ca="1" si="240">IF(C7484&lt;$H$60,$G$60,IF(C7484&lt;$H$61,$G$61,IF(C7484&lt;$H$62,$G$62,IF(C7484&lt;$H$63,$G$63,IF(C7484&lt;$H$64,$G$64,$G$65)))))</f>
        <v>-1060</v>
      </c>
    </row>
    <row r="7485" spans="2:4" hidden="1" outlineLevel="1" x14ac:dyDescent="0.5">
      <c r="B7485" s="5">
        <v>7426</v>
      </c>
      <c r="C7485" s="5">
        <f t="shared" ca="1" si="239"/>
        <v>0.16119045344284866</v>
      </c>
      <c r="D7485" s="5">
        <f t="shared" ca="1" si="240"/>
        <v>980</v>
      </c>
    </row>
    <row r="7486" spans="2:4" hidden="1" outlineLevel="1" x14ac:dyDescent="0.5">
      <c r="B7486" s="5">
        <v>7427</v>
      </c>
      <c r="C7486" s="5">
        <f t="shared" ca="1" si="239"/>
        <v>9.4276530570490014E-2</v>
      </c>
      <c r="D7486" s="5">
        <f t="shared" ca="1" si="240"/>
        <v>1500</v>
      </c>
    </row>
    <row r="7487" spans="2:4" hidden="1" outlineLevel="1" x14ac:dyDescent="0.5">
      <c r="B7487" s="5">
        <v>7428</v>
      </c>
      <c r="C7487" s="5">
        <f t="shared" ca="1" si="239"/>
        <v>0.8293234270259342</v>
      </c>
      <c r="D7487" s="5">
        <f t="shared" ca="1" si="240"/>
        <v>-1060</v>
      </c>
    </row>
    <row r="7488" spans="2:4" hidden="1" outlineLevel="1" x14ac:dyDescent="0.5">
      <c r="B7488" s="5">
        <v>7429</v>
      </c>
      <c r="C7488" s="5">
        <f t="shared" ca="1" si="239"/>
        <v>7.4245256999227571E-2</v>
      </c>
      <c r="D7488" s="5">
        <f t="shared" ca="1" si="240"/>
        <v>1500</v>
      </c>
    </row>
    <row r="7489" spans="2:4" hidden="1" outlineLevel="1" x14ac:dyDescent="0.5">
      <c r="B7489" s="5">
        <v>7430</v>
      </c>
      <c r="C7489" s="5">
        <f t="shared" ca="1" si="239"/>
        <v>1.7671142454139366E-2</v>
      </c>
      <c r="D7489" s="5">
        <f t="shared" ca="1" si="240"/>
        <v>1500</v>
      </c>
    </row>
    <row r="7490" spans="2:4" hidden="1" outlineLevel="1" x14ac:dyDescent="0.5">
      <c r="B7490" s="5">
        <v>7431</v>
      </c>
      <c r="C7490" s="5">
        <f t="shared" ca="1" si="239"/>
        <v>4.5634961602930346E-2</v>
      </c>
      <c r="D7490" s="5">
        <f t="shared" ca="1" si="240"/>
        <v>1500</v>
      </c>
    </row>
    <row r="7491" spans="2:4" hidden="1" outlineLevel="1" x14ac:dyDescent="0.5">
      <c r="B7491" s="5">
        <v>7432</v>
      </c>
      <c r="C7491" s="5">
        <f t="shared" ca="1" si="239"/>
        <v>0.59351761377582846</v>
      </c>
      <c r="D7491" s="5">
        <f t="shared" ca="1" si="240"/>
        <v>-560</v>
      </c>
    </row>
    <row r="7492" spans="2:4" hidden="1" outlineLevel="1" x14ac:dyDescent="0.5">
      <c r="B7492" s="5">
        <v>7433</v>
      </c>
      <c r="C7492" s="5">
        <f t="shared" ca="1" si="239"/>
        <v>0.95370709527074482</v>
      </c>
      <c r="D7492" s="5">
        <f t="shared" ca="1" si="240"/>
        <v>-1560</v>
      </c>
    </row>
    <row r="7493" spans="2:4" hidden="1" outlineLevel="1" x14ac:dyDescent="0.5">
      <c r="B7493" s="5">
        <v>7434</v>
      </c>
      <c r="C7493" s="5">
        <f t="shared" ca="1" si="239"/>
        <v>0.2925826536184637</v>
      </c>
      <c r="D7493" s="5">
        <f t="shared" ca="1" si="240"/>
        <v>980</v>
      </c>
    </row>
    <row r="7494" spans="2:4" hidden="1" outlineLevel="1" x14ac:dyDescent="0.5">
      <c r="B7494" s="5">
        <v>7435</v>
      </c>
      <c r="C7494" s="5">
        <f t="shared" ca="1" si="239"/>
        <v>0.99014548385390677</v>
      </c>
      <c r="D7494" s="5">
        <f t="shared" ca="1" si="240"/>
        <v>-1560</v>
      </c>
    </row>
    <row r="7495" spans="2:4" hidden="1" outlineLevel="1" x14ac:dyDescent="0.5">
      <c r="B7495" s="5">
        <v>7436</v>
      </c>
      <c r="C7495" s="5">
        <f t="shared" ca="1" si="239"/>
        <v>0.2453474234518902</v>
      </c>
      <c r="D7495" s="5">
        <f t="shared" ca="1" si="240"/>
        <v>980</v>
      </c>
    </row>
    <row r="7496" spans="2:4" hidden="1" outlineLevel="1" x14ac:dyDescent="0.5">
      <c r="B7496" s="5">
        <v>7437</v>
      </c>
      <c r="C7496" s="5">
        <f t="shared" ca="1" si="239"/>
        <v>0.69269324637810381</v>
      </c>
      <c r="D7496" s="5">
        <f t="shared" ca="1" si="240"/>
        <v>-560</v>
      </c>
    </row>
    <row r="7497" spans="2:4" hidden="1" outlineLevel="1" x14ac:dyDescent="0.5">
      <c r="B7497" s="5">
        <v>7438</v>
      </c>
      <c r="C7497" s="5">
        <f t="shared" ca="1" si="239"/>
        <v>0.78030510938884878</v>
      </c>
      <c r="D7497" s="5">
        <f t="shared" ca="1" si="240"/>
        <v>-1060</v>
      </c>
    </row>
    <row r="7498" spans="2:4" hidden="1" outlineLevel="1" x14ac:dyDescent="0.5">
      <c r="B7498" s="5">
        <v>7439</v>
      </c>
      <c r="C7498" s="5">
        <f t="shared" ca="1" si="239"/>
        <v>0.56532535646241999</v>
      </c>
      <c r="D7498" s="5">
        <f t="shared" ca="1" si="240"/>
        <v>-560</v>
      </c>
    </row>
    <row r="7499" spans="2:4" hidden="1" outlineLevel="1" x14ac:dyDescent="0.5">
      <c r="B7499" s="5">
        <v>7440</v>
      </c>
      <c r="C7499" s="5">
        <f t="shared" ca="1" si="239"/>
        <v>0.92404081090596546</v>
      </c>
      <c r="D7499" s="5">
        <f t="shared" ca="1" si="240"/>
        <v>-1560</v>
      </c>
    </row>
    <row r="7500" spans="2:4" hidden="1" outlineLevel="1" x14ac:dyDescent="0.5">
      <c r="B7500" s="5">
        <v>7441</v>
      </c>
      <c r="C7500" s="5">
        <f t="shared" ca="1" si="239"/>
        <v>0.16830989323462764</v>
      </c>
      <c r="D7500" s="5">
        <f t="shared" ca="1" si="240"/>
        <v>980</v>
      </c>
    </row>
    <row r="7501" spans="2:4" hidden="1" outlineLevel="1" x14ac:dyDescent="0.5">
      <c r="B7501" s="5">
        <v>7442</v>
      </c>
      <c r="C7501" s="5">
        <f t="shared" ca="1" si="239"/>
        <v>0.24985431493943111</v>
      </c>
      <c r="D7501" s="5">
        <f t="shared" ca="1" si="240"/>
        <v>980</v>
      </c>
    </row>
    <row r="7502" spans="2:4" hidden="1" outlineLevel="1" x14ac:dyDescent="0.5">
      <c r="B7502" s="5">
        <v>7443</v>
      </c>
      <c r="C7502" s="5">
        <f t="shared" ca="1" si="239"/>
        <v>0.92463216243251956</v>
      </c>
      <c r="D7502" s="5">
        <f t="shared" ca="1" si="240"/>
        <v>-1560</v>
      </c>
    </row>
    <row r="7503" spans="2:4" hidden="1" outlineLevel="1" x14ac:dyDescent="0.5">
      <c r="B7503" s="5">
        <v>7444</v>
      </c>
      <c r="C7503" s="5">
        <f t="shared" ca="1" si="239"/>
        <v>0.38704984699459699</v>
      </c>
      <c r="D7503" s="5">
        <f t="shared" ca="1" si="240"/>
        <v>460</v>
      </c>
    </row>
    <row r="7504" spans="2:4" hidden="1" outlineLevel="1" x14ac:dyDescent="0.5">
      <c r="B7504" s="5">
        <v>7445</v>
      </c>
      <c r="C7504" s="5">
        <f t="shared" ca="1" si="239"/>
        <v>0.99143908507925371</v>
      </c>
      <c r="D7504" s="5">
        <f t="shared" ca="1" si="240"/>
        <v>-1560</v>
      </c>
    </row>
    <row r="7505" spans="2:4" hidden="1" outlineLevel="1" x14ac:dyDescent="0.5">
      <c r="B7505" s="5">
        <v>7446</v>
      </c>
      <c r="C7505" s="5">
        <f t="shared" ca="1" si="239"/>
        <v>0.70541683126057486</v>
      </c>
      <c r="D7505" s="5">
        <f t="shared" ca="1" si="240"/>
        <v>-560</v>
      </c>
    </row>
    <row r="7506" spans="2:4" hidden="1" outlineLevel="1" x14ac:dyDescent="0.5">
      <c r="B7506" s="5">
        <v>7447</v>
      </c>
      <c r="C7506" s="5">
        <f t="shared" ca="1" si="239"/>
        <v>0.42158506743193458</v>
      </c>
      <c r="D7506" s="5">
        <f t="shared" ca="1" si="240"/>
        <v>460</v>
      </c>
    </row>
    <row r="7507" spans="2:4" hidden="1" outlineLevel="1" x14ac:dyDescent="0.5">
      <c r="B7507" s="5">
        <v>7448</v>
      </c>
      <c r="C7507" s="5">
        <f t="shared" ca="1" si="239"/>
        <v>0.1596616288323327</v>
      </c>
      <c r="D7507" s="5">
        <f t="shared" ca="1" si="240"/>
        <v>980</v>
      </c>
    </row>
    <row r="7508" spans="2:4" hidden="1" outlineLevel="1" x14ac:dyDescent="0.5">
      <c r="B7508" s="5">
        <v>7449</v>
      </c>
      <c r="C7508" s="5">
        <f t="shared" ca="1" si="239"/>
        <v>0.53479671251696226</v>
      </c>
      <c r="D7508" s="5">
        <f t="shared" ca="1" si="240"/>
        <v>460</v>
      </c>
    </row>
    <row r="7509" spans="2:4" hidden="1" outlineLevel="1" x14ac:dyDescent="0.5">
      <c r="B7509" s="5">
        <v>7450</v>
      </c>
      <c r="C7509" s="5">
        <f t="shared" ca="1" si="239"/>
        <v>0.78812094404566846</v>
      </c>
      <c r="D7509" s="5">
        <f t="shared" ca="1" si="240"/>
        <v>-1060</v>
      </c>
    </row>
    <row r="7510" spans="2:4" hidden="1" outlineLevel="1" x14ac:dyDescent="0.5">
      <c r="B7510" s="5">
        <v>7451</v>
      </c>
      <c r="C7510" s="5">
        <f t="shared" ca="1" si="239"/>
        <v>6.8332276439948991E-2</v>
      </c>
      <c r="D7510" s="5">
        <f t="shared" ca="1" si="240"/>
        <v>1500</v>
      </c>
    </row>
    <row r="7511" spans="2:4" hidden="1" outlineLevel="1" x14ac:dyDescent="0.5">
      <c r="B7511" s="5">
        <v>7452</v>
      </c>
      <c r="C7511" s="5">
        <f t="shared" ca="1" si="239"/>
        <v>0.29653293728155927</v>
      </c>
      <c r="D7511" s="5">
        <f t="shared" ca="1" si="240"/>
        <v>980</v>
      </c>
    </row>
    <row r="7512" spans="2:4" hidden="1" outlineLevel="1" x14ac:dyDescent="0.5">
      <c r="B7512" s="5">
        <v>7453</v>
      </c>
      <c r="C7512" s="5">
        <f t="shared" ca="1" si="239"/>
        <v>0.73803913872516747</v>
      </c>
      <c r="D7512" s="5">
        <f t="shared" ca="1" si="240"/>
        <v>-1060</v>
      </c>
    </row>
    <row r="7513" spans="2:4" hidden="1" outlineLevel="1" x14ac:dyDescent="0.5">
      <c r="B7513" s="5">
        <v>7454</v>
      </c>
      <c r="C7513" s="5">
        <f t="shared" ca="1" si="239"/>
        <v>0.54611514848586507</v>
      </c>
      <c r="D7513" s="5">
        <f t="shared" ca="1" si="240"/>
        <v>460</v>
      </c>
    </row>
    <row r="7514" spans="2:4" hidden="1" outlineLevel="1" x14ac:dyDescent="0.5">
      <c r="B7514" s="5">
        <v>7455</v>
      </c>
      <c r="C7514" s="5">
        <f t="shared" ca="1" si="239"/>
        <v>0.26122384467556581</v>
      </c>
      <c r="D7514" s="5">
        <f t="shared" ca="1" si="240"/>
        <v>980</v>
      </c>
    </row>
    <row r="7515" spans="2:4" hidden="1" outlineLevel="1" x14ac:dyDescent="0.5">
      <c r="B7515" s="5">
        <v>7456</v>
      </c>
      <c r="C7515" s="5">
        <f t="shared" ca="1" si="239"/>
        <v>0.73531168238226929</v>
      </c>
      <c r="D7515" s="5">
        <f t="shared" ca="1" si="240"/>
        <v>-1060</v>
      </c>
    </row>
    <row r="7516" spans="2:4" hidden="1" outlineLevel="1" x14ac:dyDescent="0.5">
      <c r="B7516" s="5">
        <v>7457</v>
      </c>
      <c r="C7516" s="5">
        <f t="shared" ca="1" si="239"/>
        <v>0.86052383230402152</v>
      </c>
      <c r="D7516" s="5">
        <f t="shared" ca="1" si="240"/>
        <v>-1060</v>
      </c>
    </row>
    <row r="7517" spans="2:4" hidden="1" outlineLevel="1" x14ac:dyDescent="0.5">
      <c r="B7517" s="5">
        <v>7458</v>
      </c>
      <c r="C7517" s="5">
        <f t="shared" ca="1" si="239"/>
        <v>0.97868783761703004</v>
      </c>
      <c r="D7517" s="5">
        <f t="shared" ca="1" si="240"/>
        <v>-1560</v>
      </c>
    </row>
    <row r="7518" spans="2:4" hidden="1" outlineLevel="1" x14ac:dyDescent="0.5">
      <c r="B7518" s="5">
        <v>7459</v>
      </c>
      <c r="C7518" s="5">
        <f t="shared" ca="1" si="239"/>
        <v>8.8827676493480556E-2</v>
      </c>
      <c r="D7518" s="5">
        <f t="shared" ca="1" si="240"/>
        <v>1500</v>
      </c>
    </row>
    <row r="7519" spans="2:4" hidden="1" outlineLevel="1" x14ac:dyDescent="0.5">
      <c r="B7519" s="5">
        <v>7460</v>
      </c>
      <c r="C7519" s="5">
        <f t="shared" ca="1" si="239"/>
        <v>0.67894964952637094</v>
      </c>
      <c r="D7519" s="5">
        <f t="shared" ca="1" si="240"/>
        <v>-560</v>
      </c>
    </row>
    <row r="7520" spans="2:4" hidden="1" outlineLevel="1" x14ac:dyDescent="0.5">
      <c r="B7520" s="5">
        <v>7461</v>
      </c>
      <c r="C7520" s="5">
        <f t="shared" ca="1" si="239"/>
        <v>0.93215788324390358</v>
      </c>
      <c r="D7520" s="5">
        <f t="shared" ca="1" si="240"/>
        <v>-1560</v>
      </c>
    </row>
    <row r="7521" spans="2:4" hidden="1" outlineLevel="1" x14ac:dyDescent="0.5">
      <c r="B7521" s="5">
        <v>7462</v>
      </c>
      <c r="C7521" s="5">
        <f t="shared" ca="1" si="239"/>
        <v>2.2227259526154119E-3</v>
      </c>
      <c r="D7521" s="5">
        <f t="shared" ca="1" si="240"/>
        <v>1500</v>
      </c>
    </row>
    <row r="7522" spans="2:4" hidden="1" outlineLevel="1" x14ac:dyDescent="0.5">
      <c r="B7522" s="5">
        <v>7463</v>
      </c>
      <c r="C7522" s="5">
        <f t="shared" ca="1" si="239"/>
        <v>0.46140203926646861</v>
      </c>
      <c r="D7522" s="5">
        <f t="shared" ca="1" si="240"/>
        <v>460</v>
      </c>
    </row>
    <row r="7523" spans="2:4" hidden="1" outlineLevel="1" x14ac:dyDescent="0.5">
      <c r="B7523" s="5">
        <v>7464</v>
      </c>
      <c r="C7523" s="5">
        <f t="shared" ca="1" si="239"/>
        <v>0.92479029059373463</v>
      </c>
      <c r="D7523" s="5">
        <f t="shared" ca="1" si="240"/>
        <v>-1560</v>
      </c>
    </row>
    <row r="7524" spans="2:4" hidden="1" outlineLevel="1" x14ac:dyDescent="0.5">
      <c r="B7524" s="5">
        <v>7465</v>
      </c>
      <c r="C7524" s="5">
        <f t="shared" ca="1" si="239"/>
        <v>0.93349012088152394</v>
      </c>
      <c r="D7524" s="5">
        <f t="shared" ca="1" si="240"/>
        <v>-1560</v>
      </c>
    </row>
    <row r="7525" spans="2:4" hidden="1" outlineLevel="1" x14ac:dyDescent="0.5">
      <c r="B7525" s="5">
        <v>7466</v>
      </c>
      <c r="C7525" s="5">
        <f t="shared" ca="1" si="239"/>
        <v>0.91242440436389416</v>
      </c>
      <c r="D7525" s="5">
        <f t="shared" ca="1" si="240"/>
        <v>-1560</v>
      </c>
    </row>
    <row r="7526" spans="2:4" hidden="1" outlineLevel="1" x14ac:dyDescent="0.5">
      <c r="B7526" s="5">
        <v>7467</v>
      </c>
      <c r="C7526" s="5">
        <f t="shared" ca="1" si="239"/>
        <v>0.87044469297710525</v>
      </c>
      <c r="D7526" s="5">
        <f t="shared" ca="1" si="240"/>
        <v>-1060</v>
      </c>
    </row>
    <row r="7527" spans="2:4" hidden="1" outlineLevel="1" x14ac:dyDescent="0.5">
      <c r="B7527" s="5">
        <v>7468</v>
      </c>
      <c r="C7527" s="5">
        <f t="shared" ca="1" si="239"/>
        <v>0.7213857972827693</v>
      </c>
      <c r="D7527" s="5">
        <f t="shared" ca="1" si="240"/>
        <v>-1060</v>
      </c>
    </row>
    <row r="7528" spans="2:4" hidden="1" outlineLevel="1" x14ac:dyDescent="0.5">
      <c r="B7528" s="5">
        <v>7469</v>
      </c>
      <c r="C7528" s="5">
        <f t="shared" ca="1" si="239"/>
        <v>0.98148265955950142</v>
      </c>
      <c r="D7528" s="5">
        <f t="shared" ca="1" si="240"/>
        <v>-1560</v>
      </c>
    </row>
    <row r="7529" spans="2:4" hidden="1" outlineLevel="1" x14ac:dyDescent="0.5">
      <c r="B7529" s="5">
        <v>7470</v>
      </c>
      <c r="C7529" s="5">
        <f t="shared" ca="1" si="239"/>
        <v>0.77156084902703781</v>
      </c>
      <c r="D7529" s="5">
        <f t="shared" ca="1" si="240"/>
        <v>-1060</v>
      </c>
    </row>
    <row r="7530" spans="2:4" hidden="1" outlineLevel="1" x14ac:dyDescent="0.5">
      <c r="B7530" s="5">
        <v>7471</v>
      </c>
      <c r="C7530" s="5">
        <f t="shared" ca="1" si="239"/>
        <v>0.14167007065140291</v>
      </c>
      <c r="D7530" s="5">
        <f t="shared" ca="1" si="240"/>
        <v>1500</v>
      </c>
    </row>
    <row r="7531" spans="2:4" hidden="1" outlineLevel="1" x14ac:dyDescent="0.5">
      <c r="B7531" s="5">
        <v>7472</v>
      </c>
      <c r="C7531" s="5">
        <f t="shared" ca="1" si="239"/>
        <v>0.50996837216794244</v>
      </c>
      <c r="D7531" s="5">
        <f t="shared" ca="1" si="240"/>
        <v>460</v>
      </c>
    </row>
    <row r="7532" spans="2:4" hidden="1" outlineLevel="1" x14ac:dyDescent="0.5">
      <c r="B7532" s="5">
        <v>7473</v>
      </c>
      <c r="C7532" s="5">
        <f t="shared" ca="1" si="239"/>
        <v>0.556283420857691</v>
      </c>
      <c r="D7532" s="5">
        <f t="shared" ca="1" si="240"/>
        <v>460</v>
      </c>
    </row>
    <row r="7533" spans="2:4" hidden="1" outlineLevel="1" x14ac:dyDescent="0.5">
      <c r="B7533" s="5">
        <v>7474</v>
      </c>
      <c r="C7533" s="5">
        <f t="shared" ca="1" si="239"/>
        <v>0.83890360028198108</v>
      </c>
      <c r="D7533" s="5">
        <f t="shared" ca="1" si="240"/>
        <v>-1060</v>
      </c>
    </row>
    <row r="7534" spans="2:4" hidden="1" outlineLevel="1" x14ac:dyDescent="0.5">
      <c r="B7534" s="5">
        <v>7475</v>
      </c>
      <c r="C7534" s="5">
        <f t="shared" ca="1" si="239"/>
        <v>0.95538155584383555</v>
      </c>
      <c r="D7534" s="5">
        <f t="shared" ca="1" si="240"/>
        <v>-1560</v>
      </c>
    </row>
    <row r="7535" spans="2:4" hidden="1" outlineLevel="1" x14ac:dyDescent="0.5">
      <c r="B7535" s="5">
        <v>7476</v>
      </c>
      <c r="C7535" s="5">
        <f t="shared" ca="1" si="239"/>
        <v>0.26784732192844207</v>
      </c>
      <c r="D7535" s="5">
        <f t="shared" ca="1" si="240"/>
        <v>980</v>
      </c>
    </row>
    <row r="7536" spans="2:4" hidden="1" outlineLevel="1" x14ac:dyDescent="0.5">
      <c r="B7536" s="5">
        <v>7477</v>
      </c>
      <c r="C7536" s="5">
        <f t="shared" ca="1" si="239"/>
        <v>0.38670568409447703</v>
      </c>
      <c r="D7536" s="5">
        <f t="shared" ca="1" si="240"/>
        <v>460</v>
      </c>
    </row>
    <row r="7537" spans="2:4" hidden="1" outlineLevel="1" x14ac:dyDescent="0.5">
      <c r="B7537" s="5">
        <v>7478</v>
      </c>
      <c r="C7537" s="5">
        <f t="shared" ca="1" si="239"/>
        <v>8.5024463832648278E-2</v>
      </c>
      <c r="D7537" s="5">
        <f t="shared" ca="1" si="240"/>
        <v>1500</v>
      </c>
    </row>
    <row r="7538" spans="2:4" hidden="1" outlineLevel="1" x14ac:dyDescent="0.5">
      <c r="B7538" s="5">
        <v>7479</v>
      </c>
      <c r="C7538" s="5">
        <f t="shared" ca="1" si="239"/>
        <v>0.30501708757806145</v>
      </c>
      <c r="D7538" s="5">
        <f t="shared" ca="1" si="240"/>
        <v>980</v>
      </c>
    </row>
    <row r="7539" spans="2:4" hidden="1" outlineLevel="1" x14ac:dyDescent="0.5">
      <c r="B7539" s="5">
        <v>7480</v>
      </c>
      <c r="C7539" s="5">
        <f t="shared" ca="1" si="239"/>
        <v>0.90859385102057211</v>
      </c>
      <c r="D7539" s="5">
        <f t="shared" ca="1" si="240"/>
        <v>-1060</v>
      </c>
    </row>
    <row r="7540" spans="2:4" hidden="1" outlineLevel="1" x14ac:dyDescent="0.5">
      <c r="B7540" s="5">
        <v>7481</v>
      </c>
      <c r="C7540" s="5">
        <f t="shared" ca="1" si="239"/>
        <v>0.9517356489327129</v>
      </c>
      <c r="D7540" s="5">
        <f t="shared" ca="1" si="240"/>
        <v>-1560</v>
      </c>
    </row>
    <row r="7541" spans="2:4" hidden="1" outlineLevel="1" x14ac:dyDescent="0.5">
      <c r="B7541" s="5">
        <v>7482</v>
      </c>
      <c r="C7541" s="5">
        <f t="shared" ca="1" si="239"/>
        <v>3.0120035456149274E-2</v>
      </c>
      <c r="D7541" s="5">
        <f t="shared" ca="1" si="240"/>
        <v>1500</v>
      </c>
    </row>
    <row r="7542" spans="2:4" hidden="1" outlineLevel="1" x14ac:dyDescent="0.5">
      <c r="B7542" s="5">
        <v>7483</v>
      </c>
      <c r="C7542" s="5">
        <f t="shared" ca="1" si="239"/>
        <v>0.93436842701160416</v>
      </c>
      <c r="D7542" s="5">
        <f t="shared" ca="1" si="240"/>
        <v>-1560</v>
      </c>
    </row>
    <row r="7543" spans="2:4" hidden="1" outlineLevel="1" x14ac:dyDescent="0.5">
      <c r="B7543" s="5">
        <v>7484</v>
      </c>
      <c r="C7543" s="5">
        <f t="shared" ca="1" si="239"/>
        <v>0.99532665104660989</v>
      </c>
      <c r="D7543" s="5">
        <f t="shared" ca="1" si="240"/>
        <v>-1560</v>
      </c>
    </row>
    <row r="7544" spans="2:4" hidden="1" outlineLevel="1" x14ac:dyDescent="0.5">
      <c r="B7544" s="5">
        <v>7485</v>
      </c>
      <c r="C7544" s="5">
        <f t="shared" ca="1" si="239"/>
        <v>0.58215514707857219</v>
      </c>
      <c r="D7544" s="5">
        <f t="shared" ca="1" si="240"/>
        <v>-560</v>
      </c>
    </row>
    <row r="7545" spans="2:4" hidden="1" outlineLevel="1" x14ac:dyDescent="0.5">
      <c r="B7545" s="5">
        <v>7486</v>
      </c>
      <c r="C7545" s="5">
        <f t="shared" ca="1" si="239"/>
        <v>0.33316930807353062</v>
      </c>
      <c r="D7545" s="5">
        <f t="shared" ca="1" si="240"/>
        <v>460</v>
      </c>
    </row>
    <row r="7546" spans="2:4" hidden="1" outlineLevel="1" x14ac:dyDescent="0.5">
      <c r="B7546" s="5">
        <v>7487</v>
      </c>
      <c r="C7546" s="5">
        <f t="shared" ca="1" si="239"/>
        <v>0.16482639998893311</v>
      </c>
      <c r="D7546" s="5">
        <f t="shared" ca="1" si="240"/>
        <v>980</v>
      </c>
    </row>
    <row r="7547" spans="2:4" hidden="1" outlineLevel="1" x14ac:dyDescent="0.5">
      <c r="B7547" s="5">
        <v>7488</v>
      </c>
      <c r="C7547" s="5">
        <f t="shared" ca="1" si="239"/>
        <v>0.96464009850382748</v>
      </c>
      <c r="D7547" s="5">
        <f t="shared" ca="1" si="240"/>
        <v>-1560</v>
      </c>
    </row>
    <row r="7548" spans="2:4" hidden="1" outlineLevel="1" x14ac:dyDescent="0.5">
      <c r="B7548" s="5">
        <v>7489</v>
      </c>
      <c r="C7548" s="5">
        <f t="shared" ref="C7548:C7611" ca="1" si="241">RAND()</f>
        <v>0.19683764349340249</v>
      </c>
      <c r="D7548" s="5">
        <f t="shared" ref="D7548:D7611" ca="1" si="242">IF(C7548&lt;$H$60,$G$60,IF(C7548&lt;$H$61,$G$61,IF(C7548&lt;$H$62,$G$62,IF(C7548&lt;$H$63,$G$63,IF(C7548&lt;$H$64,$G$64,$G$65)))))</f>
        <v>980</v>
      </c>
    </row>
    <row r="7549" spans="2:4" hidden="1" outlineLevel="1" x14ac:dyDescent="0.5">
      <c r="B7549" s="5">
        <v>7490</v>
      </c>
      <c r="C7549" s="5">
        <f t="shared" ca="1" si="241"/>
        <v>0.96715964731760051</v>
      </c>
      <c r="D7549" s="5">
        <f t="shared" ca="1" si="242"/>
        <v>-1560</v>
      </c>
    </row>
    <row r="7550" spans="2:4" hidden="1" outlineLevel="1" x14ac:dyDescent="0.5">
      <c r="B7550" s="5">
        <v>7491</v>
      </c>
      <c r="C7550" s="5">
        <f t="shared" ca="1" si="241"/>
        <v>0.98249132030010733</v>
      </c>
      <c r="D7550" s="5">
        <f t="shared" ca="1" si="242"/>
        <v>-1560</v>
      </c>
    </row>
    <row r="7551" spans="2:4" hidden="1" outlineLevel="1" x14ac:dyDescent="0.5">
      <c r="B7551" s="5">
        <v>7492</v>
      </c>
      <c r="C7551" s="5">
        <f t="shared" ca="1" si="241"/>
        <v>0.88461624952585916</v>
      </c>
      <c r="D7551" s="5">
        <f t="shared" ca="1" si="242"/>
        <v>-1060</v>
      </c>
    </row>
    <row r="7552" spans="2:4" hidden="1" outlineLevel="1" x14ac:dyDescent="0.5">
      <c r="B7552" s="5">
        <v>7493</v>
      </c>
      <c r="C7552" s="5">
        <f t="shared" ca="1" si="241"/>
        <v>5.7749801879684481E-2</v>
      </c>
      <c r="D7552" s="5">
        <f t="shared" ca="1" si="242"/>
        <v>1500</v>
      </c>
    </row>
    <row r="7553" spans="2:4" hidden="1" outlineLevel="1" x14ac:dyDescent="0.5">
      <c r="B7553" s="5">
        <v>7494</v>
      </c>
      <c r="C7553" s="5">
        <f t="shared" ca="1" si="241"/>
        <v>0.86223996654974866</v>
      </c>
      <c r="D7553" s="5">
        <f t="shared" ca="1" si="242"/>
        <v>-1060</v>
      </c>
    </row>
    <row r="7554" spans="2:4" hidden="1" outlineLevel="1" x14ac:dyDescent="0.5">
      <c r="B7554" s="5">
        <v>7495</v>
      </c>
      <c r="C7554" s="5">
        <f t="shared" ca="1" si="241"/>
        <v>0.1566932492884987</v>
      </c>
      <c r="D7554" s="5">
        <f t="shared" ca="1" si="242"/>
        <v>980</v>
      </c>
    </row>
    <row r="7555" spans="2:4" hidden="1" outlineLevel="1" x14ac:dyDescent="0.5">
      <c r="B7555" s="5">
        <v>7496</v>
      </c>
      <c r="C7555" s="5">
        <f t="shared" ca="1" si="241"/>
        <v>0.64756558365455574</v>
      </c>
      <c r="D7555" s="5">
        <f t="shared" ca="1" si="242"/>
        <v>-560</v>
      </c>
    </row>
    <row r="7556" spans="2:4" hidden="1" outlineLevel="1" x14ac:dyDescent="0.5">
      <c r="B7556" s="5">
        <v>7497</v>
      </c>
      <c r="C7556" s="5">
        <f t="shared" ca="1" si="241"/>
        <v>0.11497781505863502</v>
      </c>
      <c r="D7556" s="5">
        <f t="shared" ca="1" si="242"/>
        <v>1500</v>
      </c>
    </row>
    <row r="7557" spans="2:4" hidden="1" outlineLevel="1" x14ac:dyDescent="0.5">
      <c r="B7557" s="5">
        <v>7498</v>
      </c>
      <c r="C7557" s="5">
        <f t="shared" ca="1" si="241"/>
        <v>0.8505229610441809</v>
      </c>
      <c r="D7557" s="5">
        <f t="shared" ca="1" si="242"/>
        <v>-1060</v>
      </c>
    </row>
    <row r="7558" spans="2:4" hidden="1" outlineLevel="1" x14ac:dyDescent="0.5">
      <c r="B7558" s="5">
        <v>7499</v>
      </c>
      <c r="C7558" s="5">
        <f t="shared" ca="1" si="241"/>
        <v>0.90200247611166062</v>
      </c>
      <c r="D7558" s="5">
        <f t="shared" ca="1" si="242"/>
        <v>-1060</v>
      </c>
    </row>
    <row r="7559" spans="2:4" hidden="1" outlineLevel="1" x14ac:dyDescent="0.5">
      <c r="B7559" s="5">
        <v>7500</v>
      </c>
      <c r="C7559" s="5">
        <f t="shared" ca="1" si="241"/>
        <v>0.23825558921382906</v>
      </c>
      <c r="D7559" s="5">
        <f t="shared" ca="1" si="242"/>
        <v>980</v>
      </c>
    </row>
    <row r="7560" spans="2:4" hidden="1" outlineLevel="1" x14ac:dyDescent="0.5">
      <c r="B7560" s="5">
        <v>7501</v>
      </c>
      <c r="C7560" s="5">
        <f t="shared" ca="1" si="241"/>
        <v>0.7410565466543414</v>
      </c>
      <c r="D7560" s="5">
        <f t="shared" ca="1" si="242"/>
        <v>-1060</v>
      </c>
    </row>
    <row r="7561" spans="2:4" hidden="1" outlineLevel="1" x14ac:dyDescent="0.5">
      <c r="B7561" s="5">
        <v>7502</v>
      </c>
      <c r="C7561" s="5">
        <f t="shared" ca="1" si="241"/>
        <v>0.65671490456301385</v>
      </c>
      <c r="D7561" s="5">
        <f t="shared" ca="1" si="242"/>
        <v>-560</v>
      </c>
    </row>
    <row r="7562" spans="2:4" hidden="1" outlineLevel="1" x14ac:dyDescent="0.5">
      <c r="B7562" s="5">
        <v>7503</v>
      </c>
      <c r="C7562" s="5">
        <f t="shared" ca="1" si="241"/>
        <v>0.37715543744597602</v>
      </c>
      <c r="D7562" s="5">
        <f t="shared" ca="1" si="242"/>
        <v>460</v>
      </c>
    </row>
    <row r="7563" spans="2:4" hidden="1" outlineLevel="1" x14ac:dyDescent="0.5">
      <c r="B7563" s="5">
        <v>7504</v>
      </c>
      <c r="C7563" s="5">
        <f t="shared" ca="1" si="241"/>
        <v>4.8860904098569691E-2</v>
      </c>
      <c r="D7563" s="5">
        <f t="shared" ca="1" si="242"/>
        <v>1500</v>
      </c>
    </row>
    <row r="7564" spans="2:4" hidden="1" outlineLevel="1" x14ac:dyDescent="0.5">
      <c r="B7564" s="5">
        <v>7505</v>
      </c>
      <c r="C7564" s="5">
        <f t="shared" ca="1" si="241"/>
        <v>0.1570107732898457</v>
      </c>
      <c r="D7564" s="5">
        <f t="shared" ca="1" si="242"/>
        <v>980</v>
      </c>
    </row>
    <row r="7565" spans="2:4" hidden="1" outlineLevel="1" x14ac:dyDescent="0.5">
      <c r="B7565" s="5">
        <v>7506</v>
      </c>
      <c r="C7565" s="5">
        <f t="shared" ca="1" si="241"/>
        <v>0.12087796705230625</v>
      </c>
      <c r="D7565" s="5">
        <f t="shared" ca="1" si="242"/>
        <v>1500</v>
      </c>
    </row>
    <row r="7566" spans="2:4" hidden="1" outlineLevel="1" x14ac:dyDescent="0.5">
      <c r="B7566" s="5">
        <v>7507</v>
      </c>
      <c r="C7566" s="5">
        <f t="shared" ca="1" si="241"/>
        <v>0.18037308884144976</v>
      </c>
      <c r="D7566" s="5">
        <f t="shared" ca="1" si="242"/>
        <v>980</v>
      </c>
    </row>
    <row r="7567" spans="2:4" hidden="1" outlineLevel="1" x14ac:dyDescent="0.5">
      <c r="B7567" s="5">
        <v>7508</v>
      </c>
      <c r="C7567" s="5">
        <f t="shared" ca="1" si="241"/>
        <v>0.79236619840239386</v>
      </c>
      <c r="D7567" s="5">
        <f t="shared" ca="1" si="242"/>
        <v>-1060</v>
      </c>
    </row>
    <row r="7568" spans="2:4" hidden="1" outlineLevel="1" x14ac:dyDescent="0.5">
      <c r="B7568" s="5">
        <v>7509</v>
      </c>
      <c r="C7568" s="5">
        <f t="shared" ca="1" si="241"/>
        <v>0.80308371588617244</v>
      </c>
      <c r="D7568" s="5">
        <f t="shared" ca="1" si="242"/>
        <v>-1060</v>
      </c>
    </row>
    <row r="7569" spans="2:4" hidden="1" outlineLevel="1" x14ac:dyDescent="0.5">
      <c r="B7569" s="5">
        <v>7510</v>
      </c>
      <c r="C7569" s="5">
        <f t="shared" ca="1" si="241"/>
        <v>0.92511237213291331</v>
      </c>
      <c r="D7569" s="5">
        <f t="shared" ca="1" si="242"/>
        <v>-1560</v>
      </c>
    </row>
    <row r="7570" spans="2:4" hidden="1" outlineLevel="1" x14ac:dyDescent="0.5">
      <c r="B7570" s="5">
        <v>7511</v>
      </c>
      <c r="C7570" s="5">
        <f t="shared" ca="1" si="241"/>
        <v>0.68835177185510454</v>
      </c>
      <c r="D7570" s="5">
        <f t="shared" ca="1" si="242"/>
        <v>-560</v>
      </c>
    </row>
    <row r="7571" spans="2:4" hidden="1" outlineLevel="1" x14ac:dyDescent="0.5">
      <c r="B7571" s="5">
        <v>7512</v>
      </c>
      <c r="C7571" s="5">
        <f t="shared" ca="1" si="241"/>
        <v>0.37130078217063323</v>
      </c>
      <c r="D7571" s="5">
        <f t="shared" ca="1" si="242"/>
        <v>460</v>
      </c>
    </row>
    <row r="7572" spans="2:4" hidden="1" outlineLevel="1" x14ac:dyDescent="0.5">
      <c r="B7572" s="5">
        <v>7513</v>
      </c>
      <c r="C7572" s="5">
        <f t="shared" ca="1" si="241"/>
        <v>0.81728932039244184</v>
      </c>
      <c r="D7572" s="5">
        <f t="shared" ca="1" si="242"/>
        <v>-1060</v>
      </c>
    </row>
    <row r="7573" spans="2:4" hidden="1" outlineLevel="1" x14ac:dyDescent="0.5">
      <c r="B7573" s="5">
        <v>7514</v>
      </c>
      <c r="C7573" s="5">
        <f t="shared" ca="1" si="241"/>
        <v>0.30883308554740552</v>
      </c>
      <c r="D7573" s="5">
        <f t="shared" ca="1" si="242"/>
        <v>980</v>
      </c>
    </row>
    <row r="7574" spans="2:4" hidden="1" outlineLevel="1" x14ac:dyDescent="0.5">
      <c r="B7574" s="5">
        <v>7515</v>
      </c>
      <c r="C7574" s="5">
        <f t="shared" ca="1" si="241"/>
        <v>0.77140415717408406</v>
      </c>
      <c r="D7574" s="5">
        <f t="shared" ca="1" si="242"/>
        <v>-1060</v>
      </c>
    </row>
    <row r="7575" spans="2:4" hidden="1" outlineLevel="1" x14ac:dyDescent="0.5">
      <c r="B7575" s="5">
        <v>7516</v>
      </c>
      <c r="C7575" s="5">
        <f t="shared" ca="1" si="241"/>
        <v>0.32231566086793662</v>
      </c>
      <c r="D7575" s="5">
        <f t="shared" ca="1" si="242"/>
        <v>980</v>
      </c>
    </row>
    <row r="7576" spans="2:4" hidden="1" outlineLevel="1" x14ac:dyDescent="0.5">
      <c r="B7576" s="5">
        <v>7517</v>
      </c>
      <c r="C7576" s="5">
        <f t="shared" ca="1" si="241"/>
        <v>0.88175315501364804</v>
      </c>
      <c r="D7576" s="5">
        <f t="shared" ca="1" si="242"/>
        <v>-1060</v>
      </c>
    </row>
    <row r="7577" spans="2:4" hidden="1" outlineLevel="1" x14ac:dyDescent="0.5">
      <c r="B7577" s="5">
        <v>7518</v>
      </c>
      <c r="C7577" s="5">
        <f t="shared" ca="1" si="241"/>
        <v>0.79767293351631552</v>
      </c>
      <c r="D7577" s="5">
        <f t="shared" ca="1" si="242"/>
        <v>-1060</v>
      </c>
    </row>
    <row r="7578" spans="2:4" hidden="1" outlineLevel="1" x14ac:dyDescent="0.5">
      <c r="B7578" s="5">
        <v>7519</v>
      </c>
      <c r="C7578" s="5">
        <f t="shared" ca="1" si="241"/>
        <v>0.37008199064214375</v>
      </c>
      <c r="D7578" s="5">
        <f t="shared" ca="1" si="242"/>
        <v>460</v>
      </c>
    </row>
    <row r="7579" spans="2:4" hidden="1" outlineLevel="1" x14ac:dyDescent="0.5">
      <c r="B7579" s="5">
        <v>7520</v>
      </c>
      <c r="C7579" s="5">
        <f t="shared" ca="1" si="241"/>
        <v>0.13132134930250605</v>
      </c>
      <c r="D7579" s="5">
        <f t="shared" ca="1" si="242"/>
        <v>1500</v>
      </c>
    </row>
    <row r="7580" spans="2:4" hidden="1" outlineLevel="1" x14ac:dyDescent="0.5">
      <c r="B7580" s="5">
        <v>7521</v>
      </c>
      <c r="C7580" s="5">
        <f t="shared" ca="1" si="241"/>
        <v>2.6001330376382192E-2</v>
      </c>
      <c r="D7580" s="5">
        <f t="shared" ca="1" si="242"/>
        <v>1500</v>
      </c>
    </row>
    <row r="7581" spans="2:4" hidden="1" outlineLevel="1" x14ac:dyDescent="0.5">
      <c r="B7581" s="5">
        <v>7522</v>
      </c>
      <c r="C7581" s="5">
        <f t="shared" ca="1" si="241"/>
        <v>0.49908328479505681</v>
      </c>
      <c r="D7581" s="5">
        <f t="shared" ca="1" si="242"/>
        <v>460</v>
      </c>
    </row>
    <row r="7582" spans="2:4" hidden="1" outlineLevel="1" x14ac:dyDescent="0.5">
      <c r="B7582" s="5">
        <v>7523</v>
      </c>
      <c r="C7582" s="5">
        <f t="shared" ca="1" si="241"/>
        <v>0.43817469549231403</v>
      </c>
      <c r="D7582" s="5">
        <f t="shared" ca="1" si="242"/>
        <v>460</v>
      </c>
    </row>
    <row r="7583" spans="2:4" hidden="1" outlineLevel="1" x14ac:dyDescent="0.5">
      <c r="B7583" s="5">
        <v>7524</v>
      </c>
      <c r="C7583" s="5">
        <f t="shared" ca="1" si="241"/>
        <v>6.1906864776749893E-2</v>
      </c>
      <c r="D7583" s="5">
        <f t="shared" ca="1" si="242"/>
        <v>1500</v>
      </c>
    </row>
    <row r="7584" spans="2:4" hidden="1" outlineLevel="1" x14ac:dyDescent="0.5">
      <c r="B7584" s="5">
        <v>7525</v>
      </c>
      <c r="C7584" s="5">
        <f t="shared" ca="1" si="241"/>
        <v>3.9203304289106899E-2</v>
      </c>
      <c r="D7584" s="5">
        <f t="shared" ca="1" si="242"/>
        <v>1500</v>
      </c>
    </row>
    <row r="7585" spans="2:4" hidden="1" outlineLevel="1" x14ac:dyDescent="0.5">
      <c r="B7585" s="5">
        <v>7526</v>
      </c>
      <c r="C7585" s="5">
        <f t="shared" ca="1" si="241"/>
        <v>0.86631633693261989</v>
      </c>
      <c r="D7585" s="5">
        <f t="shared" ca="1" si="242"/>
        <v>-1060</v>
      </c>
    </row>
    <row r="7586" spans="2:4" hidden="1" outlineLevel="1" x14ac:dyDescent="0.5">
      <c r="B7586" s="5">
        <v>7527</v>
      </c>
      <c r="C7586" s="5">
        <f t="shared" ca="1" si="241"/>
        <v>0.17671970538057424</v>
      </c>
      <c r="D7586" s="5">
        <f t="shared" ca="1" si="242"/>
        <v>980</v>
      </c>
    </row>
    <row r="7587" spans="2:4" hidden="1" outlineLevel="1" x14ac:dyDescent="0.5">
      <c r="B7587" s="5">
        <v>7528</v>
      </c>
      <c r="C7587" s="5">
        <f t="shared" ca="1" si="241"/>
        <v>0.76141556147470035</v>
      </c>
      <c r="D7587" s="5">
        <f t="shared" ca="1" si="242"/>
        <v>-1060</v>
      </c>
    </row>
    <row r="7588" spans="2:4" hidden="1" outlineLevel="1" x14ac:dyDescent="0.5">
      <c r="B7588" s="5">
        <v>7529</v>
      </c>
      <c r="C7588" s="5">
        <f t="shared" ca="1" si="241"/>
        <v>0.25543702239038113</v>
      </c>
      <c r="D7588" s="5">
        <f t="shared" ca="1" si="242"/>
        <v>980</v>
      </c>
    </row>
    <row r="7589" spans="2:4" hidden="1" outlineLevel="1" x14ac:dyDescent="0.5">
      <c r="B7589" s="5">
        <v>7530</v>
      </c>
      <c r="C7589" s="5">
        <f t="shared" ca="1" si="241"/>
        <v>0.50433670888106152</v>
      </c>
      <c r="D7589" s="5">
        <f t="shared" ca="1" si="242"/>
        <v>460</v>
      </c>
    </row>
    <row r="7590" spans="2:4" hidden="1" outlineLevel="1" x14ac:dyDescent="0.5">
      <c r="B7590" s="5">
        <v>7531</v>
      </c>
      <c r="C7590" s="5">
        <f t="shared" ca="1" si="241"/>
        <v>0.38099024670551473</v>
      </c>
      <c r="D7590" s="5">
        <f t="shared" ca="1" si="242"/>
        <v>460</v>
      </c>
    </row>
    <row r="7591" spans="2:4" hidden="1" outlineLevel="1" x14ac:dyDescent="0.5">
      <c r="B7591" s="5">
        <v>7532</v>
      </c>
      <c r="C7591" s="5">
        <f t="shared" ca="1" si="241"/>
        <v>0.21638012750906022</v>
      </c>
      <c r="D7591" s="5">
        <f t="shared" ca="1" si="242"/>
        <v>980</v>
      </c>
    </row>
    <row r="7592" spans="2:4" hidden="1" outlineLevel="1" x14ac:dyDescent="0.5">
      <c r="B7592" s="5">
        <v>7533</v>
      </c>
      <c r="C7592" s="5">
        <f t="shared" ca="1" si="241"/>
        <v>0.90192461031974747</v>
      </c>
      <c r="D7592" s="5">
        <f t="shared" ca="1" si="242"/>
        <v>-1060</v>
      </c>
    </row>
    <row r="7593" spans="2:4" hidden="1" outlineLevel="1" x14ac:dyDescent="0.5">
      <c r="B7593" s="5">
        <v>7534</v>
      </c>
      <c r="C7593" s="5">
        <f t="shared" ca="1" si="241"/>
        <v>0.4569139208002666</v>
      </c>
      <c r="D7593" s="5">
        <f t="shared" ca="1" si="242"/>
        <v>460</v>
      </c>
    </row>
    <row r="7594" spans="2:4" hidden="1" outlineLevel="1" x14ac:dyDescent="0.5">
      <c r="B7594" s="5">
        <v>7535</v>
      </c>
      <c r="C7594" s="5">
        <f t="shared" ca="1" si="241"/>
        <v>0.60549295223821498</v>
      </c>
      <c r="D7594" s="5">
        <f t="shared" ca="1" si="242"/>
        <v>-560</v>
      </c>
    </row>
    <row r="7595" spans="2:4" hidden="1" outlineLevel="1" x14ac:dyDescent="0.5">
      <c r="B7595" s="5">
        <v>7536</v>
      </c>
      <c r="C7595" s="5">
        <f t="shared" ca="1" si="241"/>
        <v>0.70353157578392966</v>
      </c>
      <c r="D7595" s="5">
        <f t="shared" ca="1" si="242"/>
        <v>-560</v>
      </c>
    </row>
    <row r="7596" spans="2:4" hidden="1" outlineLevel="1" x14ac:dyDescent="0.5">
      <c r="B7596" s="5">
        <v>7537</v>
      </c>
      <c r="C7596" s="5">
        <f t="shared" ca="1" si="241"/>
        <v>0.42448088421943098</v>
      </c>
      <c r="D7596" s="5">
        <f t="shared" ca="1" si="242"/>
        <v>460</v>
      </c>
    </row>
    <row r="7597" spans="2:4" hidden="1" outlineLevel="1" x14ac:dyDescent="0.5">
      <c r="B7597" s="5">
        <v>7538</v>
      </c>
      <c r="C7597" s="5">
        <f t="shared" ca="1" si="241"/>
        <v>0.90355081426260542</v>
      </c>
      <c r="D7597" s="5">
        <f t="shared" ca="1" si="242"/>
        <v>-1060</v>
      </c>
    </row>
    <row r="7598" spans="2:4" hidden="1" outlineLevel="1" x14ac:dyDescent="0.5">
      <c r="B7598" s="5">
        <v>7539</v>
      </c>
      <c r="C7598" s="5">
        <f t="shared" ca="1" si="241"/>
        <v>0.79959386678506938</v>
      </c>
      <c r="D7598" s="5">
        <f t="shared" ca="1" si="242"/>
        <v>-1060</v>
      </c>
    </row>
    <row r="7599" spans="2:4" hidden="1" outlineLevel="1" x14ac:dyDescent="0.5">
      <c r="B7599" s="5">
        <v>7540</v>
      </c>
      <c r="C7599" s="5">
        <f t="shared" ca="1" si="241"/>
        <v>0.67515315677791343</v>
      </c>
      <c r="D7599" s="5">
        <f t="shared" ca="1" si="242"/>
        <v>-560</v>
      </c>
    </row>
    <row r="7600" spans="2:4" hidden="1" outlineLevel="1" x14ac:dyDescent="0.5">
      <c r="B7600" s="5">
        <v>7541</v>
      </c>
      <c r="C7600" s="5">
        <f t="shared" ca="1" si="241"/>
        <v>0.16396378975377446</v>
      </c>
      <c r="D7600" s="5">
        <f t="shared" ca="1" si="242"/>
        <v>980</v>
      </c>
    </row>
    <row r="7601" spans="2:4" hidden="1" outlineLevel="1" x14ac:dyDescent="0.5">
      <c r="B7601" s="5">
        <v>7542</v>
      </c>
      <c r="C7601" s="5">
        <f t="shared" ca="1" si="241"/>
        <v>0.71238070723899893</v>
      </c>
      <c r="D7601" s="5">
        <f t="shared" ca="1" si="242"/>
        <v>-560</v>
      </c>
    </row>
    <row r="7602" spans="2:4" hidden="1" outlineLevel="1" x14ac:dyDescent="0.5">
      <c r="B7602" s="5">
        <v>7543</v>
      </c>
      <c r="C7602" s="5">
        <f t="shared" ca="1" si="241"/>
        <v>0.54051176298302062</v>
      </c>
      <c r="D7602" s="5">
        <f t="shared" ca="1" si="242"/>
        <v>460</v>
      </c>
    </row>
    <row r="7603" spans="2:4" hidden="1" outlineLevel="1" x14ac:dyDescent="0.5">
      <c r="B7603" s="5">
        <v>7544</v>
      </c>
      <c r="C7603" s="5">
        <f t="shared" ca="1" si="241"/>
        <v>0.70504384478538051</v>
      </c>
      <c r="D7603" s="5">
        <f t="shared" ca="1" si="242"/>
        <v>-560</v>
      </c>
    </row>
    <row r="7604" spans="2:4" hidden="1" outlineLevel="1" x14ac:dyDescent="0.5">
      <c r="B7604" s="5">
        <v>7545</v>
      </c>
      <c r="C7604" s="5">
        <f t="shared" ca="1" si="241"/>
        <v>0.9075064412744025</v>
      </c>
      <c r="D7604" s="5">
        <f t="shared" ca="1" si="242"/>
        <v>-1060</v>
      </c>
    </row>
    <row r="7605" spans="2:4" hidden="1" outlineLevel="1" x14ac:dyDescent="0.5">
      <c r="B7605" s="5">
        <v>7546</v>
      </c>
      <c r="C7605" s="5">
        <f t="shared" ca="1" si="241"/>
        <v>0.4843542716986039</v>
      </c>
      <c r="D7605" s="5">
        <f t="shared" ca="1" si="242"/>
        <v>460</v>
      </c>
    </row>
    <row r="7606" spans="2:4" hidden="1" outlineLevel="1" x14ac:dyDescent="0.5">
      <c r="B7606" s="5">
        <v>7547</v>
      </c>
      <c r="C7606" s="5">
        <f t="shared" ca="1" si="241"/>
        <v>0.45914959508375419</v>
      </c>
      <c r="D7606" s="5">
        <f t="shared" ca="1" si="242"/>
        <v>460</v>
      </c>
    </row>
    <row r="7607" spans="2:4" hidden="1" outlineLevel="1" x14ac:dyDescent="0.5">
      <c r="B7607" s="5">
        <v>7548</v>
      </c>
      <c r="C7607" s="5">
        <f t="shared" ca="1" si="241"/>
        <v>0.7611823351283824</v>
      </c>
      <c r="D7607" s="5">
        <f t="shared" ca="1" si="242"/>
        <v>-1060</v>
      </c>
    </row>
    <row r="7608" spans="2:4" hidden="1" outlineLevel="1" x14ac:dyDescent="0.5">
      <c r="B7608" s="5">
        <v>7549</v>
      </c>
      <c r="C7608" s="5">
        <f t="shared" ca="1" si="241"/>
        <v>0.52319590873316735</v>
      </c>
      <c r="D7608" s="5">
        <f t="shared" ca="1" si="242"/>
        <v>460</v>
      </c>
    </row>
    <row r="7609" spans="2:4" hidden="1" outlineLevel="1" x14ac:dyDescent="0.5">
      <c r="B7609" s="5">
        <v>7550</v>
      </c>
      <c r="C7609" s="5">
        <f t="shared" ca="1" si="241"/>
        <v>0.68036027115067566</v>
      </c>
      <c r="D7609" s="5">
        <f t="shared" ca="1" si="242"/>
        <v>-560</v>
      </c>
    </row>
    <row r="7610" spans="2:4" hidden="1" outlineLevel="1" x14ac:dyDescent="0.5">
      <c r="B7610" s="5">
        <v>7551</v>
      </c>
      <c r="C7610" s="5">
        <f t="shared" ca="1" si="241"/>
        <v>0.39078107192479794</v>
      </c>
      <c r="D7610" s="5">
        <f t="shared" ca="1" si="242"/>
        <v>460</v>
      </c>
    </row>
    <row r="7611" spans="2:4" hidden="1" outlineLevel="1" x14ac:dyDescent="0.5">
      <c r="B7611" s="5">
        <v>7552</v>
      </c>
      <c r="C7611" s="5">
        <f t="shared" ca="1" si="241"/>
        <v>0.96230203124512004</v>
      </c>
      <c r="D7611" s="5">
        <f t="shared" ca="1" si="242"/>
        <v>-1560</v>
      </c>
    </row>
    <row r="7612" spans="2:4" hidden="1" outlineLevel="1" x14ac:dyDescent="0.5">
      <c r="B7612" s="5">
        <v>7553</v>
      </c>
      <c r="C7612" s="5">
        <f t="shared" ref="C7612:C7675" ca="1" si="243">RAND()</f>
        <v>0.94072675668208661</v>
      </c>
      <c r="D7612" s="5">
        <f t="shared" ref="D7612:D7675" ca="1" si="244">IF(C7612&lt;$H$60,$G$60,IF(C7612&lt;$H$61,$G$61,IF(C7612&lt;$H$62,$G$62,IF(C7612&lt;$H$63,$G$63,IF(C7612&lt;$H$64,$G$64,$G$65)))))</f>
        <v>-1560</v>
      </c>
    </row>
    <row r="7613" spans="2:4" hidden="1" outlineLevel="1" x14ac:dyDescent="0.5">
      <c r="B7613" s="5">
        <v>7554</v>
      </c>
      <c r="C7613" s="5">
        <f t="shared" ca="1" si="243"/>
        <v>0.67413615235773061</v>
      </c>
      <c r="D7613" s="5">
        <f t="shared" ca="1" si="244"/>
        <v>-560</v>
      </c>
    </row>
    <row r="7614" spans="2:4" hidden="1" outlineLevel="1" x14ac:dyDescent="0.5">
      <c r="B7614" s="5">
        <v>7555</v>
      </c>
      <c r="C7614" s="5">
        <f t="shared" ca="1" si="243"/>
        <v>0.92506984741264631</v>
      </c>
      <c r="D7614" s="5">
        <f t="shared" ca="1" si="244"/>
        <v>-1560</v>
      </c>
    </row>
    <row r="7615" spans="2:4" hidden="1" outlineLevel="1" x14ac:dyDescent="0.5">
      <c r="B7615" s="5">
        <v>7556</v>
      </c>
      <c r="C7615" s="5">
        <f t="shared" ca="1" si="243"/>
        <v>0.55270894710988705</v>
      </c>
      <c r="D7615" s="5">
        <f t="shared" ca="1" si="244"/>
        <v>460</v>
      </c>
    </row>
    <row r="7616" spans="2:4" hidden="1" outlineLevel="1" x14ac:dyDescent="0.5">
      <c r="B7616" s="5">
        <v>7557</v>
      </c>
      <c r="C7616" s="5">
        <f t="shared" ca="1" si="243"/>
        <v>0.44786948549698147</v>
      </c>
      <c r="D7616" s="5">
        <f t="shared" ca="1" si="244"/>
        <v>460</v>
      </c>
    </row>
    <row r="7617" spans="2:4" hidden="1" outlineLevel="1" x14ac:dyDescent="0.5">
      <c r="B7617" s="5">
        <v>7558</v>
      </c>
      <c r="C7617" s="5">
        <f t="shared" ca="1" si="243"/>
        <v>0.76073234751842134</v>
      </c>
      <c r="D7617" s="5">
        <f t="shared" ca="1" si="244"/>
        <v>-1060</v>
      </c>
    </row>
    <row r="7618" spans="2:4" hidden="1" outlineLevel="1" x14ac:dyDescent="0.5">
      <c r="B7618" s="5">
        <v>7559</v>
      </c>
      <c r="C7618" s="5">
        <f t="shared" ca="1" si="243"/>
        <v>0.14669825243379908</v>
      </c>
      <c r="D7618" s="5">
        <f t="shared" ca="1" si="244"/>
        <v>1500</v>
      </c>
    </row>
    <row r="7619" spans="2:4" hidden="1" outlineLevel="1" x14ac:dyDescent="0.5">
      <c r="B7619" s="5">
        <v>7560</v>
      </c>
      <c r="C7619" s="5">
        <f t="shared" ca="1" si="243"/>
        <v>0.56877593707397112</v>
      </c>
      <c r="D7619" s="5">
        <f t="shared" ca="1" si="244"/>
        <v>-560</v>
      </c>
    </row>
    <row r="7620" spans="2:4" hidden="1" outlineLevel="1" x14ac:dyDescent="0.5">
      <c r="B7620" s="5">
        <v>7561</v>
      </c>
      <c r="C7620" s="5">
        <f t="shared" ca="1" si="243"/>
        <v>6.8838962447246188E-2</v>
      </c>
      <c r="D7620" s="5">
        <f t="shared" ca="1" si="244"/>
        <v>1500</v>
      </c>
    </row>
    <row r="7621" spans="2:4" hidden="1" outlineLevel="1" x14ac:dyDescent="0.5">
      <c r="B7621" s="5">
        <v>7562</v>
      </c>
      <c r="C7621" s="5">
        <f t="shared" ca="1" si="243"/>
        <v>0.14456328373762051</v>
      </c>
      <c r="D7621" s="5">
        <f t="shared" ca="1" si="244"/>
        <v>1500</v>
      </c>
    </row>
    <row r="7622" spans="2:4" hidden="1" outlineLevel="1" x14ac:dyDescent="0.5">
      <c r="B7622" s="5">
        <v>7563</v>
      </c>
      <c r="C7622" s="5">
        <f t="shared" ca="1" si="243"/>
        <v>0.80080988345683646</v>
      </c>
      <c r="D7622" s="5">
        <f t="shared" ca="1" si="244"/>
        <v>-1060</v>
      </c>
    </row>
    <row r="7623" spans="2:4" hidden="1" outlineLevel="1" x14ac:dyDescent="0.5">
      <c r="B7623" s="5">
        <v>7564</v>
      </c>
      <c r="C7623" s="5">
        <f t="shared" ca="1" si="243"/>
        <v>0.34820379105897115</v>
      </c>
      <c r="D7623" s="5">
        <f t="shared" ca="1" si="244"/>
        <v>460</v>
      </c>
    </row>
    <row r="7624" spans="2:4" hidden="1" outlineLevel="1" x14ac:dyDescent="0.5">
      <c r="B7624" s="5">
        <v>7565</v>
      </c>
      <c r="C7624" s="5">
        <f t="shared" ca="1" si="243"/>
        <v>0.96850466091434573</v>
      </c>
      <c r="D7624" s="5">
        <f t="shared" ca="1" si="244"/>
        <v>-1560</v>
      </c>
    </row>
    <row r="7625" spans="2:4" hidden="1" outlineLevel="1" x14ac:dyDescent="0.5">
      <c r="B7625" s="5">
        <v>7566</v>
      </c>
      <c r="C7625" s="5">
        <f t="shared" ca="1" si="243"/>
        <v>0.26564276189216784</v>
      </c>
      <c r="D7625" s="5">
        <f t="shared" ca="1" si="244"/>
        <v>980</v>
      </c>
    </row>
    <row r="7626" spans="2:4" hidden="1" outlineLevel="1" x14ac:dyDescent="0.5">
      <c r="B7626" s="5">
        <v>7567</v>
      </c>
      <c r="C7626" s="5">
        <f t="shared" ca="1" si="243"/>
        <v>0.12363049619888933</v>
      </c>
      <c r="D7626" s="5">
        <f t="shared" ca="1" si="244"/>
        <v>1500</v>
      </c>
    </row>
    <row r="7627" spans="2:4" hidden="1" outlineLevel="1" x14ac:dyDescent="0.5">
      <c r="B7627" s="5">
        <v>7568</v>
      </c>
      <c r="C7627" s="5">
        <f t="shared" ca="1" si="243"/>
        <v>0.91034505740266214</v>
      </c>
      <c r="D7627" s="5">
        <f t="shared" ca="1" si="244"/>
        <v>-1560</v>
      </c>
    </row>
    <row r="7628" spans="2:4" hidden="1" outlineLevel="1" x14ac:dyDescent="0.5">
      <c r="B7628" s="5">
        <v>7569</v>
      </c>
      <c r="C7628" s="5">
        <f t="shared" ca="1" si="243"/>
        <v>3.237816640970248E-2</v>
      </c>
      <c r="D7628" s="5">
        <f t="shared" ca="1" si="244"/>
        <v>1500</v>
      </c>
    </row>
    <row r="7629" spans="2:4" hidden="1" outlineLevel="1" x14ac:dyDescent="0.5">
      <c r="B7629" s="5">
        <v>7570</v>
      </c>
      <c r="C7629" s="5">
        <f t="shared" ca="1" si="243"/>
        <v>0.21221468922203679</v>
      </c>
      <c r="D7629" s="5">
        <f t="shared" ca="1" si="244"/>
        <v>980</v>
      </c>
    </row>
    <row r="7630" spans="2:4" hidden="1" outlineLevel="1" x14ac:dyDescent="0.5">
      <c r="B7630" s="5">
        <v>7571</v>
      </c>
      <c r="C7630" s="5">
        <f t="shared" ca="1" si="243"/>
        <v>0.13803646299485306</v>
      </c>
      <c r="D7630" s="5">
        <f t="shared" ca="1" si="244"/>
        <v>1500</v>
      </c>
    </row>
    <row r="7631" spans="2:4" hidden="1" outlineLevel="1" x14ac:dyDescent="0.5">
      <c r="B7631" s="5">
        <v>7572</v>
      </c>
      <c r="C7631" s="5">
        <f t="shared" ca="1" si="243"/>
        <v>0.18329523376756052</v>
      </c>
      <c r="D7631" s="5">
        <f t="shared" ca="1" si="244"/>
        <v>980</v>
      </c>
    </row>
    <row r="7632" spans="2:4" hidden="1" outlineLevel="1" x14ac:dyDescent="0.5">
      <c r="B7632" s="5">
        <v>7573</v>
      </c>
      <c r="C7632" s="5">
        <f t="shared" ca="1" si="243"/>
        <v>0.27757717340399202</v>
      </c>
      <c r="D7632" s="5">
        <f t="shared" ca="1" si="244"/>
        <v>980</v>
      </c>
    </row>
    <row r="7633" spans="2:4" hidden="1" outlineLevel="1" x14ac:dyDescent="0.5">
      <c r="B7633" s="5">
        <v>7574</v>
      </c>
      <c r="C7633" s="5">
        <f t="shared" ca="1" si="243"/>
        <v>0.65458749924280279</v>
      </c>
      <c r="D7633" s="5">
        <f t="shared" ca="1" si="244"/>
        <v>-560</v>
      </c>
    </row>
    <row r="7634" spans="2:4" hidden="1" outlineLevel="1" x14ac:dyDescent="0.5">
      <c r="B7634" s="5">
        <v>7575</v>
      </c>
      <c r="C7634" s="5">
        <f t="shared" ca="1" si="243"/>
        <v>0.29349564851206034</v>
      </c>
      <c r="D7634" s="5">
        <f t="shared" ca="1" si="244"/>
        <v>980</v>
      </c>
    </row>
    <row r="7635" spans="2:4" hidden="1" outlineLevel="1" x14ac:dyDescent="0.5">
      <c r="B7635" s="5">
        <v>7576</v>
      </c>
      <c r="C7635" s="5">
        <f t="shared" ca="1" si="243"/>
        <v>0.60012460671705703</v>
      </c>
      <c r="D7635" s="5">
        <f t="shared" ca="1" si="244"/>
        <v>-560</v>
      </c>
    </row>
    <row r="7636" spans="2:4" hidden="1" outlineLevel="1" x14ac:dyDescent="0.5">
      <c r="B7636" s="5">
        <v>7577</v>
      </c>
      <c r="C7636" s="5">
        <f t="shared" ca="1" si="243"/>
        <v>0.47499231867561897</v>
      </c>
      <c r="D7636" s="5">
        <f t="shared" ca="1" si="244"/>
        <v>460</v>
      </c>
    </row>
    <row r="7637" spans="2:4" hidden="1" outlineLevel="1" x14ac:dyDescent="0.5">
      <c r="B7637" s="5">
        <v>7578</v>
      </c>
      <c r="C7637" s="5">
        <f t="shared" ca="1" si="243"/>
        <v>0.40527054918262795</v>
      </c>
      <c r="D7637" s="5">
        <f t="shared" ca="1" si="244"/>
        <v>460</v>
      </c>
    </row>
    <row r="7638" spans="2:4" hidden="1" outlineLevel="1" x14ac:dyDescent="0.5">
      <c r="B7638" s="5">
        <v>7579</v>
      </c>
      <c r="C7638" s="5">
        <f t="shared" ca="1" si="243"/>
        <v>0.73557162714251023</v>
      </c>
      <c r="D7638" s="5">
        <f t="shared" ca="1" si="244"/>
        <v>-1060</v>
      </c>
    </row>
    <row r="7639" spans="2:4" hidden="1" outlineLevel="1" x14ac:dyDescent="0.5">
      <c r="B7639" s="5">
        <v>7580</v>
      </c>
      <c r="C7639" s="5">
        <f t="shared" ca="1" si="243"/>
        <v>0.95746582572145922</v>
      </c>
      <c r="D7639" s="5">
        <f t="shared" ca="1" si="244"/>
        <v>-1560</v>
      </c>
    </row>
    <row r="7640" spans="2:4" hidden="1" outlineLevel="1" x14ac:dyDescent="0.5">
      <c r="B7640" s="5">
        <v>7581</v>
      </c>
      <c r="C7640" s="5">
        <f t="shared" ca="1" si="243"/>
        <v>0.62573403076625367</v>
      </c>
      <c r="D7640" s="5">
        <f t="shared" ca="1" si="244"/>
        <v>-560</v>
      </c>
    </row>
    <row r="7641" spans="2:4" hidden="1" outlineLevel="1" x14ac:dyDescent="0.5">
      <c r="B7641" s="5">
        <v>7582</v>
      </c>
      <c r="C7641" s="5">
        <f t="shared" ca="1" si="243"/>
        <v>0.50918056531756983</v>
      </c>
      <c r="D7641" s="5">
        <f t="shared" ca="1" si="244"/>
        <v>460</v>
      </c>
    </row>
    <row r="7642" spans="2:4" hidden="1" outlineLevel="1" x14ac:dyDescent="0.5">
      <c r="B7642" s="5">
        <v>7583</v>
      </c>
      <c r="C7642" s="5">
        <f t="shared" ca="1" si="243"/>
        <v>0.6930606187968823</v>
      </c>
      <c r="D7642" s="5">
        <f t="shared" ca="1" si="244"/>
        <v>-560</v>
      </c>
    </row>
    <row r="7643" spans="2:4" hidden="1" outlineLevel="1" x14ac:dyDescent="0.5">
      <c r="B7643" s="5">
        <v>7584</v>
      </c>
      <c r="C7643" s="5">
        <f t="shared" ca="1" si="243"/>
        <v>0.51066697311212217</v>
      </c>
      <c r="D7643" s="5">
        <f t="shared" ca="1" si="244"/>
        <v>460</v>
      </c>
    </row>
    <row r="7644" spans="2:4" hidden="1" outlineLevel="1" x14ac:dyDescent="0.5">
      <c r="B7644" s="5">
        <v>7585</v>
      </c>
      <c r="C7644" s="5">
        <f t="shared" ca="1" si="243"/>
        <v>0.66492774699612833</v>
      </c>
      <c r="D7644" s="5">
        <f t="shared" ca="1" si="244"/>
        <v>-560</v>
      </c>
    </row>
    <row r="7645" spans="2:4" hidden="1" outlineLevel="1" x14ac:dyDescent="0.5">
      <c r="B7645" s="5">
        <v>7586</v>
      </c>
      <c r="C7645" s="5">
        <f t="shared" ca="1" si="243"/>
        <v>0.52953847508340612</v>
      </c>
      <c r="D7645" s="5">
        <f t="shared" ca="1" si="244"/>
        <v>460</v>
      </c>
    </row>
    <row r="7646" spans="2:4" hidden="1" outlineLevel="1" x14ac:dyDescent="0.5">
      <c r="B7646" s="5">
        <v>7587</v>
      </c>
      <c r="C7646" s="5">
        <f t="shared" ca="1" si="243"/>
        <v>0.52791565976780686</v>
      </c>
      <c r="D7646" s="5">
        <f t="shared" ca="1" si="244"/>
        <v>460</v>
      </c>
    </row>
    <row r="7647" spans="2:4" hidden="1" outlineLevel="1" x14ac:dyDescent="0.5">
      <c r="B7647" s="5">
        <v>7588</v>
      </c>
      <c r="C7647" s="5">
        <f t="shared" ca="1" si="243"/>
        <v>0.23142507100516585</v>
      </c>
      <c r="D7647" s="5">
        <f t="shared" ca="1" si="244"/>
        <v>980</v>
      </c>
    </row>
    <row r="7648" spans="2:4" hidden="1" outlineLevel="1" x14ac:dyDescent="0.5">
      <c r="B7648" s="5">
        <v>7589</v>
      </c>
      <c r="C7648" s="5">
        <f t="shared" ca="1" si="243"/>
        <v>0.77606372298943049</v>
      </c>
      <c r="D7648" s="5">
        <f t="shared" ca="1" si="244"/>
        <v>-1060</v>
      </c>
    </row>
    <row r="7649" spans="2:4" hidden="1" outlineLevel="1" x14ac:dyDescent="0.5">
      <c r="B7649" s="5">
        <v>7590</v>
      </c>
      <c r="C7649" s="5">
        <f t="shared" ca="1" si="243"/>
        <v>8.9302474722199987E-2</v>
      </c>
      <c r="D7649" s="5">
        <f t="shared" ca="1" si="244"/>
        <v>1500</v>
      </c>
    </row>
    <row r="7650" spans="2:4" hidden="1" outlineLevel="1" x14ac:dyDescent="0.5">
      <c r="B7650" s="5">
        <v>7591</v>
      </c>
      <c r="C7650" s="5">
        <f t="shared" ca="1" si="243"/>
        <v>0.46391485791805231</v>
      </c>
      <c r="D7650" s="5">
        <f t="shared" ca="1" si="244"/>
        <v>460</v>
      </c>
    </row>
    <row r="7651" spans="2:4" hidden="1" outlineLevel="1" x14ac:dyDescent="0.5">
      <c r="B7651" s="5">
        <v>7592</v>
      </c>
      <c r="C7651" s="5">
        <f t="shared" ca="1" si="243"/>
        <v>0.49966098328179831</v>
      </c>
      <c r="D7651" s="5">
        <f t="shared" ca="1" si="244"/>
        <v>460</v>
      </c>
    </row>
    <row r="7652" spans="2:4" hidden="1" outlineLevel="1" x14ac:dyDescent="0.5">
      <c r="B7652" s="5">
        <v>7593</v>
      </c>
      <c r="C7652" s="5">
        <f t="shared" ca="1" si="243"/>
        <v>0.33453873798290368</v>
      </c>
      <c r="D7652" s="5">
        <f t="shared" ca="1" si="244"/>
        <v>460</v>
      </c>
    </row>
    <row r="7653" spans="2:4" hidden="1" outlineLevel="1" x14ac:dyDescent="0.5">
      <c r="B7653" s="5">
        <v>7594</v>
      </c>
      <c r="C7653" s="5">
        <f t="shared" ca="1" si="243"/>
        <v>0.16785590528044181</v>
      </c>
      <c r="D7653" s="5">
        <f t="shared" ca="1" si="244"/>
        <v>980</v>
      </c>
    </row>
    <row r="7654" spans="2:4" hidden="1" outlineLevel="1" x14ac:dyDescent="0.5">
      <c r="B7654" s="5">
        <v>7595</v>
      </c>
      <c r="C7654" s="5">
        <f t="shared" ca="1" si="243"/>
        <v>0.35746826337688731</v>
      </c>
      <c r="D7654" s="5">
        <f t="shared" ca="1" si="244"/>
        <v>460</v>
      </c>
    </row>
    <row r="7655" spans="2:4" hidden="1" outlineLevel="1" x14ac:dyDescent="0.5">
      <c r="B7655" s="5">
        <v>7596</v>
      </c>
      <c r="C7655" s="5">
        <f t="shared" ca="1" si="243"/>
        <v>0.99393781187468244</v>
      </c>
      <c r="D7655" s="5">
        <f t="shared" ca="1" si="244"/>
        <v>-1560</v>
      </c>
    </row>
    <row r="7656" spans="2:4" hidden="1" outlineLevel="1" x14ac:dyDescent="0.5">
      <c r="B7656" s="5">
        <v>7597</v>
      </c>
      <c r="C7656" s="5">
        <f t="shared" ca="1" si="243"/>
        <v>0.47769791473985002</v>
      </c>
      <c r="D7656" s="5">
        <f t="shared" ca="1" si="244"/>
        <v>460</v>
      </c>
    </row>
    <row r="7657" spans="2:4" hidden="1" outlineLevel="1" x14ac:dyDescent="0.5">
      <c r="B7657" s="5">
        <v>7598</v>
      </c>
      <c r="C7657" s="5">
        <f t="shared" ca="1" si="243"/>
        <v>0.27695481487828622</v>
      </c>
      <c r="D7657" s="5">
        <f t="shared" ca="1" si="244"/>
        <v>980</v>
      </c>
    </row>
    <row r="7658" spans="2:4" hidden="1" outlineLevel="1" x14ac:dyDescent="0.5">
      <c r="B7658" s="5">
        <v>7599</v>
      </c>
      <c r="C7658" s="5">
        <f t="shared" ca="1" si="243"/>
        <v>3.9436757424339275E-2</v>
      </c>
      <c r="D7658" s="5">
        <f t="shared" ca="1" si="244"/>
        <v>1500</v>
      </c>
    </row>
    <row r="7659" spans="2:4" hidden="1" outlineLevel="1" x14ac:dyDescent="0.5">
      <c r="B7659" s="5">
        <v>7600</v>
      </c>
      <c r="C7659" s="5">
        <f t="shared" ca="1" si="243"/>
        <v>0.91156501221521347</v>
      </c>
      <c r="D7659" s="5">
        <f t="shared" ca="1" si="244"/>
        <v>-1560</v>
      </c>
    </row>
    <row r="7660" spans="2:4" hidden="1" outlineLevel="1" x14ac:dyDescent="0.5">
      <c r="B7660" s="5">
        <v>7601</v>
      </c>
      <c r="C7660" s="5">
        <f t="shared" ca="1" si="243"/>
        <v>0.83243946091948118</v>
      </c>
      <c r="D7660" s="5">
        <f t="shared" ca="1" si="244"/>
        <v>-1060</v>
      </c>
    </row>
    <row r="7661" spans="2:4" hidden="1" outlineLevel="1" x14ac:dyDescent="0.5">
      <c r="B7661" s="5">
        <v>7602</v>
      </c>
      <c r="C7661" s="5">
        <f t="shared" ca="1" si="243"/>
        <v>0.65030878554200322</v>
      </c>
      <c r="D7661" s="5">
        <f t="shared" ca="1" si="244"/>
        <v>-560</v>
      </c>
    </row>
    <row r="7662" spans="2:4" hidden="1" outlineLevel="1" x14ac:dyDescent="0.5">
      <c r="B7662" s="5">
        <v>7603</v>
      </c>
      <c r="C7662" s="5">
        <f t="shared" ca="1" si="243"/>
        <v>7.7001771048450185E-2</v>
      </c>
      <c r="D7662" s="5">
        <f t="shared" ca="1" si="244"/>
        <v>1500</v>
      </c>
    </row>
    <row r="7663" spans="2:4" hidden="1" outlineLevel="1" x14ac:dyDescent="0.5">
      <c r="B7663" s="5">
        <v>7604</v>
      </c>
      <c r="C7663" s="5">
        <f t="shared" ca="1" si="243"/>
        <v>0.79907086099604829</v>
      </c>
      <c r="D7663" s="5">
        <f t="shared" ca="1" si="244"/>
        <v>-1060</v>
      </c>
    </row>
    <row r="7664" spans="2:4" hidden="1" outlineLevel="1" x14ac:dyDescent="0.5">
      <c r="B7664" s="5">
        <v>7605</v>
      </c>
      <c r="C7664" s="5">
        <f t="shared" ca="1" si="243"/>
        <v>0.22356004659614892</v>
      </c>
      <c r="D7664" s="5">
        <f t="shared" ca="1" si="244"/>
        <v>980</v>
      </c>
    </row>
    <row r="7665" spans="2:4" hidden="1" outlineLevel="1" x14ac:dyDescent="0.5">
      <c r="B7665" s="5">
        <v>7606</v>
      </c>
      <c r="C7665" s="5">
        <f t="shared" ca="1" si="243"/>
        <v>0.82507588607513138</v>
      </c>
      <c r="D7665" s="5">
        <f t="shared" ca="1" si="244"/>
        <v>-1060</v>
      </c>
    </row>
    <row r="7666" spans="2:4" hidden="1" outlineLevel="1" x14ac:dyDescent="0.5">
      <c r="B7666" s="5">
        <v>7607</v>
      </c>
      <c r="C7666" s="5">
        <f t="shared" ca="1" si="243"/>
        <v>0.84057899673955461</v>
      </c>
      <c r="D7666" s="5">
        <f t="shared" ca="1" si="244"/>
        <v>-1060</v>
      </c>
    </row>
    <row r="7667" spans="2:4" hidden="1" outlineLevel="1" x14ac:dyDescent="0.5">
      <c r="B7667" s="5">
        <v>7608</v>
      </c>
      <c r="C7667" s="5">
        <f t="shared" ca="1" si="243"/>
        <v>0.94068393921186932</v>
      </c>
      <c r="D7667" s="5">
        <f t="shared" ca="1" si="244"/>
        <v>-1560</v>
      </c>
    </row>
    <row r="7668" spans="2:4" hidden="1" outlineLevel="1" x14ac:dyDescent="0.5">
      <c r="B7668" s="5">
        <v>7609</v>
      </c>
      <c r="C7668" s="5">
        <f t="shared" ca="1" si="243"/>
        <v>0.69159124628160717</v>
      </c>
      <c r="D7668" s="5">
        <f t="shared" ca="1" si="244"/>
        <v>-560</v>
      </c>
    </row>
    <row r="7669" spans="2:4" hidden="1" outlineLevel="1" x14ac:dyDescent="0.5">
      <c r="B7669" s="5">
        <v>7610</v>
      </c>
      <c r="C7669" s="5">
        <f t="shared" ca="1" si="243"/>
        <v>0.39873686954579213</v>
      </c>
      <c r="D7669" s="5">
        <f t="shared" ca="1" si="244"/>
        <v>460</v>
      </c>
    </row>
    <row r="7670" spans="2:4" hidden="1" outlineLevel="1" x14ac:dyDescent="0.5">
      <c r="B7670" s="5">
        <v>7611</v>
      </c>
      <c r="C7670" s="5">
        <f t="shared" ca="1" si="243"/>
        <v>9.4409022500464457E-2</v>
      </c>
      <c r="D7670" s="5">
        <f t="shared" ca="1" si="244"/>
        <v>1500</v>
      </c>
    </row>
    <row r="7671" spans="2:4" hidden="1" outlineLevel="1" x14ac:dyDescent="0.5">
      <c r="B7671" s="5">
        <v>7612</v>
      </c>
      <c r="C7671" s="5">
        <f t="shared" ca="1" si="243"/>
        <v>0.22534705599625449</v>
      </c>
      <c r="D7671" s="5">
        <f t="shared" ca="1" si="244"/>
        <v>980</v>
      </c>
    </row>
    <row r="7672" spans="2:4" hidden="1" outlineLevel="1" x14ac:dyDescent="0.5">
      <c r="B7672" s="5">
        <v>7613</v>
      </c>
      <c r="C7672" s="5">
        <f t="shared" ca="1" si="243"/>
        <v>0.83426098320556452</v>
      </c>
      <c r="D7672" s="5">
        <f t="shared" ca="1" si="244"/>
        <v>-1060</v>
      </c>
    </row>
    <row r="7673" spans="2:4" hidden="1" outlineLevel="1" x14ac:dyDescent="0.5">
      <c r="B7673" s="5">
        <v>7614</v>
      </c>
      <c r="C7673" s="5">
        <f t="shared" ca="1" si="243"/>
        <v>0.41068063515916597</v>
      </c>
      <c r="D7673" s="5">
        <f t="shared" ca="1" si="244"/>
        <v>460</v>
      </c>
    </row>
    <row r="7674" spans="2:4" hidden="1" outlineLevel="1" x14ac:dyDescent="0.5">
      <c r="B7674" s="5">
        <v>7615</v>
      </c>
      <c r="C7674" s="5">
        <f t="shared" ca="1" si="243"/>
        <v>0.6174627264817828</v>
      </c>
      <c r="D7674" s="5">
        <f t="shared" ca="1" si="244"/>
        <v>-560</v>
      </c>
    </row>
    <row r="7675" spans="2:4" hidden="1" outlineLevel="1" x14ac:dyDescent="0.5">
      <c r="B7675" s="5">
        <v>7616</v>
      </c>
      <c r="C7675" s="5">
        <f t="shared" ca="1" si="243"/>
        <v>0.64464106781838548</v>
      </c>
      <c r="D7675" s="5">
        <f t="shared" ca="1" si="244"/>
        <v>-560</v>
      </c>
    </row>
    <row r="7676" spans="2:4" hidden="1" outlineLevel="1" x14ac:dyDescent="0.5">
      <c r="B7676" s="5">
        <v>7617</v>
      </c>
      <c r="C7676" s="5">
        <f t="shared" ref="C7676:C7739" ca="1" si="245">RAND()</f>
        <v>0.4851473099921777</v>
      </c>
      <c r="D7676" s="5">
        <f t="shared" ref="D7676:D7739" ca="1" si="246">IF(C7676&lt;$H$60,$G$60,IF(C7676&lt;$H$61,$G$61,IF(C7676&lt;$H$62,$G$62,IF(C7676&lt;$H$63,$G$63,IF(C7676&lt;$H$64,$G$64,$G$65)))))</f>
        <v>460</v>
      </c>
    </row>
    <row r="7677" spans="2:4" hidden="1" outlineLevel="1" x14ac:dyDescent="0.5">
      <c r="B7677" s="5">
        <v>7618</v>
      </c>
      <c r="C7677" s="5">
        <f t="shared" ca="1" si="245"/>
        <v>0.60835904354990145</v>
      </c>
      <c r="D7677" s="5">
        <f t="shared" ca="1" si="246"/>
        <v>-560</v>
      </c>
    </row>
    <row r="7678" spans="2:4" hidden="1" outlineLevel="1" x14ac:dyDescent="0.5">
      <c r="B7678" s="5">
        <v>7619</v>
      </c>
      <c r="C7678" s="5">
        <f t="shared" ca="1" si="245"/>
        <v>0.62439139089666129</v>
      </c>
      <c r="D7678" s="5">
        <f t="shared" ca="1" si="246"/>
        <v>-560</v>
      </c>
    </row>
    <row r="7679" spans="2:4" hidden="1" outlineLevel="1" x14ac:dyDescent="0.5">
      <c r="B7679" s="5">
        <v>7620</v>
      </c>
      <c r="C7679" s="5">
        <f t="shared" ca="1" si="245"/>
        <v>0.21387830851768674</v>
      </c>
      <c r="D7679" s="5">
        <f t="shared" ca="1" si="246"/>
        <v>980</v>
      </c>
    </row>
    <row r="7680" spans="2:4" hidden="1" outlineLevel="1" x14ac:dyDescent="0.5">
      <c r="B7680" s="5">
        <v>7621</v>
      </c>
      <c r="C7680" s="5">
        <f t="shared" ca="1" si="245"/>
        <v>0.17389560020742034</v>
      </c>
      <c r="D7680" s="5">
        <f t="shared" ca="1" si="246"/>
        <v>980</v>
      </c>
    </row>
    <row r="7681" spans="2:4" hidden="1" outlineLevel="1" x14ac:dyDescent="0.5">
      <c r="B7681" s="5">
        <v>7622</v>
      </c>
      <c r="C7681" s="5">
        <f t="shared" ca="1" si="245"/>
        <v>0.28207634485460242</v>
      </c>
      <c r="D7681" s="5">
        <f t="shared" ca="1" si="246"/>
        <v>980</v>
      </c>
    </row>
    <row r="7682" spans="2:4" hidden="1" outlineLevel="1" x14ac:dyDescent="0.5">
      <c r="B7682" s="5">
        <v>7623</v>
      </c>
      <c r="C7682" s="5">
        <f t="shared" ca="1" si="245"/>
        <v>0.70638862383465029</v>
      </c>
      <c r="D7682" s="5">
        <f t="shared" ca="1" si="246"/>
        <v>-560</v>
      </c>
    </row>
    <row r="7683" spans="2:4" hidden="1" outlineLevel="1" x14ac:dyDescent="0.5">
      <c r="B7683" s="5">
        <v>7624</v>
      </c>
      <c r="C7683" s="5">
        <f t="shared" ca="1" si="245"/>
        <v>0.71984493539010275</v>
      </c>
      <c r="D7683" s="5">
        <f t="shared" ca="1" si="246"/>
        <v>-1060</v>
      </c>
    </row>
    <row r="7684" spans="2:4" hidden="1" outlineLevel="1" x14ac:dyDescent="0.5">
      <c r="B7684" s="5">
        <v>7625</v>
      </c>
      <c r="C7684" s="5">
        <f t="shared" ca="1" si="245"/>
        <v>5.3984513782972754E-2</v>
      </c>
      <c r="D7684" s="5">
        <f t="shared" ca="1" si="246"/>
        <v>1500</v>
      </c>
    </row>
    <row r="7685" spans="2:4" hidden="1" outlineLevel="1" x14ac:dyDescent="0.5">
      <c r="B7685" s="5">
        <v>7626</v>
      </c>
      <c r="C7685" s="5">
        <f t="shared" ca="1" si="245"/>
        <v>0.73444239987899884</v>
      </c>
      <c r="D7685" s="5">
        <f t="shared" ca="1" si="246"/>
        <v>-1060</v>
      </c>
    </row>
    <row r="7686" spans="2:4" hidden="1" outlineLevel="1" x14ac:dyDescent="0.5">
      <c r="B7686" s="5">
        <v>7627</v>
      </c>
      <c r="C7686" s="5">
        <f t="shared" ca="1" si="245"/>
        <v>0.10298111429335965</v>
      </c>
      <c r="D7686" s="5">
        <f t="shared" ca="1" si="246"/>
        <v>1500</v>
      </c>
    </row>
    <row r="7687" spans="2:4" hidden="1" outlineLevel="1" x14ac:dyDescent="0.5">
      <c r="B7687" s="5">
        <v>7628</v>
      </c>
      <c r="C7687" s="5">
        <f t="shared" ca="1" si="245"/>
        <v>0.46487642156000009</v>
      </c>
      <c r="D7687" s="5">
        <f t="shared" ca="1" si="246"/>
        <v>460</v>
      </c>
    </row>
    <row r="7688" spans="2:4" hidden="1" outlineLevel="1" x14ac:dyDescent="0.5">
      <c r="B7688" s="5">
        <v>7629</v>
      </c>
      <c r="C7688" s="5">
        <f t="shared" ca="1" si="245"/>
        <v>0.80451277775561747</v>
      </c>
      <c r="D7688" s="5">
        <f t="shared" ca="1" si="246"/>
        <v>-1060</v>
      </c>
    </row>
    <row r="7689" spans="2:4" hidden="1" outlineLevel="1" x14ac:dyDescent="0.5">
      <c r="B7689" s="5">
        <v>7630</v>
      </c>
      <c r="C7689" s="5">
        <f t="shared" ca="1" si="245"/>
        <v>0.90497878322905545</v>
      </c>
      <c r="D7689" s="5">
        <f t="shared" ca="1" si="246"/>
        <v>-1060</v>
      </c>
    </row>
    <row r="7690" spans="2:4" hidden="1" outlineLevel="1" x14ac:dyDescent="0.5">
      <c r="B7690" s="5">
        <v>7631</v>
      </c>
      <c r="C7690" s="5">
        <f t="shared" ca="1" si="245"/>
        <v>0.52127185213175076</v>
      </c>
      <c r="D7690" s="5">
        <f t="shared" ca="1" si="246"/>
        <v>460</v>
      </c>
    </row>
    <row r="7691" spans="2:4" hidden="1" outlineLevel="1" x14ac:dyDescent="0.5">
      <c r="B7691" s="5">
        <v>7632</v>
      </c>
      <c r="C7691" s="5">
        <f t="shared" ca="1" si="245"/>
        <v>0.24902148329073426</v>
      </c>
      <c r="D7691" s="5">
        <f t="shared" ca="1" si="246"/>
        <v>980</v>
      </c>
    </row>
    <row r="7692" spans="2:4" hidden="1" outlineLevel="1" x14ac:dyDescent="0.5">
      <c r="B7692" s="5">
        <v>7633</v>
      </c>
      <c r="C7692" s="5">
        <f t="shared" ca="1" si="245"/>
        <v>0.22744767874233596</v>
      </c>
      <c r="D7692" s="5">
        <f t="shared" ca="1" si="246"/>
        <v>980</v>
      </c>
    </row>
    <row r="7693" spans="2:4" hidden="1" outlineLevel="1" x14ac:dyDescent="0.5">
      <c r="B7693" s="5">
        <v>7634</v>
      </c>
      <c r="C7693" s="5">
        <f t="shared" ca="1" si="245"/>
        <v>0.84941210328106653</v>
      </c>
      <c r="D7693" s="5">
        <f t="shared" ca="1" si="246"/>
        <v>-1060</v>
      </c>
    </row>
    <row r="7694" spans="2:4" hidden="1" outlineLevel="1" x14ac:dyDescent="0.5">
      <c r="B7694" s="5">
        <v>7635</v>
      </c>
      <c r="C7694" s="5">
        <f t="shared" ca="1" si="245"/>
        <v>0.23369099737655896</v>
      </c>
      <c r="D7694" s="5">
        <f t="shared" ca="1" si="246"/>
        <v>980</v>
      </c>
    </row>
    <row r="7695" spans="2:4" hidden="1" outlineLevel="1" x14ac:dyDescent="0.5">
      <c r="B7695" s="5">
        <v>7636</v>
      </c>
      <c r="C7695" s="5">
        <f t="shared" ca="1" si="245"/>
        <v>0.30889633965848673</v>
      </c>
      <c r="D7695" s="5">
        <f t="shared" ca="1" si="246"/>
        <v>980</v>
      </c>
    </row>
    <row r="7696" spans="2:4" hidden="1" outlineLevel="1" x14ac:dyDescent="0.5">
      <c r="B7696" s="5">
        <v>7637</v>
      </c>
      <c r="C7696" s="5">
        <f t="shared" ca="1" si="245"/>
        <v>0.21003513186726619</v>
      </c>
      <c r="D7696" s="5">
        <f t="shared" ca="1" si="246"/>
        <v>980</v>
      </c>
    </row>
    <row r="7697" spans="2:4" hidden="1" outlineLevel="1" x14ac:dyDescent="0.5">
      <c r="B7697" s="5">
        <v>7638</v>
      </c>
      <c r="C7697" s="5">
        <f t="shared" ca="1" si="245"/>
        <v>0.23835689703303808</v>
      </c>
      <c r="D7697" s="5">
        <f t="shared" ca="1" si="246"/>
        <v>980</v>
      </c>
    </row>
    <row r="7698" spans="2:4" hidden="1" outlineLevel="1" x14ac:dyDescent="0.5">
      <c r="B7698" s="5">
        <v>7639</v>
      </c>
      <c r="C7698" s="5">
        <f t="shared" ca="1" si="245"/>
        <v>0.68778387522047446</v>
      </c>
      <c r="D7698" s="5">
        <f t="shared" ca="1" si="246"/>
        <v>-560</v>
      </c>
    </row>
    <row r="7699" spans="2:4" hidden="1" outlineLevel="1" x14ac:dyDescent="0.5">
      <c r="B7699" s="5">
        <v>7640</v>
      </c>
      <c r="C7699" s="5">
        <f t="shared" ca="1" si="245"/>
        <v>0.52901681743297568</v>
      </c>
      <c r="D7699" s="5">
        <f t="shared" ca="1" si="246"/>
        <v>460</v>
      </c>
    </row>
    <row r="7700" spans="2:4" hidden="1" outlineLevel="1" x14ac:dyDescent="0.5">
      <c r="B7700" s="5">
        <v>7641</v>
      </c>
      <c r="C7700" s="5">
        <f t="shared" ca="1" si="245"/>
        <v>0.6189208134137556</v>
      </c>
      <c r="D7700" s="5">
        <f t="shared" ca="1" si="246"/>
        <v>-560</v>
      </c>
    </row>
    <row r="7701" spans="2:4" hidden="1" outlineLevel="1" x14ac:dyDescent="0.5">
      <c r="B7701" s="5">
        <v>7642</v>
      </c>
      <c r="C7701" s="5">
        <f t="shared" ca="1" si="245"/>
        <v>0.64544341834222285</v>
      </c>
      <c r="D7701" s="5">
        <f t="shared" ca="1" si="246"/>
        <v>-560</v>
      </c>
    </row>
    <row r="7702" spans="2:4" hidden="1" outlineLevel="1" x14ac:dyDescent="0.5">
      <c r="B7702" s="5">
        <v>7643</v>
      </c>
      <c r="C7702" s="5">
        <f t="shared" ca="1" si="245"/>
        <v>0.11747594769626424</v>
      </c>
      <c r="D7702" s="5">
        <f t="shared" ca="1" si="246"/>
        <v>1500</v>
      </c>
    </row>
    <row r="7703" spans="2:4" hidden="1" outlineLevel="1" x14ac:dyDescent="0.5">
      <c r="B7703" s="5">
        <v>7644</v>
      </c>
      <c r="C7703" s="5">
        <f t="shared" ca="1" si="245"/>
        <v>0.50830664808327941</v>
      </c>
      <c r="D7703" s="5">
        <f t="shared" ca="1" si="246"/>
        <v>460</v>
      </c>
    </row>
    <row r="7704" spans="2:4" hidden="1" outlineLevel="1" x14ac:dyDescent="0.5">
      <c r="B7704" s="5">
        <v>7645</v>
      </c>
      <c r="C7704" s="5">
        <f t="shared" ca="1" si="245"/>
        <v>0.37940648212959671</v>
      </c>
      <c r="D7704" s="5">
        <f t="shared" ca="1" si="246"/>
        <v>460</v>
      </c>
    </row>
    <row r="7705" spans="2:4" hidden="1" outlineLevel="1" x14ac:dyDescent="0.5">
      <c r="B7705" s="5">
        <v>7646</v>
      </c>
      <c r="C7705" s="5">
        <f t="shared" ca="1" si="245"/>
        <v>0.19833579199335993</v>
      </c>
      <c r="D7705" s="5">
        <f t="shared" ca="1" si="246"/>
        <v>980</v>
      </c>
    </row>
    <row r="7706" spans="2:4" hidden="1" outlineLevel="1" x14ac:dyDescent="0.5">
      <c r="B7706" s="5">
        <v>7647</v>
      </c>
      <c r="C7706" s="5">
        <f t="shared" ca="1" si="245"/>
        <v>0.14856803616615732</v>
      </c>
      <c r="D7706" s="5">
        <f t="shared" ca="1" si="246"/>
        <v>1500</v>
      </c>
    </row>
    <row r="7707" spans="2:4" hidden="1" outlineLevel="1" x14ac:dyDescent="0.5">
      <c r="B7707" s="5">
        <v>7648</v>
      </c>
      <c r="C7707" s="5">
        <f t="shared" ca="1" si="245"/>
        <v>0.74040700235282542</v>
      </c>
      <c r="D7707" s="5">
        <f t="shared" ca="1" si="246"/>
        <v>-1060</v>
      </c>
    </row>
    <row r="7708" spans="2:4" hidden="1" outlineLevel="1" x14ac:dyDescent="0.5">
      <c r="B7708" s="5">
        <v>7649</v>
      </c>
      <c r="C7708" s="5">
        <f t="shared" ca="1" si="245"/>
        <v>0.42750689411483966</v>
      </c>
      <c r="D7708" s="5">
        <f t="shared" ca="1" si="246"/>
        <v>460</v>
      </c>
    </row>
    <row r="7709" spans="2:4" hidden="1" outlineLevel="1" x14ac:dyDescent="0.5">
      <c r="B7709" s="5">
        <v>7650</v>
      </c>
      <c r="C7709" s="5">
        <f t="shared" ca="1" si="245"/>
        <v>0.8923266545385482</v>
      </c>
      <c r="D7709" s="5">
        <f t="shared" ca="1" si="246"/>
        <v>-1060</v>
      </c>
    </row>
    <row r="7710" spans="2:4" hidden="1" outlineLevel="1" x14ac:dyDescent="0.5">
      <c r="B7710" s="5">
        <v>7651</v>
      </c>
      <c r="C7710" s="5">
        <f t="shared" ca="1" si="245"/>
        <v>0.29851450681551439</v>
      </c>
      <c r="D7710" s="5">
        <f t="shared" ca="1" si="246"/>
        <v>980</v>
      </c>
    </row>
    <row r="7711" spans="2:4" hidden="1" outlineLevel="1" x14ac:dyDescent="0.5">
      <c r="B7711" s="5">
        <v>7652</v>
      </c>
      <c r="C7711" s="5">
        <f t="shared" ca="1" si="245"/>
        <v>0.75560421544836975</v>
      </c>
      <c r="D7711" s="5">
        <f t="shared" ca="1" si="246"/>
        <v>-1060</v>
      </c>
    </row>
    <row r="7712" spans="2:4" hidden="1" outlineLevel="1" x14ac:dyDescent="0.5">
      <c r="B7712" s="5">
        <v>7653</v>
      </c>
      <c r="C7712" s="5">
        <f t="shared" ca="1" si="245"/>
        <v>0.83263893954824064</v>
      </c>
      <c r="D7712" s="5">
        <f t="shared" ca="1" si="246"/>
        <v>-1060</v>
      </c>
    </row>
    <row r="7713" spans="2:4" hidden="1" outlineLevel="1" x14ac:dyDescent="0.5">
      <c r="B7713" s="5">
        <v>7654</v>
      </c>
      <c r="C7713" s="5">
        <f t="shared" ca="1" si="245"/>
        <v>0.79268988615587233</v>
      </c>
      <c r="D7713" s="5">
        <f t="shared" ca="1" si="246"/>
        <v>-1060</v>
      </c>
    </row>
    <row r="7714" spans="2:4" hidden="1" outlineLevel="1" x14ac:dyDescent="0.5">
      <c r="B7714" s="5">
        <v>7655</v>
      </c>
      <c r="C7714" s="5">
        <f t="shared" ca="1" si="245"/>
        <v>0.11661174439400712</v>
      </c>
      <c r="D7714" s="5">
        <f t="shared" ca="1" si="246"/>
        <v>1500</v>
      </c>
    </row>
    <row r="7715" spans="2:4" hidden="1" outlineLevel="1" x14ac:dyDescent="0.5">
      <c r="B7715" s="5">
        <v>7656</v>
      </c>
      <c r="C7715" s="5">
        <f t="shared" ca="1" si="245"/>
        <v>0.12597742750768637</v>
      </c>
      <c r="D7715" s="5">
        <f t="shared" ca="1" si="246"/>
        <v>1500</v>
      </c>
    </row>
    <row r="7716" spans="2:4" hidden="1" outlineLevel="1" x14ac:dyDescent="0.5">
      <c r="B7716" s="5">
        <v>7657</v>
      </c>
      <c r="C7716" s="5">
        <f t="shared" ca="1" si="245"/>
        <v>3.2546705578945012E-2</v>
      </c>
      <c r="D7716" s="5">
        <f t="shared" ca="1" si="246"/>
        <v>1500</v>
      </c>
    </row>
    <row r="7717" spans="2:4" hidden="1" outlineLevel="1" x14ac:dyDescent="0.5">
      <c r="B7717" s="5">
        <v>7658</v>
      </c>
      <c r="C7717" s="5">
        <f t="shared" ca="1" si="245"/>
        <v>0.59641857370176665</v>
      </c>
      <c r="D7717" s="5">
        <f t="shared" ca="1" si="246"/>
        <v>-560</v>
      </c>
    </row>
    <row r="7718" spans="2:4" hidden="1" outlineLevel="1" x14ac:dyDescent="0.5">
      <c r="B7718" s="5">
        <v>7659</v>
      </c>
      <c r="C7718" s="5">
        <f t="shared" ca="1" si="245"/>
        <v>0.87386047433887404</v>
      </c>
      <c r="D7718" s="5">
        <f t="shared" ca="1" si="246"/>
        <v>-1060</v>
      </c>
    </row>
    <row r="7719" spans="2:4" hidden="1" outlineLevel="1" x14ac:dyDescent="0.5">
      <c r="B7719" s="5">
        <v>7660</v>
      </c>
      <c r="C7719" s="5">
        <f t="shared" ca="1" si="245"/>
        <v>0.72235682231718934</v>
      </c>
      <c r="D7719" s="5">
        <f t="shared" ca="1" si="246"/>
        <v>-1060</v>
      </c>
    </row>
    <row r="7720" spans="2:4" hidden="1" outlineLevel="1" x14ac:dyDescent="0.5">
      <c r="B7720" s="5">
        <v>7661</v>
      </c>
      <c r="C7720" s="5">
        <f t="shared" ca="1" si="245"/>
        <v>0.41076916272592057</v>
      </c>
      <c r="D7720" s="5">
        <f t="shared" ca="1" si="246"/>
        <v>460</v>
      </c>
    </row>
    <row r="7721" spans="2:4" hidden="1" outlineLevel="1" x14ac:dyDescent="0.5">
      <c r="B7721" s="5">
        <v>7662</v>
      </c>
      <c r="C7721" s="5">
        <f t="shared" ca="1" si="245"/>
        <v>3.7374306149753567E-2</v>
      </c>
      <c r="D7721" s="5">
        <f t="shared" ca="1" si="246"/>
        <v>1500</v>
      </c>
    </row>
    <row r="7722" spans="2:4" hidden="1" outlineLevel="1" x14ac:dyDescent="0.5">
      <c r="B7722" s="5">
        <v>7663</v>
      </c>
      <c r="C7722" s="5">
        <f t="shared" ca="1" si="245"/>
        <v>0.56686776371909586</v>
      </c>
      <c r="D7722" s="5">
        <f t="shared" ca="1" si="246"/>
        <v>-560</v>
      </c>
    </row>
    <row r="7723" spans="2:4" hidden="1" outlineLevel="1" x14ac:dyDescent="0.5">
      <c r="B7723" s="5">
        <v>7664</v>
      </c>
      <c r="C7723" s="5">
        <f t="shared" ca="1" si="245"/>
        <v>0.59472144316466691</v>
      </c>
      <c r="D7723" s="5">
        <f t="shared" ca="1" si="246"/>
        <v>-560</v>
      </c>
    </row>
    <row r="7724" spans="2:4" hidden="1" outlineLevel="1" x14ac:dyDescent="0.5">
      <c r="B7724" s="5">
        <v>7665</v>
      </c>
      <c r="C7724" s="5">
        <f t="shared" ca="1" si="245"/>
        <v>0.67812618410203485</v>
      </c>
      <c r="D7724" s="5">
        <f t="shared" ca="1" si="246"/>
        <v>-560</v>
      </c>
    </row>
    <row r="7725" spans="2:4" hidden="1" outlineLevel="1" x14ac:dyDescent="0.5">
      <c r="B7725" s="5">
        <v>7666</v>
      </c>
      <c r="C7725" s="5">
        <f t="shared" ca="1" si="245"/>
        <v>0.86920290140843115</v>
      </c>
      <c r="D7725" s="5">
        <f t="shared" ca="1" si="246"/>
        <v>-1060</v>
      </c>
    </row>
    <row r="7726" spans="2:4" hidden="1" outlineLevel="1" x14ac:dyDescent="0.5">
      <c r="B7726" s="5">
        <v>7667</v>
      </c>
      <c r="C7726" s="5">
        <f t="shared" ca="1" si="245"/>
        <v>0.70420045898854011</v>
      </c>
      <c r="D7726" s="5">
        <f t="shared" ca="1" si="246"/>
        <v>-560</v>
      </c>
    </row>
    <row r="7727" spans="2:4" hidden="1" outlineLevel="1" x14ac:dyDescent="0.5">
      <c r="B7727" s="5">
        <v>7668</v>
      </c>
      <c r="C7727" s="5">
        <f t="shared" ca="1" si="245"/>
        <v>0.51825604240475454</v>
      </c>
      <c r="D7727" s="5">
        <f t="shared" ca="1" si="246"/>
        <v>460</v>
      </c>
    </row>
    <row r="7728" spans="2:4" hidden="1" outlineLevel="1" x14ac:dyDescent="0.5">
      <c r="B7728" s="5">
        <v>7669</v>
      </c>
      <c r="C7728" s="5">
        <f t="shared" ca="1" si="245"/>
        <v>0.97685022767203578</v>
      </c>
      <c r="D7728" s="5">
        <f t="shared" ca="1" si="246"/>
        <v>-1560</v>
      </c>
    </row>
    <row r="7729" spans="2:4" hidden="1" outlineLevel="1" x14ac:dyDescent="0.5">
      <c r="B7729" s="5">
        <v>7670</v>
      </c>
      <c r="C7729" s="5">
        <f t="shared" ca="1" si="245"/>
        <v>0.51562988150412459</v>
      </c>
      <c r="D7729" s="5">
        <f t="shared" ca="1" si="246"/>
        <v>460</v>
      </c>
    </row>
    <row r="7730" spans="2:4" hidden="1" outlineLevel="1" x14ac:dyDescent="0.5">
      <c r="B7730" s="5">
        <v>7671</v>
      </c>
      <c r="C7730" s="5">
        <f t="shared" ca="1" si="245"/>
        <v>0.27345229510202207</v>
      </c>
      <c r="D7730" s="5">
        <f t="shared" ca="1" si="246"/>
        <v>980</v>
      </c>
    </row>
    <row r="7731" spans="2:4" hidden="1" outlineLevel="1" x14ac:dyDescent="0.5">
      <c r="B7731" s="5">
        <v>7672</v>
      </c>
      <c r="C7731" s="5">
        <f t="shared" ca="1" si="245"/>
        <v>0.34084104482552091</v>
      </c>
      <c r="D7731" s="5">
        <f t="shared" ca="1" si="246"/>
        <v>460</v>
      </c>
    </row>
    <row r="7732" spans="2:4" hidden="1" outlineLevel="1" x14ac:dyDescent="0.5">
      <c r="B7732" s="5">
        <v>7673</v>
      </c>
      <c r="C7732" s="5">
        <f t="shared" ca="1" si="245"/>
        <v>0.86442077627630431</v>
      </c>
      <c r="D7732" s="5">
        <f t="shared" ca="1" si="246"/>
        <v>-1060</v>
      </c>
    </row>
    <row r="7733" spans="2:4" hidden="1" outlineLevel="1" x14ac:dyDescent="0.5">
      <c r="B7733" s="5">
        <v>7674</v>
      </c>
      <c r="C7733" s="5">
        <f t="shared" ca="1" si="245"/>
        <v>0.92769609961871957</v>
      </c>
      <c r="D7733" s="5">
        <f t="shared" ca="1" si="246"/>
        <v>-1560</v>
      </c>
    </row>
    <row r="7734" spans="2:4" hidden="1" outlineLevel="1" x14ac:dyDescent="0.5">
      <c r="B7734" s="5">
        <v>7675</v>
      </c>
      <c r="C7734" s="5">
        <f t="shared" ca="1" si="245"/>
        <v>7.5362064978922616E-2</v>
      </c>
      <c r="D7734" s="5">
        <f t="shared" ca="1" si="246"/>
        <v>1500</v>
      </c>
    </row>
    <row r="7735" spans="2:4" hidden="1" outlineLevel="1" x14ac:dyDescent="0.5">
      <c r="B7735" s="5">
        <v>7676</v>
      </c>
      <c r="C7735" s="5">
        <f t="shared" ca="1" si="245"/>
        <v>0.41367078506373101</v>
      </c>
      <c r="D7735" s="5">
        <f t="shared" ca="1" si="246"/>
        <v>460</v>
      </c>
    </row>
    <row r="7736" spans="2:4" hidden="1" outlineLevel="1" x14ac:dyDescent="0.5">
      <c r="B7736" s="5">
        <v>7677</v>
      </c>
      <c r="C7736" s="5">
        <f t="shared" ca="1" si="245"/>
        <v>0.29904208316377756</v>
      </c>
      <c r="D7736" s="5">
        <f t="shared" ca="1" si="246"/>
        <v>980</v>
      </c>
    </row>
    <row r="7737" spans="2:4" hidden="1" outlineLevel="1" x14ac:dyDescent="0.5">
      <c r="B7737" s="5">
        <v>7678</v>
      </c>
      <c r="C7737" s="5">
        <f t="shared" ca="1" si="245"/>
        <v>0.19619355104159886</v>
      </c>
      <c r="D7737" s="5">
        <f t="shared" ca="1" si="246"/>
        <v>980</v>
      </c>
    </row>
    <row r="7738" spans="2:4" hidden="1" outlineLevel="1" x14ac:dyDescent="0.5">
      <c r="B7738" s="5">
        <v>7679</v>
      </c>
      <c r="C7738" s="5">
        <f t="shared" ca="1" si="245"/>
        <v>0.36138109143385222</v>
      </c>
      <c r="D7738" s="5">
        <f t="shared" ca="1" si="246"/>
        <v>460</v>
      </c>
    </row>
    <row r="7739" spans="2:4" hidden="1" outlineLevel="1" x14ac:dyDescent="0.5">
      <c r="B7739" s="5">
        <v>7680</v>
      </c>
      <c r="C7739" s="5">
        <f t="shared" ca="1" si="245"/>
        <v>0.49501256619277156</v>
      </c>
      <c r="D7739" s="5">
        <f t="shared" ca="1" si="246"/>
        <v>460</v>
      </c>
    </row>
    <row r="7740" spans="2:4" hidden="1" outlineLevel="1" x14ac:dyDescent="0.5">
      <c r="B7740" s="5">
        <v>7681</v>
      </c>
      <c r="C7740" s="5">
        <f t="shared" ref="C7740:C7803" ca="1" si="247">RAND()</f>
        <v>0.55274033384753185</v>
      </c>
      <c r="D7740" s="5">
        <f t="shared" ref="D7740:D7803" ca="1" si="248">IF(C7740&lt;$H$60,$G$60,IF(C7740&lt;$H$61,$G$61,IF(C7740&lt;$H$62,$G$62,IF(C7740&lt;$H$63,$G$63,IF(C7740&lt;$H$64,$G$64,$G$65)))))</f>
        <v>460</v>
      </c>
    </row>
    <row r="7741" spans="2:4" hidden="1" outlineLevel="1" x14ac:dyDescent="0.5">
      <c r="B7741" s="5">
        <v>7682</v>
      </c>
      <c r="C7741" s="5">
        <f t="shared" ca="1" si="247"/>
        <v>0.62552461493335731</v>
      </c>
      <c r="D7741" s="5">
        <f t="shared" ca="1" si="248"/>
        <v>-560</v>
      </c>
    </row>
    <row r="7742" spans="2:4" hidden="1" outlineLevel="1" x14ac:dyDescent="0.5">
      <c r="B7742" s="5">
        <v>7683</v>
      </c>
      <c r="C7742" s="5">
        <f t="shared" ca="1" si="247"/>
        <v>0.6993359781899412</v>
      </c>
      <c r="D7742" s="5">
        <f t="shared" ca="1" si="248"/>
        <v>-560</v>
      </c>
    </row>
    <row r="7743" spans="2:4" hidden="1" outlineLevel="1" x14ac:dyDescent="0.5">
      <c r="B7743" s="5">
        <v>7684</v>
      </c>
      <c r="C7743" s="5">
        <f t="shared" ca="1" si="247"/>
        <v>0.40223179680301557</v>
      </c>
      <c r="D7743" s="5">
        <f t="shared" ca="1" si="248"/>
        <v>460</v>
      </c>
    </row>
    <row r="7744" spans="2:4" hidden="1" outlineLevel="1" x14ac:dyDescent="0.5">
      <c r="B7744" s="5">
        <v>7685</v>
      </c>
      <c r="C7744" s="5">
        <f t="shared" ca="1" si="247"/>
        <v>0.52368235862201873</v>
      </c>
      <c r="D7744" s="5">
        <f t="shared" ca="1" si="248"/>
        <v>460</v>
      </c>
    </row>
    <row r="7745" spans="2:4" hidden="1" outlineLevel="1" x14ac:dyDescent="0.5">
      <c r="B7745" s="5">
        <v>7686</v>
      </c>
      <c r="C7745" s="5">
        <f t="shared" ca="1" si="247"/>
        <v>0.13280024766869958</v>
      </c>
      <c r="D7745" s="5">
        <f t="shared" ca="1" si="248"/>
        <v>1500</v>
      </c>
    </row>
    <row r="7746" spans="2:4" hidden="1" outlineLevel="1" x14ac:dyDescent="0.5">
      <c r="B7746" s="5">
        <v>7687</v>
      </c>
      <c r="C7746" s="5">
        <f t="shared" ca="1" si="247"/>
        <v>0.94602131723520422</v>
      </c>
      <c r="D7746" s="5">
        <f t="shared" ca="1" si="248"/>
        <v>-1560</v>
      </c>
    </row>
    <row r="7747" spans="2:4" hidden="1" outlineLevel="1" x14ac:dyDescent="0.5">
      <c r="B7747" s="5">
        <v>7688</v>
      </c>
      <c r="C7747" s="5">
        <f t="shared" ca="1" si="247"/>
        <v>0.64111581779349991</v>
      </c>
      <c r="D7747" s="5">
        <f t="shared" ca="1" si="248"/>
        <v>-560</v>
      </c>
    </row>
    <row r="7748" spans="2:4" hidden="1" outlineLevel="1" x14ac:dyDescent="0.5">
      <c r="B7748" s="5">
        <v>7689</v>
      </c>
      <c r="C7748" s="5">
        <f t="shared" ca="1" si="247"/>
        <v>0.77610350588566934</v>
      </c>
      <c r="D7748" s="5">
        <f t="shared" ca="1" si="248"/>
        <v>-1060</v>
      </c>
    </row>
    <row r="7749" spans="2:4" hidden="1" outlineLevel="1" x14ac:dyDescent="0.5">
      <c r="B7749" s="5">
        <v>7690</v>
      </c>
      <c r="C7749" s="5">
        <f t="shared" ca="1" si="247"/>
        <v>0.70823963708201243</v>
      </c>
      <c r="D7749" s="5">
        <f t="shared" ca="1" si="248"/>
        <v>-560</v>
      </c>
    </row>
    <row r="7750" spans="2:4" hidden="1" outlineLevel="1" x14ac:dyDescent="0.5">
      <c r="B7750" s="5">
        <v>7691</v>
      </c>
      <c r="C7750" s="5">
        <f t="shared" ca="1" si="247"/>
        <v>4.1158631491373776E-2</v>
      </c>
      <c r="D7750" s="5">
        <f t="shared" ca="1" si="248"/>
        <v>1500</v>
      </c>
    </row>
    <row r="7751" spans="2:4" hidden="1" outlineLevel="1" x14ac:dyDescent="0.5">
      <c r="B7751" s="5">
        <v>7692</v>
      </c>
      <c r="C7751" s="5">
        <f t="shared" ca="1" si="247"/>
        <v>0.11650990723912225</v>
      </c>
      <c r="D7751" s="5">
        <f t="shared" ca="1" si="248"/>
        <v>1500</v>
      </c>
    </row>
    <row r="7752" spans="2:4" hidden="1" outlineLevel="1" x14ac:dyDescent="0.5">
      <c r="B7752" s="5">
        <v>7693</v>
      </c>
      <c r="C7752" s="5">
        <f t="shared" ca="1" si="247"/>
        <v>0.67356638157538606</v>
      </c>
      <c r="D7752" s="5">
        <f t="shared" ca="1" si="248"/>
        <v>-560</v>
      </c>
    </row>
    <row r="7753" spans="2:4" hidden="1" outlineLevel="1" x14ac:dyDescent="0.5">
      <c r="B7753" s="5">
        <v>7694</v>
      </c>
      <c r="C7753" s="5">
        <f t="shared" ca="1" si="247"/>
        <v>0.79495373748795406</v>
      </c>
      <c r="D7753" s="5">
        <f t="shared" ca="1" si="248"/>
        <v>-1060</v>
      </c>
    </row>
    <row r="7754" spans="2:4" hidden="1" outlineLevel="1" x14ac:dyDescent="0.5">
      <c r="B7754" s="5">
        <v>7695</v>
      </c>
      <c r="C7754" s="5">
        <f t="shared" ca="1" si="247"/>
        <v>0.83691856828412681</v>
      </c>
      <c r="D7754" s="5">
        <f t="shared" ca="1" si="248"/>
        <v>-1060</v>
      </c>
    </row>
    <row r="7755" spans="2:4" hidden="1" outlineLevel="1" x14ac:dyDescent="0.5">
      <c r="B7755" s="5">
        <v>7696</v>
      </c>
      <c r="C7755" s="5">
        <f t="shared" ca="1" si="247"/>
        <v>0.34847691656921165</v>
      </c>
      <c r="D7755" s="5">
        <f t="shared" ca="1" si="248"/>
        <v>460</v>
      </c>
    </row>
    <row r="7756" spans="2:4" hidden="1" outlineLevel="1" x14ac:dyDescent="0.5">
      <c r="B7756" s="5">
        <v>7697</v>
      </c>
      <c r="C7756" s="5">
        <f t="shared" ca="1" si="247"/>
        <v>0.30215705795623204</v>
      </c>
      <c r="D7756" s="5">
        <f t="shared" ca="1" si="248"/>
        <v>980</v>
      </c>
    </row>
    <row r="7757" spans="2:4" hidden="1" outlineLevel="1" x14ac:dyDescent="0.5">
      <c r="B7757" s="5">
        <v>7698</v>
      </c>
      <c r="C7757" s="5">
        <f t="shared" ca="1" si="247"/>
        <v>0.93361112722305095</v>
      </c>
      <c r="D7757" s="5">
        <f t="shared" ca="1" si="248"/>
        <v>-1560</v>
      </c>
    </row>
    <row r="7758" spans="2:4" hidden="1" outlineLevel="1" x14ac:dyDescent="0.5">
      <c r="B7758" s="5">
        <v>7699</v>
      </c>
      <c r="C7758" s="5">
        <f t="shared" ca="1" si="247"/>
        <v>0.28707440800754702</v>
      </c>
      <c r="D7758" s="5">
        <f t="shared" ca="1" si="248"/>
        <v>980</v>
      </c>
    </row>
    <row r="7759" spans="2:4" hidden="1" outlineLevel="1" x14ac:dyDescent="0.5">
      <c r="B7759" s="5">
        <v>7700</v>
      </c>
      <c r="C7759" s="5">
        <f t="shared" ca="1" si="247"/>
        <v>3.0686525788465646E-2</v>
      </c>
      <c r="D7759" s="5">
        <f t="shared" ca="1" si="248"/>
        <v>1500</v>
      </c>
    </row>
    <row r="7760" spans="2:4" hidden="1" outlineLevel="1" x14ac:dyDescent="0.5">
      <c r="B7760" s="5">
        <v>7701</v>
      </c>
      <c r="C7760" s="5">
        <f t="shared" ca="1" si="247"/>
        <v>0.5534611009365592</v>
      </c>
      <c r="D7760" s="5">
        <f t="shared" ca="1" si="248"/>
        <v>460</v>
      </c>
    </row>
    <row r="7761" spans="2:4" hidden="1" outlineLevel="1" x14ac:dyDescent="0.5">
      <c r="B7761" s="5">
        <v>7702</v>
      </c>
      <c r="C7761" s="5">
        <f t="shared" ca="1" si="247"/>
        <v>0.23174062085302316</v>
      </c>
      <c r="D7761" s="5">
        <f t="shared" ca="1" si="248"/>
        <v>980</v>
      </c>
    </row>
    <row r="7762" spans="2:4" hidden="1" outlineLevel="1" x14ac:dyDescent="0.5">
      <c r="B7762" s="5">
        <v>7703</v>
      </c>
      <c r="C7762" s="5">
        <f t="shared" ca="1" si="247"/>
        <v>0.96528885858075963</v>
      </c>
      <c r="D7762" s="5">
        <f t="shared" ca="1" si="248"/>
        <v>-1560</v>
      </c>
    </row>
    <row r="7763" spans="2:4" hidden="1" outlineLevel="1" x14ac:dyDescent="0.5">
      <c r="B7763" s="5">
        <v>7704</v>
      </c>
      <c r="C7763" s="5">
        <f t="shared" ca="1" si="247"/>
        <v>5.1186405186311457E-2</v>
      </c>
      <c r="D7763" s="5">
        <f t="shared" ca="1" si="248"/>
        <v>1500</v>
      </c>
    </row>
    <row r="7764" spans="2:4" hidden="1" outlineLevel="1" x14ac:dyDescent="0.5">
      <c r="B7764" s="5">
        <v>7705</v>
      </c>
      <c r="C7764" s="5">
        <f t="shared" ca="1" si="247"/>
        <v>0.87747535507119911</v>
      </c>
      <c r="D7764" s="5">
        <f t="shared" ca="1" si="248"/>
        <v>-1060</v>
      </c>
    </row>
    <row r="7765" spans="2:4" hidden="1" outlineLevel="1" x14ac:dyDescent="0.5">
      <c r="B7765" s="5">
        <v>7706</v>
      </c>
      <c r="C7765" s="5">
        <f t="shared" ca="1" si="247"/>
        <v>0.37384830776117572</v>
      </c>
      <c r="D7765" s="5">
        <f t="shared" ca="1" si="248"/>
        <v>460</v>
      </c>
    </row>
    <row r="7766" spans="2:4" hidden="1" outlineLevel="1" x14ac:dyDescent="0.5">
      <c r="B7766" s="5">
        <v>7707</v>
      </c>
      <c r="C7766" s="5">
        <f t="shared" ca="1" si="247"/>
        <v>0.26268273830350086</v>
      </c>
      <c r="D7766" s="5">
        <f t="shared" ca="1" si="248"/>
        <v>980</v>
      </c>
    </row>
    <row r="7767" spans="2:4" hidden="1" outlineLevel="1" x14ac:dyDescent="0.5">
      <c r="B7767" s="5">
        <v>7708</v>
      </c>
      <c r="C7767" s="5">
        <f t="shared" ca="1" si="247"/>
        <v>0.79987626603629225</v>
      </c>
      <c r="D7767" s="5">
        <f t="shared" ca="1" si="248"/>
        <v>-1060</v>
      </c>
    </row>
    <row r="7768" spans="2:4" hidden="1" outlineLevel="1" x14ac:dyDescent="0.5">
      <c r="B7768" s="5">
        <v>7709</v>
      </c>
      <c r="C7768" s="5">
        <f t="shared" ca="1" si="247"/>
        <v>0.25860055014463856</v>
      </c>
      <c r="D7768" s="5">
        <f t="shared" ca="1" si="248"/>
        <v>980</v>
      </c>
    </row>
    <row r="7769" spans="2:4" hidden="1" outlineLevel="1" x14ac:dyDescent="0.5">
      <c r="B7769" s="5">
        <v>7710</v>
      </c>
      <c r="C7769" s="5">
        <f t="shared" ca="1" si="247"/>
        <v>0.52173231519549945</v>
      </c>
      <c r="D7769" s="5">
        <f t="shared" ca="1" si="248"/>
        <v>460</v>
      </c>
    </row>
    <row r="7770" spans="2:4" hidden="1" outlineLevel="1" x14ac:dyDescent="0.5">
      <c r="B7770" s="5">
        <v>7711</v>
      </c>
      <c r="C7770" s="5">
        <f t="shared" ca="1" si="247"/>
        <v>0.13019508244257438</v>
      </c>
      <c r="D7770" s="5">
        <f t="shared" ca="1" si="248"/>
        <v>1500</v>
      </c>
    </row>
    <row r="7771" spans="2:4" hidden="1" outlineLevel="1" x14ac:dyDescent="0.5">
      <c r="B7771" s="5">
        <v>7712</v>
      </c>
      <c r="C7771" s="5">
        <f t="shared" ca="1" si="247"/>
        <v>0.35653262351452186</v>
      </c>
      <c r="D7771" s="5">
        <f t="shared" ca="1" si="248"/>
        <v>460</v>
      </c>
    </row>
    <row r="7772" spans="2:4" hidden="1" outlineLevel="1" x14ac:dyDescent="0.5">
      <c r="B7772" s="5">
        <v>7713</v>
      </c>
      <c r="C7772" s="5">
        <f t="shared" ca="1" si="247"/>
        <v>0.3976987520037415</v>
      </c>
      <c r="D7772" s="5">
        <f t="shared" ca="1" si="248"/>
        <v>460</v>
      </c>
    </row>
    <row r="7773" spans="2:4" hidden="1" outlineLevel="1" x14ac:dyDescent="0.5">
      <c r="B7773" s="5">
        <v>7714</v>
      </c>
      <c r="C7773" s="5">
        <f t="shared" ca="1" si="247"/>
        <v>0.58793504949322428</v>
      </c>
      <c r="D7773" s="5">
        <f t="shared" ca="1" si="248"/>
        <v>-560</v>
      </c>
    </row>
    <row r="7774" spans="2:4" hidden="1" outlineLevel="1" x14ac:dyDescent="0.5">
      <c r="B7774" s="5">
        <v>7715</v>
      </c>
      <c r="C7774" s="5">
        <f t="shared" ca="1" si="247"/>
        <v>9.8991899414627493E-2</v>
      </c>
      <c r="D7774" s="5">
        <f t="shared" ca="1" si="248"/>
        <v>1500</v>
      </c>
    </row>
    <row r="7775" spans="2:4" hidden="1" outlineLevel="1" x14ac:dyDescent="0.5">
      <c r="B7775" s="5">
        <v>7716</v>
      </c>
      <c r="C7775" s="5">
        <f t="shared" ca="1" si="247"/>
        <v>0.41775578965737226</v>
      </c>
      <c r="D7775" s="5">
        <f t="shared" ca="1" si="248"/>
        <v>460</v>
      </c>
    </row>
    <row r="7776" spans="2:4" hidden="1" outlineLevel="1" x14ac:dyDescent="0.5">
      <c r="B7776" s="5">
        <v>7717</v>
      </c>
      <c r="C7776" s="5">
        <f t="shared" ca="1" si="247"/>
        <v>7.6558607221862252E-2</v>
      </c>
      <c r="D7776" s="5">
        <f t="shared" ca="1" si="248"/>
        <v>1500</v>
      </c>
    </row>
    <row r="7777" spans="2:4" hidden="1" outlineLevel="1" x14ac:dyDescent="0.5">
      <c r="B7777" s="5">
        <v>7718</v>
      </c>
      <c r="C7777" s="5">
        <f t="shared" ca="1" si="247"/>
        <v>0.9991007723633496</v>
      </c>
      <c r="D7777" s="5">
        <f t="shared" ca="1" si="248"/>
        <v>-1560</v>
      </c>
    </row>
    <row r="7778" spans="2:4" hidden="1" outlineLevel="1" x14ac:dyDescent="0.5">
      <c r="B7778" s="5">
        <v>7719</v>
      </c>
      <c r="C7778" s="5">
        <f t="shared" ca="1" si="247"/>
        <v>0.27596470046764743</v>
      </c>
      <c r="D7778" s="5">
        <f t="shared" ca="1" si="248"/>
        <v>980</v>
      </c>
    </row>
    <row r="7779" spans="2:4" hidden="1" outlineLevel="1" x14ac:dyDescent="0.5">
      <c r="B7779" s="5">
        <v>7720</v>
      </c>
      <c r="C7779" s="5">
        <f t="shared" ca="1" si="247"/>
        <v>0.57408202960294252</v>
      </c>
      <c r="D7779" s="5">
        <f t="shared" ca="1" si="248"/>
        <v>-560</v>
      </c>
    </row>
    <row r="7780" spans="2:4" hidden="1" outlineLevel="1" x14ac:dyDescent="0.5">
      <c r="B7780" s="5">
        <v>7721</v>
      </c>
      <c r="C7780" s="5">
        <f t="shared" ca="1" si="247"/>
        <v>9.1570776575987889E-2</v>
      </c>
      <c r="D7780" s="5">
        <f t="shared" ca="1" si="248"/>
        <v>1500</v>
      </c>
    </row>
    <row r="7781" spans="2:4" hidden="1" outlineLevel="1" x14ac:dyDescent="0.5">
      <c r="B7781" s="5">
        <v>7722</v>
      </c>
      <c r="C7781" s="5">
        <f t="shared" ca="1" si="247"/>
        <v>6.2684499260835191E-2</v>
      </c>
      <c r="D7781" s="5">
        <f t="shared" ca="1" si="248"/>
        <v>1500</v>
      </c>
    </row>
    <row r="7782" spans="2:4" hidden="1" outlineLevel="1" x14ac:dyDescent="0.5">
      <c r="B7782" s="5">
        <v>7723</v>
      </c>
      <c r="C7782" s="5">
        <f t="shared" ca="1" si="247"/>
        <v>0.55771938086868955</v>
      </c>
      <c r="D7782" s="5">
        <f t="shared" ca="1" si="248"/>
        <v>460</v>
      </c>
    </row>
    <row r="7783" spans="2:4" hidden="1" outlineLevel="1" x14ac:dyDescent="0.5">
      <c r="B7783" s="5">
        <v>7724</v>
      </c>
      <c r="C7783" s="5">
        <f t="shared" ca="1" si="247"/>
        <v>0.97338896428768662</v>
      </c>
      <c r="D7783" s="5">
        <f t="shared" ca="1" si="248"/>
        <v>-1560</v>
      </c>
    </row>
    <row r="7784" spans="2:4" hidden="1" outlineLevel="1" x14ac:dyDescent="0.5">
      <c r="B7784" s="5">
        <v>7725</v>
      </c>
      <c r="C7784" s="5">
        <f t="shared" ca="1" si="247"/>
        <v>0.69347007029992447</v>
      </c>
      <c r="D7784" s="5">
        <f t="shared" ca="1" si="248"/>
        <v>-560</v>
      </c>
    </row>
    <row r="7785" spans="2:4" hidden="1" outlineLevel="1" x14ac:dyDescent="0.5">
      <c r="B7785" s="5">
        <v>7726</v>
      </c>
      <c r="C7785" s="5">
        <f t="shared" ca="1" si="247"/>
        <v>8.2971232246731752E-2</v>
      </c>
      <c r="D7785" s="5">
        <f t="shared" ca="1" si="248"/>
        <v>1500</v>
      </c>
    </row>
    <row r="7786" spans="2:4" hidden="1" outlineLevel="1" x14ac:dyDescent="0.5">
      <c r="B7786" s="5">
        <v>7727</v>
      </c>
      <c r="C7786" s="5">
        <f t="shared" ca="1" si="247"/>
        <v>0.74071439044225795</v>
      </c>
      <c r="D7786" s="5">
        <f t="shared" ca="1" si="248"/>
        <v>-1060</v>
      </c>
    </row>
    <row r="7787" spans="2:4" hidden="1" outlineLevel="1" x14ac:dyDescent="0.5">
      <c r="B7787" s="5">
        <v>7728</v>
      </c>
      <c r="C7787" s="5">
        <f t="shared" ca="1" si="247"/>
        <v>0.34331038262609748</v>
      </c>
      <c r="D7787" s="5">
        <f t="shared" ca="1" si="248"/>
        <v>460</v>
      </c>
    </row>
    <row r="7788" spans="2:4" hidden="1" outlineLevel="1" x14ac:dyDescent="0.5">
      <c r="B7788" s="5">
        <v>7729</v>
      </c>
      <c r="C7788" s="5">
        <f t="shared" ca="1" si="247"/>
        <v>0.41561981333135056</v>
      </c>
      <c r="D7788" s="5">
        <f t="shared" ca="1" si="248"/>
        <v>460</v>
      </c>
    </row>
    <row r="7789" spans="2:4" hidden="1" outlineLevel="1" x14ac:dyDescent="0.5">
      <c r="B7789" s="5">
        <v>7730</v>
      </c>
      <c r="C7789" s="5">
        <f t="shared" ca="1" si="247"/>
        <v>0.67118021389003291</v>
      </c>
      <c r="D7789" s="5">
        <f t="shared" ca="1" si="248"/>
        <v>-560</v>
      </c>
    </row>
    <row r="7790" spans="2:4" hidden="1" outlineLevel="1" x14ac:dyDescent="0.5">
      <c r="B7790" s="5">
        <v>7731</v>
      </c>
      <c r="C7790" s="5">
        <f t="shared" ca="1" si="247"/>
        <v>0.36569387103545758</v>
      </c>
      <c r="D7790" s="5">
        <f t="shared" ca="1" si="248"/>
        <v>460</v>
      </c>
    </row>
    <row r="7791" spans="2:4" hidden="1" outlineLevel="1" x14ac:dyDescent="0.5">
      <c r="B7791" s="5">
        <v>7732</v>
      </c>
      <c r="C7791" s="5">
        <f t="shared" ca="1" si="247"/>
        <v>0.71565816235286028</v>
      </c>
      <c r="D7791" s="5">
        <f t="shared" ca="1" si="248"/>
        <v>-1060</v>
      </c>
    </row>
    <row r="7792" spans="2:4" hidden="1" outlineLevel="1" x14ac:dyDescent="0.5">
      <c r="B7792" s="5">
        <v>7733</v>
      </c>
      <c r="C7792" s="5">
        <f t="shared" ca="1" si="247"/>
        <v>0.54900640503747111</v>
      </c>
      <c r="D7792" s="5">
        <f t="shared" ca="1" si="248"/>
        <v>460</v>
      </c>
    </row>
    <row r="7793" spans="2:4" hidden="1" outlineLevel="1" x14ac:dyDescent="0.5">
      <c r="B7793" s="5">
        <v>7734</v>
      </c>
      <c r="C7793" s="5">
        <f t="shared" ca="1" si="247"/>
        <v>0.98235542032258205</v>
      </c>
      <c r="D7793" s="5">
        <f t="shared" ca="1" si="248"/>
        <v>-1560</v>
      </c>
    </row>
    <row r="7794" spans="2:4" hidden="1" outlineLevel="1" x14ac:dyDescent="0.5">
      <c r="B7794" s="5">
        <v>7735</v>
      </c>
      <c r="C7794" s="5">
        <f t="shared" ca="1" si="247"/>
        <v>8.9126610292506236E-2</v>
      </c>
      <c r="D7794" s="5">
        <f t="shared" ca="1" si="248"/>
        <v>1500</v>
      </c>
    </row>
    <row r="7795" spans="2:4" hidden="1" outlineLevel="1" x14ac:dyDescent="0.5">
      <c r="B7795" s="5">
        <v>7736</v>
      </c>
      <c r="C7795" s="5">
        <f t="shared" ca="1" si="247"/>
        <v>1.8326857783554029E-2</v>
      </c>
      <c r="D7795" s="5">
        <f t="shared" ca="1" si="248"/>
        <v>1500</v>
      </c>
    </row>
    <row r="7796" spans="2:4" hidden="1" outlineLevel="1" x14ac:dyDescent="0.5">
      <c r="B7796" s="5">
        <v>7737</v>
      </c>
      <c r="C7796" s="5">
        <f t="shared" ca="1" si="247"/>
        <v>0.42895662042460525</v>
      </c>
      <c r="D7796" s="5">
        <f t="shared" ca="1" si="248"/>
        <v>460</v>
      </c>
    </row>
    <row r="7797" spans="2:4" hidden="1" outlineLevel="1" x14ac:dyDescent="0.5">
      <c r="B7797" s="5">
        <v>7738</v>
      </c>
      <c r="C7797" s="5">
        <f t="shared" ca="1" si="247"/>
        <v>0.31198173364282744</v>
      </c>
      <c r="D7797" s="5">
        <f t="shared" ca="1" si="248"/>
        <v>980</v>
      </c>
    </row>
    <row r="7798" spans="2:4" hidden="1" outlineLevel="1" x14ac:dyDescent="0.5">
      <c r="B7798" s="5">
        <v>7739</v>
      </c>
      <c r="C7798" s="5">
        <f t="shared" ca="1" si="247"/>
        <v>0.73969607385705294</v>
      </c>
      <c r="D7798" s="5">
        <f t="shared" ca="1" si="248"/>
        <v>-1060</v>
      </c>
    </row>
    <row r="7799" spans="2:4" hidden="1" outlineLevel="1" x14ac:dyDescent="0.5">
      <c r="B7799" s="5">
        <v>7740</v>
      </c>
      <c r="C7799" s="5">
        <f t="shared" ca="1" si="247"/>
        <v>0.25534813112902177</v>
      </c>
      <c r="D7799" s="5">
        <f t="shared" ca="1" si="248"/>
        <v>980</v>
      </c>
    </row>
    <row r="7800" spans="2:4" hidden="1" outlineLevel="1" x14ac:dyDescent="0.5">
      <c r="B7800" s="5">
        <v>7741</v>
      </c>
      <c r="C7800" s="5">
        <f t="shared" ca="1" si="247"/>
        <v>0.14361078758972279</v>
      </c>
      <c r="D7800" s="5">
        <f t="shared" ca="1" si="248"/>
        <v>1500</v>
      </c>
    </row>
    <row r="7801" spans="2:4" hidden="1" outlineLevel="1" x14ac:dyDescent="0.5">
      <c r="B7801" s="5">
        <v>7742</v>
      </c>
      <c r="C7801" s="5">
        <f t="shared" ca="1" si="247"/>
        <v>0.45245976460754189</v>
      </c>
      <c r="D7801" s="5">
        <f t="shared" ca="1" si="248"/>
        <v>460</v>
      </c>
    </row>
    <row r="7802" spans="2:4" hidden="1" outlineLevel="1" x14ac:dyDescent="0.5">
      <c r="B7802" s="5">
        <v>7743</v>
      </c>
      <c r="C7802" s="5">
        <f t="shared" ca="1" si="247"/>
        <v>0.46334853926634545</v>
      </c>
      <c r="D7802" s="5">
        <f t="shared" ca="1" si="248"/>
        <v>460</v>
      </c>
    </row>
    <row r="7803" spans="2:4" hidden="1" outlineLevel="1" x14ac:dyDescent="0.5">
      <c r="B7803" s="5">
        <v>7744</v>
      </c>
      <c r="C7803" s="5">
        <f t="shared" ca="1" si="247"/>
        <v>2.1633079588863624E-2</v>
      </c>
      <c r="D7803" s="5">
        <f t="shared" ca="1" si="248"/>
        <v>1500</v>
      </c>
    </row>
    <row r="7804" spans="2:4" hidden="1" outlineLevel="1" x14ac:dyDescent="0.5">
      <c r="B7804" s="5">
        <v>7745</v>
      </c>
      <c r="C7804" s="5">
        <f t="shared" ref="C7804:C7867" ca="1" si="249">RAND()</f>
        <v>0.61244234916144913</v>
      </c>
      <c r="D7804" s="5">
        <f t="shared" ref="D7804:D7867" ca="1" si="250">IF(C7804&lt;$H$60,$G$60,IF(C7804&lt;$H$61,$G$61,IF(C7804&lt;$H$62,$G$62,IF(C7804&lt;$H$63,$G$63,IF(C7804&lt;$H$64,$G$64,$G$65)))))</f>
        <v>-560</v>
      </c>
    </row>
    <row r="7805" spans="2:4" hidden="1" outlineLevel="1" x14ac:dyDescent="0.5">
      <c r="B7805" s="5">
        <v>7746</v>
      </c>
      <c r="C7805" s="5">
        <f t="shared" ca="1" si="249"/>
        <v>0.31763130808146189</v>
      </c>
      <c r="D7805" s="5">
        <f t="shared" ca="1" si="250"/>
        <v>980</v>
      </c>
    </row>
    <row r="7806" spans="2:4" hidden="1" outlineLevel="1" x14ac:dyDescent="0.5">
      <c r="B7806" s="5">
        <v>7747</v>
      </c>
      <c r="C7806" s="5">
        <f t="shared" ca="1" si="249"/>
        <v>0.44191741540269303</v>
      </c>
      <c r="D7806" s="5">
        <f t="shared" ca="1" si="250"/>
        <v>460</v>
      </c>
    </row>
    <row r="7807" spans="2:4" hidden="1" outlineLevel="1" x14ac:dyDescent="0.5">
      <c r="B7807" s="5">
        <v>7748</v>
      </c>
      <c r="C7807" s="5">
        <f t="shared" ca="1" si="249"/>
        <v>0.4477481786550499</v>
      </c>
      <c r="D7807" s="5">
        <f t="shared" ca="1" si="250"/>
        <v>460</v>
      </c>
    </row>
    <row r="7808" spans="2:4" hidden="1" outlineLevel="1" x14ac:dyDescent="0.5">
      <c r="B7808" s="5">
        <v>7749</v>
      </c>
      <c r="C7808" s="5">
        <f t="shared" ca="1" si="249"/>
        <v>0.87514147512716411</v>
      </c>
      <c r="D7808" s="5">
        <f t="shared" ca="1" si="250"/>
        <v>-1060</v>
      </c>
    </row>
    <row r="7809" spans="2:4" hidden="1" outlineLevel="1" x14ac:dyDescent="0.5">
      <c r="B7809" s="5">
        <v>7750</v>
      </c>
      <c r="C7809" s="5">
        <f t="shared" ca="1" si="249"/>
        <v>0.34980153488413046</v>
      </c>
      <c r="D7809" s="5">
        <f t="shared" ca="1" si="250"/>
        <v>460</v>
      </c>
    </row>
    <row r="7810" spans="2:4" hidden="1" outlineLevel="1" x14ac:dyDescent="0.5">
      <c r="B7810" s="5">
        <v>7751</v>
      </c>
      <c r="C7810" s="5">
        <f t="shared" ca="1" si="249"/>
        <v>0.84224792345313937</v>
      </c>
      <c r="D7810" s="5">
        <f t="shared" ca="1" si="250"/>
        <v>-1060</v>
      </c>
    </row>
    <row r="7811" spans="2:4" hidden="1" outlineLevel="1" x14ac:dyDescent="0.5">
      <c r="B7811" s="5">
        <v>7752</v>
      </c>
      <c r="C7811" s="5">
        <f t="shared" ca="1" si="249"/>
        <v>0.38864080356996678</v>
      </c>
      <c r="D7811" s="5">
        <f t="shared" ca="1" si="250"/>
        <v>460</v>
      </c>
    </row>
    <row r="7812" spans="2:4" hidden="1" outlineLevel="1" x14ac:dyDescent="0.5">
      <c r="B7812" s="5">
        <v>7753</v>
      </c>
      <c r="C7812" s="5">
        <f t="shared" ca="1" si="249"/>
        <v>0.2046691738719707</v>
      </c>
      <c r="D7812" s="5">
        <f t="shared" ca="1" si="250"/>
        <v>980</v>
      </c>
    </row>
    <row r="7813" spans="2:4" hidden="1" outlineLevel="1" x14ac:dyDescent="0.5">
      <c r="B7813" s="5">
        <v>7754</v>
      </c>
      <c r="C7813" s="5">
        <f t="shared" ca="1" si="249"/>
        <v>0.41603439932304243</v>
      </c>
      <c r="D7813" s="5">
        <f t="shared" ca="1" si="250"/>
        <v>460</v>
      </c>
    </row>
    <row r="7814" spans="2:4" hidden="1" outlineLevel="1" x14ac:dyDescent="0.5">
      <c r="B7814" s="5">
        <v>7755</v>
      </c>
      <c r="C7814" s="5">
        <f t="shared" ca="1" si="249"/>
        <v>0.50288761664854653</v>
      </c>
      <c r="D7814" s="5">
        <f t="shared" ca="1" si="250"/>
        <v>460</v>
      </c>
    </row>
    <row r="7815" spans="2:4" hidden="1" outlineLevel="1" x14ac:dyDescent="0.5">
      <c r="B7815" s="5">
        <v>7756</v>
      </c>
      <c r="C7815" s="5">
        <f t="shared" ca="1" si="249"/>
        <v>0.28204033490310954</v>
      </c>
      <c r="D7815" s="5">
        <f t="shared" ca="1" si="250"/>
        <v>980</v>
      </c>
    </row>
    <row r="7816" spans="2:4" hidden="1" outlineLevel="1" x14ac:dyDescent="0.5">
      <c r="B7816" s="5">
        <v>7757</v>
      </c>
      <c r="C7816" s="5">
        <f t="shared" ca="1" si="249"/>
        <v>0.51211078905177165</v>
      </c>
      <c r="D7816" s="5">
        <f t="shared" ca="1" si="250"/>
        <v>460</v>
      </c>
    </row>
    <row r="7817" spans="2:4" hidden="1" outlineLevel="1" x14ac:dyDescent="0.5">
      <c r="B7817" s="5">
        <v>7758</v>
      </c>
      <c r="C7817" s="5">
        <f t="shared" ca="1" si="249"/>
        <v>1.0865237348272494E-2</v>
      </c>
      <c r="D7817" s="5">
        <f t="shared" ca="1" si="250"/>
        <v>1500</v>
      </c>
    </row>
    <row r="7818" spans="2:4" hidden="1" outlineLevel="1" x14ac:dyDescent="0.5">
      <c r="B7818" s="5">
        <v>7759</v>
      </c>
      <c r="C7818" s="5">
        <f t="shared" ca="1" si="249"/>
        <v>0.88700745891211596</v>
      </c>
      <c r="D7818" s="5">
        <f t="shared" ca="1" si="250"/>
        <v>-1060</v>
      </c>
    </row>
    <row r="7819" spans="2:4" hidden="1" outlineLevel="1" x14ac:dyDescent="0.5">
      <c r="B7819" s="5">
        <v>7760</v>
      </c>
      <c r="C7819" s="5">
        <f t="shared" ca="1" si="249"/>
        <v>0.37557397522868596</v>
      </c>
      <c r="D7819" s="5">
        <f t="shared" ca="1" si="250"/>
        <v>460</v>
      </c>
    </row>
    <row r="7820" spans="2:4" hidden="1" outlineLevel="1" x14ac:dyDescent="0.5">
      <c r="B7820" s="5">
        <v>7761</v>
      </c>
      <c r="C7820" s="5">
        <f t="shared" ca="1" si="249"/>
        <v>0.73038400993921915</v>
      </c>
      <c r="D7820" s="5">
        <f t="shared" ca="1" si="250"/>
        <v>-1060</v>
      </c>
    </row>
    <row r="7821" spans="2:4" hidden="1" outlineLevel="1" x14ac:dyDescent="0.5">
      <c r="B7821" s="5">
        <v>7762</v>
      </c>
      <c r="C7821" s="5">
        <f t="shared" ca="1" si="249"/>
        <v>0.71091056919209772</v>
      </c>
      <c r="D7821" s="5">
        <f t="shared" ca="1" si="250"/>
        <v>-560</v>
      </c>
    </row>
    <row r="7822" spans="2:4" hidden="1" outlineLevel="1" x14ac:dyDescent="0.5">
      <c r="B7822" s="5">
        <v>7763</v>
      </c>
      <c r="C7822" s="5">
        <f t="shared" ca="1" si="249"/>
        <v>0.6026860611521575</v>
      </c>
      <c r="D7822" s="5">
        <f t="shared" ca="1" si="250"/>
        <v>-560</v>
      </c>
    </row>
    <row r="7823" spans="2:4" hidden="1" outlineLevel="1" x14ac:dyDescent="0.5">
      <c r="B7823" s="5">
        <v>7764</v>
      </c>
      <c r="C7823" s="5">
        <f t="shared" ca="1" si="249"/>
        <v>0.73253741949028361</v>
      </c>
      <c r="D7823" s="5">
        <f t="shared" ca="1" si="250"/>
        <v>-1060</v>
      </c>
    </row>
    <row r="7824" spans="2:4" hidden="1" outlineLevel="1" x14ac:dyDescent="0.5">
      <c r="B7824" s="5">
        <v>7765</v>
      </c>
      <c r="C7824" s="5">
        <f t="shared" ca="1" si="249"/>
        <v>0.64790723710741438</v>
      </c>
      <c r="D7824" s="5">
        <f t="shared" ca="1" si="250"/>
        <v>-560</v>
      </c>
    </row>
    <row r="7825" spans="2:4" hidden="1" outlineLevel="1" x14ac:dyDescent="0.5">
      <c r="B7825" s="5">
        <v>7766</v>
      </c>
      <c r="C7825" s="5">
        <f t="shared" ca="1" si="249"/>
        <v>0.45309785789153167</v>
      </c>
      <c r="D7825" s="5">
        <f t="shared" ca="1" si="250"/>
        <v>460</v>
      </c>
    </row>
    <row r="7826" spans="2:4" hidden="1" outlineLevel="1" x14ac:dyDescent="0.5">
      <c r="B7826" s="5">
        <v>7767</v>
      </c>
      <c r="C7826" s="5">
        <f t="shared" ca="1" si="249"/>
        <v>0.85994740723662322</v>
      </c>
      <c r="D7826" s="5">
        <f t="shared" ca="1" si="250"/>
        <v>-1060</v>
      </c>
    </row>
    <row r="7827" spans="2:4" hidden="1" outlineLevel="1" x14ac:dyDescent="0.5">
      <c r="B7827" s="5">
        <v>7768</v>
      </c>
      <c r="C7827" s="5">
        <f t="shared" ca="1" si="249"/>
        <v>0.44446983776000282</v>
      </c>
      <c r="D7827" s="5">
        <f t="shared" ca="1" si="250"/>
        <v>460</v>
      </c>
    </row>
    <row r="7828" spans="2:4" hidden="1" outlineLevel="1" x14ac:dyDescent="0.5">
      <c r="B7828" s="5">
        <v>7769</v>
      </c>
      <c r="C7828" s="5">
        <f t="shared" ca="1" si="249"/>
        <v>0.90763261302387432</v>
      </c>
      <c r="D7828" s="5">
        <f t="shared" ca="1" si="250"/>
        <v>-1060</v>
      </c>
    </row>
    <row r="7829" spans="2:4" hidden="1" outlineLevel="1" x14ac:dyDescent="0.5">
      <c r="B7829" s="5">
        <v>7770</v>
      </c>
      <c r="C7829" s="5">
        <f t="shared" ca="1" si="249"/>
        <v>0.93973884244404704</v>
      </c>
      <c r="D7829" s="5">
        <f t="shared" ca="1" si="250"/>
        <v>-1560</v>
      </c>
    </row>
    <row r="7830" spans="2:4" hidden="1" outlineLevel="1" x14ac:dyDescent="0.5">
      <c r="B7830" s="5">
        <v>7771</v>
      </c>
      <c r="C7830" s="5">
        <f t="shared" ca="1" si="249"/>
        <v>0.45959687538292759</v>
      </c>
      <c r="D7830" s="5">
        <f t="shared" ca="1" si="250"/>
        <v>460</v>
      </c>
    </row>
    <row r="7831" spans="2:4" hidden="1" outlineLevel="1" x14ac:dyDescent="0.5">
      <c r="B7831" s="5">
        <v>7772</v>
      </c>
      <c r="C7831" s="5">
        <f t="shared" ca="1" si="249"/>
        <v>0.27111431589162382</v>
      </c>
      <c r="D7831" s="5">
        <f t="shared" ca="1" si="250"/>
        <v>980</v>
      </c>
    </row>
    <row r="7832" spans="2:4" hidden="1" outlineLevel="1" x14ac:dyDescent="0.5">
      <c r="B7832" s="5">
        <v>7773</v>
      </c>
      <c r="C7832" s="5">
        <f t="shared" ca="1" si="249"/>
        <v>0.34863612508513764</v>
      </c>
      <c r="D7832" s="5">
        <f t="shared" ca="1" si="250"/>
        <v>460</v>
      </c>
    </row>
    <row r="7833" spans="2:4" hidden="1" outlineLevel="1" x14ac:dyDescent="0.5">
      <c r="B7833" s="5">
        <v>7774</v>
      </c>
      <c r="C7833" s="5">
        <f t="shared" ca="1" si="249"/>
        <v>0.42972048041284805</v>
      </c>
      <c r="D7833" s="5">
        <f t="shared" ca="1" si="250"/>
        <v>460</v>
      </c>
    </row>
    <row r="7834" spans="2:4" hidden="1" outlineLevel="1" x14ac:dyDescent="0.5">
      <c r="B7834" s="5">
        <v>7775</v>
      </c>
      <c r="C7834" s="5">
        <f t="shared" ca="1" si="249"/>
        <v>0.30934969201050566</v>
      </c>
      <c r="D7834" s="5">
        <f t="shared" ca="1" si="250"/>
        <v>980</v>
      </c>
    </row>
    <row r="7835" spans="2:4" hidden="1" outlineLevel="1" x14ac:dyDescent="0.5">
      <c r="B7835" s="5">
        <v>7776</v>
      </c>
      <c r="C7835" s="5">
        <f t="shared" ca="1" si="249"/>
        <v>0.72600167618698586</v>
      </c>
      <c r="D7835" s="5">
        <f t="shared" ca="1" si="250"/>
        <v>-1060</v>
      </c>
    </row>
    <row r="7836" spans="2:4" hidden="1" outlineLevel="1" x14ac:dyDescent="0.5">
      <c r="B7836" s="5">
        <v>7777</v>
      </c>
      <c r="C7836" s="5">
        <f t="shared" ca="1" si="249"/>
        <v>5.3539384695578396E-2</v>
      </c>
      <c r="D7836" s="5">
        <f t="shared" ca="1" si="250"/>
        <v>1500</v>
      </c>
    </row>
    <row r="7837" spans="2:4" hidden="1" outlineLevel="1" x14ac:dyDescent="0.5">
      <c r="B7837" s="5">
        <v>7778</v>
      </c>
      <c r="C7837" s="5">
        <f t="shared" ca="1" si="249"/>
        <v>0.22144890674659135</v>
      </c>
      <c r="D7837" s="5">
        <f t="shared" ca="1" si="250"/>
        <v>980</v>
      </c>
    </row>
    <row r="7838" spans="2:4" hidden="1" outlineLevel="1" x14ac:dyDescent="0.5">
      <c r="B7838" s="5">
        <v>7779</v>
      </c>
      <c r="C7838" s="5">
        <f t="shared" ca="1" si="249"/>
        <v>0.89208726973030217</v>
      </c>
      <c r="D7838" s="5">
        <f t="shared" ca="1" si="250"/>
        <v>-1060</v>
      </c>
    </row>
    <row r="7839" spans="2:4" hidden="1" outlineLevel="1" x14ac:dyDescent="0.5">
      <c r="B7839" s="5">
        <v>7780</v>
      </c>
      <c r="C7839" s="5">
        <f t="shared" ca="1" si="249"/>
        <v>0.82197653667130333</v>
      </c>
      <c r="D7839" s="5">
        <f t="shared" ca="1" si="250"/>
        <v>-1060</v>
      </c>
    </row>
    <row r="7840" spans="2:4" hidden="1" outlineLevel="1" x14ac:dyDescent="0.5">
      <c r="B7840" s="5">
        <v>7781</v>
      </c>
      <c r="C7840" s="5">
        <f t="shared" ca="1" si="249"/>
        <v>0.20742669340781206</v>
      </c>
      <c r="D7840" s="5">
        <f t="shared" ca="1" si="250"/>
        <v>980</v>
      </c>
    </row>
    <row r="7841" spans="2:4" hidden="1" outlineLevel="1" x14ac:dyDescent="0.5">
      <c r="B7841" s="5">
        <v>7782</v>
      </c>
      <c r="C7841" s="5">
        <f t="shared" ca="1" si="249"/>
        <v>0.22629976359367299</v>
      </c>
      <c r="D7841" s="5">
        <f t="shared" ca="1" si="250"/>
        <v>980</v>
      </c>
    </row>
    <row r="7842" spans="2:4" hidden="1" outlineLevel="1" x14ac:dyDescent="0.5">
      <c r="B7842" s="5">
        <v>7783</v>
      </c>
      <c r="C7842" s="5">
        <f t="shared" ca="1" si="249"/>
        <v>0.87937232880893024</v>
      </c>
      <c r="D7842" s="5">
        <f t="shared" ca="1" si="250"/>
        <v>-1060</v>
      </c>
    </row>
    <row r="7843" spans="2:4" hidden="1" outlineLevel="1" x14ac:dyDescent="0.5">
      <c r="B7843" s="5">
        <v>7784</v>
      </c>
      <c r="C7843" s="5">
        <f t="shared" ca="1" si="249"/>
        <v>0.38524675191534152</v>
      </c>
      <c r="D7843" s="5">
        <f t="shared" ca="1" si="250"/>
        <v>460</v>
      </c>
    </row>
    <row r="7844" spans="2:4" hidden="1" outlineLevel="1" x14ac:dyDescent="0.5">
      <c r="B7844" s="5">
        <v>7785</v>
      </c>
      <c r="C7844" s="5">
        <f t="shared" ca="1" si="249"/>
        <v>0.64514811186505927</v>
      </c>
      <c r="D7844" s="5">
        <f t="shared" ca="1" si="250"/>
        <v>-560</v>
      </c>
    </row>
    <row r="7845" spans="2:4" hidden="1" outlineLevel="1" x14ac:dyDescent="0.5">
      <c r="B7845" s="5">
        <v>7786</v>
      </c>
      <c r="C7845" s="5">
        <f t="shared" ca="1" si="249"/>
        <v>0.75820933646563882</v>
      </c>
      <c r="D7845" s="5">
        <f t="shared" ca="1" si="250"/>
        <v>-1060</v>
      </c>
    </row>
    <row r="7846" spans="2:4" hidden="1" outlineLevel="1" x14ac:dyDescent="0.5">
      <c r="B7846" s="5">
        <v>7787</v>
      </c>
      <c r="C7846" s="5">
        <f t="shared" ca="1" si="249"/>
        <v>0.10702120697150597</v>
      </c>
      <c r="D7846" s="5">
        <f t="shared" ca="1" si="250"/>
        <v>1500</v>
      </c>
    </row>
    <row r="7847" spans="2:4" hidden="1" outlineLevel="1" x14ac:dyDescent="0.5">
      <c r="B7847" s="5">
        <v>7788</v>
      </c>
      <c r="C7847" s="5">
        <f t="shared" ca="1" si="249"/>
        <v>0.31299475007674371</v>
      </c>
      <c r="D7847" s="5">
        <f t="shared" ca="1" si="250"/>
        <v>980</v>
      </c>
    </row>
    <row r="7848" spans="2:4" hidden="1" outlineLevel="1" x14ac:dyDescent="0.5">
      <c r="B7848" s="5">
        <v>7789</v>
      </c>
      <c r="C7848" s="5">
        <f t="shared" ca="1" si="249"/>
        <v>0.46823231644283647</v>
      </c>
      <c r="D7848" s="5">
        <f t="shared" ca="1" si="250"/>
        <v>460</v>
      </c>
    </row>
    <row r="7849" spans="2:4" hidden="1" outlineLevel="1" x14ac:dyDescent="0.5">
      <c r="B7849" s="5">
        <v>7790</v>
      </c>
      <c r="C7849" s="5">
        <f t="shared" ca="1" si="249"/>
        <v>0.1828554315339348</v>
      </c>
      <c r="D7849" s="5">
        <f t="shared" ca="1" si="250"/>
        <v>980</v>
      </c>
    </row>
    <row r="7850" spans="2:4" hidden="1" outlineLevel="1" x14ac:dyDescent="0.5">
      <c r="B7850" s="5">
        <v>7791</v>
      </c>
      <c r="C7850" s="5">
        <f t="shared" ca="1" si="249"/>
        <v>0.94558969848552987</v>
      </c>
      <c r="D7850" s="5">
        <f t="shared" ca="1" si="250"/>
        <v>-1560</v>
      </c>
    </row>
    <row r="7851" spans="2:4" hidden="1" outlineLevel="1" x14ac:dyDescent="0.5">
      <c r="B7851" s="5">
        <v>7792</v>
      </c>
      <c r="C7851" s="5">
        <f t="shared" ca="1" si="249"/>
        <v>0.90320715087928505</v>
      </c>
      <c r="D7851" s="5">
        <f t="shared" ca="1" si="250"/>
        <v>-1060</v>
      </c>
    </row>
    <row r="7852" spans="2:4" hidden="1" outlineLevel="1" x14ac:dyDescent="0.5">
      <c r="B7852" s="5">
        <v>7793</v>
      </c>
      <c r="C7852" s="5">
        <f t="shared" ca="1" si="249"/>
        <v>0.53589259745416729</v>
      </c>
      <c r="D7852" s="5">
        <f t="shared" ca="1" si="250"/>
        <v>460</v>
      </c>
    </row>
    <row r="7853" spans="2:4" hidden="1" outlineLevel="1" x14ac:dyDescent="0.5">
      <c r="B7853" s="5">
        <v>7794</v>
      </c>
      <c r="C7853" s="5">
        <f t="shared" ca="1" si="249"/>
        <v>0.61687157381051294</v>
      </c>
      <c r="D7853" s="5">
        <f t="shared" ca="1" si="250"/>
        <v>-560</v>
      </c>
    </row>
    <row r="7854" spans="2:4" hidden="1" outlineLevel="1" x14ac:dyDescent="0.5">
      <c r="B7854" s="5">
        <v>7795</v>
      </c>
      <c r="C7854" s="5">
        <f t="shared" ca="1" si="249"/>
        <v>0.89382067457921399</v>
      </c>
      <c r="D7854" s="5">
        <f t="shared" ca="1" si="250"/>
        <v>-1060</v>
      </c>
    </row>
    <row r="7855" spans="2:4" hidden="1" outlineLevel="1" x14ac:dyDescent="0.5">
      <c r="B7855" s="5">
        <v>7796</v>
      </c>
      <c r="C7855" s="5">
        <f t="shared" ca="1" si="249"/>
        <v>0.53925349351067786</v>
      </c>
      <c r="D7855" s="5">
        <f t="shared" ca="1" si="250"/>
        <v>460</v>
      </c>
    </row>
    <row r="7856" spans="2:4" hidden="1" outlineLevel="1" x14ac:dyDescent="0.5">
      <c r="B7856" s="5">
        <v>7797</v>
      </c>
      <c r="C7856" s="5">
        <f t="shared" ca="1" si="249"/>
        <v>0.31786120795642747</v>
      </c>
      <c r="D7856" s="5">
        <f t="shared" ca="1" si="250"/>
        <v>980</v>
      </c>
    </row>
    <row r="7857" spans="2:4" hidden="1" outlineLevel="1" x14ac:dyDescent="0.5">
      <c r="B7857" s="5">
        <v>7798</v>
      </c>
      <c r="C7857" s="5">
        <f t="shared" ca="1" si="249"/>
        <v>0.76073343459695209</v>
      </c>
      <c r="D7857" s="5">
        <f t="shared" ca="1" si="250"/>
        <v>-1060</v>
      </c>
    </row>
    <row r="7858" spans="2:4" hidden="1" outlineLevel="1" x14ac:dyDescent="0.5">
      <c r="B7858" s="5">
        <v>7799</v>
      </c>
      <c r="C7858" s="5">
        <f t="shared" ca="1" si="249"/>
        <v>0.65828994321448886</v>
      </c>
      <c r="D7858" s="5">
        <f t="shared" ca="1" si="250"/>
        <v>-560</v>
      </c>
    </row>
    <row r="7859" spans="2:4" hidden="1" outlineLevel="1" x14ac:dyDescent="0.5">
      <c r="B7859" s="5">
        <v>7800</v>
      </c>
      <c r="C7859" s="5">
        <f t="shared" ca="1" si="249"/>
        <v>0.16669979927270917</v>
      </c>
      <c r="D7859" s="5">
        <f t="shared" ca="1" si="250"/>
        <v>980</v>
      </c>
    </row>
    <row r="7860" spans="2:4" hidden="1" outlineLevel="1" x14ac:dyDescent="0.5">
      <c r="B7860" s="5">
        <v>7801</v>
      </c>
      <c r="C7860" s="5">
        <f t="shared" ca="1" si="249"/>
        <v>0.77023787364402641</v>
      </c>
      <c r="D7860" s="5">
        <f t="shared" ca="1" si="250"/>
        <v>-1060</v>
      </c>
    </row>
    <row r="7861" spans="2:4" hidden="1" outlineLevel="1" x14ac:dyDescent="0.5">
      <c r="B7861" s="5">
        <v>7802</v>
      </c>
      <c r="C7861" s="5">
        <f t="shared" ca="1" si="249"/>
        <v>6.1213854506112608E-2</v>
      </c>
      <c r="D7861" s="5">
        <f t="shared" ca="1" si="250"/>
        <v>1500</v>
      </c>
    </row>
    <row r="7862" spans="2:4" hidden="1" outlineLevel="1" x14ac:dyDescent="0.5">
      <c r="B7862" s="5">
        <v>7803</v>
      </c>
      <c r="C7862" s="5">
        <f t="shared" ca="1" si="249"/>
        <v>0.92675739451744565</v>
      </c>
      <c r="D7862" s="5">
        <f t="shared" ca="1" si="250"/>
        <v>-1560</v>
      </c>
    </row>
    <row r="7863" spans="2:4" hidden="1" outlineLevel="1" x14ac:dyDescent="0.5">
      <c r="B7863" s="5">
        <v>7804</v>
      </c>
      <c r="C7863" s="5">
        <f t="shared" ca="1" si="249"/>
        <v>0.15401774278364944</v>
      </c>
      <c r="D7863" s="5">
        <f t="shared" ca="1" si="250"/>
        <v>1500</v>
      </c>
    </row>
    <row r="7864" spans="2:4" hidden="1" outlineLevel="1" x14ac:dyDescent="0.5">
      <c r="B7864" s="5">
        <v>7805</v>
      </c>
      <c r="C7864" s="5">
        <f t="shared" ca="1" si="249"/>
        <v>0.65162174155475427</v>
      </c>
      <c r="D7864" s="5">
        <f t="shared" ca="1" si="250"/>
        <v>-560</v>
      </c>
    </row>
    <row r="7865" spans="2:4" hidden="1" outlineLevel="1" x14ac:dyDescent="0.5">
      <c r="B7865" s="5">
        <v>7806</v>
      </c>
      <c r="C7865" s="5">
        <f t="shared" ca="1" si="249"/>
        <v>0.72967175924269434</v>
      </c>
      <c r="D7865" s="5">
        <f t="shared" ca="1" si="250"/>
        <v>-1060</v>
      </c>
    </row>
    <row r="7866" spans="2:4" hidden="1" outlineLevel="1" x14ac:dyDescent="0.5">
      <c r="B7866" s="5">
        <v>7807</v>
      </c>
      <c r="C7866" s="5">
        <f t="shared" ca="1" si="249"/>
        <v>0.92216939254895458</v>
      </c>
      <c r="D7866" s="5">
        <f t="shared" ca="1" si="250"/>
        <v>-1560</v>
      </c>
    </row>
    <row r="7867" spans="2:4" hidden="1" outlineLevel="1" x14ac:dyDescent="0.5">
      <c r="B7867" s="5">
        <v>7808</v>
      </c>
      <c r="C7867" s="5">
        <f t="shared" ca="1" si="249"/>
        <v>0.16347318229827823</v>
      </c>
      <c r="D7867" s="5">
        <f t="shared" ca="1" si="250"/>
        <v>980</v>
      </c>
    </row>
    <row r="7868" spans="2:4" hidden="1" outlineLevel="1" x14ac:dyDescent="0.5">
      <c r="B7868" s="5">
        <v>7809</v>
      </c>
      <c r="C7868" s="5">
        <f t="shared" ref="C7868:C7931" ca="1" si="251">RAND()</f>
        <v>0.59581827512211627</v>
      </c>
      <c r="D7868" s="5">
        <f t="shared" ref="D7868:D7931" ca="1" si="252">IF(C7868&lt;$H$60,$G$60,IF(C7868&lt;$H$61,$G$61,IF(C7868&lt;$H$62,$G$62,IF(C7868&lt;$H$63,$G$63,IF(C7868&lt;$H$64,$G$64,$G$65)))))</f>
        <v>-560</v>
      </c>
    </row>
    <row r="7869" spans="2:4" hidden="1" outlineLevel="1" x14ac:dyDescent="0.5">
      <c r="B7869" s="5">
        <v>7810</v>
      </c>
      <c r="C7869" s="5">
        <f t="shared" ca="1" si="251"/>
        <v>0.62897176224200257</v>
      </c>
      <c r="D7869" s="5">
        <f t="shared" ca="1" si="252"/>
        <v>-560</v>
      </c>
    </row>
    <row r="7870" spans="2:4" hidden="1" outlineLevel="1" x14ac:dyDescent="0.5">
      <c r="B7870" s="5">
        <v>7811</v>
      </c>
      <c r="C7870" s="5">
        <f t="shared" ca="1" si="251"/>
        <v>0.97050812853026136</v>
      </c>
      <c r="D7870" s="5">
        <f t="shared" ca="1" si="252"/>
        <v>-1560</v>
      </c>
    </row>
    <row r="7871" spans="2:4" hidden="1" outlineLevel="1" x14ac:dyDescent="0.5">
      <c r="B7871" s="5">
        <v>7812</v>
      </c>
      <c r="C7871" s="5">
        <f t="shared" ca="1" si="251"/>
        <v>0.49403705301695722</v>
      </c>
      <c r="D7871" s="5">
        <f t="shared" ca="1" si="252"/>
        <v>460</v>
      </c>
    </row>
    <row r="7872" spans="2:4" hidden="1" outlineLevel="1" x14ac:dyDescent="0.5">
      <c r="B7872" s="5">
        <v>7813</v>
      </c>
      <c r="C7872" s="5">
        <f t="shared" ca="1" si="251"/>
        <v>0.64626803506817587</v>
      </c>
      <c r="D7872" s="5">
        <f t="shared" ca="1" si="252"/>
        <v>-560</v>
      </c>
    </row>
    <row r="7873" spans="2:4" hidden="1" outlineLevel="1" x14ac:dyDescent="0.5">
      <c r="B7873" s="5">
        <v>7814</v>
      </c>
      <c r="C7873" s="5">
        <f t="shared" ca="1" si="251"/>
        <v>0.37941449399153182</v>
      </c>
      <c r="D7873" s="5">
        <f t="shared" ca="1" si="252"/>
        <v>460</v>
      </c>
    </row>
    <row r="7874" spans="2:4" hidden="1" outlineLevel="1" x14ac:dyDescent="0.5">
      <c r="B7874" s="5">
        <v>7815</v>
      </c>
      <c r="C7874" s="5">
        <f t="shared" ca="1" si="251"/>
        <v>0.897898387268658</v>
      </c>
      <c r="D7874" s="5">
        <f t="shared" ca="1" si="252"/>
        <v>-1060</v>
      </c>
    </row>
    <row r="7875" spans="2:4" hidden="1" outlineLevel="1" x14ac:dyDescent="0.5">
      <c r="B7875" s="5">
        <v>7816</v>
      </c>
      <c r="C7875" s="5">
        <f t="shared" ca="1" si="251"/>
        <v>0.30700687503302249</v>
      </c>
      <c r="D7875" s="5">
        <f t="shared" ca="1" si="252"/>
        <v>980</v>
      </c>
    </row>
    <row r="7876" spans="2:4" hidden="1" outlineLevel="1" x14ac:dyDescent="0.5">
      <c r="B7876" s="5">
        <v>7817</v>
      </c>
      <c r="C7876" s="5">
        <f t="shared" ca="1" si="251"/>
        <v>0.90087135912425864</v>
      </c>
      <c r="D7876" s="5">
        <f t="shared" ca="1" si="252"/>
        <v>-1060</v>
      </c>
    </row>
    <row r="7877" spans="2:4" hidden="1" outlineLevel="1" x14ac:dyDescent="0.5">
      <c r="B7877" s="5">
        <v>7818</v>
      </c>
      <c r="C7877" s="5">
        <f t="shared" ca="1" si="251"/>
        <v>0.79109077448479137</v>
      </c>
      <c r="D7877" s="5">
        <f t="shared" ca="1" si="252"/>
        <v>-1060</v>
      </c>
    </row>
    <row r="7878" spans="2:4" hidden="1" outlineLevel="1" x14ac:dyDescent="0.5">
      <c r="B7878" s="5">
        <v>7819</v>
      </c>
      <c r="C7878" s="5">
        <f t="shared" ca="1" si="251"/>
        <v>0.53449707968406379</v>
      </c>
      <c r="D7878" s="5">
        <f t="shared" ca="1" si="252"/>
        <v>460</v>
      </c>
    </row>
    <row r="7879" spans="2:4" hidden="1" outlineLevel="1" x14ac:dyDescent="0.5">
      <c r="B7879" s="5">
        <v>7820</v>
      </c>
      <c r="C7879" s="5">
        <f t="shared" ca="1" si="251"/>
        <v>0.64579472152405548</v>
      </c>
      <c r="D7879" s="5">
        <f t="shared" ca="1" si="252"/>
        <v>-560</v>
      </c>
    </row>
    <row r="7880" spans="2:4" hidden="1" outlineLevel="1" x14ac:dyDescent="0.5">
      <c r="B7880" s="5">
        <v>7821</v>
      </c>
      <c r="C7880" s="5">
        <f t="shared" ca="1" si="251"/>
        <v>0.94215311520441847</v>
      </c>
      <c r="D7880" s="5">
        <f t="shared" ca="1" si="252"/>
        <v>-1560</v>
      </c>
    </row>
    <row r="7881" spans="2:4" hidden="1" outlineLevel="1" x14ac:dyDescent="0.5">
      <c r="B7881" s="5">
        <v>7822</v>
      </c>
      <c r="C7881" s="5">
        <f t="shared" ca="1" si="251"/>
        <v>0.64694356521105822</v>
      </c>
      <c r="D7881" s="5">
        <f t="shared" ca="1" si="252"/>
        <v>-560</v>
      </c>
    </row>
    <row r="7882" spans="2:4" hidden="1" outlineLevel="1" x14ac:dyDescent="0.5">
      <c r="B7882" s="5">
        <v>7823</v>
      </c>
      <c r="C7882" s="5">
        <f t="shared" ca="1" si="251"/>
        <v>0.58100332827618606</v>
      </c>
      <c r="D7882" s="5">
        <f t="shared" ca="1" si="252"/>
        <v>-560</v>
      </c>
    </row>
    <row r="7883" spans="2:4" hidden="1" outlineLevel="1" x14ac:dyDescent="0.5">
      <c r="B7883" s="5">
        <v>7824</v>
      </c>
      <c r="C7883" s="5">
        <f t="shared" ca="1" si="251"/>
        <v>0.63140047339213634</v>
      </c>
      <c r="D7883" s="5">
        <f t="shared" ca="1" si="252"/>
        <v>-560</v>
      </c>
    </row>
    <row r="7884" spans="2:4" hidden="1" outlineLevel="1" x14ac:dyDescent="0.5">
      <c r="B7884" s="5">
        <v>7825</v>
      </c>
      <c r="C7884" s="5">
        <f t="shared" ca="1" si="251"/>
        <v>0.9502560993711977</v>
      </c>
      <c r="D7884" s="5">
        <f t="shared" ca="1" si="252"/>
        <v>-1560</v>
      </c>
    </row>
    <row r="7885" spans="2:4" hidden="1" outlineLevel="1" x14ac:dyDescent="0.5">
      <c r="B7885" s="5">
        <v>7826</v>
      </c>
      <c r="C7885" s="5">
        <f t="shared" ca="1" si="251"/>
        <v>0.23508825477133677</v>
      </c>
      <c r="D7885" s="5">
        <f t="shared" ca="1" si="252"/>
        <v>980</v>
      </c>
    </row>
    <row r="7886" spans="2:4" hidden="1" outlineLevel="1" x14ac:dyDescent="0.5">
      <c r="B7886" s="5">
        <v>7827</v>
      </c>
      <c r="C7886" s="5">
        <f t="shared" ca="1" si="251"/>
        <v>0.52294188467079739</v>
      </c>
      <c r="D7886" s="5">
        <f t="shared" ca="1" si="252"/>
        <v>460</v>
      </c>
    </row>
    <row r="7887" spans="2:4" hidden="1" outlineLevel="1" x14ac:dyDescent="0.5">
      <c r="B7887" s="5">
        <v>7828</v>
      </c>
      <c r="C7887" s="5">
        <f t="shared" ca="1" si="251"/>
        <v>0.90508692510251065</v>
      </c>
      <c r="D7887" s="5">
        <f t="shared" ca="1" si="252"/>
        <v>-1060</v>
      </c>
    </row>
    <row r="7888" spans="2:4" hidden="1" outlineLevel="1" x14ac:dyDescent="0.5">
      <c r="B7888" s="5">
        <v>7829</v>
      </c>
      <c r="C7888" s="5">
        <f t="shared" ca="1" si="251"/>
        <v>0.45392871443394278</v>
      </c>
      <c r="D7888" s="5">
        <f t="shared" ca="1" si="252"/>
        <v>460</v>
      </c>
    </row>
    <row r="7889" spans="2:4" hidden="1" outlineLevel="1" x14ac:dyDescent="0.5">
      <c r="B7889" s="5">
        <v>7830</v>
      </c>
      <c r="C7889" s="5">
        <f t="shared" ca="1" si="251"/>
        <v>0.41267848068777968</v>
      </c>
      <c r="D7889" s="5">
        <f t="shared" ca="1" si="252"/>
        <v>460</v>
      </c>
    </row>
    <row r="7890" spans="2:4" hidden="1" outlineLevel="1" x14ac:dyDescent="0.5">
      <c r="B7890" s="5">
        <v>7831</v>
      </c>
      <c r="C7890" s="5">
        <f t="shared" ca="1" si="251"/>
        <v>0.66109132429245021</v>
      </c>
      <c r="D7890" s="5">
        <f t="shared" ca="1" si="252"/>
        <v>-560</v>
      </c>
    </row>
    <row r="7891" spans="2:4" hidden="1" outlineLevel="1" x14ac:dyDescent="0.5">
      <c r="B7891" s="5">
        <v>7832</v>
      </c>
      <c r="C7891" s="5">
        <f t="shared" ca="1" si="251"/>
        <v>0.74556661353590847</v>
      </c>
      <c r="D7891" s="5">
        <f t="shared" ca="1" si="252"/>
        <v>-1060</v>
      </c>
    </row>
    <row r="7892" spans="2:4" hidden="1" outlineLevel="1" x14ac:dyDescent="0.5">
      <c r="B7892" s="5">
        <v>7833</v>
      </c>
      <c r="C7892" s="5">
        <f t="shared" ca="1" si="251"/>
        <v>0.75188030959086449</v>
      </c>
      <c r="D7892" s="5">
        <f t="shared" ca="1" si="252"/>
        <v>-1060</v>
      </c>
    </row>
    <row r="7893" spans="2:4" hidden="1" outlineLevel="1" x14ac:dyDescent="0.5">
      <c r="B7893" s="5">
        <v>7834</v>
      </c>
      <c r="C7893" s="5">
        <f t="shared" ca="1" si="251"/>
        <v>0.71331840232244048</v>
      </c>
      <c r="D7893" s="5">
        <f t="shared" ca="1" si="252"/>
        <v>-560</v>
      </c>
    </row>
    <row r="7894" spans="2:4" hidden="1" outlineLevel="1" x14ac:dyDescent="0.5">
      <c r="B7894" s="5">
        <v>7835</v>
      </c>
      <c r="C7894" s="5">
        <f t="shared" ca="1" si="251"/>
        <v>0.54487855291227905</v>
      </c>
      <c r="D7894" s="5">
        <f t="shared" ca="1" si="252"/>
        <v>460</v>
      </c>
    </row>
    <row r="7895" spans="2:4" hidden="1" outlineLevel="1" x14ac:dyDescent="0.5">
      <c r="B7895" s="5">
        <v>7836</v>
      </c>
      <c r="C7895" s="5">
        <f t="shared" ca="1" si="251"/>
        <v>0.38058214184122108</v>
      </c>
      <c r="D7895" s="5">
        <f t="shared" ca="1" si="252"/>
        <v>460</v>
      </c>
    </row>
    <row r="7896" spans="2:4" hidden="1" outlineLevel="1" x14ac:dyDescent="0.5">
      <c r="B7896" s="5">
        <v>7837</v>
      </c>
      <c r="C7896" s="5">
        <f t="shared" ca="1" si="251"/>
        <v>1.5518673235267122E-2</v>
      </c>
      <c r="D7896" s="5">
        <f t="shared" ca="1" si="252"/>
        <v>1500</v>
      </c>
    </row>
    <row r="7897" spans="2:4" hidden="1" outlineLevel="1" x14ac:dyDescent="0.5">
      <c r="B7897" s="5">
        <v>7838</v>
      </c>
      <c r="C7897" s="5">
        <f t="shared" ca="1" si="251"/>
        <v>0.47900003157533444</v>
      </c>
      <c r="D7897" s="5">
        <f t="shared" ca="1" si="252"/>
        <v>460</v>
      </c>
    </row>
    <row r="7898" spans="2:4" hidden="1" outlineLevel="1" x14ac:dyDescent="0.5">
      <c r="B7898" s="5">
        <v>7839</v>
      </c>
      <c r="C7898" s="5">
        <f t="shared" ca="1" si="251"/>
        <v>0.66136296914146186</v>
      </c>
      <c r="D7898" s="5">
        <f t="shared" ca="1" si="252"/>
        <v>-560</v>
      </c>
    </row>
    <row r="7899" spans="2:4" hidden="1" outlineLevel="1" x14ac:dyDescent="0.5">
      <c r="B7899" s="5">
        <v>7840</v>
      </c>
      <c r="C7899" s="5">
        <f t="shared" ca="1" si="251"/>
        <v>0.58537792755544815</v>
      </c>
      <c r="D7899" s="5">
        <f t="shared" ca="1" si="252"/>
        <v>-560</v>
      </c>
    </row>
    <row r="7900" spans="2:4" hidden="1" outlineLevel="1" x14ac:dyDescent="0.5">
      <c r="B7900" s="5">
        <v>7841</v>
      </c>
      <c r="C7900" s="5">
        <f t="shared" ca="1" si="251"/>
        <v>0.4119629247274762</v>
      </c>
      <c r="D7900" s="5">
        <f t="shared" ca="1" si="252"/>
        <v>460</v>
      </c>
    </row>
    <row r="7901" spans="2:4" hidden="1" outlineLevel="1" x14ac:dyDescent="0.5">
      <c r="B7901" s="5">
        <v>7842</v>
      </c>
      <c r="C7901" s="5">
        <f t="shared" ca="1" si="251"/>
        <v>0.19134632246607219</v>
      </c>
      <c r="D7901" s="5">
        <f t="shared" ca="1" si="252"/>
        <v>980</v>
      </c>
    </row>
    <row r="7902" spans="2:4" hidden="1" outlineLevel="1" x14ac:dyDescent="0.5">
      <c r="B7902" s="5">
        <v>7843</v>
      </c>
      <c r="C7902" s="5">
        <f t="shared" ca="1" si="251"/>
        <v>0.515720014801057</v>
      </c>
      <c r="D7902" s="5">
        <f t="shared" ca="1" si="252"/>
        <v>460</v>
      </c>
    </row>
    <row r="7903" spans="2:4" hidden="1" outlineLevel="1" x14ac:dyDescent="0.5">
      <c r="B7903" s="5">
        <v>7844</v>
      </c>
      <c r="C7903" s="5">
        <f t="shared" ca="1" si="251"/>
        <v>0.93298454653971075</v>
      </c>
      <c r="D7903" s="5">
        <f t="shared" ca="1" si="252"/>
        <v>-1560</v>
      </c>
    </row>
    <row r="7904" spans="2:4" hidden="1" outlineLevel="1" x14ac:dyDescent="0.5">
      <c r="B7904" s="5">
        <v>7845</v>
      </c>
      <c r="C7904" s="5">
        <f t="shared" ca="1" si="251"/>
        <v>0.4524769978244606</v>
      </c>
      <c r="D7904" s="5">
        <f t="shared" ca="1" si="252"/>
        <v>460</v>
      </c>
    </row>
    <row r="7905" spans="2:4" hidden="1" outlineLevel="1" x14ac:dyDescent="0.5">
      <c r="B7905" s="5">
        <v>7846</v>
      </c>
      <c r="C7905" s="5">
        <f t="shared" ca="1" si="251"/>
        <v>0.47413228293396259</v>
      </c>
      <c r="D7905" s="5">
        <f t="shared" ca="1" si="252"/>
        <v>460</v>
      </c>
    </row>
    <row r="7906" spans="2:4" hidden="1" outlineLevel="1" x14ac:dyDescent="0.5">
      <c r="B7906" s="5">
        <v>7847</v>
      </c>
      <c r="C7906" s="5">
        <f t="shared" ca="1" si="251"/>
        <v>0.88188732079884591</v>
      </c>
      <c r="D7906" s="5">
        <f t="shared" ca="1" si="252"/>
        <v>-1060</v>
      </c>
    </row>
    <row r="7907" spans="2:4" hidden="1" outlineLevel="1" x14ac:dyDescent="0.5">
      <c r="B7907" s="5">
        <v>7848</v>
      </c>
      <c r="C7907" s="5">
        <f t="shared" ca="1" si="251"/>
        <v>0.50781555852524329</v>
      </c>
      <c r="D7907" s="5">
        <f t="shared" ca="1" si="252"/>
        <v>460</v>
      </c>
    </row>
    <row r="7908" spans="2:4" hidden="1" outlineLevel="1" x14ac:dyDescent="0.5">
      <c r="B7908" s="5">
        <v>7849</v>
      </c>
      <c r="C7908" s="5">
        <f t="shared" ca="1" si="251"/>
        <v>0.18569527875133041</v>
      </c>
      <c r="D7908" s="5">
        <f t="shared" ca="1" si="252"/>
        <v>980</v>
      </c>
    </row>
    <row r="7909" spans="2:4" hidden="1" outlineLevel="1" x14ac:dyDescent="0.5">
      <c r="B7909" s="5">
        <v>7850</v>
      </c>
      <c r="C7909" s="5">
        <f t="shared" ca="1" si="251"/>
        <v>0.38922352331873156</v>
      </c>
      <c r="D7909" s="5">
        <f t="shared" ca="1" si="252"/>
        <v>460</v>
      </c>
    </row>
    <row r="7910" spans="2:4" hidden="1" outlineLevel="1" x14ac:dyDescent="0.5">
      <c r="B7910" s="5">
        <v>7851</v>
      </c>
      <c r="C7910" s="5">
        <f t="shared" ca="1" si="251"/>
        <v>0.57342396226927272</v>
      </c>
      <c r="D7910" s="5">
        <f t="shared" ca="1" si="252"/>
        <v>-560</v>
      </c>
    </row>
    <row r="7911" spans="2:4" hidden="1" outlineLevel="1" x14ac:dyDescent="0.5">
      <c r="B7911" s="5">
        <v>7852</v>
      </c>
      <c r="C7911" s="5">
        <f t="shared" ca="1" si="251"/>
        <v>0.82214498987463414</v>
      </c>
      <c r="D7911" s="5">
        <f t="shared" ca="1" si="252"/>
        <v>-1060</v>
      </c>
    </row>
    <row r="7912" spans="2:4" hidden="1" outlineLevel="1" x14ac:dyDescent="0.5">
      <c r="B7912" s="5">
        <v>7853</v>
      </c>
      <c r="C7912" s="5">
        <f t="shared" ca="1" si="251"/>
        <v>0.54125881437996637</v>
      </c>
      <c r="D7912" s="5">
        <f t="shared" ca="1" si="252"/>
        <v>460</v>
      </c>
    </row>
    <row r="7913" spans="2:4" hidden="1" outlineLevel="1" x14ac:dyDescent="0.5">
      <c r="B7913" s="5">
        <v>7854</v>
      </c>
      <c r="C7913" s="5">
        <f t="shared" ca="1" si="251"/>
        <v>0.66716679559490832</v>
      </c>
      <c r="D7913" s="5">
        <f t="shared" ca="1" si="252"/>
        <v>-560</v>
      </c>
    </row>
    <row r="7914" spans="2:4" hidden="1" outlineLevel="1" x14ac:dyDescent="0.5">
      <c r="B7914" s="5">
        <v>7855</v>
      </c>
      <c r="C7914" s="5">
        <f t="shared" ca="1" si="251"/>
        <v>0.68796245987799376</v>
      </c>
      <c r="D7914" s="5">
        <f t="shared" ca="1" si="252"/>
        <v>-560</v>
      </c>
    </row>
    <row r="7915" spans="2:4" hidden="1" outlineLevel="1" x14ac:dyDescent="0.5">
      <c r="B7915" s="5">
        <v>7856</v>
      </c>
      <c r="C7915" s="5">
        <f t="shared" ca="1" si="251"/>
        <v>0.89758979508680536</v>
      </c>
      <c r="D7915" s="5">
        <f t="shared" ca="1" si="252"/>
        <v>-1060</v>
      </c>
    </row>
    <row r="7916" spans="2:4" hidden="1" outlineLevel="1" x14ac:dyDescent="0.5">
      <c r="B7916" s="5">
        <v>7857</v>
      </c>
      <c r="C7916" s="5">
        <f t="shared" ca="1" si="251"/>
        <v>5.7840566311510244E-2</v>
      </c>
      <c r="D7916" s="5">
        <f t="shared" ca="1" si="252"/>
        <v>1500</v>
      </c>
    </row>
    <row r="7917" spans="2:4" hidden="1" outlineLevel="1" x14ac:dyDescent="0.5">
      <c r="B7917" s="5">
        <v>7858</v>
      </c>
      <c r="C7917" s="5">
        <f t="shared" ca="1" si="251"/>
        <v>0.55366863630835617</v>
      </c>
      <c r="D7917" s="5">
        <f t="shared" ca="1" si="252"/>
        <v>460</v>
      </c>
    </row>
    <row r="7918" spans="2:4" hidden="1" outlineLevel="1" x14ac:dyDescent="0.5">
      <c r="B7918" s="5">
        <v>7859</v>
      </c>
      <c r="C7918" s="5">
        <f t="shared" ca="1" si="251"/>
        <v>8.8300862470553354E-2</v>
      </c>
      <c r="D7918" s="5">
        <f t="shared" ca="1" si="252"/>
        <v>1500</v>
      </c>
    </row>
    <row r="7919" spans="2:4" hidden="1" outlineLevel="1" x14ac:dyDescent="0.5">
      <c r="B7919" s="5">
        <v>7860</v>
      </c>
      <c r="C7919" s="5">
        <f t="shared" ca="1" si="251"/>
        <v>0.80947376111939573</v>
      </c>
      <c r="D7919" s="5">
        <f t="shared" ca="1" si="252"/>
        <v>-1060</v>
      </c>
    </row>
    <row r="7920" spans="2:4" hidden="1" outlineLevel="1" x14ac:dyDescent="0.5">
      <c r="B7920" s="5">
        <v>7861</v>
      </c>
      <c r="C7920" s="5">
        <f t="shared" ca="1" si="251"/>
        <v>0.72776503712842699</v>
      </c>
      <c r="D7920" s="5">
        <f t="shared" ca="1" si="252"/>
        <v>-1060</v>
      </c>
    </row>
    <row r="7921" spans="2:4" hidden="1" outlineLevel="1" x14ac:dyDescent="0.5">
      <c r="B7921" s="5">
        <v>7862</v>
      </c>
      <c r="C7921" s="5">
        <f t="shared" ca="1" si="251"/>
        <v>0.26579898926478951</v>
      </c>
      <c r="D7921" s="5">
        <f t="shared" ca="1" si="252"/>
        <v>980</v>
      </c>
    </row>
    <row r="7922" spans="2:4" hidden="1" outlineLevel="1" x14ac:dyDescent="0.5">
      <c r="B7922" s="5">
        <v>7863</v>
      </c>
      <c r="C7922" s="5">
        <f t="shared" ca="1" si="251"/>
        <v>0.96837641553707565</v>
      </c>
      <c r="D7922" s="5">
        <f t="shared" ca="1" si="252"/>
        <v>-1560</v>
      </c>
    </row>
    <row r="7923" spans="2:4" hidden="1" outlineLevel="1" x14ac:dyDescent="0.5">
      <c r="B7923" s="5">
        <v>7864</v>
      </c>
      <c r="C7923" s="5">
        <f t="shared" ca="1" si="251"/>
        <v>7.8612083541606315E-2</v>
      </c>
      <c r="D7923" s="5">
        <f t="shared" ca="1" si="252"/>
        <v>1500</v>
      </c>
    </row>
    <row r="7924" spans="2:4" hidden="1" outlineLevel="1" x14ac:dyDescent="0.5">
      <c r="B7924" s="5">
        <v>7865</v>
      </c>
      <c r="C7924" s="5">
        <f t="shared" ca="1" si="251"/>
        <v>0.73790863663916584</v>
      </c>
      <c r="D7924" s="5">
        <f t="shared" ca="1" si="252"/>
        <v>-1060</v>
      </c>
    </row>
    <row r="7925" spans="2:4" hidden="1" outlineLevel="1" x14ac:dyDescent="0.5">
      <c r="B7925" s="5">
        <v>7866</v>
      </c>
      <c r="C7925" s="5">
        <f t="shared" ca="1" si="251"/>
        <v>0.99336595043887532</v>
      </c>
      <c r="D7925" s="5">
        <f t="shared" ca="1" si="252"/>
        <v>-1560</v>
      </c>
    </row>
    <row r="7926" spans="2:4" hidden="1" outlineLevel="1" x14ac:dyDescent="0.5">
      <c r="B7926" s="5">
        <v>7867</v>
      </c>
      <c r="C7926" s="5">
        <f t="shared" ca="1" si="251"/>
        <v>0.7724608079675902</v>
      </c>
      <c r="D7926" s="5">
        <f t="shared" ca="1" si="252"/>
        <v>-1060</v>
      </c>
    </row>
    <row r="7927" spans="2:4" hidden="1" outlineLevel="1" x14ac:dyDescent="0.5">
      <c r="B7927" s="5">
        <v>7868</v>
      </c>
      <c r="C7927" s="5">
        <f t="shared" ca="1" si="251"/>
        <v>0.20223046390006783</v>
      </c>
      <c r="D7927" s="5">
        <f t="shared" ca="1" si="252"/>
        <v>980</v>
      </c>
    </row>
    <row r="7928" spans="2:4" hidden="1" outlineLevel="1" x14ac:dyDescent="0.5">
      <c r="B7928" s="5">
        <v>7869</v>
      </c>
      <c r="C7928" s="5">
        <f t="shared" ca="1" si="251"/>
        <v>1.5238623412850316E-2</v>
      </c>
      <c r="D7928" s="5">
        <f t="shared" ca="1" si="252"/>
        <v>1500</v>
      </c>
    </row>
    <row r="7929" spans="2:4" hidden="1" outlineLevel="1" x14ac:dyDescent="0.5">
      <c r="B7929" s="5">
        <v>7870</v>
      </c>
      <c r="C7929" s="5">
        <f t="shared" ca="1" si="251"/>
        <v>0.84103526737290302</v>
      </c>
      <c r="D7929" s="5">
        <f t="shared" ca="1" si="252"/>
        <v>-1060</v>
      </c>
    </row>
    <row r="7930" spans="2:4" hidden="1" outlineLevel="1" x14ac:dyDescent="0.5">
      <c r="B7930" s="5">
        <v>7871</v>
      </c>
      <c r="C7930" s="5">
        <f t="shared" ca="1" si="251"/>
        <v>0.92398353686450951</v>
      </c>
      <c r="D7930" s="5">
        <f t="shared" ca="1" si="252"/>
        <v>-1560</v>
      </c>
    </row>
    <row r="7931" spans="2:4" hidden="1" outlineLevel="1" x14ac:dyDescent="0.5">
      <c r="B7931" s="5">
        <v>7872</v>
      </c>
      <c r="C7931" s="5">
        <f t="shared" ca="1" si="251"/>
        <v>0.76946706652080232</v>
      </c>
      <c r="D7931" s="5">
        <f t="shared" ca="1" si="252"/>
        <v>-1060</v>
      </c>
    </row>
    <row r="7932" spans="2:4" hidden="1" outlineLevel="1" x14ac:dyDescent="0.5">
      <c r="B7932" s="5">
        <v>7873</v>
      </c>
      <c r="C7932" s="5">
        <f t="shared" ref="C7932:C7995" ca="1" si="253">RAND()</f>
        <v>0.8893028300535708</v>
      </c>
      <c r="D7932" s="5">
        <f t="shared" ref="D7932:D7995" ca="1" si="254">IF(C7932&lt;$H$60,$G$60,IF(C7932&lt;$H$61,$G$61,IF(C7932&lt;$H$62,$G$62,IF(C7932&lt;$H$63,$G$63,IF(C7932&lt;$H$64,$G$64,$G$65)))))</f>
        <v>-1060</v>
      </c>
    </row>
    <row r="7933" spans="2:4" hidden="1" outlineLevel="1" x14ac:dyDescent="0.5">
      <c r="B7933" s="5">
        <v>7874</v>
      </c>
      <c r="C7933" s="5">
        <f t="shared" ca="1" si="253"/>
        <v>0.61061181528074004</v>
      </c>
      <c r="D7933" s="5">
        <f t="shared" ca="1" si="254"/>
        <v>-560</v>
      </c>
    </row>
    <row r="7934" spans="2:4" hidden="1" outlineLevel="1" x14ac:dyDescent="0.5">
      <c r="B7934" s="5">
        <v>7875</v>
      </c>
      <c r="C7934" s="5">
        <f t="shared" ca="1" si="253"/>
        <v>0.91498837280762957</v>
      </c>
      <c r="D7934" s="5">
        <f t="shared" ca="1" si="254"/>
        <v>-1560</v>
      </c>
    </row>
    <row r="7935" spans="2:4" hidden="1" outlineLevel="1" x14ac:dyDescent="0.5">
      <c r="B7935" s="5">
        <v>7876</v>
      </c>
      <c r="C7935" s="5">
        <f t="shared" ca="1" si="253"/>
        <v>5.3809907650303246E-2</v>
      </c>
      <c r="D7935" s="5">
        <f t="shared" ca="1" si="254"/>
        <v>1500</v>
      </c>
    </row>
    <row r="7936" spans="2:4" hidden="1" outlineLevel="1" x14ac:dyDescent="0.5">
      <c r="B7936" s="5">
        <v>7877</v>
      </c>
      <c r="C7936" s="5">
        <f t="shared" ca="1" si="253"/>
        <v>0.57189044572282</v>
      </c>
      <c r="D7936" s="5">
        <f t="shared" ca="1" si="254"/>
        <v>-560</v>
      </c>
    </row>
    <row r="7937" spans="2:4" hidden="1" outlineLevel="1" x14ac:dyDescent="0.5">
      <c r="B7937" s="5">
        <v>7878</v>
      </c>
      <c r="C7937" s="5">
        <f t="shared" ca="1" si="253"/>
        <v>0.62135017077711052</v>
      </c>
      <c r="D7937" s="5">
        <f t="shared" ca="1" si="254"/>
        <v>-560</v>
      </c>
    </row>
    <row r="7938" spans="2:4" hidden="1" outlineLevel="1" x14ac:dyDescent="0.5">
      <c r="B7938" s="5">
        <v>7879</v>
      </c>
      <c r="C7938" s="5">
        <f t="shared" ca="1" si="253"/>
        <v>0.61286767767188133</v>
      </c>
      <c r="D7938" s="5">
        <f t="shared" ca="1" si="254"/>
        <v>-560</v>
      </c>
    </row>
    <row r="7939" spans="2:4" hidden="1" outlineLevel="1" x14ac:dyDescent="0.5">
      <c r="B7939" s="5">
        <v>7880</v>
      </c>
      <c r="C7939" s="5">
        <f t="shared" ca="1" si="253"/>
        <v>0.80659212857133278</v>
      </c>
      <c r="D7939" s="5">
        <f t="shared" ca="1" si="254"/>
        <v>-1060</v>
      </c>
    </row>
    <row r="7940" spans="2:4" hidden="1" outlineLevel="1" x14ac:dyDescent="0.5">
      <c r="B7940" s="5">
        <v>7881</v>
      </c>
      <c r="C7940" s="5">
        <f t="shared" ca="1" si="253"/>
        <v>0.21088045677795364</v>
      </c>
      <c r="D7940" s="5">
        <f t="shared" ca="1" si="254"/>
        <v>980</v>
      </c>
    </row>
    <row r="7941" spans="2:4" hidden="1" outlineLevel="1" x14ac:dyDescent="0.5">
      <c r="B7941" s="5">
        <v>7882</v>
      </c>
      <c r="C7941" s="5">
        <f t="shared" ca="1" si="253"/>
        <v>0.22685475340293693</v>
      </c>
      <c r="D7941" s="5">
        <f t="shared" ca="1" si="254"/>
        <v>980</v>
      </c>
    </row>
    <row r="7942" spans="2:4" hidden="1" outlineLevel="1" x14ac:dyDescent="0.5">
      <c r="B7942" s="5">
        <v>7883</v>
      </c>
      <c r="C7942" s="5">
        <f t="shared" ca="1" si="253"/>
        <v>0.14731357380303822</v>
      </c>
      <c r="D7942" s="5">
        <f t="shared" ca="1" si="254"/>
        <v>1500</v>
      </c>
    </row>
    <row r="7943" spans="2:4" hidden="1" outlineLevel="1" x14ac:dyDescent="0.5">
      <c r="B7943" s="5">
        <v>7884</v>
      </c>
      <c r="C7943" s="5">
        <f t="shared" ca="1" si="253"/>
        <v>0.5711938950007176</v>
      </c>
      <c r="D7943" s="5">
        <f t="shared" ca="1" si="254"/>
        <v>-560</v>
      </c>
    </row>
    <row r="7944" spans="2:4" hidden="1" outlineLevel="1" x14ac:dyDescent="0.5">
      <c r="B7944" s="5">
        <v>7885</v>
      </c>
      <c r="C7944" s="5">
        <f t="shared" ca="1" si="253"/>
        <v>0.35418010333506145</v>
      </c>
      <c r="D7944" s="5">
        <f t="shared" ca="1" si="254"/>
        <v>460</v>
      </c>
    </row>
    <row r="7945" spans="2:4" hidden="1" outlineLevel="1" x14ac:dyDescent="0.5">
      <c r="B7945" s="5">
        <v>7886</v>
      </c>
      <c r="C7945" s="5">
        <f t="shared" ca="1" si="253"/>
        <v>0.86401991467511785</v>
      </c>
      <c r="D7945" s="5">
        <f t="shared" ca="1" si="254"/>
        <v>-1060</v>
      </c>
    </row>
    <row r="7946" spans="2:4" hidden="1" outlineLevel="1" x14ac:dyDescent="0.5">
      <c r="B7946" s="5">
        <v>7887</v>
      </c>
      <c r="C7946" s="5">
        <f t="shared" ca="1" si="253"/>
        <v>0.87658026452622639</v>
      </c>
      <c r="D7946" s="5">
        <f t="shared" ca="1" si="254"/>
        <v>-1060</v>
      </c>
    </row>
    <row r="7947" spans="2:4" hidden="1" outlineLevel="1" x14ac:dyDescent="0.5">
      <c r="B7947" s="5">
        <v>7888</v>
      </c>
      <c r="C7947" s="5">
        <f t="shared" ca="1" si="253"/>
        <v>0.28700867928332419</v>
      </c>
      <c r="D7947" s="5">
        <f t="shared" ca="1" si="254"/>
        <v>980</v>
      </c>
    </row>
    <row r="7948" spans="2:4" hidden="1" outlineLevel="1" x14ac:dyDescent="0.5">
      <c r="B7948" s="5">
        <v>7889</v>
      </c>
      <c r="C7948" s="5">
        <f t="shared" ca="1" si="253"/>
        <v>1.0563245605462623E-2</v>
      </c>
      <c r="D7948" s="5">
        <f t="shared" ca="1" si="254"/>
        <v>1500</v>
      </c>
    </row>
    <row r="7949" spans="2:4" hidden="1" outlineLevel="1" x14ac:dyDescent="0.5">
      <c r="B7949" s="5">
        <v>7890</v>
      </c>
      <c r="C7949" s="5">
        <f t="shared" ca="1" si="253"/>
        <v>0.46239865442998385</v>
      </c>
      <c r="D7949" s="5">
        <f t="shared" ca="1" si="254"/>
        <v>460</v>
      </c>
    </row>
    <row r="7950" spans="2:4" hidden="1" outlineLevel="1" x14ac:dyDescent="0.5">
      <c r="B7950" s="5">
        <v>7891</v>
      </c>
      <c r="C7950" s="5">
        <f t="shared" ca="1" si="253"/>
        <v>0.46257126467969989</v>
      </c>
      <c r="D7950" s="5">
        <f t="shared" ca="1" si="254"/>
        <v>460</v>
      </c>
    </row>
    <row r="7951" spans="2:4" hidden="1" outlineLevel="1" x14ac:dyDescent="0.5">
      <c r="B7951" s="5">
        <v>7892</v>
      </c>
      <c r="C7951" s="5">
        <f t="shared" ca="1" si="253"/>
        <v>0.71132196565573091</v>
      </c>
      <c r="D7951" s="5">
        <f t="shared" ca="1" si="254"/>
        <v>-560</v>
      </c>
    </row>
    <row r="7952" spans="2:4" hidden="1" outlineLevel="1" x14ac:dyDescent="0.5">
      <c r="B7952" s="5">
        <v>7893</v>
      </c>
      <c r="C7952" s="5">
        <f t="shared" ca="1" si="253"/>
        <v>0.86537044744233871</v>
      </c>
      <c r="D7952" s="5">
        <f t="shared" ca="1" si="254"/>
        <v>-1060</v>
      </c>
    </row>
    <row r="7953" spans="2:4" hidden="1" outlineLevel="1" x14ac:dyDescent="0.5">
      <c r="B7953" s="5">
        <v>7894</v>
      </c>
      <c r="C7953" s="5">
        <f t="shared" ca="1" si="253"/>
        <v>0.52612226559380226</v>
      </c>
      <c r="D7953" s="5">
        <f t="shared" ca="1" si="254"/>
        <v>460</v>
      </c>
    </row>
    <row r="7954" spans="2:4" hidden="1" outlineLevel="1" x14ac:dyDescent="0.5">
      <c r="B7954" s="5">
        <v>7895</v>
      </c>
      <c r="C7954" s="5">
        <f t="shared" ca="1" si="253"/>
        <v>9.0073657144888797E-2</v>
      </c>
      <c r="D7954" s="5">
        <f t="shared" ca="1" si="254"/>
        <v>1500</v>
      </c>
    </row>
    <row r="7955" spans="2:4" hidden="1" outlineLevel="1" x14ac:dyDescent="0.5">
      <c r="B7955" s="5">
        <v>7896</v>
      </c>
      <c r="C7955" s="5">
        <f t="shared" ca="1" si="253"/>
        <v>0.39897111875386682</v>
      </c>
      <c r="D7955" s="5">
        <f t="shared" ca="1" si="254"/>
        <v>460</v>
      </c>
    </row>
    <row r="7956" spans="2:4" hidden="1" outlineLevel="1" x14ac:dyDescent="0.5">
      <c r="B7956" s="5">
        <v>7897</v>
      </c>
      <c r="C7956" s="5">
        <f t="shared" ca="1" si="253"/>
        <v>0.59485909582966423</v>
      </c>
      <c r="D7956" s="5">
        <f t="shared" ca="1" si="254"/>
        <v>-560</v>
      </c>
    </row>
    <row r="7957" spans="2:4" hidden="1" outlineLevel="1" x14ac:dyDescent="0.5">
      <c r="B7957" s="5">
        <v>7898</v>
      </c>
      <c r="C7957" s="5">
        <f t="shared" ca="1" si="253"/>
        <v>0.47929570807604482</v>
      </c>
      <c r="D7957" s="5">
        <f t="shared" ca="1" si="254"/>
        <v>460</v>
      </c>
    </row>
    <row r="7958" spans="2:4" hidden="1" outlineLevel="1" x14ac:dyDescent="0.5">
      <c r="B7958" s="5">
        <v>7899</v>
      </c>
      <c r="C7958" s="5">
        <f t="shared" ca="1" si="253"/>
        <v>0.26783254171857773</v>
      </c>
      <c r="D7958" s="5">
        <f t="shared" ca="1" si="254"/>
        <v>980</v>
      </c>
    </row>
    <row r="7959" spans="2:4" hidden="1" outlineLevel="1" x14ac:dyDescent="0.5">
      <c r="B7959" s="5">
        <v>7900</v>
      </c>
      <c r="C7959" s="5">
        <f t="shared" ca="1" si="253"/>
        <v>0.64803241834541692</v>
      </c>
      <c r="D7959" s="5">
        <f t="shared" ca="1" si="254"/>
        <v>-560</v>
      </c>
    </row>
    <row r="7960" spans="2:4" hidden="1" outlineLevel="1" x14ac:dyDescent="0.5">
      <c r="B7960" s="5">
        <v>7901</v>
      </c>
      <c r="C7960" s="5">
        <f t="shared" ca="1" si="253"/>
        <v>0.53060251726903673</v>
      </c>
      <c r="D7960" s="5">
        <f t="shared" ca="1" si="254"/>
        <v>460</v>
      </c>
    </row>
    <row r="7961" spans="2:4" hidden="1" outlineLevel="1" x14ac:dyDescent="0.5">
      <c r="B7961" s="5">
        <v>7902</v>
      </c>
      <c r="C7961" s="5">
        <f t="shared" ca="1" si="253"/>
        <v>0.64047257303149041</v>
      </c>
      <c r="D7961" s="5">
        <f t="shared" ca="1" si="254"/>
        <v>-560</v>
      </c>
    </row>
    <row r="7962" spans="2:4" hidden="1" outlineLevel="1" x14ac:dyDescent="0.5">
      <c r="B7962" s="5">
        <v>7903</v>
      </c>
      <c r="C7962" s="5">
        <f t="shared" ca="1" si="253"/>
        <v>0.87904229863983663</v>
      </c>
      <c r="D7962" s="5">
        <f t="shared" ca="1" si="254"/>
        <v>-1060</v>
      </c>
    </row>
    <row r="7963" spans="2:4" hidden="1" outlineLevel="1" x14ac:dyDescent="0.5">
      <c r="B7963" s="5">
        <v>7904</v>
      </c>
      <c r="C7963" s="5">
        <f t="shared" ca="1" si="253"/>
        <v>0.21695432834859729</v>
      </c>
      <c r="D7963" s="5">
        <f t="shared" ca="1" si="254"/>
        <v>980</v>
      </c>
    </row>
    <row r="7964" spans="2:4" hidden="1" outlineLevel="1" x14ac:dyDescent="0.5">
      <c r="B7964" s="5">
        <v>7905</v>
      </c>
      <c r="C7964" s="5">
        <f t="shared" ca="1" si="253"/>
        <v>0.1275546018271243</v>
      </c>
      <c r="D7964" s="5">
        <f t="shared" ca="1" si="254"/>
        <v>1500</v>
      </c>
    </row>
    <row r="7965" spans="2:4" hidden="1" outlineLevel="1" x14ac:dyDescent="0.5">
      <c r="B7965" s="5">
        <v>7906</v>
      </c>
      <c r="C7965" s="5">
        <f t="shared" ca="1" si="253"/>
        <v>0.61563610518187517</v>
      </c>
      <c r="D7965" s="5">
        <f t="shared" ca="1" si="254"/>
        <v>-560</v>
      </c>
    </row>
    <row r="7966" spans="2:4" hidden="1" outlineLevel="1" x14ac:dyDescent="0.5">
      <c r="B7966" s="5">
        <v>7907</v>
      </c>
      <c r="C7966" s="5">
        <f t="shared" ca="1" si="253"/>
        <v>0.1585985264220986</v>
      </c>
      <c r="D7966" s="5">
        <f t="shared" ca="1" si="254"/>
        <v>980</v>
      </c>
    </row>
    <row r="7967" spans="2:4" hidden="1" outlineLevel="1" x14ac:dyDescent="0.5">
      <c r="B7967" s="5">
        <v>7908</v>
      </c>
      <c r="C7967" s="5">
        <f t="shared" ca="1" si="253"/>
        <v>0.80701623240110554</v>
      </c>
      <c r="D7967" s="5">
        <f t="shared" ca="1" si="254"/>
        <v>-1060</v>
      </c>
    </row>
    <row r="7968" spans="2:4" hidden="1" outlineLevel="1" x14ac:dyDescent="0.5">
      <c r="B7968" s="5">
        <v>7909</v>
      </c>
      <c r="C7968" s="5">
        <f t="shared" ca="1" si="253"/>
        <v>0.73637286774786226</v>
      </c>
      <c r="D7968" s="5">
        <f t="shared" ca="1" si="254"/>
        <v>-1060</v>
      </c>
    </row>
    <row r="7969" spans="2:4" hidden="1" outlineLevel="1" x14ac:dyDescent="0.5">
      <c r="B7969" s="5">
        <v>7910</v>
      </c>
      <c r="C7969" s="5">
        <f t="shared" ca="1" si="253"/>
        <v>0.48920142644097264</v>
      </c>
      <c r="D7969" s="5">
        <f t="shared" ca="1" si="254"/>
        <v>460</v>
      </c>
    </row>
    <row r="7970" spans="2:4" hidden="1" outlineLevel="1" x14ac:dyDescent="0.5">
      <c r="B7970" s="5">
        <v>7911</v>
      </c>
      <c r="C7970" s="5">
        <f t="shared" ca="1" si="253"/>
        <v>0.54184686992092423</v>
      </c>
      <c r="D7970" s="5">
        <f t="shared" ca="1" si="254"/>
        <v>460</v>
      </c>
    </row>
    <row r="7971" spans="2:4" hidden="1" outlineLevel="1" x14ac:dyDescent="0.5">
      <c r="B7971" s="5">
        <v>7912</v>
      </c>
      <c r="C7971" s="5">
        <f t="shared" ca="1" si="253"/>
        <v>0.56403509869657897</v>
      </c>
      <c r="D7971" s="5">
        <f t="shared" ca="1" si="254"/>
        <v>-560</v>
      </c>
    </row>
    <row r="7972" spans="2:4" hidden="1" outlineLevel="1" x14ac:dyDescent="0.5">
      <c r="B7972" s="5">
        <v>7913</v>
      </c>
      <c r="C7972" s="5">
        <f t="shared" ca="1" si="253"/>
        <v>9.6646045652010404E-2</v>
      </c>
      <c r="D7972" s="5">
        <f t="shared" ca="1" si="254"/>
        <v>1500</v>
      </c>
    </row>
    <row r="7973" spans="2:4" hidden="1" outlineLevel="1" x14ac:dyDescent="0.5">
      <c r="B7973" s="5">
        <v>7914</v>
      </c>
      <c r="C7973" s="5">
        <f t="shared" ca="1" si="253"/>
        <v>0.19998720648657198</v>
      </c>
      <c r="D7973" s="5">
        <f t="shared" ca="1" si="254"/>
        <v>980</v>
      </c>
    </row>
    <row r="7974" spans="2:4" hidden="1" outlineLevel="1" x14ac:dyDescent="0.5">
      <c r="B7974" s="5">
        <v>7915</v>
      </c>
      <c r="C7974" s="5">
        <f t="shared" ca="1" si="253"/>
        <v>0.20743586800947045</v>
      </c>
      <c r="D7974" s="5">
        <f t="shared" ca="1" si="254"/>
        <v>980</v>
      </c>
    </row>
    <row r="7975" spans="2:4" hidden="1" outlineLevel="1" x14ac:dyDescent="0.5">
      <c r="B7975" s="5">
        <v>7916</v>
      </c>
      <c r="C7975" s="5">
        <f t="shared" ca="1" si="253"/>
        <v>0.75416128211467948</v>
      </c>
      <c r="D7975" s="5">
        <f t="shared" ca="1" si="254"/>
        <v>-1060</v>
      </c>
    </row>
    <row r="7976" spans="2:4" hidden="1" outlineLevel="1" x14ac:dyDescent="0.5">
      <c r="B7976" s="5">
        <v>7917</v>
      </c>
      <c r="C7976" s="5">
        <f t="shared" ca="1" si="253"/>
        <v>0.65074228710833848</v>
      </c>
      <c r="D7976" s="5">
        <f t="shared" ca="1" si="254"/>
        <v>-560</v>
      </c>
    </row>
    <row r="7977" spans="2:4" hidden="1" outlineLevel="1" x14ac:dyDescent="0.5">
      <c r="B7977" s="5">
        <v>7918</v>
      </c>
      <c r="C7977" s="5">
        <f t="shared" ca="1" si="253"/>
        <v>0.76140542759650842</v>
      </c>
      <c r="D7977" s="5">
        <f t="shared" ca="1" si="254"/>
        <v>-1060</v>
      </c>
    </row>
    <row r="7978" spans="2:4" hidden="1" outlineLevel="1" x14ac:dyDescent="0.5">
      <c r="B7978" s="5">
        <v>7919</v>
      </c>
      <c r="C7978" s="5">
        <f t="shared" ca="1" si="253"/>
        <v>0.41901194905436168</v>
      </c>
      <c r="D7978" s="5">
        <f t="shared" ca="1" si="254"/>
        <v>460</v>
      </c>
    </row>
    <row r="7979" spans="2:4" hidden="1" outlineLevel="1" x14ac:dyDescent="0.5">
      <c r="B7979" s="5">
        <v>7920</v>
      </c>
      <c r="C7979" s="5">
        <f t="shared" ca="1" si="253"/>
        <v>0.47076840689986021</v>
      </c>
      <c r="D7979" s="5">
        <f t="shared" ca="1" si="254"/>
        <v>460</v>
      </c>
    </row>
    <row r="7980" spans="2:4" hidden="1" outlineLevel="1" x14ac:dyDescent="0.5">
      <c r="B7980" s="5">
        <v>7921</v>
      </c>
      <c r="C7980" s="5">
        <f t="shared" ca="1" si="253"/>
        <v>0.90379661659894028</v>
      </c>
      <c r="D7980" s="5">
        <f t="shared" ca="1" si="254"/>
        <v>-1060</v>
      </c>
    </row>
    <row r="7981" spans="2:4" hidden="1" outlineLevel="1" x14ac:dyDescent="0.5">
      <c r="B7981" s="5">
        <v>7922</v>
      </c>
      <c r="C7981" s="5">
        <f t="shared" ca="1" si="253"/>
        <v>0.31222754384621032</v>
      </c>
      <c r="D7981" s="5">
        <f t="shared" ca="1" si="254"/>
        <v>980</v>
      </c>
    </row>
    <row r="7982" spans="2:4" hidden="1" outlineLevel="1" x14ac:dyDescent="0.5">
      <c r="B7982" s="5">
        <v>7923</v>
      </c>
      <c r="C7982" s="5">
        <f t="shared" ca="1" si="253"/>
        <v>0.6980756930290587</v>
      </c>
      <c r="D7982" s="5">
        <f t="shared" ca="1" si="254"/>
        <v>-560</v>
      </c>
    </row>
    <row r="7983" spans="2:4" hidden="1" outlineLevel="1" x14ac:dyDescent="0.5">
      <c r="B7983" s="5">
        <v>7924</v>
      </c>
      <c r="C7983" s="5">
        <f t="shared" ca="1" si="253"/>
        <v>0.47146345527364109</v>
      </c>
      <c r="D7983" s="5">
        <f t="shared" ca="1" si="254"/>
        <v>460</v>
      </c>
    </row>
    <row r="7984" spans="2:4" hidden="1" outlineLevel="1" x14ac:dyDescent="0.5">
      <c r="B7984" s="5">
        <v>7925</v>
      </c>
      <c r="C7984" s="5">
        <f t="shared" ca="1" si="253"/>
        <v>4.6341698523672425E-2</v>
      </c>
      <c r="D7984" s="5">
        <f t="shared" ca="1" si="254"/>
        <v>1500</v>
      </c>
    </row>
    <row r="7985" spans="2:4" hidden="1" outlineLevel="1" x14ac:dyDescent="0.5">
      <c r="B7985" s="5">
        <v>7926</v>
      </c>
      <c r="C7985" s="5">
        <f t="shared" ca="1" si="253"/>
        <v>0.92459755104393959</v>
      </c>
      <c r="D7985" s="5">
        <f t="shared" ca="1" si="254"/>
        <v>-1560</v>
      </c>
    </row>
    <row r="7986" spans="2:4" hidden="1" outlineLevel="1" x14ac:dyDescent="0.5">
      <c r="B7986" s="5">
        <v>7927</v>
      </c>
      <c r="C7986" s="5">
        <f t="shared" ca="1" si="253"/>
        <v>0.23403482163606693</v>
      </c>
      <c r="D7986" s="5">
        <f t="shared" ca="1" si="254"/>
        <v>980</v>
      </c>
    </row>
    <row r="7987" spans="2:4" hidden="1" outlineLevel="1" x14ac:dyDescent="0.5">
      <c r="B7987" s="5">
        <v>7928</v>
      </c>
      <c r="C7987" s="5">
        <f t="shared" ca="1" si="253"/>
        <v>0.54492098238911413</v>
      </c>
      <c r="D7987" s="5">
        <f t="shared" ca="1" si="254"/>
        <v>460</v>
      </c>
    </row>
    <row r="7988" spans="2:4" hidden="1" outlineLevel="1" x14ac:dyDescent="0.5">
      <c r="B7988" s="5">
        <v>7929</v>
      </c>
      <c r="C7988" s="5">
        <f t="shared" ca="1" si="253"/>
        <v>0.25530194472900136</v>
      </c>
      <c r="D7988" s="5">
        <f t="shared" ca="1" si="254"/>
        <v>980</v>
      </c>
    </row>
    <row r="7989" spans="2:4" hidden="1" outlineLevel="1" x14ac:dyDescent="0.5">
      <c r="B7989" s="5">
        <v>7930</v>
      </c>
      <c r="C7989" s="5">
        <f t="shared" ca="1" si="253"/>
        <v>0.7919509156531952</v>
      </c>
      <c r="D7989" s="5">
        <f t="shared" ca="1" si="254"/>
        <v>-1060</v>
      </c>
    </row>
    <row r="7990" spans="2:4" hidden="1" outlineLevel="1" x14ac:dyDescent="0.5">
      <c r="B7990" s="5">
        <v>7931</v>
      </c>
      <c r="C7990" s="5">
        <f t="shared" ca="1" si="253"/>
        <v>0.55416096019884398</v>
      </c>
      <c r="D7990" s="5">
        <f t="shared" ca="1" si="254"/>
        <v>460</v>
      </c>
    </row>
    <row r="7991" spans="2:4" hidden="1" outlineLevel="1" x14ac:dyDescent="0.5">
      <c r="B7991" s="5">
        <v>7932</v>
      </c>
      <c r="C7991" s="5">
        <f t="shared" ca="1" si="253"/>
        <v>0.19994194581771096</v>
      </c>
      <c r="D7991" s="5">
        <f t="shared" ca="1" si="254"/>
        <v>980</v>
      </c>
    </row>
    <row r="7992" spans="2:4" hidden="1" outlineLevel="1" x14ac:dyDescent="0.5">
      <c r="B7992" s="5">
        <v>7933</v>
      </c>
      <c r="C7992" s="5">
        <f t="shared" ca="1" si="253"/>
        <v>0.45238519494056484</v>
      </c>
      <c r="D7992" s="5">
        <f t="shared" ca="1" si="254"/>
        <v>460</v>
      </c>
    </row>
    <row r="7993" spans="2:4" hidden="1" outlineLevel="1" x14ac:dyDescent="0.5">
      <c r="B7993" s="5">
        <v>7934</v>
      </c>
      <c r="C7993" s="5">
        <f t="shared" ca="1" si="253"/>
        <v>0.69827268576226265</v>
      </c>
      <c r="D7993" s="5">
        <f t="shared" ca="1" si="254"/>
        <v>-560</v>
      </c>
    </row>
    <row r="7994" spans="2:4" hidden="1" outlineLevel="1" x14ac:dyDescent="0.5">
      <c r="B7994" s="5">
        <v>7935</v>
      </c>
      <c r="C7994" s="5">
        <f t="shared" ca="1" si="253"/>
        <v>0.35522193695724191</v>
      </c>
      <c r="D7994" s="5">
        <f t="shared" ca="1" si="254"/>
        <v>460</v>
      </c>
    </row>
    <row r="7995" spans="2:4" hidden="1" outlineLevel="1" x14ac:dyDescent="0.5">
      <c r="B7995" s="5">
        <v>7936</v>
      </c>
      <c r="C7995" s="5">
        <f t="shared" ca="1" si="253"/>
        <v>0.67009968096284345</v>
      </c>
      <c r="D7995" s="5">
        <f t="shared" ca="1" si="254"/>
        <v>-560</v>
      </c>
    </row>
    <row r="7996" spans="2:4" hidden="1" outlineLevel="1" x14ac:dyDescent="0.5">
      <c r="B7996" s="5">
        <v>7937</v>
      </c>
      <c r="C7996" s="5">
        <f t="shared" ref="C7996:C8059" ca="1" si="255">RAND()</f>
        <v>8.4787550024983949E-3</v>
      </c>
      <c r="D7996" s="5">
        <f t="shared" ref="D7996:D8059" ca="1" si="256">IF(C7996&lt;$H$60,$G$60,IF(C7996&lt;$H$61,$G$61,IF(C7996&lt;$H$62,$G$62,IF(C7996&lt;$H$63,$G$63,IF(C7996&lt;$H$64,$G$64,$G$65)))))</f>
        <v>1500</v>
      </c>
    </row>
    <row r="7997" spans="2:4" hidden="1" outlineLevel="1" x14ac:dyDescent="0.5">
      <c r="B7997" s="5">
        <v>7938</v>
      </c>
      <c r="C7997" s="5">
        <f t="shared" ca="1" si="255"/>
        <v>0.20397205881589597</v>
      </c>
      <c r="D7997" s="5">
        <f t="shared" ca="1" si="256"/>
        <v>980</v>
      </c>
    </row>
    <row r="7998" spans="2:4" hidden="1" outlineLevel="1" x14ac:dyDescent="0.5">
      <c r="B7998" s="5">
        <v>7939</v>
      </c>
      <c r="C7998" s="5">
        <f t="shared" ca="1" si="255"/>
        <v>0.34663084967451574</v>
      </c>
      <c r="D7998" s="5">
        <f t="shared" ca="1" si="256"/>
        <v>460</v>
      </c>
    </row>
    <row r="7999" spans="2:4" hidden="1" outlineLevel="1" x14ac:dyDescent="0.5">
      <c r="B7999" s="5">
        <v>7940</v>
      </c>
      <c r="C7999" s="5">
        <f t="shared" ca="1" si="255"/>
        <v>0.55416814898619282</v>
      </c>
      <c r="D7999" s="5">
        <f t="shared" ca="1" si="256"/>
        <v>460</v>
      </c>
    </row>
    <row r="8000" spans="2:4" hidden="1" outlineLevel="1" x14ac:dyDescent="0.5">
      <c r="B8000" s="5">
        <v>7941</v>
      </c>
      <c r="C8000" s="5">
        <f t="shared" ca="1" si="255"/>
        <v>0.80984539675565581</v>
      </c>
      <c r="D8000" s="5">
        <f t="shared" ca="1" si="256"/>
        <v>-1060</v>
      </c>
    </row>
    <row r="8001" spans="2:4" hidden="1" outlineLevel="1" x14ac:dyDescent="0.5">
      <c r="B8001" s="5">
        <v>7942</v>
      </c>
      <c r="C8001" s="5">
        <f t="shared" ca="1" si="255"/>
        <v>0.64418990587789349</v>
      </c>
      <c r="D8001" s="5">
        <f t="shared" ca="1" si="256"/>
        <v>-560</v>
      </c>
    </row>
    <row r="8002" spans="2:4" hidden="1" outlineLevel="1" x14ac:dyDescent="0.5">
      <c r="B8002" s="5">
        <v>7943</v>
      </c>
      <c r="C8002" s="5">
        <f t="shared" ca="1" si="255"/>
        <v>0.56811904165490135</v>
      </c>
      <c r="D8002" s="5">
        <f t="shared" ca="1" si="256"/>
        <v>-560</v>
      </c>
    </row>
    <row r="8003" spans="2:4" hidden="1" outlineLevel="1" x14ac:dyDescent="0.5">
      <c r="B8003" s="5">
        <v>7944</v>
      </c>
      <c r="C8003" s="5">
        <f t="shared" ca="1" si="255"/>
        <v>0.9769652091551233</v>
      </c>
      <c r="D8003" s="5">
        <f t="shared" ca="1" si="256"/>
        <v>-1560</v>
      </c>
    </row>
    <row r="8004" spans="2:4" hidden="1" outlineLevel="1" x14ac:dyDescent="0.5">
      <c r="B8004" s="5">
        <v>7945</v>
      </c>
      <c r="C8004" s="5">
        <f t="shared" ca="1" si="255"/>
        <v>0.9273087997570123</v>
      </c>
      <c r="D8004" s="5">
        <f t="shared" ca="1" si="256"/>
        <v>-1560</v>
      </c>
    </row>
    <row r="8005" spans="2:4" hidden="1" outlineLevel="1" x14ac:dyDescent="0.5">
      <c r="B8005" s="5">
        <v>7946</v>
      </c>
      <c r="C8005" s="5">
        <f t="shared" ca="1" si="255"/>
        <v>9.3968297798116218E-2</v>
      </c>
      <c r="D8005" s="5">
        <f t="shared" ca="1" si="256"/>
        <v>1500</v>
      </c>
    </row>
    <row r="8006" spans="2:4" hidden="1" outlineLevel="1" x14ac:dyDescent="0.5">
      <c r="B8006" s="5">
        <v>7947</v>
      </c>
      <c r="C8006" s="5">
        <f t="shared" ca="1" si="255"/>
        <v>0.40665672973192402</v>
      </c>
      <c r="D8006" s="5">
        <f t="shared" ca="1" si="256"/>
        <v>460</v>
      </c>
    </row>
    <row r="8007" spans="2:4" hidden="1" outlineLevel="1" x14ac:dyDescent="0.5">
      <c r="B8007" s="5">
        <v>7948</v>
      </c>
      <c r="C8007" s="5">
        <f t="shared" ca="1" si="255"/>
        <v>0.88637436059565888</v>
      </c>
      <c r="D8007" s="5">
        <f t="shared" ca="1" si="256"/>
        <v>-1060</v>
      </c>
    </row>
    <row r="8008" spans="2:4" hidden="1" outlineLevel="1" x14ac:dyDescent="0.5">
      <c r="B8008" s="5">
        <v>7949</v>
      </c>
      <c r="C8008" s="5">
        <f t="shared" ca="1" si="255"/>
        <v>0.6635023860487419</v>
      </c>
      <c r="D8008" s="5">
        <f t="shared" ca="1" si="256"/>
        <v>-560</v>
      </c>
    </row>
    <row r="8009" spans="2:4" hidden="1" outlineLevel="1" x14ac:dyDescent="0.5">
      <c r="B8009" s="5">
        <v>7950</v>
      </c>
      <c r="C8009" s="5">
        <f t="shared" ca="1" si="255"/>
        <v>0.10162990249678239</v>
      </c>
      <c r="D8009" s="5">
        <f t="shared" ca="1" si="256"/>
        <v>1500</v>
      </c>
    </row>
    <row r="8010" spans="2:4" hidden="1" outlineLevel="1" x14ac:dyDescent="0.5">
      <c r="B8010" s="5">
        <v>7951</v>
      </c>
      <c r="C8010" s="5">
        <f t="shared" ca="1" si="255"/>
        <v>5.9461255218248077E-2</v>
      </c>
      <c r="D8010" s="5">
        <f t="shared" ca="1" si="256"/>
        <v>1500</v>
      </c>
    </row>
    <row r="8011" spans="2:4" hidden="1" outlineLevel="1" x14ac:dyDescent="0.5">
      <c r="B8011" s="5">
        <v>7952</v>
      </c>
      <c r="C8011" s="5">
        <f t="shared" ca="1" si="255"/>
        <v>0.67053413246615023</v>
      </c>
      <c r="D8011" s="5">
        <f t="shared" ca="1" si="256"/>
        <v>-560</v>
      </c>
    </row>
    <row r="8012" spans="2:4" hidden="1" outlineLevel="1" x14ac:dyDescent="0.5">
      <c r="B8012" s="5">
        <v>7953</v>
      </c>
      <c r="C8012" s="5">
        <f t="shared" ca="1" si="255"/>
        <v>0.37578882433328609</v>
      </c>
      <c r="D8012" s="5">
        <f t="shared" ca="1" si="256"/>
        <v>460</v>
      </c>
    </row>
    <row r="8013" spans="2:4" hidden="1" outlineLevel="1" x14ac:dyDescent="0.5">
      <c r="B8013" s="5">
        <v>7954</v>
      </c>
      <c r="C8013" s="5">
        <f t="shared" ca="1" si="255"/>
        <v>0.47500221463512204</v>
      </c>
      <c r="D8013" s="5">
        <f t="shared" ca="1" si="256"/>
        <v>460</v>
      </c>
    </row>
    <row r="8014" spans="2:4" hidden="1" outlineLevel="1" x14ac:dyDescent="0.5">
      <c r="B8014" s="5">
        <v>7955</v>
      </c>
      <c r="C8014" s="5">
        <f t="shared" ca="1" si="255"/>
        <v>0.39893280522196373</v>
      </c>
      <c r="D8014" s="5">
        <f t="shared" ca="1" si="256"/>
        <v>460</v>
      </c>
    </row>
    <row r="8015" spans="2:4" hidden="1" outlineLevel="1" x14ac:dyDescent="0.5">
      <c r="B8015" s="5">
        <v>7956</v>
      </c>
      <c r="C8015" s="5">
        <f t="shared" ca="1" si="255"/>
        <v>0.74708449775399477</v>
      </c>
      <c r="D8015" s="5">
        <f t="shared" ca="1" si="256"/>
        <v>-1060</v>
      </c>
    </row>
    <row r="8016" spans="2:4" hidden="1" outlineLevel="1" x14ac:dyDescent="0.5">
      <c r="B8016" s="5">
        <v>7957</v>
      </c>
      <c r="C8016" s="5">
        <f t="shared" ca="1" si="255"/>
        <v>0.93964609240749541</v>
      </c>
      <c r="D8016" s="5">
        <f t="shared" ca="1" si="256"/>
        <v>-1560</v>
      </c>
    </row>
    <row r="8017" spans="2:4" hidden="1" outlineLevel="1" x14ac:dyDescent="0.5">
      <c r="B8017" s="5">
        <v>7958</v>
      </c>
      <c r="C8017" s="5">
        <f t="shared" ca="1" si="255"/>
        <v>0.27879324365119362</v>
      </c>
      <c r="D8017" s="5">
        <f t="shared" ca="1" si="256"/>
        <v>980</v>
      </c>
    </row>
    <row r="8018" spans="2:4" hidden="1" outlineLevel="1" x14ac:dyDescent="0.5">
      <c r="B8018" s="5">
        <v>7959</v>
      </c>
      <c r="C8018" s="5">
        <f t="shared" ca="1" si="255"/>
        <v>0.53489517795005104</v>
      </c>
      <c r="D8018" s="5">
        <f t="shared" ca="1" si="256"/>
        <v>460</v>
      </c>
    </row>
    <row r="8019" spans="2:4" hidden="1" outlineLevel="1" x14ac:dyDescent="0.5">
      <c r="B8019" s="5">
        <v>7960</v>
      </c>
      <c r="C8019" s="5">
        <f t="shared" ca="1" si="255"/>
        <v>0.67320939798262247</v>
      </c>
      <c r="D8019" s="5">
        <f t="shared" ca="1" si="256"/>
        <v>-560</v>
      </c>
    </row>
    <row r="8020" spans="2:4" hidden="1" outlineLevel="1" x14ac:dyDescent="0.5">
      <c r="B8020" s="5">
        <v>7961</v>
      </c>
      <c r="C8020" s="5">
        <f t="shared" ca="1" si="255"/>
        <v>0.8202744621246657</v>
      </c>
      <c r="D8020" s="5">
        <f t="shared" ca="1" si="256"/>
        <v>-1060</v>
      </c>
    </row>
    <row r="8021" spans="2:4" hidden="1" outlineLevel="1" x14ac:dyDescent="0.5">
      <c r="B8021" s="5">
        <v>7962</v>
      </c>
      <c r="C8021" s="5">
        <f t="shared" ca="1" si="255"/>
        <v>8.3847403735289094E-2</v>
      </c>
      <c r="D8021" s="5">
        <f t="shared" ca="1" si="256"/>
        <v>1500</v>
      </c>
    </row>
    <row r="8022" spans="2:4" hidden="1" outlineLevel="1" x14ac:dyDescent="0.5">
      <c r="B8022" s="5">
        <v>7963</v>
      </c>
      <c r="C8022" s="5">
        <f t="shared" ca="1" si="255"/>
        <v>0.8992571327601051</v>
      </c>
      <c r="D8022" s="5">
        <f t="shared" ca="1" si="256"/>
        <v>-1060</v>
      </c>
    </row>
    <row r="8023" spans="2:4" hidden="1" outlineLevel="1" x14ac:dyDescent="0.5">
      <c r="B8023" s="5">
        <v>7964</v>
      </c>
      <c r="C8023" s="5">
        <f t="shared" ca="1" si="255"/>
        <v>0.20285449024111668</v>
      </c>
      <c r="D8023" s="5">
        <f t="shared" ca="1" si="256"/>
        <v>980</v>
      </c>
    </row>
    <row r="8024" spans="2:4" hidden="1" outlineLevel="1" x14ac:dyDescent="0.5">
      <c r="B8024" s="5">
        <v>7965</v>
      </c>
      <c r="C8024" s="5">
        <f t="shared" ca="1" si="255"/>
        <v>3.8171776338366659E-2</v>
      </c>
      <c r="D8024" s="5">
        <f t="shared" ca="1" si="256"/>
        <v>1500</v>
      </c>
    </row>
    <row r="8025" spans="2:4" hidden="1" outlineLevel="1" x14ac:dyDescent="0.5">
      <c r="B8025" s="5">
        <v>7966</v>
      </c>
      <c r="C8025" s="5">
        <f t="shared" ca="1" si="255"/>
        <v>0.88834755568811485</v>
      </c>
      <c r="D8025" s="5">
        <f t="shared" ca="1" si="256"/>
        <v>-1060</v>
      </c>
    </row>
    <row r="8026" spans="2:4" hidden="1" outlineLevel="1" x14ac:dyDescent="0.5">
      <c r="B8026" s="5">
        <v>7967</v>
      </c>
      <c r="C8026" s="5">
        <f t="shared" ca="1" si="255"/>
        <v>0.72039232387254959</v>
      </c>
      <c r="D8026" s="5">
        <f t="shared" ca="1" si="256"/>
        <v>-1060</v>
      </c>
    </row>
    <row r="8027" spans="2:4" hidden="1" outlineLevel="1" x14ac:dyDescent="0.5">
      <c r="B8027" s="5">
        <v>7968</v>
      </c>
      <c r="C8027" s="5">
        <f t="shared" ca="1" si="255"/>
        <v>0.70868383672391855</v>
      </c>
      <c r="D8027" s="5">
        <f t="shared" ca="1" si="256"/>
        <v>-560</v>
      </c>
    </row>
    <row r="8028" spans="2:4" hidden="1" outlineLevel="1" x14ac:dyDescent="0.5">
      <c r="B8028" s="5">
        <v>7969</v>
      </c>
      <c r="C8028" s="5">
        <f t="shared" ca="1" si="255"/>
        <v>0.93450078524606417</v>
      </c>
      <c r="D8028" s="5">
        <f t="shared" ca="1" si="256"/>
        <v>-1560</v>
      </c>
    </row>
    <row r="8029" spans="2:4" hidden="1" outlineLevel="1" x14ac:dyDescent="0.5">
      <c r="B8029" s="5">
        <v>7970</v>
      </c>
      <c r="C8029" s="5">
        <f t="shared" ca="1" si="255"/>
        <v>0.50877949024843194</v>
      </c>
      <c r="D8029" s="5">
        <f t="shared" ca="1" si="256"/>
        <v>460</v>
      </c>
    </row>
    <row r="8030" spans="2:4" hidden="1" outlineLevel="1" x14ac:dyDescent="0.5">
      <c r="B8030" s="5">
        <v>7971</v>
      </c>
      <c r="C8030" s="5">
        <f t="shared" ca="1" si="255"/>
        <v>0.442147189189533</v>
      </c>
      <c r="D8030" s="5">
        <f t="shared" ca="1" si="256"/>
        <v>460</v>
      </c>
    </row>
    <row r="8031" spans="2:4" hidden="1" outlineLevel="1" x14ac:dyDescent="0.5">
      <c r="B8031" s="5">
        <v>7972</v>
      </c>
      <c r="C8031" s="5">
        <f t="shared" ca="1" si="255"/>
        <v>0.61549057947866737</v>
      </c>
      <c r="D8031" s="5">
        <f t="shared" ca="1" si="256"/>
        <v>-560</v>
      </c>
    </row>
    <row r="8032" spans="2:4" hidden="1" outlineLevel="1" x14ac:dyDescent="0.5">
      <c r="B8032" s="5">
        <v>7973</v>
      </c>
      <c r="C8032" s="5">
        <f t="shared" ca="1" si="255"/>
        <v>0.73565805186557143</v>
      </c>
      <c r="D8032" s="5">
        <f t="shared" ca="1" si="256"/>
        <v>-1060</v>
      </c>
    </row>
    <row r="8033" spans="2:4" hidden="1" outlineLevel="1" x14ac:dyDescent="0.5">
      <c r="B8033" s="5">
        <v>7974</v>
      </c>
      <c r="C8033" s="5">
        <f t="shared" ca="1" si="255"/>
        <v>0.42192294234386896</v>
      </c>
      <c r="D8033" s="5">
        <f t="shared" ca="1" si="256"/>
        <v>460</v>
      </c>
    </row>
    <row r="8034" spans="2:4" hidden="1" outlineLevel="1" x14ac:dyDescent="0.5">
      <c r="B8034" s="5">
        <v>7975</v>
      </c>
      <c r="C8034" s="5">
        <f t="shared" ca="1" si="255"/>
        <v>0.84042554280593162</v>
      </c>
      <c r="D8034" s="5">
        <f t="shared" ca="1" si="256"/>
        <v>-1060</v>
      </c>
    </row>
    <row r="8035" spans="2:4" hidden="1" outlineLevel="1" x14ac:dyDescent="0.5">
      <c r="B8035" s="5">
        <v>7976</v>
      </c>
      <c r="C8035" s="5">
        <f t="shared" ca="1" si="255"/>
        <v>0.57298363204231595</v>
      </c>
      <c r="D8035" s="5">
        <f t="shared" ca="1" si="256"/>
        <v>-560</v>
      </c>
    </row>
    <row r="8036" spans="2:4" hidden="1" outlineLevel="1" x14ac:dyDescent="0.5">
      <c r="B8036" s="5">
        <v>7977</v>
      </c>
      <c r="C8036" s="5">
        <f t="shared" ca="1" si="255"/>
        <v>0.80336693989813335</v>
      </c>
      <c r="D8036" s="5">
        <f t="shared" ca="1" si="256"/>
        <v>-1060</v>
      </c>
    </row>
    <row r="8037" spans="2:4" hidden="1" outlineLevel="1" x14ac:dyDescent="0.5">
      <c r="B8037" s="5">
        <v>7978</v>
      </c>
      <c r="C8037" s="5">
        <f t="shared" ca="1" si="255"/>
        <v>0.65340028664177041</v>
      </c>
      <c r="D8037" s="5">
        <f t="shared" ca="1" si="256"/>
        <v>-560</v>
      </c>
    </row>
    <row r="8038" spans="2:4" hidden="1" outlineLevel="1" x14ac:dyDescent="0.5">
      <c r="B8038" s="5">
        <v>7979</v>
      </c>
      <c r="C8038" s="5">
        <f t="shared" ca="1" si="255"/>
        <v>9.9495672404452784E-2</v>
      </c>
      <c r="D8038" s="5">
        <f t="shared" ca="1" si="256"/>
        <v>1500</v>
      </c>
    </row>
    <row r="8039" spans="2:4" hidden="1" outlineLevel="1" x14ac:dyDescent="0.5">
      <c r="B8039" s="5">
        <v>7980</v>
      </c>
      <c r="C8039" s="5">
        <f t="shared" ca="1" si="255"/>
        <v>0.60126586700078033</v>
      </c>
      <c r="D8039" s="5">
        <f t="shared" ca="1" si="256"/>
        <v>-560</v>
      </c>
    </row>
    <row r="8040" spans="2:4" hidden="1" outlineLevel="1" x14ac:dyDescent="0.5">
      <c r="B8040" s="5">
        <v>7981</v>
      </c>
      <c r="C8040" s="5">
        <f t="shared" ca="1" si="255"/>
        <v>0.48678612457095938</v>
      </c>
      <c r="D8040" s="5">
        <f t="shared" ca="1" si="256"/>
        <v>460</v>
      </c>
    </row>
    <row r="8041" spans="2:4" hidden="1" outlineLevel="1" x14ac:dyDescent="0.5">
      <c r="B8041" s="5">
        <v>7982</v>
      </c>
      <c r="C8041" s="5">
        <f t="shared" ca="1" si="255"/>
        <v>9.944575540691547E-2</v>
      </c>
      <c r="D8041" s="5">
        <f t="shared" ca="1" si="256"/>
        <v>1500</v>
      </c>
    </row>
    <row r="8042" spans="2:4" hidden="1" outlineLevel="1" x14ac:dyDescent="0.5">
      <c r="B8042" s="5">
        <v>7983</v>
      </c>
      <c r="C8042" s="5">
        <f t="shared" ca="1" si="255"/>
        <v>0.15851458473711799</v>
      </c>
      <c r="D8042" s="5">
        <f t="shared" ca="1" si="256"/>
        <v>980</v>
      </c>
    </row>
    <row r="8043" spans="2:4" hidden="1" outlineLevel="1" x14ac:dyDescent="0.5">
      <c r="B8043" s="5">
        <v>7984</v>
      </c>
      <c r="C8043" s="5">
        <f t="shared" ca="1" si="255"/>
        <v>0.82708645032398453</v>
      </c>
      <c r="D8043" s="5">
        <f t="shared" ca="1" si="256"/>
        <v>-1060</v>
      </c>
    </row>
    <row r="8044" spans="2:4" hidden="1" outlineLevel="1" x14ac:dyDescent="0.5">
      <c r="B8044" s="5">
        <v>7985</v>
      </c>
      <c r="C8044" s="5">
        <f t="shared" ca="1" si="255"/>
        <v>3.421818314242564E-2</v>
      </c>
      <c r="D8044" s="5">
        <f t="shared" ca="1" si="256"/>
        <v>1500</v>
      </c>
    </row>
    <row r="8045" spans="2:4" hidden="1" outlineLevel="1" x14ac:dyDescent="0.5">
      <c r="B8045" s="5">
        <v>7986</v>
      </c>
      <c r="C8045" s="5">
        <f t="shared" ca="1" si="255"/>
        <v>0.28218780132349486</v>
      </c>
      <c r="D8045" s="5">
        <f t="shared" ca="1" si="256"/>
        <v>980</v>
      </c>
    </row>
    <row r="8046" spans="2:4" hidden="1" outlineLevel="1" x14ac:dyDescent="0.5">
      <c r="B8046" s="5">
        <v>7987</v>
      </c>
      <c r="C8046" s="5">
        <f t="shared" ca="1" si="255"/>
        <v>0.95816008352523541</v>
      </c>
      <c r="D8046" s="5">
        <f t="shared" ca="1" si="256"/>
        <v>-1560</v>
      </c>
    </row>
    <row r="8047" spans="2:4" hidden="1" outlineLevel="1" x14ac:dyDescent="0.5">
      <c r="B8047" s="5">
        <v>7988</v>
      </c>
      <c r="C8047" s="5">
        <f t="shared" ca="1" si="255"/>
        <v>0.99154669119880778</v>
      </c>
      <c r="D8047" s="5">
        <f t="shared" ca="1" si="256"/>
        <v>-1560</v>
      </c>
    </row>
    <row r="8048" spans="2:4" hidden="1" outlineLevel="1" x14ac:dyDescent="0.5">
      <c r="B8048" s="5">
        <v>7989</v>
      </c>
      <c r="C8048" s="5">
        <f t="shared" ca="1" si="255"/>
        <v>0.81575083921814828</v>
      </c>
      <c r="D8048" s="5">
        <f t="shared" ca="1" si="256"/>
        <v>-1060</v>
      </c>
    </row>
    <row r="8049" spans="2:4" hidden="1" outlineLevel="1" x14ac:dyDescent="0.5">
      <c r="B8049" s="5">
        <v>7990</v>
      </c>
      <c r="C8049" s="5">
        <f t="shared" ca="1" si="255"/>
        <v>0.43454627218257658</v>
      </c>
      <c r="D8049" s="5">
        <f t="shared" ca="1" si="256"/>
        <v>460</v>
      </c>
    </row>
    <row r="8050" spans="2:4" hidden="1" outlineLevel="1" x14ac:dyDescent="0.5">
      <c r="B8050" s="5">
        <v>7991</v>
      </c>
      <c r="C8050" s="5">
        <f t="shared" ca="1" si="255"/>
        <v>0.46958573925428981</v>
      </c>
      <c r="D8050" s="5">
        <f t="shared" ca="1" si="256"/>
        <v>460</v>
      </c>
    </row>
    <row r="8051" spans="2:4" hidden="1" outlineLevel="1" x14ac:dyDescent="0.5">
      <c r="B8051" s="5">
        <v>7992</v>
      </c>
      <c r="C8051" s="5">
        <f t="shared" ca="1" si="255"/>
        <v>9.1291883214476011E-3</v>
      </c>
      <c r="D8051" s="5">
        <f t="shared" ca="1" si="256"/>
        <v>1500</v>
      </c>
    </row>
    <row r="8052" spans="2:4" hidden="1" outlineLevel="1" x14ac:dyDescent="0.5">
      <c r="B8052" s="5">
        <v>7993</v>
      </c>
      <c r="C8052" s="5">
        <f t="shared" ca="1" si="255"/>
        <v>0.30095363085236071</v>
      </c>
      <c r="D8052" s="5">
        <f t="shared" ca="1" si="256"/>
        <v>980</v>
      </c>
    </row>
    <row r="8053" spans="2:4" hidden="1" outlineLevel="1" x14ac:dyDescent="0.5">
      <c r="B8053" s="5">
        <v>7994</v>
      </c>
      <c r="C8053" s="5">
        <f t="shared" ca="1" si="255"/>
        <v>0.84149664454998574</v>
      </c>
      <c r="D8053" s="5">
        <f t="shared" ca="1" si="256"/>
        <v>-1060</v>
      </c>
    </row>
    <row r="8054" spans="2:4" hidden="1" outlineLevel="1" x14ac:dyDescent="0.5">
      <c r="B8054" s="5">
        <v>7995</v>
      </c>
      <c r="C8054" s="5">
        <f t="shared" ca="1" si="255"/>
        <v>0.1068196127274339</v>
      </c>
      <c r="D8054" s="5">
        <f t="shared" ca="1" si="256"/>
        <v>1500</v>
      </c>
    </row>
    <row r="8055" spans="2:4" hidden="1" outlineLevel="1" x14ac:dyDescent="0.5">
      <c r="B8055" s="5">
        <v>7996</v>
      </c>
      <c r="C8055" s="5">
        <f t="shared" ca="1" si="255"/>
        <v>0.50318137003136099</v>
      </c>
      <c r="D8055" s="5">
        <f t="shared" ca="1" si="256"/>
        <v>460</v>
      </c>
    </row>
    <row r="8056" spans="2:4" hidden="1" outlineLevel="1" x14ac:dyDescent="0.5">
      <c r="B8056" s="5">
        <v>7997</v>
      </c>
      <c r="C8056" s="5">
        <f t="shared" ca="1" si="255"/>
        <v>0.22754660386563164</v>
      </c>
      <c r="D8056" s="5">
        <f t="shared" ca="1" si="256"/>
        <v>980</v>
      </c>
    </row>
    <row r="8057" spans="2:4" hidden="1" outlineLevel="1" x14ac:dyDescent="0.5">
      <c r="B8057" s="5">
        <v>7998</v>
      </c>
      <c r="C8057" s="5">
        <f t="shared" ca="1" si="255"/>
        <v>0.8014625936548806</v>
      </c>
      <c r="D8057" s="5">
        <f t="shared" ca="1" si="256"/>
        <v>-1060</v>
      </c>
    </row>
    <row r="8058" spans="2:4" hidden="1" outlineLevel="1" x14ac:dyDescent="0.5">
      <c r="B8058" s="5">
        <v>7999</v>
      </c>
      <c r="C8058" s="5">
        <f t="shared" ca="1" si="255"/>
        <v>8.1085917691035903E-2</v>
      </c>
      <c r="D8058" s="5">
        <f t="shared" ca="1" si="256"/>
        <v>1500</v>
      </c>
    </row>
    <row r="8059" spans="2:4" hidden="1" outlineLevel="1" x14ac:dyDescent="0.5">
      <c r="B8059" s="5">
        <v>8000</v>
      </c>
      <c r="C8059" s="5">
        <f t="shared" ca="1" si="255"/>
        <v>0.16142662999333546</v>
      </c>
      <c r="D8059" s="5">
        <f t="shared" ca="1" si="256"/>
        <v>980</v>
      </c>
    </row>
    <row r="8060" spans="2:4" hidden="1" outlineLevel="1" x14ac:dyDescent="0.5">
      <c r="B8060" s="5">
        <v>8001</v>
      </c>
      <c r="C8060" s="5">
        <f t="shared" ref="C8060:C8123" ca="1" si="257">RAND()</f>
        <v>0.9745181564718598</v>
      </c>
      <c r="D8060" s="5">
        <f t="shared" ref="D8060:D8123" ca="1" si="258">IF(C8060&lt;$H$60,$G$60,IF(C8060&lt;$H$61,$G$61,IF(C8060&lt;$H$62,$G$62,IF(C8060&lt;$H$63,$G$63,IF(C8060&lt;$H$64,$G$64,$G$65)))))</f>
        <v>-1560</v>
      </c>
    </row>
    <row r="8061" spans="2:4" hidden="1" outlineLevel="1" x14ac:dyDescent="0.5">
      <c r="B8061" s="5">
        <v>8002</v>
      </c>
      <c r="C8061" s="5">
        <f t="shared" ca="1" si="257"/>
        <v>0.14965009578995481</v>
      </c>
      <c r="D8061" s="5">
        <f t="shared" ca="1" si="258"/>
        <v>1500</v>
      </c>
    </row>
    <row r="8062" spans="2:4" hidden="1" outlineLevel="1" x14ac:dyDescent="0.5">
      <c r="B8062" s="5">
        <v>8003</v>
      </c>
      <c r="C8062" s="5">
        <f t="shared" ca="1" si="257"/>
        <v>0.88325885422095185</v>
      </c>
      <c r="D8062" s="5">
        <f t="shared" ca="1" si="258"/>
        <v>-1060</v>
      </c>
    </row>
    <row r="8063" spans="2:4" hidden="1" outlineLevel="1" x14ac:dyDescent="0.5">
      <c r="B8063" s="5">
        <v>8004</v>
      </c>
      <c r="C8063" s="5">
        <f t="shared" ca="1" si="257"/>
        <v>0.96154779284354019</v>
      </c>
      <c r="D8063" s="5">
        <f t="shared" ca="1" si="258"/>
        <v>-1560</v>
      </c>
    </row>
    <row r="8064" spans="2:4" hidden="1" outlineLevel="1" x14ac:dyDescent="0.5">
      <c r="B8064" s="5">
        <v>8005</v>
      </c>
      <c r="C8064" s="5">
        <f t="shared" ca="1" si="257"/>
        <v>8.4425147909778619E-2</v>
      </c>
      <c r="D8064" s="5">
        <f t="shared" ca="1" si="258"/>
        <v>1500</v>
      </c>
    </row>
    <row r="8065" spans="2:4" hidden="1" outlineLevel="1" x14ac:dyDescent="0.5">
      <c r="B8065" s="5">
        <v>8006</v>
      </c>
      <c r="C8065" s="5">
        <f t="shared" ca="1" si="257"/>
        <v>0.84576280185440122</v>
      </c>
      <c r="D8065" s="5">
        <f t="shared" ca="1" si="258"/>
        <v>-1060</v>
      </c>
    </row>
    <row r="8066" spans="2:4" hidden="1" outlineLevel="1" x14ac:dyDescent="0.5">
      <c r="B8066" s="5">
        <v>8007</v>
      </c>
      <c r="C8066" s="5">
        <f t="shared" ca="1" si="257"/>
        <v>0.70582056665933235</v>
      </c>
      <c r="D8066" s="5">
        <f t="shared" ca="1" si="258"/>
        <v>-560</v>
      </c>
    </row>
    <row r="8067" spans="2:4" hidden="1" outlineLevel="1" x14ac:dyDescent="0.5">
      <c r="B8067" s="5">
        <v>8008</v>
      </c>
      <c r="C8067" s="5">
        <f t="shared" ca="1" si="257"/>
        <v>0.89675839145720915</v>
      </c>
      <c r="D8067" s="5">
        <f t="shared" ca="1" si="258"/>
        <v>-1060</v>
      </c>
    </row>
    <row r="8068" spans="2:4" hidden="1" outlineLevel="1" x14ac:dyDescent="0.5">
      <c r="B8068" s="5">
        <v>8009</v>
      </c>
      <c r="C8068" s="5">
        <f t="shared" ca="1" si="257"/>
        <v>9.8740000527482219E-2</v>
      </c>
      <c r="D8068" s="5">
        <f t="shared" ca="1" si="258"/>
        <v>1500</v>
      </c>
    </row>
    <row r="8069" spans="2:4" hidden="1" outlineLevel="1" x14ac:dyDescent="0.5">
      <c r="B8069" s="5">
        <v>8010</v>
      </c>
      <c r="C8069" s="5">
        <f t="shared" ca="1" si="257"/>
        <v>0.50587127247626018</v>
      </c>
      <c r="D8069" s="5">
        <f t="shared" ca="1" si="258"/>
        <v>460</v>
      </c>
    </row>
    <row r="8070" spans="2:4" hidden="1" outlineLevel="1" x14ac:dyDescent="0.5">
      <c r="B8070" s="5">
        <v>8011</v>
      </c>
      <c r="C8070" s="5">
        <f t="shared" ca="1" si="257"/>
        <v>0.40258310595994595</v>
      </c>
      <c r="D8070" s="5">
        <f t="shared" ca="1" si="258"/>
        <v>460</v>
      </c>
    </row>
    <row r="8071" spans="2:4" hidden="1" outlineLevel="1" x14ac:dyDescent="0.5">
      <c r="B8071" s="5">
        <v>8012</v>
      </c>
      <c r="C8071" s="5">
        <f t="shared" ca="1" si="257"/>
        <v>0.86530149097661102</v>
      </c>
      <c r="D8071" s="5">
        <f t="shared" ca="1" si="258"/>
        <v>-1060</v>
      </c>
    </row>
    <row r="8072" spans="2:4" hidden="1" outlineLevel="1" x14ac:dyDescent="0.5">
      <c r="B8072" s="5">
        <v>8013</v>
      </c>
      <c r="C8072" s="5">
        <f t="shared" ca="1" si="257"/>
        <v>0.52946389899720914</v>
      </c>
      <c r="D8072" s="5">
        <f t="shared" ca="1" si="258"/>
        <v>460</v>
      </c>
    </row>
    <row r="8073" spans="2:4" hidden="1" outlineLevel="1" x14ac:dyDescent="0.5">
      <c r="B8073" s="5">
        <v>8014</v>
      </c>
      <c r="C8073" s="5">
        <f t="shared" ca="1" si="257"/>
        <v>0.77900407658801241</v>
      </c>
      <c r="D8073" s="5">
        <f t="shared" ca="1" si="258"/>
        <v>-1060</v>
      </c>
    </row>
    <row r="8074" spans="2:4" hidden="1" outlineLevel="1" x14ac:dyDescent="0.5">
      <c r="B8074" s="5">
        <v>8015</v>
      </c>
      <c r="C8074" s="5">
        <f t="shared" ca="1" si="257"/>
        <v>0.18764761928358953</v>
      </c>
      <c r="D8074" s="5">
        <f t="shared" ca="1" si="258"/>
        <v>980</v>
      </c>
    </row>
    <row r="8075" spans="2:4" hidden="1" outlineLevel="1" x14ac:dyDescent="0.5">
      <c r="B8075" s="5">
        <v>8016</v>
      </c>
      <c r="C8075" s="5">
        <f t="shared" ca="1" si="257"/>
        <v>0.40226729383862425</v>
      </c>
      <c r="D8075" s="5">
        <f t="shared" ca="1" si="258"/>
        <v>460</v>
      </c>
    </row>
    <row r="8076" spans="2:4" hidden="1" outlineLevel="1" x14ac:dyDescent="0.5">
      <c r="B8076" s="5">
        <v>8017</v>
      </c>
      <c r="C8076" s="5">
        <f t="shared" ca="1" si="257"/>
        <v>0.85554904109149754</v>
      </c>
      <c r="D8076" s="5">
        <f t="shared" ca="1" si="258"/>
        <v>-1060</v>
      </c>
    </row>
    <row r="8077" spans="2:4" hidden="1" outlineLevel="1" x14ac:dyDescent="0.5">
      <c r="B8077" s="5">
        <v>8018</v>
      </c>
      <c r="C8077" s="5">
        <f t="shared" ca="1" si="257"/>
        <v>0.84014705462326167</v>
      </c>
      <c r="D8077" s="5">
        <f t="shared" ca="1" si="258"/>
        <v>-1060</v>
      </c>
    </row>
    <row r="8078" spans="2:4" hidden="1" outlineLevel="1" x14ac:dyDescent="0.5">
      <c r="B8078" s="5">
        <v>8019</v>
      </c>
      <c r="C8078" s="5">
        <f t="shared" ca="1" si="257"/>
        <v>0.13292863050880321</v>
      </c>
      <c r="D8078" s="5">
        <f t="shared" ca="1" si="258"/>
        <v>1500</v>
      </c>
    </row>
    <row r="8079" spans="2:4" hidden="1" outlineLevel="1" x14ac:dyDescent="0.5">
      <c r="B8079" s="5">
        <v>8020</v>
      </c>
      <c r="C8079" s="5">
        <f t="shared" ca="1" si="257"/>
        <v>0.9790062542945126</v>
      </c>
      <c r="D8079" s="5">
        <f t="shared" ca="1" si="258"/>
        <v>-1560</v>
      </c>
    </row>
    <row r="8080" spans="2:4" hidden="1" outlineLevel="1" x14ac:dyDescent="0.5">
      <c r="B8080" s="5">
        <v>8021</v>
      </c>
      <c r="C8080" s="5">
        <f t="shared" ca="1" si="257"/>
        <v>0.71253166599720996</v>
      </c>
      <c r="D8080" s="5">
        <f t="shared" ca="1" si="258"/>
        <v>-560</v>
      </c>
    </row>
    <row r="8081" spans="2:4" hidden="1" outlineLevel="1" x14ac:dyDescent="0.5">
      <c r="B8081" s="5">
        <v>8022</v>
      </c>
      <c r="C8081" s="5">
        <f t="shared" ca="1" si="257"/>
        <v>0.415951413684433</v>
      </c>
      <c r="D8081" s="5">
        <f t="shared" ca="1" si="258"/>
        <v>460</v>
      </c>
    </row>
    <row r="8082" spans="2:4" hidden="1" outlineLevel="1" x14ac:dyDescent="0.5">
      <c r="B8082" s="5">
        <v>8023</v>
      </c>
      <c r="C8082" s="5">
        <f t="shared" ca="1" si="257"/>
        <v>7.9095433509492996E-2</v>
      </c>
      <c r="D8082" s="5">
        <f t="shared" ca="1" si="258"/>
        <v>1500</v>
      </c>
    </row>
    <row r="8083" spans="2:4" hidden="1" outlineLevel="1" x14ac:dyDescent="0.5">
      <c r="B8083" s="5">
        <v>8024</v>
      </c>
      <c r="C8083" s="5">
        <f t="shared" ca="1" si="257"/>
        <v>0.85897459175807478</v>
      </c>
      <c r="D8083" s="5">
        <f t="shared" ca="1" si="258"/>
        <v>-1060</v>
      </c>
    </row>
    <row r="8084" spans="2:4" hidden="1" outlineLevel="1" x14ac:dyDescent="0.5">
      <c r="B8084" s="5">
        <v>8025</v>
      </c>
      <c r="C8084" s="5">
        <f t="shared" ca="1" si="257"/>
        <v>0.86040399947970891</v>
      </c>
      <c r="D8084" s="5">
        <f t="shared" ca="1" si="258"/>
        <v>-1060</v>
      </c>
    </row>
    <row r="8085" spans="2:4" hidden="1" outlineLevel="1" x14ac:dyDescent="0.5">
      <c r="B8085" s="5">
        <v>8026</v>
      </c>
      <c r="C8085" s="5">
        <f t="shared" ca="1" si="257"/>
        <v>0.58564899920693203</v>
      </c>
      <c r="D8085" s="5">
        <f t="shared" ca="1" si="258"/>
        <v>-560</v>
      </c>
    </row>
    <row r="8086" spans="2:4" hidden="1" outlineLevel="1" x14ac:dyDescent="0.5">
      <c r="B8086" s="5">
        <v>8027</v>
      </c>
      <c r="C8086" s="5">
        <f t="shared" ca="1" si="257"/>
        <v>0.18335420921151524</v>
      </c>
      <c r="D8086" s="5">
        <f t="shared" ca="1" si="258"/>
        <v>980</v>
      </c>
    </row>
    <row r="8087" spans="2:4" hidden="1" outlineLevel="1" x14ac:dyDescent="0.5">
      <c r="B8087" s="5">
        <v>8028</v>
      </c>
      <c r="C8087" s="5">
        <f t="shared" ca="1" si="257"/>
        <v>0.89736102640177962</v>
      </c>
      <c r="D8087" s="5">
        <f t="shared" ca="1" si="258"/>
        <v>-1060</v>
      </c>
    </row>
    <row r="8088" spans="2:4" hidden="1" outlineLevel="1" x14ac:dyDescent="0.5">
      <c r="B8088" s="5">
        <v>8029</v>
      </c>
      <c r="C8088" s="5">
        <f t="shared" ca="1" si="257"/>
        <v>0.41854567989392166</v>
      </c>
      <c r="D8088" s="5">
        <f t="shared" ca="1" si="258"/>
        <v>460</v>
      </c>
    </row>
    <row r="8089" spans="2:4" hidden="1" outlineLevel="1" x14ac:dyDescent="0.5">
      <c r="B8089" s="5">
        <v>8030</v>
      </c>
      <c r="C8089" s="5">
        <f t="shared" ca="1" si="257"/>
        <v>0.85737845995667172</v>
      </c>
      <c r="D8089" s="5">
        <f t="shared" ca="1" si="258"/>
        <v>-1060</v>
      </c>
    </row>
    <row r="8090" spans="2:4" hidden="1" outlineLevel="1" x14ac:dyDescent="0.5">
      <c r="B8090" s="5">
        <v>8031</v>
      </c>
      <c r="C8090" s="5">
        <f t="shared" ca="1" si="257"/>
        <v>0.97054036599155891</v>
      </c>
      <c r="D8090" s="5">
        <f t="shared" ca="1" si="258"/>
        <v>-1560</v>
      </c>
    </row>
    <row r="8091" spans="2:4" hidden="1" outlineLevel="1" x14ac:dyDescent="0.5">
      <c r="B8091" s="5">
        <v>8032</v>
      </c>
      <c r="C8091" s="5">
        <f t="shared" ca="1" si="257"/>
        <v>0.95935433180380314</v>
      </c>
      <c r="D8091" s="5">
        <f t="shared" ca="1" si="258"/>
        <v>-1560</v>
      </c>
    </row>
    <row r="8092" spans="2:4" hidden="1" outlineLevel="1" x14ac:dyDescent="0.5">
      <c r="B8092" s="5">
        <v>8033</v>
      </c>
      <c r="C8092" s="5">
        <f t="shared" ca="1" si="257"/>
        <v>0.61041749944408141</v>
      </c>
      <c r="D8092" s="5">
        <f t="shared" ca="1" si="258"/>
        <v>-560</v>
      </c>
    </row>
    <row r="8093" spans="2:4" hidden="1" outlineLevel="1" x14ac:dyDescent="0.5">
      <c r="B8093" s="5">
        <v>8034</v>
      </c>
      <c r="C8093" s="5">
        <f t="shared" ca="1" si="257"/>
        <v>9.8623908291278983E-2</v>
      </c>
      <c r="D8093" s="5">
        <f t="shared" ca="1" si="258"/>
        <v>1500</v>
      </c>
    </row>
    <row r="8094" spans="2:4" hidden="1" outlineLevel="1" x14ac:dyDescent="0.5">
      <c r="B8094" s="5">
        <v>8035</v>
      </c>
      <c r="C8094" s="5">
        <f t="shared" ca="1" si="257"/>
        <v>0.78482015061488208</v>
      </c>
      <c r="D8094" s="5">
        <f t="shared" ca="1" si="258"/>
        <v>-1060</v>
      </c>
    </row>
    <row r="8095" spans="2:4" hidden="1" outlineLevel="1" x14ac:dyDescent="0.5">
      <c r="B8095" s="5">
        <v>8036</v>
      </c>
      <c r="C8095" s="5">
        <f t="shared" ca="1" si="257"/>
        <v>0.26747805439969086</v>
      </c>
      <c r="D8095" s="5">
        <f t="shared" ca="1" si="258"/>
        <v>980</v>
      </c>
    </row>
    <row r="8096" spans="2:4" hidden="1" outlineLevel="1" x14ac:dyDescent="0.5">
      <c r="B8096" s="5">
        <v>8037</v>
      </c>
      <c r="C8096" s="5">
        <f t="shared" ca="1" si="257"/>
        <v>0.58570261895237918</v>
      </c>
      <c r="D8096" s="5">
        <f t="shared" ca="1" si="258"/>
        <v>-560</v>
      </c>
    </row>
    <row r="8097" spans="2:4" hidden="1" outlineLevel="1" x14ac:dyDescent="0.5">
      <c r="B8097" s="5">
        <v>8038</v>
      </c>
      <c r="C8097" s="5">
        <f t="shared" ca="1" si="257"/>
        <v>0.23074058338969794</v>
      </c>
      <c r="D8097" s="5">
        <f t="shared" ca="1" si="258"/>
        <v>980</v>
      </c>
    </row>
    <row r="8098" spans="2:4" hidden="1" outlineLevel="1" x14ac:dyDescent="0.5">
      <c r="B8098" s="5">
        <v>8039</v>
      </c>
      <c r="C8098" s="5">
        <f t="shared" ca="1" si="257"/>
        <v>0.79843352059825468</v>
      </c>
      <c r="D8098" s="5">
        <f t="shared" ca="1" si="258"/>
        <v>-1060</v>
      </c>
    </row>
    <row r="8099" spans="2:4" hidden="1" outlineLevel="1" x14ac:dyDescent="0.5">
      <c r="B8099" s="5">
        <v>8040</v>
      </c>
      <c r="C8099" s="5">
        <f t="shared" ca="1" si="257"/>
        <v>0.77081901830545219</v>
      </c>
      <c r="D8099" s="5">
        <f t="shared" ca="1" si="258"/>
        <v>-1060</v>
      </c>
    </row>
    <row r="8100" spans="2:4" hidden="1" outlineLevel="1" x14ac:dyDescent="0.5">
      <c r="B8100" s="5">
        <v>8041</v>
      </c>
      <c r="C8100" s="5">
        <f t="shared" ca="1" si="257"/>
        <v>0.60435020798967654</v>
      </c>
      <c r="D8100" s="5">
        <f t="shared" ca="1" si="258"/>
        <v>-560</v>
      </c>
    </row>
    <row r="8101" spans="2:4" hidden="1" outlineLevel="1" x14ac:dyDescent="0.5">
      <c r="B8101" s="5">
        <v>8042</v>
      </c>
      <c r="C8101" s="5">
        <f t="shared" ca="1" si="257"/>
        <v>0.99918109724086812</v>
      </c>
      <c r="D8101" s="5">
        <f t="shared" ca="1" si="258"/>
        <v>-1560</v>
      </c>
    </row>
    <row r="8102" spans="2:4" hidden="1" outlineLevel="1" x14ac:dyDescent="0.5">
      <c r="B8102" s="5">
        <v>8043</v>
      </c>
      <c r="C8102" s="5">
        <f t="shared" ca="1" si="257"/>
        <v>0.61927735519400295</v>
      </c>
      <c r="D8102" s="5">
        <f t="shared" ca="1" si="258"/>
        <v>-560</v>
      </c>
    </row>
    <row r="8103" spans="2:4" hidden="1" outlineLevel="1" x14ac:dyDescent="0.5">
      <c r="B8103" s="5">
        <v>8044</v>
      </c>
      <c r="C8103" s="5">
        <f t="shared" ca="1" si="257"/>
        <v>0.74045288671319942</v>
      </c>
      <c r="D8103" s="5">
        <f t="shared" ca="1" si="258"/>
        <v>-1060</v>
      </c>
    </row>
    <row r="8104" spans="2:4" hidden="1" outlineLevel="1" x14ac:dyDescent="0.5">
      <c r="B8104" s="5">
        <v>8045</v>
      </c>
      <c r="C8104" s="5">
        <f t="shared" ca="1" si="257"/>
        <v>0.18708893237627555</v>
      </c>
      <c r="D8104" s="5">
        <f t="shared" ca="1" si="258"/>
        <v>980</v>
      </c>
    </row>
    <row r="8105" spans="2:4" hidden="1" outlineLevel="1" x14ac:dyDescent="0.5">
      <c r="B8105" s="5">
        <v>8046</v>
      </c>
      <c r="C8105" s="5">
        <f t="shared" ca="1" si="257"/>
        <v>0.8844988834285995</v>
      </c>
      <c r="D8105" s="5">
        <f t="shared" ca="1" si="258"/>
        <v>-1060</v>
      </c>
    </row>
    <row r="8106" spans="2:4" hidden="1" outlineLevel="1" x14ac:dyDescent="0.5">
      <c r="B8106" s="5">
        <v>8047</v>
      </c>
      <c r="C8106" s="5">
        <f t="shared" ca="1" si="257"/>
        <v>0.66224654331715938</v>
      </c>
      <c r="D8106" s="5">
        <f t="shared" ca="1" si="258"/>
        <v>-560</v>
      </c>
    </row>
    <row r="8107" spans="2:4" hidden="1" outlineLevel="1" x14ac:dyDescent="0.5">
      <c r="B8107" s="5">
        <v>8048</v>
      </c>
      <c r="C8107" s="5">
        <f t="shared" ca="1" si="257"/>
        <v>0.73842927213036402</v>
      </c>
      <c r="D8107" s="5">
        <f t="shared" ca="1" si="258"/>
        <v>-1060</v>
      </c>
    </row>
    <row r="8108" spans="2:4" hidden="1" outlineLevel="1" x14ac:dyDescent="0.5">
      <c r="B8108" s="5">
        <v>8049</v>
      </c>
      <c r="C8108" s="5">
        <f t="shared" ca="1" si="257"/>
        <v>3.0634446201752707E-2</v>
      </c>
      <c r="D8108" s="5">
        <f t="shared" ca="1" si="258"/>
        <v>1500</v>
      </c>
    </row>
    <row r="8109" spans="2:4" hidden="1" outlineLevel="1" x14ac:dyDescent="0.5">
      <c r="B8109" s="5">
        <v>8050</v>
      </c>
      <c r="C8109" s="5">
        <f t="shared" ca="1" si="257"/>
        <v>9.8052852558265013E-2</v>
      </c>
      <c r="D8109" s="5">
        <f t="shared" ca="1" si="258"/>
        <v>1500</v>
      </c>
    </row>
    <row r="8110" spans="2:4" hidden="1" outlineLevel="1" x14ac:dyDescent="0.5">
      <c r="B8110" s="5">
        <v>8051</v>
      </c>
      <c r="C8110" s="5">
        <f t="shared" ca="1" si="257"/>
        <v>0.72849943007856688</v>
      </c>
      <c r="D8110" s="5">
        <f t="shared" ca="1" si="258"/>
        <v>-1060</v>
      </c>
    </row>
    <row r="8111" spans="2:4" hidden="1" outlineLevel="1" x14ac:dyDescent="0.5">
      <c r="B8111" s="5">
        <v>8052</v>
      </c>
      <c r="C8111" s="5">
        <f t="shared" ca="1" si="257"/>
        <v>0.88866467905128843</v>
      </c>
      <c r="D8111" s="5">
        <f t="shared" ca="1" si="258"/>
        <v>-1060</v>
      </c>
    </row>
    <row r="8112" spans="2:4" hidden="1" outlineLevel="1" x14ac:dyDescent="0.5">
      <c r="B8112" s="5">
        <v>8053</v>
      </c>
      <c r="C8112" s="5">
        <f t="shared" ca="1" si="257"/>
        <v>0.42710310745989699</v>
      </c>
      <c r="D8112" s="5">
        <f t="shared" ca="1" si="258"/>
        <v>460</v>
      </c>
    </row>
    <row r="8113" spans="2:4" hidden="1" outlineLevel="1" x14ac:dyDescent="0.5">
      <c r="B8113" s="5">
        <v>8054</v>
      </c>
      <c r="C8113" s="5">
        <f t="shared" ca="1" si="257"/>
        <v>0.10928399920011411</v>
      </c>
      <c r="D8113" s="5">
        <f t="shared" ca="1" si="258"/>
        <v>1500</v>
      </c>
    </row>
    <row r="8114" spans="2:4" hidden="1" outlineLevel="1" x14ac:dyDescent="0.5">
      <c r="B8114" s="5">
        <v>8055</v>
      </c>
      <c r="C8114" s="5">
        <f t="shared" ca="1" si="257"/>
        <v>5.0517378490235965E-2</v>
      </c>
      <c r="D8114" s="5">
        <f t="shared" ca="1" si="258"/>
        <v>1500</v>
      </c>
    </row>
    <row r="8115" spans="2:4" hidden="1" outlineLevel="1" x14ac:dyDescent="0.5">
      <c r="B8115" s="5">
        <v>8056</v>
      </c>
      <c r="C8115" s="5">
        <f t="shared" ca="1" si="257"/>
        <v>0.21457538824210143</v>
      </c>
      <c r="D8115" s="5">
        <f t="shared" ca="1" si="258"/>
        <v>980</v>
      </c>
    </row>
    <row r="8116" spans="2:4" hidden="1" outlineLevel="1" x14ac:dyDescent="0.5">
      <c r="B8116" s="5">
        <v>8057</v>
      </c>
      <c r="C8116" s="5">
        <f t="shared" ca="1" si="257"/>
        <v>0.89589941523592787</v>
      </c>
      <c r="D8116" s="5">
        <f t="shared" ca="1" si="258"/>
        <v>-1060</v>
      </c>
    </row>
    <row r="8117" spans="2:4" hidden="1" outlineLevel="1" x14ac:dyDescent="0.5">
      <c r="B8117" s="5">
        <v>8058</v>
      </c>
      <c r="C8117" s="5">
        <f t="shared" ca="1" si="257"/>
        <v>0.46832387302991141</v>
      </c>
      <c r="D8117" s="5">
        <f t="shared" ca="1" si="258"/>
        <v>460</v>
      </c>
    </row>
    <row r="8118" spans="2:4" hidden="1" outlineLevel="1" x14ac:dyDescent="0.5">
      <c r="B8118" s="5">
        <v>8059</v>
      </c>
      <c r="C8118" s="5">
        <f t="shared" ca="1" si="257"/>
        <v>0.72543052411653386</v>
      </c>
      <c r="D8118" s="5">
        <f t="shared" ca="1" si="258"/>
        <v>-1060</v>
      </c>
    </row>
    <row r="8119" spans="2:4" hidden="1" outlineLevel="1" x14ac:dyDescent="0.5">
      <c r="B8119" s="5">
        <v>8060</v>
      </c>
      <c r="C8119" s="5">
        <f t="shared" ca="1" si="257"/>
        <v>0.60015167095946198</v>
      </c>
      <c r="D8119" s="5">
        <f t="shared" ca="1" si="258"/>
        <v>-560</v>
      </c>
    </row>
    <row r="8120" spans="2:4" hidden="1" outlineLevel="1" x14ac:dyDescent="0.5">
      <c r="B8120" s="5">
        <v>8061</v>
      </c>
      <c r="C8120" s="5">
        <f t="shared" ca="1" si="257"/>
        <v>0.62702454095804139</v>
      </c>
      <c r="D8120" s="5">
        <f t="shared" ca="1" si="258"/>
        <v>-560</v>
      </c>
    </row>
    <row r="8121" spans="2:4" hidden="1" outlineLevel="1" x14ac:dyDescent="0.5">
      <c r="B8121" s="5">
        <v>8062</v>
      </c>
      <c r="C8121" s="5">
        <f t="shared" ca="1" si="257"/>
        <v>7.5530537582911395E-2</v>
      </c>
      <c r="D8121" s="5">
        <f t="shared" ca="1" si="258"/>
        <v>1500</v>
      </c>
    </row>
    <row r="8122" spans="2:4" hidden="1" outlineLevel="1" x14ac:dyDescent="0.5">
      <c r="B8122" s="5">
        <v>8063</v>
      </c>
      <c r="C8122" s="5">
        <f t="shared" ca="1" si="257"/>
        <v>0.46216384373431108</v>
      </c>
      <c r="D8122" s="5">
        <f t="shared" ca="1" si="258"/>
        <v>460</v>
      </c>
    </row>
    <row r="8123" spans="2:4" hidden="1" outlineLevel="1" x14ac:dyDescent="0.5">
      <c r="B8123" s="5">
        <v>8064</v>
      </c>
      <c r="C8123" s="5">
        <f t="shared" ca="1" si="257"/>
        <v>0.62041084514387035</v>
      </c>
      <c r="D8123" s="5">
        <f t="shared" ca="1" si="258"/>
        <v>-560</v>
      </c>
    </row>
    <row r="8124" spans="2:4" hidden="1" outlineLevel="1" x14ac:dyDescent="0.5">
      <c r="B8124" s="5">
        <v>8065</v>
      </c>
      <c r="C8124" s="5">
        <f t="shared" ref="C8124:C8187" ca="1" si="259">RAND()</f>
        <v>0.68362836862383647</v>
      </c>
      <c r="D8124" s="5">
        <f t="shared" ref="D8124:D8187" ca="1" si="260">IF(C8124&lt;$H$60,$G$60,IF(C8124&lt;$H$61,$G$61,IF(C8124&lt;$H$62,$G$62,IF(C8124&lt;$H$63,$G$63,IF(C8124&lt;$H$64,$G$64,$G$65)))))</f>
        <v>-560</v>
      </c>
    </row>
    <row r="8125" spans="2:4" hidden="1" outlineLevel="1" x14ac:dyDescent="0.5">
      <c r="B8125" s="5">
        <v>8066</v>
      </c>
      <c r="C8125" s="5">
        <f t="shared" ca="1" si="259"/>
        <v>0.67826163636893588</v>
      </c>
      <c r="D8125" s="5">
        <f t="shared" ca="1" si="260"/>
        <v>-560</v>
      </c>
    </row>
    <row r="8126" spans="2:4" hidden="1" outlineLevel="1" x14ac:dyDescent="0.5">
      <c r="B8126" s="5">
        <v>8067</v>
      </c>
      <c r="C8126" s="5">
        <f t="shared" ca="1" si="259"/>
        <v>0.35957617094017524</v>
      </c>
      <c r="D8126" s="5">
        <f t="shared" ca="1" si="260"/>
        <v>460</v>
      </c>
    </row>
    <row r="8127" spans="2:4" hidden="1" outlineLevel="1" x14ac:dyDescent="0.5">
      <c r="B8127" s="5">
        <v>8068</v>
      </c>
      <c r="C8127" s="5">
        <f t="shared" ca="1" si="259"/>
        <v>0.41098657591991594</v>
      </c>
      <c r="D8127" s="5">
        <f t="shared" ca="1" si="260"/>
        <v>460</v>
      </c>
    </row>
    <row r="8128" spans="2:4" hidden="1" outlineLevel="1" x14ac:dyDescent="0.5">
      <c r="B8128" s="5">
        <v>8069</v>
      </c>
      <c r="C8128" s="5">
        <f t="shared" ca="1" si="259"/>
        <v>0.76400322669447718</v>
      </c>
      <c r="D8128" s="5">
        <f t="shared" ca="1" si="260"/>
        <v>-1060</v>
      </c>
    </row>
    <row r="8129" spans="2:4" hidden="1" outlineLevel="1" x14ac:dyDescent="0.5">
      <c r="B8129" s="5">
        <v>8070</v>
      </c>
      <c r="C8129" s="5">
        <f t="shared" ca="1" si="259"/>
        <v>0.73746720735821214</v>
      </c>
      <c r="D8129" s="5">
        <f t="shared" ca="1" si="260"/>
        <v>-1060</v>
      </c>
    </row>
    <row r="8130" spans="2:4" hidden="1" outlineLevel="1" x14ac:dyDescent="0.5">
      <c r="B8130" s="5">
        <v>8071</v>
      </c>
      <c r="C8130" s="5">
        <f t="shared" ca="1" si="259"/>
        <v>0.36877400003096383</v>
      </c>
      <c r="D8130" s="5">
        <f t="shared" ca="1" si="260"/>
        <v>460</v>
      </c>
    </row>
    <row r="8131" spans="2:4" hidden="1" outlineLevel="1" x14ac:dyDescent="0.5">
      <c r="B8131" s="5">
        <v>8072</v>
      </c>
      <c r="C8131" s="5">
        <f t="shared" ca="1" si="259"/>
        <v>0.95600737681096581</v>
      </c>
      <c r="D8131" s="5">
        <f t="shared" ca="1" si="260"/>
        <v>-1560</v>
      </c>
    </row>
    <row r="8132" spans="2:4" hidden="1" outlineLevel="1" x14ac:dyDescent="0.5">
      <c r="B8132" s="5">
        <v>8073</v>
      </c>
      <c r="C8132" s="5">
        <f t="shared" ca="1" si="259"/>
        <v>0.35424958033520493</v>
      </c>
      <c r="D8132" s="5">
        <f t="shared" ca="1" si="260"/>
        <v>460</v>
      </c>
    </row>
    <row r="8133" spans="2:4" hidden="1" outlineLevel="1" x14ac:dyDescent="0.5">
      <c r="B8133" s="5">
        <v>8074</v>
      </c>
      <c r="C8133" s="5">
        <f t="shared" ca="1" si="259"/>
        <v>0.9698004157281227</v>
      </c>
      <c r="D8133" s="5">
        <f t="shared" ca="1" si="260"/>
        <v>-1560</v>
      </c>
    </row>
    <row r="8134" spans="2:4" hidden="1" outlineLevel="1" x14ac:dyDescent="0.5">
      <c r="B8134" s="5">
        <v>8075</v>
      </c>
      <c r="C8134" s="5">
        <f t="shared" ca="1" si="259"/>
        <v>0.16375822902787751</v>
      </c>
      <c r="D8134" s="5">
        <f t="shared" ca="1" si="260"/>
        <v>980</v>
      </c>
    </row>
    <row r="8135" spans="2:4" hidden="1" outlineLevel="1" x14ac:dyDescent="0.5">
      <c r="B8135" s="5">
        <v>8076</v>
      </c>
      <c r="C8135" s="5">
        <f t="shared" ca="1" si="259"/>
        <v>0.53113581538917176</v>
      </c>
      <c r="D8135" s="5">
        <f t="shared" ca="1" si="260"/>
        <v>460</v>
      </c>
    </row>
    <row r="8136" spans="2:4" hidden="1" outlineLevel="1" x14ac:dyDescent="0.5">
      <c r="B8136" s="5">
        <v>8077</v>
      </c>
      <c r="C8136" s="5">
        <f t="shared" ca="1" si="259"/>
        <v>0.75095311463364434</v>
      </c>
      <c r="D8136" s="5">
        <f t="shared" ca="1" si="260"/>
        <v>-1060</v>
      </c>
    </row>
    <row r="8137" spans="2:4" hidden="1" outlineLevel="1" x14ac:dyDescent="0.5">
      <c r="B8137" s="5">
        <v>8078</v>
      </c>
      <c r="C8137" s="5">
        <f t="shared" ca="1" si="259"/>
        <v>0.51959133181783834</v>
      </c>
      <c r="D8137" s="5">
        <f t="shared" ca="1" si="260"/>
        <v>460</v>
      </c>
    </row>
    <row r="8138" spans="2:4" hidden="1" outlineLevel="1" x14ac:dyDescent="0.5">
      <c r="B8138" s="5">
        <v>8079</v>
      </c>
      <c r="C8138" s="5">
        <f t="shared" ca="1" si="259"/>
        <v>0.74772060774661087</v>
      </c>
      <c r="D8138" s="5">
        <f t="shared" ca="1" si="260"/>
        <v>-1060</v>
      </c>
    </row>
    <row r="8139" spans="2:4" hidden="1" outlineLevel="1" x14ac:dyDescent="0.5">
      <c r="B8139" s="5">
        <v>8080</v>
      </c>
      <c r="C8139" s="5">
        <f t="shared" ca="1" si="259"/>
        <v>0.69044219028987064</v>
      </c>
      <c r="D8139" s="5">
        <f t="shared" ca="1" si="260"/>
        <v>-560</v>
      </c>
    </row>
    <row r="8140" spans="2:4" hidden="1" outlineLevel="1" x14ac:dyDescent="0.5">
      <c r="B8140" s="5">
        <v>8081</v>
      </c>
      <c r="C8140" s="5">
        <f t="shared" ca="1" si="259"/>
        <v>0.25562220057134522</v>
      </c>
      <c r="D8140" s="5">
        <f t="shared" ca="1" si="260"/>
        <v>980</v>
      </c>
    </row>
    <row r="8141" spans="2:4" hidden="1" outlineLevel="1" x14ac:dyDescent="0.5">
      <c r="B8141" s="5">
        <v>8082</v>
      </c>
      <c r="C8141" s="5">
        <f t="shared" ca="1" si="259"/>
        <v>0.57175289477777191</v>
      </c>
      <c r="D8141" s="5">
        <f t="shared" ca="1" si="260"/>
        <v>-560</v>
      </c>
    </row>
    <row r="8142" spans="2:4" hidden="1" outlineLevel="1" x14ac:dyDescent="0.5">
      <c r="B8142" s="5">
        <v>8083</v>
      </c>
      <c r="C8142" s="5">
        <f t="shared" ca="1" si="259"/>
        <v>0.2080710058904921</v>
      </c>
      <c r="D8142" s="5">
        <f t="shared" ca="1" si="260"/>
        <v>980</v>
      </c>
    </row>
    <row r="8143" spans="2:4" hidden="1" outlineLevel="1" x14ac:dyDescent="0.5">
      <c r="B8143" s="5">
        <v>8084</v>
      </c>
      <c r="C8143" s="5">
        <f t="shared" ca="1" si="259"/>
        <v>0.43992848875451374</v>
      </c>
      <c r="D8143" s="5">
        <f t="shared" ca="1" si="260"/>
        <v>460</v>
      </c>
    </row>
    <row r="8144" spans="2:4" hidden="1" outlineLevel="1" x14ac:dyDescent="0.5">
      <c r="B8144" s="5">
        <v>8085</v>
      </c>
      <c r="C8144" s="5">
        <f t="shared" ca="1" si="259"/>
        <v>0.62976106692757916</v>
      </c>
      <c r="D8144" s="5">
        <f t="shared" ca="1" si="260"/>
        <v>-560</v>
      </c>
    </row>
    <row r="8145" spans="2:4" hidden="1" outlineLevel="1" x14ac:dyDescent="0.5">
      <c r="B8145" s="5">
        <v>8086</v>
      </c>
      <c r="C8145" s="5">
        <f t="shared" ca="1" si="259"/>
        <v>0.32300670265976794</v>
      </c>
      <c r="D8145" s="5">
        <f t="shared" ca="1" si="260"/>
        <v>980</v>
      </c>
    </row>
    <row r="8146" spans="2:4" hidden="1" outlineLevel="1" x14ac:dyDescent="0.5">
      <c r="B8146" s="5">
        <v>8087</v>
      </c>
      <c r="C8146" s="5">
        <f t="shared" ca="1" si="259"/>
        <v>0.10905993455919316</v>
      </c>
      <c r="D8146" s="5">
        <f t="shared" ca="1" si="260"/>
        <v>1500</v>
      </c>
    </row>
    <row r="8147" spans="2:4" hidden="1" outlineLevel="1" x14ac:dyDescent="0.5">
      <c r="B8147" s="5">
        <v>8088</v>
      </c>
      <c r="C8147" s="5">
        <f t="shared" ca="1" si="259"/>
        <v>0.88171994412051113</v>
      </c>
      <c r="D8147" s="5">
        <f t="shared" ca="1" si="260"/>
        <v>-1060</v>
      </c>
    </row>
    <row r="8148" spans="2:4" hidden="1" outlineLevel="1" x14ac:dyDescent="0.5">
      <c r="B8148" s="5">
        <v>8089</v>
      </c>
      <c r="C8148" s="5">
        <f t="shared" ca="1" si="259"/>
        <v>0.98361796271859714</v>
      </c>
      <c r="D8148" s="5">
        <f t="shared" ca="1" si="260"/>
        <v>-1560</v>
      </c>
    </row>
    <row r="8149" spans="2:4" hidden="1" outlineLevel="1" x14ac:dyDescent="0.5">
      <c r="B8149" s="5">
        <v>8090</v>
      </c>
      <c r="C8149" s="5">
        <f t="shared" ca="1" si="259"/>
        <v>0.12964049778897135</v>
      </c>
      <c r="D8149" s="5">
        <f t="shared" ca="1" si="260"/>
        <v>1500</v>
      </c>
    </row>
    <row r="8150" spans="2:4" hidden="1" outlineLevel="1" x14ac:dyDescent="0.5">
      <c r="B8150" s="5">
        <v>8091</v>
      </c>
      <c r="C8150" s="5">
        <f t="shared" ca="1" si="259"/>
        <v>0.28867146635142371</v>
      </c>
      <c r="D8150" s="5">
        <f t="shared" ca="1" si="260"/>
        <v>980</v>
      </c>
    </row>
    <row r="8151" spans="2:4" hidden="1" outlineLevel="1" x14ac:dyDescent="0.5">
      <c r="B8151" s="5">
        <v>8092</v>
      </c>
      <c r="C8151" s="5">
        <f t="shared" ca="1" si="259"/>
        <v>0.1007702969707196</v>
      </c>
      <c r="D8151" s="5">
        <f t="shared" ca="1" si="260"/>
        <v>1500</v>
      </c>
    </row>
    <row r="8152" spans="2:4" hidden="1" outlineLevel="1" x14ac:dyDescent="0.5">
      <c r="B8152" s="5">
        <v>8093</v>
      </c>
      <c r="C8152" s="5">
        <f t="shared" ca="1" si="259"/>
        <v>0.80723171450651199</v>
      </c>
      <c r="D8152" s="5">
        <f t="shared" ca="1" si="260"/>
        <v>-1060</v>
      </c>
    </row>
    <row r="8153" spans="2:4" hidden="1" outlineLevel="1" x14ac:dyDescent="0.5">
      <c r="B8153" s="5">
        <v>8094</v>
      </c>
      <c r="C8153" s="5">
        <f t="shared" ca="1" si="259"/>
        <v>0.15294553271551803</v>
      </c>
      <c r="D8153" s="5">
        <f t="shared" ca="1" si="260"/>
        <v>1500</v>
      </c>
    </row>
    <row r="8154" spans="2:4" hidden="1" outlineLevel="1" x14ac:dyDescent="0.5">
      <c r="B8154" s="5">
        <v>8095</v>
      </c>
      <c r="C8154" s="5">
        <f t="shared" ca="1" si="259"/>
        <v>0.30580845014114244</v>
      </c>
      <c r="D8154" s="5">
        <f t="shared" ca="1" si="260"/>
        <v>980</v>
      </c>
    </row>
    <row r="8155" spans="2:4" hidden="1" outlineLevel="1" x14ac:dyDescent="0.5">
      <c r="B8155" s="5">
        <v>8096</v>
      </c>
      <c r="C8155" s="5">
        <f t="shared" ca="1" si="259"/>
        <v>0.83190991408993153</v>
      </c>
      <c r="D8155" s="5">
        <f t="shared" ca="1" si="260"/>
        <v>-1060</v>
      </c>
    </row>
    <row r="8156" spans="2:4" hidden="1" outlineLevel="1" x14ac:dyDescent="0.5">
      <c r="B8156" s="5">
        <v>8097</v>
      </c>
      <c r="C8156" s="5">
        <f t="shared" ca="1" si="259"/>
        <v>0.16044941508811006</v>
      </c>
      <c r="D8156" s="5">
        <f t="shared" ca="1" si="260"/>
        <v>980</v>
      </c>
    </row>
    <row r="8157" spans="2:4" hidden="1" outlineLevel="1" x14ac:dyDescent="0.5">
      <c r="B8157" s="5">
        <v>8098</v>
      </c>
      <c r="C8157" s="5">
        <f t="shared" ca="1" si="259"/>
        <v>0.33250387305690365</v>
      </c>
      <c r="D8157" s="5">
        <f t="shared" ca="1" si="260"/>
        <v>460</v>
      </c>
    </row>
    <row r="8158" spans="2:4" hidden="1" outlineLevel="1" x14ac:dyDescent="0.5">
      <c r="B8158" s="5">
        <v>8099</v>
      </c>
      <c r="C8158" s="5">
        <f t="shared" ca="1" si="259"/>
        <v>0.98852070988138241</v>
      </c>
      <c r="D8158" s="5">
        <f t="shared" ca="1" si="260"/>
        <v>-1560</v>
      </c>
    </row>
    <row r="8159" spans="2:4" hidden="1" outlineLevel="1" x14ac:dyDescent="0.5">
      <c r="B8159" s="5">
        <v>8100</v>
      </c>
      <c r="C8159" s="5">
        <f t="shared" ca="1" si="259"/>
        <v>0.93413813526960066</v>
      </c>
      <c r="D8159" s="5">
        <f t="shared" ca="1" si="260"/>
        <v>-1560</v>
      </c>
    </row>
    <row r="8160" spans="2:4" hidden="1" outlineLevel="1" x14ac:dyDescent="0.5">
      <c r="B8160" s="5">
        <v>8101</v>
      </c>
      <c r="C8160" s="5">
        <f t="shared" ca="1" si="259"/>
        <v>5.3334313846557624E-2</v>
      </c>
      <c r="D8160" s="5">
        <f t="shared" ca="1" si="260"/>
        <v>1500</v>
      </c>
    </row>
    <row r="8161" spans="2:4" hidden="1" outlineLevel="1" x14ac:dyDescent="0.5">
      <c r="B8161" s="5">
        <v>8102</v>
      </c>
      <c r="C8161" s="5">
        <f t="shared" ca="1" si="259"/>
        <v>8.3119406573743504E-2</v>
      </c>
      <c r="D8161" s="5">
        <f t="shared" ca="1" si="260"/>
        <v>1500</v>
      </c>
    </row>
    <row r="8162" spans="2:4" hidden="1" outlineLevel="1" x14ac:dyDescent="0.5">
      <c r="B8162" s="5">
        <v>8103</v>
      </c>
      <c r="C8162" s="5">
        <f t="shared" ca="1" si="259"/>
        <v>0.36990254832994485</v>
      </c>
      <c r="D8162" s="5">
        <f t="shared" ca="1" si="260"/>
        <v>460</v>
      </c>
    </row>
    <row r="8163" spans="2:4" hidden="1" outlineLevel="1" x14ac:dyDescent="0.5">
      <c r="B8163" s="5">
        <v>8104</v>
      </c>
      <c r="C8163" s="5">
        <f t="shared" ca="1" si="259"/>
        <v>0.3077251783661723</v>
      </c>
      <c r="D8163" s="5">
        <f t="shared" ca="1" si="260"/>
        <v>980</v>
      </c>
    </row>
    <row r="8164" spans="2:4" hidden="1" outlineLevel="1" x14ac:dyDescent="0.5">
      <c r="B8164" s="5">
        <v>8105</v>
      </c>
      <c r="C8164" s="5">
        <f t="shared" ca="1" si="259"/>
        <v>2.9236311142660787E-3</v>
      </c>
      <c r="D8164" s="5">
        <f t="shared" ca="1" si="260"/>
        <v>1500</v>
      </c>
    </row>
    <row r="8165" spans="2:4" hidden="1" outlineLevel="1" x14ac:dyDescent="0.5">
      <c r="B8165" s="5">
        <v>8106</v>
      </c>
      <c r="C8165" s="5">
        <f t="shared" ca="1" si="259"/>
        <v>4.6334545532981219E-2</v>
      </c>
      <c r="D8165" s="5">
        <f t="shared" ca="1" si="260"/>
        <v>1500</v>
      </c>
    </row>
    <row r="8166" spans="2:4" hidden="1" outlineLevel="1" x14ac:dyDescent="0.5">
      <c r="B8166" s="5">
        <v>8107</v>
      </c>
      <c r="C8166" s="5">
        <f t="shared" ca="1" si="259"/>
        <v>0.96815447121408471</v>
      </c>
      <c r="D8166" s="5">
        <f t="shared" ca="1" si="260"/>
        <v>-1560</v>
      </c>
    </row>
    <row r="8167" spans="2:4" hidden="1" outlineLevel="1" x14ac:dyDescent="0.5">
      <c r="B8167" s="5">
        <v>8108</v>
      </c>
      <c r="C8167" s="5">
        <f t="shared" ca="1" si="259"/>
        <v>0.2429726223852432</v>
      </c>
      <c r="D8167" s="5">
        <f t="shared" ca="1" si="260"/>
        <v>980</v>
      </c>
    </row>
    <row r="8168" spans="2:4" hidden="1" outlineLevel="1" x14ac:dyDescent="0.5">
      <c r="B8168" s="5">
        <v>8109</v>
      </c>
      <c r="C8168" s="5">
        <f t="shared" ca="1" si="259"/>
        <v>0.52794741565466885</v>
      </c>
      <c r="D8168" s="5">
        <f t="shared" ca="1" si="260"/>
        <v>460</v>
      </c>
    </row>
    <row r="8169" spans="2:4" hidden="1" outlineLevel="1" x14ac:dyDescent="0.5">
      <c r="B8169" s="5">
        <v>8110</v>
      </c>
      <c r="C8169" s="5">
        <f t="shared" ca="1" si="259"/>
        <v>0.35637366335456189</v>
      </c>
      <c r="D8169" s="5">
        <f t="shared" ca="1" si="260"/>
        <v>460</v>
      </c>
    </row>
    <row r="8170" spans="2:4" hidden="1" outlineLevel="1" x14ac:dyDescent="0.5">
      <c r="B8170" s="5">
        <v>8111</v>
      </c>
      <c r="C8170" s="5">
        <f t="shared" ca="1" si="259"/>
        <v>0.72290370714627761</v>
      </c>
      <c r="D8170" s="5">
        <f t="shared" ca="1" si="260"/>
        <v>-1060</v>
      </c>
    </row>
    <row r="8171" spans="2:4" hidden="1" outlineLevel="1" x14ac:dyDescent="0.5">
      <c r="B8171" s="5">
        <v>8112</v>
      </c>
      <c r="C8171" s="5">
        <f t="shared" ca="1" si="259"/>
        <v>0.49038521712371352</v>
      </c>
      <c r="D8171" s="5">
        <f t="shared" ca="1" si="260"/>
        <v>460</v>
      </c>
    </row>
    <row r="8172" spans="2:4" hidden="1" outlineLevel="1" x14ac:dyDescent="0.5">
      <c r="B8172" s="5">
        <v>8113</v>
      </c>
      <c r="C8172" s="5">
        <f t="shared" ca="1" si="259"/>
        <v>2.2268907966057849E-2</v>
      </c>
      <c r="D8172" s="5">
        <f t="shared" ca="1" si="260"/>
        <v>1500</v>
      </c>
    </row>
    <row r="8173" spans="2:4" hidden="1" outlineLevel="1" x14ac:dyDescent="0.5">
      <c r="B8173" s="5">
        <v>8114</v>
      </c>
      <c r="C8173" s="5">
        <f t="shared" ca="1" si="259"/>
        <v>0.20781251673603285</v>
      </c>
      <c r="D8173" s="5">
        <f t="shared" ca="1" si="260"/>
        <v>980</v>
      </c>
    </row>
    <row r="8174" spans="2:4" hidden="1" outlineLevel="1" x14ac:dyDescent="0.5">
      <c r="B8174" s="5">
        <v>8115</v>
      </c>
      <c r="C8174" s="5">
        <f t="shared" ca="1" si="259"/>
        <v>0.94060644913252933</v>
      </c>
      <c r="D8174" s="5">
        <f t="shared" ca="1" si="260"/>
        <v>-1560</v>
      </c>
    </row>
    <row r="8175" spans="2:4" hidden="1" outlineLevel="1" x14ac:dyDescent="0.5">
      <c r="B8175" s="5">
        <v>8116</v>
      </c>
      <c r="C8175" s="5">
        <f t="shared" ca="1" si="259"/>
        <v>8.4812793365636185E-3</v>
      </c>
      <c r="D8175" s="5">
        <f t="shared" ca="1" si="260"/>
        <v>1500</v>
      </c>
    </row>
    <row r="8176" spans="2:4" hidden="1" outlineLevel="1" x14ac:dyDescent="0.5">
      <c r="B8176" s="5">
        <v>8117</v>
      </c>
      <c r="C8176" s="5">
        <f t="shared" ca="1" si="259"/>
        <v>0.945814107254908</v>
      </c>
      <c r="D8176" s="5">
        <f t="shared" ca="1" si="260"/>
        <v>-1560</v>
      </c>
    </row>
    <row r="8177" spans="2:4" hidden="1" outlineLevel="1" x14ac:dyDescent="0.5">
      <c r="B8177" s="5">
        <v>8118</v>
      </c>
      <c r="C8177" s="5">
        <f t="shared" ca="1" si="259"/>
        <v>0.28808628216395293</v>
      </c>
      <c r="D8177" s="5">
        <f t="shared" ca="1" si="260"/>
        <v>980</v>
      </c>
    </row>
    <row r="8178" spans="2:4" hidden="1" outlineLevel="1" x14ac:dyDescent="0.5">
      <c r="B8178" s="5">
        <v>8119</v>
      </c>
      <c r="C8178" s="5">
        <f t="shared" ca="1" si="259"/>
        <v>0.10626027135971405</v>
      </c>
      <c r="D8178" s="5">
        <f t="shared" ca="1" si="260"/>
        <v>1500</v>
      </c>
    </row>
    <row r="8179" spans="2:4" hidden="1" outlineLevel="1" x14ac:dyDescent="0.5">
      <c r="B8179" s="5">
        <v>8120</v>
      </c>
      <c r="C8179" s="5">
        <f t="shared" ca="1" si="259"/>
        <v>0.50901270381317065</v>
      </c>
      <c r="D8179" s="5">
        <f t="shared" ca="1" si="260"/>
        <v>460</v>
      </c>
    </row>
    <row r="8180" spans="2:4" hidden="1" outlineLevel="1" x14ac:dyDescent="0.5">
      <c r="B8180" s="5">
        <v>8121</v>
      </c>
      <c r="C8180" s="5">
        <f t="shared" ca="1" si="259"/>
        <v>0.3886310241039922</v>
      </c>
      <c r="D8180" s="5">
        <f t="shared" ca="1" si="260"/>
        <v>460</v>
      </c>
    </row>
    <row r="8181" spans="2:4" hidden="1" outlineLevel="1" x14ac:dyDescent="0.5">
      <c r="B8181" s="5">
        <v>8122</v>
      </c>
      <c r="C8181" s="5">
        <f t="shared" ca="1" si="259"/>
        <v>0.20768487914917688</v>
      </c>
      <c r="D8181" s="5">
        <f t="shared" ca="1" si="260"/>
        <v>980</v>
      </c>
    </row>
    <row r="8182" spans="2:4" hidden="1" outlineLevel="1" x14ac:dyDescent="0.5">
      <c r="B8182" s="5">
        <v>8123</v>
      </c>
      <c r="C8182" s="5">
        <f t="shared" ca="1" si="259"/>
        <v>7.4093334955576684E-2</v>
      </c>
      <c r="D8182" s="5">
        <f t="shared" ca="1" si="260"/>
        <v>1500</v>
      </c>
    </row>
    <row r="8183" spans="2:4" hidden="1" outlineLevel="1" x14ac:dyDescent="0.5">
      <c r="B8183" s="5">
        <v>8124</v>
      </c>
      <c r="C8183" s="5">
        <f t="shared" ca="1" si="259"/>
        <v>0.78604203694252539</v>
      </c>
      <c r="D8183" s="5">
        <f t="shared" ca="1" si="260"/>
        <v>-1060</v>
      </c>
    </row>
    <row r="8184" spans="2:4" hidden="1" outlineLevel="1" x14ac:dyDescent="0.5">
      <c r="B8184" s="5">
        <v>8125</v>
      </c>
      <c r="C8184" s="5">
        <f t="shared" ca="1" si="259"/>
        <v>0.94123150137353773</v>
      </c>
      <c r="D8184" s="5">
        <f t="shared" ca="1" si="260"/>
        <v>-1560</v>
      </c>
    </row>
    <row r="8185" spans="2:4" hidden="1" outlineLevel="1" x14ac:dyDescent="0.5">
      <c r="B8185" s="5">
        <v>8126</v>
      </c>
      <c r="C8185" s="5">
        <f t="shared" ca="1" si="259"/>
        <v>8.6383185767368031E-3</v>
      </c>
      <c r="D8185" s="5">
        <f t="shared" ca="1" si="260"/>
        <v>1500</v>
      </c>
    </row>
    <row r="8186" spans="2:4" hidden="1" outlineLevel="1" x14ac:dyDescent="0.5">
      <c r="B8186" s="5">
        <v>8127</v>
      </c>
      <c r="C8186" s="5">
        <f t="shared" ca="1" si="259"/>
        <v>0.10226666732668988</v>
      </c>
      <c r="D8186" s="5">
        <f t="shared" ca="1" si="260"/>
        <v>1500</v>
      </c>
    </row>
    <row r="8187" spans="2:4" hidden="1" outlineLevel="1" x14ac:dyDescent="0.5">
      <c r="B8187" s="5">
        <v>8128</v>
      </c>
      <c r="C8187" s="5">
        <f t="shared" ca="1" si="259"/>
        <v>0.93427953007652442</v>
      </c>
      <c r="D8187" s="5">
        <f t="shared" ca="1" si="260"/>
        <v>-1560</v>
      </c>
    </row>
    <row r="8188" spans="2:4" hidden="1" outlineLevel="1" x14ac:dyDescent="0.5">
      <c r="B8188" s="5">
        <v>8129</v>
      </c>
      <c r="C8188" s="5">
        <f t="shared" ref="C8188:C8251" ca="1" si="261">RAND()</f>
        <v>0.89369754677289504</v>
      </c>
      <c r="D8188" s="5">
        <f t="shared" ref="D8188:D8251" ca="1" si="262">IF(C8188&lt;$H$60,$G$60,IF(C8188&lt;$H$61,$G$61,IF(C8188&lt;$H$62,$G$62,IF(C8188&lt;$H$63,$G$63,IF(C8188&lt;$H$64,$G$64,$G$65)))))</f>
        <v>-1060</v>
      </c>
    </row>
    <row r="8189" spans="2:4" hidden="1" outlineLevel="1" x14ac:dyDescent="0.5">
      <c r="B8189" s="5">
        <v>8130</v>
      </c>
      <c r="C8189" s="5">
        <f t="shared" ca="1" si="261"/>
        <v>0.72370439757510796</v>
      </c>
      <c r="D8189" s="5">
        <f t="shared" ca="1" si="262"/>
        <v>-1060</v>
      </c>
    </row>
    <row r="8190" spans="2:4" hidden="1" outlineLevel="1" x14ac:dyDescent="0.5">
      <c r="B8190" s="5">
        <v>8131</v>
      </c>
      <c r="C8190" s="5">
        <f t="shared" ca="1" si="261"/>
        <v>0.76222621257368717</v>
      </c>
      <c r="D8190" s="5">
        <f t="shared" ca="1" si="262"/>
        <v>-1060</v>
      </c>
    </row>
    <row r="8191" spans="2:4" hidden="1" outlineLevel="1" x14ac:dyDescent="0.5">
      <c r="B8191" s="5">
        <v>8132</v>
      </c>
      <c r="C8191" s="5">
        <f t="shared" ca="1" si="261"/>
        <v>0.28820227701729539</v>
      </c>
      <c r="D8191" s="5">
        <f t="shared" ca="1" si="262"/>
        <v>980</v>
      </c>
    </row>
    <row r="8192" spans="2:4" hidden="1" outlineLevel="1" x14ac:dyDescent="0.5">
      <c r="B8192" s="5">
        <v>8133</v>
      </c>
      <c r="C8192" s="5">
        <f t="shared" ca="1" si="261"/>
        <v>0.70295661011959432</v>
      </c>
      <c r="D8192" s="5">
        <f t="shared" ca="1" si="262"/>
        <v>-560</v>
      </c>
    </row>
    <row r="8193" spans="2:4" hidden="1" outlineLevel="1" x14ac:dyDescent="0.5">
      <c r="B8193" s="5">
        <v>8134</v>
      </c>
      <c r="C8193" s="5">
        <f t="shared" ca="1" si="261"/>
        <v>0.78936042813699148</v>
      </c>
      <c r="D8193" s="5">
        <f t="shared" ca="1" si="262"/>
        <v>-1060</v>
      </c>
    </row>
    <row r="8194" spans="2:4" hidden="1" outlineLevel="1" x14ac:dyDescent="0.5">
      <c r="B8194" s="5">
        <v>8135</v>
      </c>
      <c r="C8194" s="5">
        <f t="shared" ca="1" si="261"/>
        <v>0.25919074525170838</v>
      </c>
      <c r="D8194" s="5">
        <f t="shared" ca="1" si="262"/>
        <v>980</v>
      </c>
    </row>
    <row r="8195" spans="2:4" hidden="1" outlineLevel="1" x14ac:dyDescent="0.5">
      <c r="B8195" s="5">
        <v>8136</v>
      </c>
      <c r="C8195" s="5">
        <f t="shared" ca="1" si="261"/>
        <v>0.27167022203786451</v>
      </c>
      <c r="D8195" s="5">
        <f t="shared" ca="1" si="262"/>
        <v>980</v>
      </c>
    </row>
    <row r="8196" spans="2:4" hidden="1" outlineLevel="1" x14ac:dyDescent="0.5">
      <c r="B8196" s="5">
        <v>8137</v>
      </c>
      <c r="C8196" s="5">
        <f t="shared" ca="1" si="261"/>
        <v>0.94979748669569541</v>
      </c>
      <c r="D8196" s="5">
        <f t="shared" ca="1" si="262"/>
        <v>-1560</v>
      </c>
    </row>
    <row r="8197" spans="2:4" hidden="1" outlineLevel="1" x14ac:dyDescent="0.5">
      <c r="B8197" s="5">
        <v>8138</v>
      </c>
      <c r="C8197" s="5">
        <f t="shared" ca="1" si="261"/>
        <v>0.95930615272569486</v>
      </c>
      <c r="D8197" s="5">
        <f t="shared" ca="1" si="262"/>
        <v>-1560</v>
      </c>
    </row>
    <row r="8198" spans="2:4" hidden="1" outlineLevel="1" x14ac:dyDescent="0.5">
      <c r="B8198" s="5">
        <v>8139</v>
      </c>
      <c r="C8198" s="5">
        <f t="shared" ca="1" si="261"/>
        <v>0.13468077471413875</v>
      </c>
      <c r="D8198" s="5">
        <f t="shared" ca="1" si="262"/>
        <v>1500</v>
      </c>
    </row>
    <row r="8199" spans="2:4" hidden="1" outlineLevel="1" x14ac:dyDescent="0.5">
      <c r="B8199" s="5">
        <v>8140</v>
      </c>
      <c r="C8199" s="5">
        <f t="shared" ca="1" si="261"/>
        <v>0.57245321868945775</v>
      </c>
      <c r="D8199" s="5">
        <f t="shared" ca="1" si="262"/>
        <v>-560</v>
      </c>
    </row>
    <row r="8200" spans="2:4" hidden="1" outlineLevel="1" x14ac:dyDescent="0.5">
      <c r="B8200" s="5">
        <v>8141</v>
      </c>
      <c r="C8200" s="5">
        <f t="shared" ca="1" si="261"/>
        <v>0.41731497120668926</v>
      </c>
      <c r="D8200" s="5">
        <f t="shared" ca="1" si="262"/>
        <v>460</v>
      </c>
    </row>
    <row r="8201" spans="2:4" hidden="1" outlineLevel="1" x14ac:dyDescent="0.5">
      <c r="B8201" s="5">
        <v>8142</v>
      </c>
      <c r="C8201" s="5">
        <f t="shared" ca="1" si="261"/>
        <v>0.69212552547825723</v>
      </c>
      <c r="D8201" s="5">
        <f t="shared" ca="1" si="262"/>
        <v>-560</v>
      </c>
    </row>
    <row r="8202" spans="2:4" hidden="1" outlineLevel="1" x14ac:dyDescent="0.5">
      <c r="B8202" s="5">
        <v>8143</v>
      </c>
      <c r="C8202" s="5">
        <f t="shared" ca="1" si="261"/>
        <v>0.16965344077473066</v>
      </c>
      <c r="D8202" s="5">
        <f t="shared" ca="1" si="262"/>
        <v>980</v>
      </c>
    </row>
    <row r="8203" spans="2:4" hidden="1" outlineLevel="1" x14ac:dyDescent="0.5">
      <c r="B8203" s="5">
        <v>8144</v>
      </c>
      <c r="C8203" s="5">
        <f t="shared" ca="1" si="261"/>
        <v>0.67348798171396262</v>
      </c>
      <c r="D8203" s="5">
        <f t="shared" ca="1" si="262"/>
        <v>-560</v>
      </c>
    </row>
    <row r="8204" spans="2:4" hidden="1" outlineLevel="1" x14ac:dyDescent="0.5">
      <c r="B8204" s="5">
        <v>8145</v>
      </c>
      <c r="C8204" s="5">
        <f t="shared" ca="1" si="261"/>
        <v>0.39979594535497798</v>
      </c>
      <c r="D8204" s="5">
        <f t="shared" ca="1" si="262"/>
        <v>460</v>
      </c>
    </row>
    <row r="8205" spans="2:4" hidden="1" outlineLevel="1" x14ac:dyDescent="0.5">
      <c r="B8205" s="5">
        <v>8146</v>
      </c>
      <c r="C8205" s="5">
        <f t="shared" ca="1" si="261"/>
        <v>0.26395228652065694</v>
      </c>
      <c r="D8205" s="5">
        <f t="shared" ca="1" si="262"/>
        <v>980</v>
      </c>
    </row>
    <row r="8206" spans="2:4" hidden="1" outlineLevel="1" x14ac:dyDescent="0.5">
      <c r="B8206" s="5">
        <v>8147</v>
      </c>
      <c r="C8206" s="5">
        <f t="shared" ca="1" si="261"/>
        <v>0.68433263090001062</v>
      </c>
      <c r="D8206" s="5">
        <f t="shared" ca="1" si="262"/>
        <v>-560</v>
      </c>
    </row>
    <row r="8207" spans="2:4" hidden="1" outlineLevel="1" x14ac:dyDescent="0.5">
      <c r="B8207" s="5">
        <v>8148</v>
      </c>
      <c r="C8207" s="5">
        <f t="shared" ca="1" si="261"/>
        <v>0.30091900242835834</v>
      </c>
      <c r="D8207" s="5">
        <f t="shared" ca="1" si="262"/>
        <v>980</v>
      </c>
    </row>
    <row r="8208" spans="2:4" hidden="1" outlineLevel="1" x14ac:dyDescent="0.5">
      <c r="B8208" s="5">
        <v>8149</v>
      </c>
      <c r="C8208" s="5">
        <f t="shared" ca="1" si="261"/>
        <v>0.66757127758798229</v>
      </c>
      <c r="D8208" s="5">
        <f t="shared" ca="1" si="262"/>
        <v>-560</v>
      </c>
    </row>
    <row r="8209" spans="2:4" hidden="1" outlineLevel="1" x14ac:dyDescent="0.5">
      <c r="B8209" s="5">
        <v>8150</v>
      </c>
      <c r="C8209" s="5">
        <f t="shared" ca="1" si="261"/>
        <v>0.16052106635651886</v>
      </c>
      <c r="D8209" s="5">
        <f t="shared" ca="1" si="262"/>
        <v>980</v>
      </c>
    </row>
    <row r="8210" spans="2:4" hidden="1" outlineLevel="1" x14ac:dyDescent="0.5">
      <c r="B8210" s="5">
        <v>8151</v>
      </c>
      <c r="C8210" s="5">
        <f t="shared" ca="1" si="261"/>
        <v>0.80797536867365405</v>
      </c>
      <c r="D8210" s="5">
        <f t="shared" ca="1" si="262"/>
        <v>-1060</v>
      </c>
    </row>
    <row r="8211" spans="2:4" hidden="1" outlineLevel="1" x14ac:dyDescent="0.5">
      <c r="B8211" s="5">
        <v>8152</v>
      </c>
      <c r="C8211" s="5">
        <f t="shared" ca="1" si="261"/>
        <v>0.32126308021521177</v>
      </c>
      <c r="D8211" s="5">
        <f t="shared" ca="1" si="262"/>
        <v>980</v>
      </c>
    </row>
    <row r="8212" spans="2:4" hidden="1" outlineLevel="1" x14ac:dyDescent="0.5">
      <c r="B8212" s="5">
        <v>8153</v>
      </c>
      <c r="C8212" s="5">
        <f t="shared" ca="1" si="261"/>
        <v>0.15220748248892635</v>
      </c>
      <c r="D8212" s="5">
        <f t="shared" ca="1" si="262"/>
        <v>1500</v>
      </c>
    </row>
    <row r="8213" spans="2:4" hidden="1" outlineLevel="1" x14ac:dyDescent="0.5">
      <c r="B8213" s="5">
        <v>8154</v>
      </c>
      <c r="C8213" s="5">
        <f t="shared" ca="1" si="261"/>
        <v>0.77058392111982021</v>
      </c>
      <c r="D8213" s="5">
        <f t="shared" ca="1" si="262"/>
        <v>-1060</v>
      </c>
    </row>
    <row r="8214" spans="2:4" hidden="1" outlineLevel="1" x14ac:dyDescent="0.5">
      <c r="B8214" s="5">
        <v>8155</v>
      </c>
      <c r="C8214" s="5">
        <f t="shared" ca="1" si="261"/>
        <v>1.2631372302173038E-2</v>
      </c>
      <c r="D8214" s="5">
        <f t="shared" ca="1" si="262"/>
        <v>1500</v>
      </c>
    </row>
    <row r="8215" spans="2:4" hidden="1" outlineLevel="1" x14ac:dyDescent="0.5">
      <c r="B8215" s="5">
        <v>8156</v>
      </c>
      <c r="C8215" s="5">
        <f t="shared" ca="1" si="261"/>
        <v>0.66546292861071199</v>
      </c>
      <c r="D8215" s="5">
        <f t="shared" ca="1" si="262"/>
        <v>-560</v>
      </c>
    </row>
    <row r="8216" spans="2:4" hidden="1" outlineLevel="1" x14ac:dyDescent="0.5">
      <c r="B8216" s="5">
        <v>8157</v>
      </c>
      <c r="C8216" s="5">
        <f t="shared" ca="1" si="261"/>
        <v>0.59704635715705334</v>
      </c>
      <c r="D8216" s="5">
        <f t="shared" ca="1" si="262"/>
        <v>-560</v>
      </c>
    </row>
    <row r="8217" spans="2:4" hidden="1" outlineLevel="1" x14ac:dyDescent="0.5">
      <c r="B8217" s="5">
        <v>8158</v>
      </c>
      <c r="C8217" s="5">
        <f t="shared" ca="1" si="261"/>
        <v>6.4784175501304553E-2</v>
      </c>
      <c r="D8217" s="5">
        <f t="shared" ca="1" si="262"/>
        <v>1500</v>
      </c>
    </row>
    <row r="8218" spans="2:4" hidden="1" outlineLevel="1" x14ac:dyDescent="0.5">
      <c r="B8218" s="5">
        <v>8159</v>
      </c>
      <c r="C8218" s="5">
        <f t="shared" ca="1" si="261"/>
        <v>0.39824642048748116</v>
      </c>
      <c r="D8218" s="5">
        <f t="shared" ca="1" si="262"/>
        <v>460</v>
      </c>
    </row>
    <row r="8219" spans="2:4" hidden="1" outlineLevel="1" x14ac:dyDescent="0.5">
      <c r="B8219" s="5">
        <v>8160</v>
      </c>
      <c r="C8219" s="5">
        <f t="shared" ca="1" si="261"/>
        <v>0.72575330529537407</v>
      </c>
      <c r="D8219" s="5">
        <f t="shared" ca="1" si="262"/>
        <v>-1060</v>
      </c>
    </row>
    <row r="8220" spans="2:4" hidden="1" outlineLevel="1" x14ac:dyDescent="0.5">
      <c r="B8220" s="5">
        <v>8161</v>
      </c>
      <c r="C8220" s="5">
        <f t="shared" ca="1" si="261"/>
        <v>8.6520720778985316E-3</v>
      </c>
      <c r="D8220" s="5">
        <f t="shared" ca="1" si="262"/>
        <v>1500</v>
      </c>
    </row>
    <row r="8221" spans="2:4" hidden="1" outlineLevel="1" x14ac:dyDescent="0.5">
      <c r="B8221" s="5">
        <v>8162</v>
      </c>
      <c r="C8221" s="5">
        <f t="shared" ca="1" si="261"/>
        <v>0.78417343661986361</v>
      </c>
      <c r="D8221" s="5">
        <f t="shared" ca="1" si="262"/>
        <v>-1060</v>
      </c>
    </row>
    <row r="8222" spans="2:4" hidden="1" outlineLevel="1" x14ac:dyDescent="0.5">
      <c r="B8222" s="5">
        <v>8163</v>
      </c>
      <c r="C8222" s="5">
        <f t="shared" ca="1" si="261"/>
        <v>1.5901957048835014E-3</v>
      </c>
      <c r="D8222" s="5">
        <f t="shared" ca="1" si="262"/>
        <v>1500</v>
      </c>
    </row>
    <row r="8223" spans="2:4" hidden="1" outlineLevel="1" x14ac:dyDescent="0.5">
      <c r="B8223" s="5">
        <v>8164</v>
      </c>
      <c r="C8223" s="5">
        <f t="shared" ca="1" si="261"/>
        <v>2.8446833371481572E-2</v>
      </c>
      <c r="D8223" s="5">
        <f t="shared" ca="1" si="262"/>
        <v>1500</v>
      </c>
    </row>
    <row r="8224" spans="2:4" hidden="1" outlineLevel="1" x14ac:dyDescent="0.5">
      <c r="B8224" s="5">
        <v>8165</v>
      </c>
      <c r="C8224" s="5">
        <f t="shared" ca="1" si="261"/>
        <v>0.9381689262632914</v>
      </c>
      <c r="D8224" s="5">
        <f t="shared" ca="1" si="262"/>
        <v>-1560</v>
      </c>
    </row>
    <row r="8225" spans="2:4" hidden="1" outlineLevel="1" x14ac:dyDescent="0.5">
      <c r="B8225" s="5">
        <v>8166</v>
      </c>
      <c r="C8225" s="5">
        <f t="shared" ca="1" si="261"/>
        <v>0.72729121562484733</v>
      </c>
      <c r="D8225" s="5">
        <f t="shared" ca="1" si="262"/>
        <v>-1060</v>
      </c>
    </row>
    <row r="8226" spans="2:4" hidden="1" outlineLevel="1" x14ac:dyDescent="0.5">
      <c r="B8226" s="5">
        <v>8167</v>
      </c>
      <c r="C8226" s="5">
        <f t="shared" ca="1" si="261"/>
        <v>0.59736159201197137</v>
      </c>
      <c r="D8226" s="5">
        <f t="shared" ca="1" si="262"/>
        <v>-560</v>
      </c>
    </row>
    <row r="8227" spans="2:4" hidden="1" outlineLevel="1" x14ac:dyDescent="0.5">
      <c r="B8227" s="5">
        <v>8168</v>
      </c>
      <c r="C8227" s="5">
        <f t="shared" ca="1" si="261"/>
        <v>5.3441861367249821E-2</v>
      </c>
      <c r="D8227" s="5">
        <f t="shared" ca="1" si="262"/>
        <v>1500</v>
      </c>
    </row>
    <row r="8228" spans="2:4" hidden="1" outlineLevel="1" x14ac:dyDescent="0.5">
      <c r="B8228" s="5">
        <v>8169</v>
      </c>
      <c r="C8228" s="5">
        <f t="shared" ca="1" si="261"/>
        <v>0.63911165833422756</v>
      </c>
      <c r="D8228" s="5">
        <f t="shared" ca="1" si="262"/>
        <v>-560</v>
      </c>
    </row>
    <row r="8229" spans="2:4" hidden="1" outlineLevel="1" x14ac:dyDescent="0.5">
      <c r="B8229" s="5">
        <v>8170</v>
      </c>
      <c r="C8229" s="5">
        <f t="shared" ca="1" si="261"/>
        <v>0.58375733037221922</v>
      </c>
      <c r="D8229" s="5">
        <f t="shared" ca="1" si="262"/>
        <v>-560</v>
      </c>
    </row>
    <row r="8230" spans="2:4" hidden="1" outlineLevel="1" x14ac:dyDescent="0.5">
      <c r="B8230" s="5">
        <v>8171</v>
      </c>
      <c r="C8230" s="5">
        <f t="shared" ca="1" si="261"/>
        <v>0.33706393611119834</v>
      </c>
      <c r="D8230" s="5">
        <f t="shared" ca="1" si="262"/>
        <v>460</v>
      </c>
    </row>
    <row r="8231" spans="2:4" hidden="1" outlineLevel="1" x14ac:dyDescent="0.5">
      <c r="B8231" s="5">
        <v>8172</v>
      </c>
      <c r="C8231" s="5">
        <f t="shared" ca="1" si="261"/>
        <v>0.24679210192785805</v>
      </c>
      <c r="D8231" s="5">
        <f t="shared" ca="1" si="262"/>
        <v>980</v>
      </c>
    </row>
    <row r="8232" spans="2:4" hidden="1" outlineLevel="1" x14ac:dyDescent="0.5">
      <c r="B8232" s="5">
        <v>8173</v>
      </c>
      <c r="C8232" s="5">
        <f t="shared" ca="1" si="261"/>
        <v>0.97255659717839327</v>
      </c>
      <c r="D8232" s="5">
        <f t="shared" ca="1" si="262"/>
        <v>-1560</v>
      </c>
    </row>
    <row r="8233" spans="2:4" hidden="1" outlineLevel="1" x14ac:dyDescent="0.5">
      <c r="B8233" s="5">
        <v>8174</v>
      </c>
      <c r="C8233" s="5">
        <f t="shared" ca="1" si="261"/>
        <v>0.97962443758977125</v>
      </c>
      <c r="D8233" s="5">
        <f t="shared" ca="1" si="262"/>
        <v>-1560</v>
      </c>
    </row>
    <row r="8234" spans="2:4" hidden="1" outlineLevel="1" x14ac:dyDescent="0.5">
      <c r="B8234" s="5">
        <v>8175</v>
      </c>
      <c r="C8234" s="5">
        <f t="shared" ca="1" si="261"/>
        <v>0.88761096307988074</v>
      </c>
      <c r="D8234" s="5">
        <f t="shared" ca="1" si="262"/>
        <v>-1060</v>
      </c>
    </row>
    <row r="8235" spans="2:4" hidden="1" outlineLevel="1" x14ac:dyDescent="0.5">
      <c r="B8235" s="5">
        <v>8176</v>
      </c>
      <c r="C8235" s="5">
        <f t="shared" ca="1" si="261"/>
        <v>5.2772482094930129E-2</v>
      </c>
      <c r="D8235" s="5">
        <f t="shared" ca="1" si="262"/>
        <v>1500</v>
      </c>
    </row>
    <row r="8236" spans="2:4" hidden="1" outlineLevel="1" x14ac:dyDescent="0.5">
      <c r="B8236" s="5">
        <v>8177</v>
      </c>
      <c r="C8236" s="5">
        <f t="shared" ca="1" si="261"/>
        <v>0.47471734291376044</v>
      </c>
      <c r="D8236" s="5">
        <f t="shared" ca="1" si="262"/>
        <v>460</v>
      </c>
    </row>
    <row r="8237" spans="2:4" hidden="1" outlineLevel="1" x14ac:dyDescent="0.5">
      <c r="B8237" s="5">
        <v>8178</v>
      </c>
      <c r="C8237" s="5">
        <f t="shared" ca="1" si="261"/>
        <v>0.20515243688627816</v>
      </c>
      <c r="D8237" s="5">
        <f t="shared" ca="1" si="262"/>
        <v>980</v>
      </c>
    </row>
    <row r="8238" spans="2:4" hidden="1" outlineLevel="1" x14ac:dyDescent="0.5">
      <c r="B8238" s="5">
        <v>8179</v>
      </c>
      <c r="C8238" s="5">
        <f t="shared" ca="1" si="261"/>
        <v>0.63246391401141988</v>
      </c>
      <c r="D8238" s="5">
        <f t="shared" ca="1" si="262"/>
        <v>-560</v>
      </c>
    </row>
    <row r="8239" spans="2:4" hidden="1" outlineLevel="1" x14ac:dyDescent="0.5">
      <c r="B8239" s="5">
        <v>8180</v>
      </c>
      <c r="C8239" s="5">
        <f t="shared" ca="1" si="261"/>
        <v>0.83376113693049714</v>
      </c>
      <c r="D8239" s="5">
        <f t="shared" ca="1" si="262"/>
        <v>-1060</v>
      </c>
    </row>
    <row r="8240" spans="2:4" hidden="1" outlineLevel="1" x14ac:dyDescent="0.5">
      <c r="B8240" s="5">
        <v>8181</v>
      </c>
      <c r="C8240" s="5">
        <f t="shared" ca="1" si="261"/>
        <v>0.91290223026397688</v>
      </c>
      <c r="D8240" s="5">
        <f t="shared" ca="1" si="262"/>
        <v>-1560</v>
      </c>
    </row>
    <row r="8241" spans="2:4" hidden="1" outlineLevel="1" x14ac:dyDescent="0.5">
      <c r="B8241" s="5">
        <v>8182</v>
      </c>
      <c r="C8241" s="5">
        <f t="shared" ca="1" si="261"/>
        <v>0.29616953357840037</v>
      </c>
      <c r="D8241" s="5">
        <f t="shared" ca="1" si="262"/>
        <v>980</v>
      </c>
    </row>
    <row r="8242" spans="2:4" hidden="1" outlineLevel="1" x14ac:dyDescent="0.5">
      <c r="B8242" s="5">
        <v>8183</v>
      </c>
      <c r="C8242" s="5">
        <f t="shared" ca="1" si="261"/>
        <v>0.31408083872141257</v>
      </c>
      <c r="D8242" s="5">
        <f t="shared" ca="1" si="262"/>
        <v>980</v>
      </c>
    </row>
    <row r="8243" spans="2:4" hidden="1" outlineLevel="1" x14ac:dyDescent="0.5">
      <c r="B8243" s="5">
        <v>8184</v>
      </c>
      <c r="C8243" s="5">
        <f t="shared" ca="1" si="261"/>
        <v>0.9744557522691506</v>
      </c>
      <c r="D8243" s="5">
        <f t="shared" ca="1" si="262"/>
        <v>-1560</v>
      </c>
    </row>
    <row r="8244" spans="2:4" hidden="1" outlineLevel="1" x14ac:dyDescent="0.5">
      <c r="B8244" s="5">
        <v>8185</v>
      </c>
      <c r="C8244" s="5">
        <f t="shared" ca="1" si="261"/>
        <v>0.46635883980873361</v>
      </c>
      <c r="D8244" s="5">
        <f t="shared" ca="1" si="262"/>
        <v>460</v>
      </c>
    </row>
    <row r="8245" spans="2:4" hidden="1" outlineLevel="1" x14ac:dyDescent="0.5">
      <c r="B8245" s="5">
        <v>8186</v>
      </c>
      <c r="C8245" s="5">
        <f t="shared" ca="1" si="261"/>
        <v>0.67179959891850483</v>
      </c>
      <c r="D8245" s="5">
        <f t="shared" ca="1" si="262"/>
        <v>-560</v>
      </c>
    </row>
    <row r="8246" spans="2:4" hidden="1" outlineLevel="1" x14ac:dyDescent="0.5">
      <c r="B8246" s="5">
        <v>8187</v>
      </c>
      <c r="C8246" s="5">
        <f t="shared" ca="1" si="261"/>
        <v>0.20943126326256467</v>
      </c>
      <c r="D8246" s="5">
        <f t="shared" ca="1" si="262"/>
        <v>980</v>
      </c>
    </row>
    <row r="8247" spans="2:4" hidden="1" outlineLevel="1" x14ac:dyDescent="0.5">
      <c r="B8247" s="5">
        <v>8188</v>
      </c>
      <c r="C8247" s="5">
        <f t="shared" ca="1" si="261"/>
        <v>0.73534782548525779</v>
      </c>
      <c r="D8247" s="5">
        <f t="shared" ca="1" si="262"/>
        <v>-1060</v>
      </c>
    </row>
    <row r="8248" spans="2:4" hidden="1" outlineLevel="1" x14ac:dyDescent="0.5">
      <c r="B8248" s="5">
        <v>8189</v>
      </c>
      <c r="C8248" s="5">
        <f t="shared" ca="1" si="261"/>
        <v>0.27444965473469829</v>
      </c>
      <c r="D8248" s="5">
        <f t="shared" ca="1" si="262"/>
        <v>980</v>
      </c>
    </row>
    <row r="8249" spans="2:4" hidden="1" outlineLevel="1" x14ac:dyDescent="0.5">
      <c r="B8249" s="5">
        <v>8190</v>
      </c>
      <c r="C8249" s="5">
        <f t="shared" ca="1" si="261"/>
        <v>0.95019630102074315</v>
      </c>
      <c r="D8249" s="5">
        <f t="shared" ca="1" si="262"/>
        <v>-1560</v>
      </c>
    </row>
    <row r="8250" spans="2:4" hidden="1" outlineLevel="1" x14ac:dyDescent="0.5">
      <c r="B8250" s="5">
        <v>8191</v>
      </c>
      <c r="C8250" s="5">
        <f t="shared" ca="1" si="261"/>
        <v>0.45831638141108322</v>
      </c>
      <c r="D8250" s="5">
        <f t="shared" ca="1" si="262"/>
        <v>460</v>
      </c>
    </row>
    <row r="8251" spans="2:4" hidden="1" outlineLevel="1" x14ac:dyDescent="0.5">
      <c r="B8251" s="5">
        <v>8192</v>
      </c>
      <c r="C8251" s="5">
        <f t="shared" ca="1" si="261"/>
        <v>0.73784136330861261</v>
      </c>
      <c r="D8251" s="5">
        <f t="shared" ca="1" si="262"/>
        <v>-1060</v>
      </c>
    </row>
    <row r="8252" spans="2:4" hidden="1" outlineLevel="1" x14ac:dyDescent="0.5">
      <c r="B8252" s="5">
        <v>8193</v>
      </c>
      <c r="C8252" s="5">
        <f t="shared" ref="C8252:C8315" ca="1" si="263">RAND()</f>
        <v>0.85522191067771935</v>
      </c>
      <c r="D8252" s="5">
        <f t="shared" ref="D8252:D8315" ca="1" si="264">IF(C8252&lt;$H$60,$G$60,IF(C8252&lt;$H$61,$G$61,IF(C8252&lt;$H$62,$G$62,IF(C8252&lt;$H$63,$G$63,IF(C8252&lt;$H$64,$G$64,$G$65)))))</f>
        <v>-1060</v>
      </c>
    </row>
    <row r="8253" spans="2:4" hidden="1" outlineLevel="1" x14ac:dyDescent="0.5">
      <c r="B8253" s="5">
        <v>8194</v>
      </c>
      <c r="C8253" s="5">
        <f t="shared" ca="1" si="263"/>
        <v>0.16343215443487169</v>
      </c>
      <c r="D8253" s="5">
        <f t="shared" ca="1" si="264"/>
        <v>980</v>
      </c>
    </row>
    <row r="8254" spans="2:4" hidden="1" outlineLevel="1" x14ac:dyDescent="0.5">
      <c r="B8254" s="5">
        <v>8195</v>
      </c>
      <c r="C8254" s="5">
        <f t="shared" ca="1" si="263"/>
        <v>0.21171201603948175</v>
      </c>
      <c r="D8254" s="5">
        <f t="shared" ca="1" si="264"/>
        <v>980</v>
      </c>
    </row>
    <row r="8255" spans="2:4" hidden="1" outlineLevel="1" x14ac:dyDescent="0.5">
      <c r="B8255" s="5">
        <v>8196</v>
      </c>
      <c r="C8255" s="5">
        <f t="shared" ca="1" si="263"/>
        <v>0.73140994341244114</v>
      </c>
      <c r="D8255" s="5">
        <f t="shared" ca="1" si="264"/>
        <v>-1060</v>
      </c>
    </row>
    <row r="8256" spans="2:4" hidden="1" outlineLevel="1" x14ac:dyDescent="0.5">
      <c r="B8256" s="5">
        <v>8197</v>
      </c>
      <c r="C8256" s="5">
        <f t="shared" ca="1" si="263"/>
        <v>0.16142190413330426</v>
      </c>
      <c r="D8256" s="5">
        <f t="shared" ca="1" si="264"/>
        <v>980</v>
      </c>
    </row>
    <row r="8257" spans="2:4" hidden="1" outlineLevel="1" x14ac:dyDescent="0.5">
      <c r="B8257" s="5">
        <v>8198</v>
      </c>
      <c r="C8257" s="5">
        <f t="shared" ca="1" si="263"/>
        <v>0.35625000525743966</v>
      </c>
      <c r="D8257" s="5">
        <f t="shared" ca="1" si="264"/>
        <v>460</v>
      </c>
    </row>
    <row r="8258" spans="2:4" hidden="1" outlineLevel="1" x14ac:dyDescent="0.5">
      <c r="B8258" s="5">
        <v>8199</v>
      </c>
      <c r="C8258" s="5">
        <f t="shared" ca="1" si="263"/>
        <v>0.87510026829872878</v>
      </c>
      <c r="D8258" s="5">
        <f t="shared" ca="1" si="264"/>
        <v>-1060</v>
      </c>
    </row>
    <row r="8259" spans="2:4" hidden="1" outlineLevel="1" x14ac:dyDescent="0.5">
      <c r="B8259" s="5">
        <v>8200</v>
      </c>
      <c r="C8259" s="5">
        <f t="shared" ca="1" si="263"/>
        <v>0.11803184883781659</v>
      </c>
      <c r="D8259" s="5">
        <f t="shared" ca="1" si="264"/>
        <v>1500</v>
      </c>
    </row>
    <row r="8260" spans="2:4" hidden="1" outlineLevel="1" x14ac:dyDescent="0.5">
      <c r="B8260" s="5">
        <v>8201</v>
      </c>
      <c r="C8260" s="5">
        <f t="shared" ca="1" si="263"/>
        <v>5.3486852532383056E-2</v>
      </c>
      <c r="D8260" s="5">
        <f t="shared" ca="1" si="264"/>
        <v>1500</v>
      </c>
    </row>
    <row r="8261" spans="2:4" hidden="1" outlineLevel="1" x14ac:dyDescent="0.5">
      <c r="B8261" s="5">
        <v>8202</v>
      </c>
      <c r="C8261" s="5">
        <f t="shared" ca="1" si="263"/>
        <v>0.78245975470090878</v>
      </c>
      <c r="D8261" s="5">
        <f t="shared" ca="1" si="264"/>
        <v>-1060</v>
      </c>
    </row>
    <row r="8262" spans="2:4" hidden="1" outlineLevel="1" x14ac:dyDescent="0.5">
      <c r="B8262" s="5">
        <v>8203</v>
      </c>
      <c r="C8262" s="5">
        <f t="shared" ca="1" si="263"/>
        <v>0.66700275995630898</v>
      </c>
      <c r="D8262" s="5">
        <f t="shared" ca="1" si="264"/>
        <v>-560</v>
      </c>
    </row>
    <row r="8263" spans="2:4" hidden="1" outlineLevel="1" x14ac:dyDescent="0.5">
      <c r="B8263" s="5">
        <v>8204</v>
      </c>
      <c r="C8263" s="5">
        <f t="shared" ca="1" si="263"/>
        <v>0.29305531626412296</v>
      </c>
      <c r="D8263" s="5">
        <f t="shared" ca="1" si="264"/>
        <v>980</v>
      </c>
    </row>
    <row r="8264" spans="2:4" hidden="1" outlineLevel="1" x14ac:dyDescent="0.5">
      <c r="B8264" s="5">
        <v>8205</v>
      </c>
      <c r="C8264" s="5">
        <f t="shared" ca="1" si="263"/>
        <v>0.14272994578029841</v>
      </c>
      <c r="D8264" s="5">
        <f t="shared" ca="1" si="264"/>
        <v>1500</v>
      </c>
    </row>
    <row r="8265" spans="2:4" hidden="1" outlineLevel="1" x14ac:dyDescent="0.5">
      <c r="B8265" s="5">
        <v>8206</v>
      </c>
      <c r="C8265" s="5">
        <f t="shared" ca="1" si="263"/>
        <v>0.40143867289819712</v>
      </c>
      <c r="D8265" s="5">
        <f t="shared" ca="1" si="264"/>
        <v>460</v>
      </c>
    </row>
    <row r="8266" spans="2:4" hidden="1" outlineLevel="1" x14ac:dyDescent="0.5">
      <c r="B8266" s="5">
        <v>8207</v>
      </c>
      <c r="C8266" s="5">
        <f t="shared" ca="1" si="263"/>
        <v>2.8861028817281698E-2</v>
      </c>
      <c r="D8266" s="5">
        <f t="shared" ca="1" si="264"/>
        <v>1500</v>
      </c>
    </row>
    <row r="8267" spans="2:4" hidden="1" outlineLevel="1" x14ac:dyDescent="0.5">
      <c r="B8267" s="5">
        <v>8208</v>
      </c>
      <c r="C8267" s="5">
        <f t="shared" ca="1" si="263"/>
        <v>0.41174298991708258</v>
      </c>
      <c r="D8267" s="5">
        <f t="shared" ca="1" si="264"/>
        <v>460</v>
      </c>
    </row>
    <row r="8268" spans="2:4" hidden="1" outlineLevel="1" x14ac:dyDescent="0.5">
      <c r="B8268" s="5">
        <v>8209</v>
      </c>
      <c r="C8268" s="5">
        <f t="shared" ca="1" si="263"/>
        <v>0.36284936807211432</v>
      </c>
      <c r="D8268" s="5">
        <f t="shared" ca="1" si="264"/>
        <v>460</v>
      </c>
    </row>
    <row r="8269" spans="2:4" hidden="1" outlineLevel="1" x14ac:dyDescent="0.5">
      <c r="B8269" s="5">
        <v>8210</v>
      </c>
      <c r="C8269" s="5">
        <f t="shared" ca="1" si="263"/>
        <v>0.18067156074062241</v>
      </c>
      <c r="D8269" s="5">
        <f t="shared" ca="1" si="264"/>
        <v>980</v>
      </c>
    </row>
    <row r="8270" spans="2:4" hidden="1" outlineLevel="1" x14ac:dyDescent="0.5">
      <c r="B8270" s="5">
        <v>8211</v>
      </c>
      <c r="C8270" s="5">
        <f t="shared" ca="1" si="263"/>
        <v>0.51388780317451599</v>
      </c>
      <c r="D8270" s="5">
        <f t="shared" ca="1" si="264"/>
        <v>460</v>
      </c>
    </row>
    <row r="8271" spans="2:4" hidden="1" outlineLevel="1" x14ac:dyDescent="0.5">
      <c r="B8271" s="5">
        <v>8212</v>
      </c>
      <c r="C8271" s="5">
        <f t="shared" ca="1" si="263"/>
        <v>0.6757407860186837</v>
      </c>
      <c r="D8271" s="5">
        <f t="shared" ca="1" si="264"/>
        <v>-560</v>
      </c>
    </row>
    <row r="8272" spans="2:4" hidden="1" outlineLevel="1" x14ac:dyDescent="0.5">
      <c r="B8272" s="5">
        <v>8213</v>
      </c>
      <c r="C8272" s="5">
        <f t="shared" ca="1" si="263"/>
        <v>0.50775182611222425</v>
      </c>
      <c r="D8272" s="5">
        <f t="shared" ca="1" si="264"/>
        <v>460</v>
      </c>
    </row>
    <row r="8273" spans="2:4" hidden="1" outlineLevel="1" x14ac:dyDescent="0.5">
      <c r="B8273" s="5">
        <v>8214</v>
      </c>
      <c r="C8273" s="5">
        <f t="shared" ca="1" si="263"/>
        <v>0.21740656700273919</v>
      </c>
      <c r="D8273" s="5">
        <f t="shared" ca="1" si="264"/>
        <v>980</v>
      </c>
    </row>
    <row r="8274" spans="2:4" hidden="1" outlineLevel="1" x14ac:dyDescent="0.5">
      <c r="B8274" s="5">
        <v>8215</v>
      </c>
      <c r="C8274" s="5">
        <f t="shared" ca="1" si="263"/>
        <v>0.68863006738693722</v>
      </c>
      <c r="D8274" s="5">
        <f t="shared" ca="1" si="264"/>
        <v>-560</v>
      </c>
    </row>
    <row r="8275" spans="2:4" hidden="1" outlineLevel="1" x14ac:dyDescent="0.5">
      <c r="B8275" s="5">
        <v>8216</v>
      </c>
      <c r="C8275" s="5">
        <f t="shared" ca="1" si="263"/>
        <v>0.66681796710438002</v>
      </c>
      <c r="D8275" s="5">
        <f t="shared" ca="1" si="264"/>
        <v>-560</v>
      </c>
    </row>
    <row r="8276" spans="2:4" hidden="1" outlineLevel="1" x14ac:dyDescent="0.5">
      <c r="B8276" s="5">
        <v>8217</v>
      </c>
      <c r="C8276" s="5">
        <f t="shared" ca="1" si="263"/>
        <v>0.67284876731968424</v>
      </c>
      <c r="D8276" s="5">
        <f t="shared" ca="1" si="264"/>
        <v>-560</v>
      </c>
    </row>
    <row r="8277" spans="2:4" hidden="1" outlineLevel="1" x14ac:dyDescent="0.5">
      <c r="B8277" s="5">
        <v>8218</v>
      </c>
      <c r="C8277" s="5">
        <f t="shared" ca="1" si="263"/>
        <v>0.85453526531252888</v>
      </c>
      <c r="D8277" s="5">
        <f t="shared" ca="1" si="264"/>
        <v>-1060</v>
      </c>
    </row>
    <row r="8278" spans="2:4" hidden="1" outlineLevel="1" x14ac:dyDescent="0.5">
      <c r="B8278" s="5">
        <v>8219</v>
      </c>
      <c r="C8278" s="5">
        <f t="shared" ca="1" si="263"/>
        <v>0.76397857711201933</v>
      </c>
      <c r="D8278" s="5">
        <f t="shared" ca="1" si="264"/>
        <v>-1060</v>
      </c>
    </row>
    <row r="8279" spans="2:4" hidden="1" outlineLevel="1" x14ac:dyDescent="0.5">
      <c r="B8279" s="5">
        <v>8220</v>
      </c>
      <c r="C8279" s="5">
        <f t="shared" ca="1" si="263"/>
        <v>0.24985212779457577</v>
      </c>
      <c r="D8279" s="5">
        <f t="shared" ca="1" si="264"/>
        <v>980</v>
      </c>
    </row>
    <row r="8280" spans="2:4" hidden="1" outlineLevel="1" x14ac:dyDescent="0.5">
      <c r="B8280" s="5">
        <v>8221</v>
      </c>
      <c r="C8280" s="5">
        <f t="shared" ca="1" si="263"/>
        <v>0.92544156802885702</v>
      </c>
      <c r="D8280" s="5">
        <f t="shared" ca="1" si="264"/>
        <v>-1560</v>
      </c>
    </row>
    <row r="8281" spans="2:4" hidden="1" outlineLevel="1" x14ac:dyDescent="0.5">
      <c r="B8281" s="5">
        <v>8222</v>
      </c>
      <c r="C8281" s="5">
        <f t="shared" ca="1" si="263"/>
        <v>0.17343587351197287</v>
      </c>
      <c r="D8281" s="5">
        <f t="shared" ca="1" si="264"/>
        <v>980</v>
      </c>
    </row>
    <row r="8282" spans="2:4" hidden="1" outlineLevel="1" x14ac:dyDescent="0.5">
      <c r="B8282" s="5">
        <v>8223</v>
      </c>
      <c r="C8282" s="5">
        <f t="shared" ca="1" si="263"/>
        <v>0.87291223747561297</v>
      </c>
      <c r="D8282" s="5">
        <f t="shared" ca="1" si="264"/>
        <v>-1060</v>
      </c>
    </row>
    <row r="8283" spans="2:4" hidden="1" outlineLevel="1" x14ac:dyDescent="0.5">
      <c r="B8283" s="5">
        <v>8224</v>
      </c>
      <c r="C8283" s="5">
        <f t="shared" ca="1" si="263"/>
        <v>0.21144654820485187</v>
      </c>
      <c r="D8283" s="5">
        <f t="shared" ca="1" si="264"/>
        <v>980</v>
      </c>
    </row>
    <row r="8284" spans="2:4" hidden="1" outlineLevel="1" x14ac:dyDescent="0.5">
      <c r="B8284" s="5">
        <v>8225</v>
      </c>
      <c r="C8284" s="5">
        <f t="shared" ca="1" si="263"/>
        <v>0.34985751183648306</v>
      </c>
      <c r="D8284" s="5">
        <f t="shared" ca="1" si="264"/>
        <v>460</v>
      </c>
    </row>
    <row r="8285" spans="2:4" hidden="1" outlineLevel="1" x14ac:dyDescent="0.5">
      <c r="B8285" s="5">
        <v>8226</v>
      </c>
      <c r="C8285" s="5">
        <f t="shared" ca="1" si="263"/>
        <v>0.18937063593262005</v>
      </c>
      <c r="D8285" s="5">
        <f t="shared" ca="1" si="264"/>
        <v>980</v>
      </c>
    </row>
    <row r="8286" spans="2:4" hidden="1" outlineLevel="1" x14ac:dyDescent="0.5">
      <c r="B8286" s="5">
        <v>8227</v>
      </c>
      <c r="C8286" s="5">
        <f t="shared" ca="1" si="263"/>
        <v>0.87970977132083272</v>
      </c>
      <c r="D8286" s="5">
        <f t="shared" ca="1" si="264"/>
        <v>-1060</v>
      </c>
    </row>
    <row r="8287" spans="2:4" hidden="1" outlineLevel="1" x14ac:dyDescent="0.5">
      <c r="B8287" s="5">
        <v>8228</v>
      </c>
      <c r="C8287" s="5">
        <f t="shared" ca="1" si="263"/>
        <v>0.38226445419939004</v>
      </c>
      <c r="D8287" s="5">
        <f t="shared" ca="1" si="264"/>
        <v>460</v>
      </c>
    </row>
    <row r="8288" spans="2:4" hidden="1" outlineLevel="1" x14ac:dyDescent="0.5">
      <c r="B8288" s="5">
        <v>8229</v>
      </c>
      <c r="C8288" s="5">
        <f t="shared" ca="1" si="263"/>
        <v>0.67539152193387386</v>
      </c>
      <c r="D8288" s="5">
        <f t="shared" ca="1" si="264"/>
        <v>-560</v>
      </c>
    </row>
    <row r="8289" spans="2:4" hidden="1" outlineLevel="1" x14ac:dyDescent="0.5">
      <c r="B8289" s="5">
        <v>8230</v>
      </c>
      <c r="C8289" s="5">
        <f t="shared" ca="1" si="263"/>
        <v>0.34959422804136675</v>
      </c>
      <c r="D8289" s="5">
        <f t="shared" ca="1" si="264"/>
        <v>460</v>
      </c>
    </row>
    <row r="8290" spans="2:4" hidden="1" outlineLevel="1" x14ac:dyDescent="0.5">
      <c r="B8290" s="5">
        <v>8231</v>
      </c>
      <c r="C8290" s="5">
        <f t="shared" ca="1" si="263"/>
        <v>0.90373854619983185</v>
      </c>
      <c r="D8290" s="5">
        <f t="shared" ca="1" si="264"/>
        <v>-1060</v>
      </c>
    </row>
    <row r="8291" spans="2:4" hidden="1" outlineLevel="1" x14ac:dyDescent="0.5">
      <c r="B8291" s="5">
        <v>8232</v>
      </c>
      <c r="C8291" s="5">
        <f t="shared" ca="1" si="263"/>
        <v>0.828114016426857</v>
      </c>
      <c r="D8291" s="5">
        <f t="shared" ca="1" si="264"/>
        <v>-1060</v>
      </c>
    </row>
    <row r="8292" spans="2:4" hidden="1" outlineLevel="1" x14ac:dyDescent="0.5">
      <c r="B8292" s="5">
        <v>8233</v>
      </c>
      <c r="C8292" s="5">
        <f t="shared" ca="1" si="263"/>
        <v>0.88662187269078685</v>
      </c>
      <c r="D8292" s="5">
        <f t="shared" ca="1" si="264"/>
        <v>-1060</v>
      </c>
    </row>
    <row r="8293" spans="2:4" hidden="1" outlineLevel="1" x14ac:dyDescent="0.5">
      <c r="B8293" s="5">
        <v>8234</v>
      </c>
      <c r="C8293" s="5">
        <f t="shared" ca="1" si="263"/>
        <v>8.9401962263782497E-2</v>
      </c>
      <c r="D8293" s="5">
        <f t="shared" ca="1" si="264"/>
        <v>1500</v>
      </c>
    </row>
    <row r="8294" spans="2:4" hidden="1" outlineLevel="1" x14ac:dyDescent="0.5">
      <c r="B8294" s="5">
        <v>8235</v>
      </c>
      <c r="C8294" s="5">
        <f t="shared" ca="1" si="263"/>
        <v>0.34769210874401368</v>
      </c>
      <c r="D8294" s="5">
        <f t="shared" ca="1" si="264"/>
        <v>460</v>
      </c>
    </row>
    <row r="8295" spans="2:4" hidden="1" outlineLevel="1" x14ac:dyDescent="0.5">
      <c r="B8295" s="5">
        <v>8236</v>
      </c>
      <c r="C8295" s="5">
        <f t="shared" ca="1" si="263"/>
        <v>0.99630860033023794</v>
      </c>
      <c r="D8295" s="5">
        <f t="shared" ca="1" si="264"/>
        <v>-1560</v>
      </c>
    </row>
    <row r="8296" spans="2:4" hidden="1" outlineLevel="1" x14ac:dyDescent="0.5">
      <c r="B8296" s="5">
        <v>8237</v>
      </c>
      <c r="C8296" s="5">
        <f t="shared" ca="1" si="263"/>
        <v>0.26108478141738534</v>
      </c>
      <c r="D8296" s="5">
        <f t="shared" ca="1" si="264"/>
        <v>980</v>
      </c>
    </row>
    <row r="8297" spans="2:4" hidden="1" outlineLevel="1" x14ac:dyDescent="0.5">
      <c r="B8297" s="5">
        <v>8238</v>
      </c>
      <c r="C8297" s="5">
        <f t="shared" ca="1" si="263"/>
        <v>4.5507155880508576E-2</v>
      </c>
      <c r="D8297" s="5">
        <f t="shared" ca="1" si="264"/>
        <v>1500</v>
      </c>
    </row>
    <row r="8298" spans="2:4" hidden="1" outlineLevel="1" x14ac:dyDescent="0.5">
      <c r="B8298" s="5">
        <v>8239</v>
      </c>
      <c r="C8298" s="5">
        <f t="shared" ca="1" si="263"/>
        <v>0.7905658639348967</v>
      </c>
      <c r="D8298" s="5">
        <f t="shared" ca="1" si="264"/>
        <v>-1060</v>
      </c>
    </row>
    <row r="8299" spans="2:4" hidden="1" outlineLevel="1" x14ac:dyDescent="0.5">
      <c r="B8299" s="5">
        <v>8240</v>
      </c>
      <c r="C8299" s="5">
        <f t="shared" ca="1" si="263"/>
        <v>7.2826004596146743E-2</v>
      </c>
      <c r="D8299" s="5">
        <f t="shared" ca="1" si="264"/>
        <v>1500</v>
      </c>
    </row>
    <row r="8300" spans="2:4" hidden="1" outlineLevel="1" x14ac:dyDescent="0.5">
      <c r="B8300" s="5">
        <v>8241</v>
      </c>
      <c r="C8300" s="5">
        <f t="shared" ca="1" si="263"/>
        <v>0.25236590574761086</v>
      </c>
      <c r="D8300" s="5">
        <f t="shared" ca="1" si="264"/>
        <v>980</v>
      </c>
    </row>
    <row r="8301" spans="2:4" hidden="1" outlineLevel="1" x14ac:dyDescent="0.5">
      <c r="B8301" s="5">
        <v>8242</v>
      </c>
      <c r="C8301" s="5">
        <f t="shared" ca="1" si="263"/>
        <v>0.20903417550036341</v>
      </c>
      <c r="D8301" s="5">
        <f t="shared" ca="1" si="264"/>
        <v>980</v>
      </c>
    </row>
    <row r="8302" spans="2:4" hidden="1" outlineLevel="1" x14ac:dyDescent="0.5">
      <c r="B8302" s="5">
        <v>8243</v>
      </c>
      <c r="C8302" s="5">
        <f t="shared" ca="1" si="263"/>
        <v>0.14055412908792186</v>
      </c>
      <c r="D8302" s="5">
        <f t="shared" ca="1" si="264"/>
        <v>1500</v>
      </c>
    </row>
    <row r="8303" spans="2:4" hidden="1" outlineLevel="1" x14ac:dyDescent="0.5">
      <c r="B8303" s="5">
        <v>8244</v>
      </c>
      <c r="C8303" s="5">
        <f t="shared" ca="1" si="263"/>
        <v>2.4511792912510488E-3</v>
      </c>
      <c r="D8303" s="5">
        <f t="shared" ca="1" si="264"/>
        <v>1500</v>
      </c>
    </row>
    <row r="8304" spans="2:4" hidden="1" outlineLevel="1" x14ac:dyDescent="0.5">
      <c r="B8304" s="5">
        <v>8245</v>
      </c>
      <c r="C8304" s="5">
        <f t="shared" ca="1" si="263"/>
        <v>9.5106660345345206E-2</v>
      </c>
      <c r="D8304" s="5">
        <f t="shared" ca="1" si="264"/>
        <v>1500</v>
      </c>
    </row>
    <row r="8305" spans="2:4" hidden="1" outlineLevel="1" x14ac:dyDescent="0.5">
      <c r="B8305" s="5">
        <v>8246</v>
      </c>
      <c r="C8305" s="5">
        <f t="shared" ca="1" si="263"/>
        <v>0.52685576121516553</v>
      </c>
      <c r="D8305" s="5">
        <f t="shared" ca="1" si="264"/>
        <v>460</v>
      </c>
    </row>
    <row r="8306" spans="2:4" hidden="1" outlineLevel="1" x14ac:dyDescent="0.5">
      <c r="B8306" s="5">
        <v>8247</v>
      </c>
      <c r="C8306" s="5">
        <f t="shared" ca="1" si="263"/>
        <v>0.80528065779222446</v>
      </c>
      <c r="D8306" s="5">
        <f t="shared" ca="1" si="264"/>
        <v>-1060</v>
      </c>
    </row>
    <row r="8307" spans="2:4" hidden="1" outlineLevel="1" x14ac:dyDescent="0.5">
      <c r="B8307" s="5">
        <v>8248</v>
      </c>
      <c r="C8307" s="5">
        <f t="shared" ca="1" si="263"/>
        <v>0.62999266757308625</v>
      </c>
      <c r="D8307" s="5">
        <f t="shared" ca="1" si="264"/>
        <v>-560</v>
      </c>
    </row>
    <row r="8308" spans="2:4" hidden="1" outlineLevel="1" x14ac:dyDescent="0.5">
      <c r="B8308" s="5">
        <v>8249</v>
      </c>
      <c r="C8308" s="5">
        <f t="shared" ca="1" si="263"/>
        <v>0.49188249627551051</v>
      </c>
      <c r="D8308" s="5">
        <f t="shared" ca="1" si="264"/>
        <v>460</v>
      </c>
    </row>
    <row r="8309" spans="2:4" hidden="1" outlineLevel="1" x14ac:dyDescent="0.5">
      <c r="B8309" s="5">
        <v>8250</v>
      </c>
      <c r="C8309" s="5">
        <f t="shared" ca="1" si="263"/>
        <v>0.94841623576172795</v>
      </c>
      <c r="D8309" s="5">
        <f t="shared" ca="1" si="264"/>
        <v>-1560</v>
      </c>
    </row>
    <row r="8310" spans="2:4" hidden="1" outlineLevel="1" x14ac:dyDescent="0.5">
      <c r="B8310" s="5">
        <v>8251</v>
      </c>
      <c r="C8310" s="5">
        <f t="shared" ca="1" si="263"/>
        <v>0.39040605086186309</v>
      </c>
      <c r="D8310" s="5">
        <f t="shared" ca="1" si="264"/>
        <v>460</v>
      </c>
    </row>
    <row r="8311" spans="2:4" hidden="1" outlineLevel="1" x14ac:dyDescent="0.5">
      <c r="B8311" s="5">
        <v>8252</v>
      </c>
      <c r="C8311" s="5">
        <f t="shared" ca="1" si="263"/>
        <v>0.73419464452055228</v>
      </c>
      <c r="D8311" s="5">
        <f t="shared" ca="1" si="264"/>
        <v>-1060</v>
      </c>
    </row>
    <row r="8312" spans="2:4" hidden="1" outlineLevel="1" x14ac:dyDescent="0.5">
      <c r="B8312" s="5">
        <v>8253</v>
      </c>
      <c r="C8312" s="5">
        <f t="shared" ca="1" si="263"/>
        <v>0.38060872954703162</v>
      </c>
      <c r="D8312" s="5">
        <f t="shared" ca="1" si="264"/>
        <v>460</v>
      </c>
    </row>
    <row r="8313" spans="2:4" hidden="1" outlineLevel="1" x14ac:dyDescent="0.5">
      <c r="B8313" s="5">
        <v>8254</v>
      </c>
      <c r="C8313" s="5">
        <f t="shared" ca="1" si="263"/>
        <v>0.30471460829984587</v>
      </c>
      <c r="D8313" s="5">
        <f t="shared" ca="1" si="264"/>
        <v>980</v>
      </c>
    </row>
    <row r="8314" spans="2:4" hidden="1" outlineLevel="1" x14ac:dyDescent="0.5">
      <c r="B8314" s="5">
        <v>8255</v>
      </c>
      <c r="C8314" s="5">
        <f t="shared" ca="1" si="263"/>
        <v>0.87193335011669415</v>
      </c>
      <c r="D8314" s="5">
        <f t="shared" ca="1" si="264"/>
        <v>-1060</v>
      </c>
    </row>
    <row r="8315" spans="2:4" hidden="1" outlineLevel="1" x14ac:dyDescent="0.5">
      <c r="B8315" s="5">
        <v>8256</v>
      </c>
      <c r="C8315" s="5">
        <f t="shared" ca="1" si="263"/>
        <v>0.6389491499313863</v>
      </c>
      <c r="D8315" s="5">
        <f t="shared" ca="1" si="264"/>
        <v>-560</v>
      </c>
    </row>
    <row r="8316" spans="2:4" hidden="1" outlineLevel="1" x14ac:dyDescent="0.5">
      <c r="B8316" s="5">
        <v>8257</v>
      </c>
      <c r="C8316" s="5">
        <f t="shared" ref="C8316:C8379" ca="1" si="265">RAND()</f>
        <v>0.37684690493081741</v>
      </c>
      <c r="D8316" s="5">
        <f t="shared" ref="D8316:D8379" ca="1" si="266">IF(C8316&lt;$H$60,$G$60,IF(C8316&lt;$H$61,$G$61,IF(C8316&lt;$H$62,$G$62,IF(C8316&lt;$H$63,$G$63,IF(C8316&lt;$H$64,$G$64,$G$65)))))</f>
        <v>460</v>
      </c>
    </row>
    <row r="8317" spans="2:4" hidden="1" outlineLevel="1" x14ac:dyDescent="0.5">
      <c r="B8317" s="5">
        <v>8258</v>
      </c>
      <c r="C8317" s="5">
        <f t="shared" ca="1" si="265"/>
        <v>0.26457082643994556</v>
      </c>
      <c r="D8317" s="5">
        <f t="shared" ca="1" si="266"/>
        <v>980</v>
      </c>
    </row>
    <row r="8318" spans="2:4" hidden="1" outlineLevel="1" x14ac:dyDescent="0.5">
      <c r="B8318" s="5">
        <v>8259</v>
      </c>
      <c r="C8318" s="5">
        <f t="shared" ca="1" si="265"/>
        <v>0.48954892666039118</v>
      </c>
      <c r="D8318" s="5">
        <f t="shared" ca="1" si="266"/>
        <v>460</v>
      </c>
    </row>
    <row r="8319" spans="2:4" hidden="1" outlineLevel="1" x14ac:dyDescent="0.5">
      <c r="B8319" s="5">
        <v>8260</v>
      </c>
      <c r="C8319" s="5">
        <f t="shared" ca="1" si="265"/>
        <v>0.72733145913502661</v>
      </c>
      <c r="D8319" s="5">
        <f t="shared" ca="1" si="266"/>
        <v>-1060</v>
      </c>
    </row>
    <row r="8320" spans="2:4" hidden="1" outlineLevel="1" x14ac:dyDescent="0.5">
      <c r="B8320" s="5">
        <v>8261</v>
      </c>
      <c r="C8320" s="5">
        <f t="shared" ca="1" si="265"/>
        <v>0.74057994594370746</v>
      </c>
      <c r="D8320" s="5">
        <f t="shared" ca="1" si="266"/>
        <v>-1060</v>
      </c>
    </row>
    <row r="8321" spans="2:4" hidden="1" outlineLevel="1" x14ac:dyDescent="0.5">
      <c r="B8321" s="5">
        <v>8262</v>
      </c>
      <c r="C8321" s="5">
        <f t="shared" ca="1" si="265"/>
        <v>0.9079924659892451</v>
      </c>
      <c r="D8321" s="5">
        <f t="shared" ca="1" si="266"/>
        <v>-1060</v>
      </c>
    </row>
    <row r="8322" spans="2:4" hidden="1" outlineLevel="1" x14ac:dyDescent="0.5">
      <c r="B8322" s="5">
        <v>8263</v>
      </c>
      <c r="C8322" s="5">
        <f t="shared" ca="1" si="265"/>
        <v>0.74280665819594616</v>
      </c>
      <c r="D8322" s="5">
        <f t="shared" ca="1" si="266"/>
        <v>-1060</v>
      </c>
    </row>
    <row r="8323" spans="2:4" hidden="1" outlineLevel="1" x14ac:dyDescent="0.5">
      <c r="B8323" s="5">
        <v>8264</v>
      </c>
      <c r="C8323" s="5">
        <f t="shared" ca="1" si="265"/>
        <v>0.64082970073172096</v>
      </c>
      <c r="D8323" s="5">
        <f t="shared" ca="1" si="266"/>
        <v>-560</v>
      </c>
    </row>
    <row r="8324" spans="2:4" hidden="1" outlineLevel="1" x14ac:dyDescent="0.5">
      <c r="B8324" s="5">
        <v>8265</v>
      </c>
      <c r="C8324" s="5">
        <f t="shared" ca="1" si="265"/>
        <v>0.36930672180676383</v>
      </c>
      <c r="D8324" s="5">
        <f t="shared" ca="1" si="266"/>
        <v>460</v>
      </c>
    </row>
    <row r="8325" spans="2:4" hidden="1" outlineLevel="1" x14ac:dyDescent="0.5">
      <c r="B8325" s="5">
        <v>8266</v>
      </c>
      <c r="C8325" s="5">
        <f t="shared" ca="1" si="265"/>
        <v>0.19996909291565002</v>
      </c>
      <c r="D8325" s="5">
        <f t="shared" ca="1" si="266"/>
        <v>980</v>
      </c>
    </row>
    <row r="8326" spans="2:4" hidden="1" outlineLevel="1" x14ac:dyDescent="0.5">
      <c r="B8326" s="5">
        <v>8267</v>
      </c>
      <c r="C8326" s="5">
        <f t="shared" ca="1" si="265"/>
        <v>9.5226925491254333E-2</v>
      </c>
      <c r="D8326" s="5">
        <f t="shared" ca="1" si="266"/>
        <v>1500</v>
      </c>
    </row>
    <row r="8327" spans="2:4" hidden="1" outlineLevel="1" x14ac:dyDescent="0.5">
      <c r="B8327" s="5">
        <v>8268</v>
      </c>
      <c r="C8327" s="5">
        <f t="shared" ca="1" si="265"/>
        <v>0.66131465924704835</v>
      </c>
      <c r="D8327" s="5">
        <f t="shared" ca="1" si="266"/>
        <v>-560</v>
      </c>
    </row>
    <row r="8328" spans="2:4" hidden="1" outlineLevel="1" x14ac:dyDescent="0.5">
      <c r="B8328" s="5">
        <v>8269</v>
      </c>
      <c r="C8328" s="5">
        <f t="shared" ca="1" si="265"/>
        <v>0.40934402387999524</v>
      </c>
      <c r="D8328" s="5">
        <f t="shared" ca="1" si="266"/>
        <v>460</v>
      </c>
    </row>
    <row r="8329" spans="2:4" hidden="1" outlineLevel="1" x14ac:dyDescent="0.5">
      <c r="B8329" s="5">
        <v>8270</v>
      </c>
      <c r="C8329" s="5">
        <f t="shared" ca="1" si="265"/>
        <v>0.12993199927456589</v>
      </c>
      <c r="D8329" s="5">
        <f t="shared" ca="1" si="266"/>
        <v>1500</v>
      </c>
    </row>
    <row r="8330" spans="2:4" hidden="1" outlineLevel="1" x14ac:dyDescent="0.5">
      <c r="B8330" s="5">
        <v>8271</v>
      </c>
      <c r="C8330" s="5">
        <f t="shared" ca="1" si="265"/>
        <v>0.85667669847734285</v>
      </c>
      <c r="D8330" s="5">
        <f t="shared" ca="1" si="266"/>
        <v>-1060</v>
      </c>
    </row>
    <row r="8331" spans="2:4" hidden="1" outlineLevel="1" x14ac:dyDescent="0.5">
      <c r="B8331" s="5">
        <v>8272</v>
      </c>
      <c r="C8331" s="5">
        <f t="shared" ca="1" si="265"/>
        <v>0.15871370558921516</v>
      </c>
      <c r="D8331" s="5">
        <f t="shared" ca="1" si="266"/>
        <v>980</v>
      </c>
    </row>
    <row r="8332" spans="2:4" hidden="1" outlineLevel="1" x14ac:dyDescent="0.5">
      <c r="B8332" s="5">
        <v>8273</v>
      </c>
      <c r="C8332" s="5">
        <f t="shared" ca="1" si="265"/>
        <v>0.10581950039262877</v>
      </c>
      <c r="D8332" s="5">
        <f t="shared" ca="1" si="266"/>
        <v>1500</v>
      </c>
    </row>
    <row r="8333" spans="2:4" hidden="1" outlineLevel="1" x14ac:dyDescent="0.5">
      <c r="B8333" s="5">
        <v>8274</v>
      </c>
      <c r="C8333" s="5">
        <f t="shared" ca="1" si="265"/>
        <v>0.32758335282763373</v>
      </c>
      <c r="D8333" s="5">
        <f t="shared" ca="1" si="266"/>
        <v>980</v>
      </c>
    </row>
    <row r="8334" spans="2:4" hidden="1" outlineLevel="1" x14ac:dyDescent="0.5">
      <c r="B8334" s="5">
        <v>8275</v>
      </c>
      <c r="C8334" s="5">
        <f t="shared" ca="1" si="265"/>
        <v>0.95918931289543119</v>
      </c>
      <c r="D8334" s="5">
        <f t="shared" ca="1" si="266"/>
        <v>-1560</v>
      </c>
    </row>
    <row r="8335" spans="2:4" hidden="1" outlineLevel="1" x14ac:dyDescent="0.5">
      <c r="B8335" s="5">
        <v>8276</v>
      </c>
      <c r="C8335" s="5">
        <f t="shared" ca="1" si="265"/>
        <v>0.22739956572210362</v>
      </c>
      <c r="D8335" s="5">
        <f t="shared" ca="1" si="266"/>
        <v>980</v>
      </c>
    </row>
    <row r="8336" spans="2:4" hidden="1" outlineLevel="1" x14ac:dyDescent="0.5">
      <c r="B8336" s="5">
        <v>8277</v>
      </c>
      <c r="C8336" s="5">
        <f t="shared" ca="1" si="265"/>
        <v>0.53833042766704409</v>
      </c>
      <c r="D8336" s="5">
        <f t="shared" ca="1" si="266"/>
        <v>460</v>
      </c>
    </row>
    <row r="8337" spans="2:4" hidden="1" outlineLevel="1" x14ac:dyDescent="0.5">
      <c r="B8337" s="5">
        <v>8278</v>
      </c>
      <c r="C8337" s="5">
        <f t="shared" ca="1" si="265"/>
        <v>0.21492186814563241</v>
      </c>
      <c r="D8337" s="5">
        <f t="shared" ca="1" si="266"/>
        <v>980</v>
      </c>
    </row>
    <row r="8338" spans="2:4" hidden="1" outlineLevel="1" x14ac:dyDescent="0.5">
      <c r="B8338" s="5">
        <v>8279</v>
      </c>
      <c r="C8338" s="5">
        <f t="shared" ca="1" si="265"/>
        <v>7.0523779362776651E-2</v>
      </c>
      <c r="D8338" s="5">
        <f t="shared" ca="1" si="266"/>
        <v>1500</v>
      </c>
    </row>
    <row r="8339" spans="2:4" hidden="1" outlineLevel="1" x14ac:dyDescent="0.5">
      <c r="B8339" s="5">
        <v>8280</v>
      </c>
      <c r="C8339" s="5">
        <f t="shared" ca="1" si="265"/>
        <v>0.92277377041126518</v>
      </c>
      <c r="D8339" s="5">
        <f t="shared" ca="1" si="266"/>
        <v>-1560</v>
      </c>
    </row>
    <row r="8340" spans="2:4" hidden="1" outlineLevel="1" x14ac:dyDescent="0.5">
      <c r="B8340" s="5">
        <v>8281</v>
      </c>
      <c r="C8340" s="5">
        <f t="shared" ca="1" si="265"/>
        <v>0.72942709646397563</v>
      </c>
      <c r="D8340" s="5">
        <f t="shared" ca="1" si="266"/>
        <v>-1060</v>
      </c>
    </row>
    <row r="8341" spans="2:4" hidden="1" outlineLevel="1" x14ac:dyDescent="0.5">
      <c r="B8341" s="5">
        <v>8282</v>
      </c>
      <c r="C8341" s="5">
        <f t="shared" ca="1" si="265"/>
        <v>5.5460369476659221E-2</v>
      </c>
      <c r="D8341" s="5">
        <f t="shared" ca="1" si="266"/>
        <v>1500</v>
      </c>
    </row>
    <row r="8342" spans="2:4" hidden="1" outlineLevel="1" x14ac:dyDescent="0.5">
      <c r="B8342" s="5">
        <v>8283</v>
      </c>
      <c r="C8342" s="5">
        <f t="shared" ca="1" si="265"/>
        <v>0.3983935098539505</v>
      </c>
      <c r="D8342" s="5">
        <f t="shared" ca="1" si="266"/>
        <v>460</v>
      </c>
    </row>
    <row r="8343" spans="2:4" hidden="1" outlineLevel="1" x14ac:dyDescent="0.5">
      <c r="B8343" s="5">
        <v>8284</v>
      </c>
      <c r="C8343" s="5">
        <f t="shared" ca="1" si="265"/>
        <v>0.35449286208339537</v>
      </c>
      <c r="D8343" s="5">
        <f t="shared" ca="1" si="266"/>
        <v>460</v>
      </c>
    </row>
    <row r="8344" spans="2:4" hidden="1" outlineLevel="1" x14ac:dyDescent="0.5">
      <c r="B8344" s="5">
        <v>8285</v>
      </c>
      <c r="C8344" s="5">
        <f t="shared" ca="1" si="265"/>
        <v>0.80498946157173223</v>
      </c>
      <c r="D8344" s="5">
        <f t="shared" ca="1" si="266"/>
        <v>-1060</v>
      </c>
    </row>
    <row r="8345" spans="2:4" hidden="1" outlineLevel="1" x14ac:dyDescent="0.5">
      <c r="B8345" s="5">
        <v>8286</v>
      </c>
      <c r="C8345" s="5">
        <f t="shared" ca="1" si="265"/>
        <v>0.17158907122363098</v>
      </c>
      <c r="D8345" s="5">
        <f t="shared" ca="1" si="266"/>
        <v>980</v>
      </c>
    </row>
    <row r="8346" spans="2:4" hidden="1" outlineLevel="1" x14ac:dyDescent="0.5">
      <c r="B8346" s="5">
        <v>8287</v>
      </c>
      <c r="C8346" s="5">
        <f t="shared" ca="1" si="265"/>
        <v>0.76549985575051227</v>
      </c>
      <c r="D8346" s="5">
        <f t="shared" ca="1" si="266"/>
        <v>-1060</v>
      </c>
    </row>
    <row r="8347" spans="2:4" hidden="1" outlineLevel="1" x14ac:dyDescent="0.5">
      <c r="B8347" s="5">
        <v>8288</v>
      </c>
      <c r="C8347" s="5">
        <f t="shared" ca="1" si="265"/>
        <v>7.8476735654819718E-2</v>
      </c>
      <c r="D8347" s="5">
        <f t="shared" ca="1" si="266"/>
        <v>1500</v>
      </c>
    </row>
    <row r="8348" spans="2:4" hidden="1" outlineLevel="1" x14ac:dyDescent="0.5">
      <c r="B8348" s="5">
        <v>8289</v>
      </c>
      <c r="C8348" s="5">
        <f t="shared" ca="1" si="265"/>
        <v>0.97751948930360422</v>
      </c>
      <c r="D8348" s="5">
        <f t="shared" ca="1" si="266"/>
        <v>-1560</v>
      </c>
    </row>
    <row r="8349" spans="2:4" hidden="1" outlineLevel="1" x14ac:dyDescent="0.5">
      <c r="B8349" s="5">
        <v>8290</v>
      </c>
      <c r="C8349" s="5">
        <f t="shared" ca="1" si="265"/>
        <v>0.95940272242551727</v>
      </c>
      <c r="D8349" s="5">
        <f t="shared" ca="1" si="266"/>
        <v>-1560</v>
      </c>
    </row>
    <row r="8350" spans="2:4" hidden="1" outlineLevel="1" x14ac:dyDescent="0.5">
      <c r="B8350" s="5">
        <v>8291</v>
      </c>
      <c r="C8350" s="5">
        <f t="shared" ca="1" si="265"/>
        <v>0.96093302292825189</v>
      </c>
      <c r="D8350" s="5">
        <f t="shared" ca="1" si="266"/>
        <v>-1560</v>
      </c>
    </row>
    <row r="8351" spans="2:4" hidden="1" outlineLevel="1" x14ac:dyDescent="0.5">
      <c r="B8351" s="5">
        <v>8292</v>
      </c>
      <c r="C8351" s="5">
        <f t="shared" ca="1" si="265"/>
        <v>0.65920667690232249</v>
      </c>
      <c r="D8351" s="5">
        <f t="shared" ca="1" si="266"/>
        <v>-560</v>
      </c>
    </row>
    <row r="8352" spans="2:4" hidden="1" outlineLevel="1" x14ac:dyDescent="0.5">
      <c r="B8352" s="5">
        <v>8293</v>
      </c>
      <c r="C8352" s="5">
        <f t="shared" ca="1" si="265"/>
        <v>0.98290899125994691</v>
      </c>
      <c r="D8352" s="5">
        <f t="shared" ca="1" si="266"/>
        <v>-1560</v>
      </c>
    </row>
    <row r="8353" spans="2:4" hidden="1" outlineLevel="1" x14ac:dyDescent="0.5">
      <c r="B8353" s="5">
        <v>8294</v>
      </c>
      <c r="C8353" s="5">
        <f t="shared" ca="1" si="265"/>
        <v>0.77829797973083259</v>
      </c>
      <c r="D8353" s="5">
        <f t="shared" ca="1" si="266"/>
        <v>-1060</v>
      </c>
    </row>
    <row r="8354" spans="2:4" hidden="1" outlineLevel="1" x14ac:dyDescent="0.5">
      <c r="B8354" s="5">
        <v>8295</v>
      </c>
      <c r="C8354" s="5">
        <f t="shared" ca="1" si="265"/>
        <v>0.63899306982531534</v>
      </c>
      <c r="D8354" s="5">
        <f t="shared" ca="1" si="266"/>
        <v>-560</v>
      </c>
    </row>
    <row r="8355" spans="2:4" hidden="1" outlineLevel="1" x14ac:dyDescent="0.5">
      <c r="B8355" s="5">
        <v>8296</v>
      </c>
      <c r="C8355" s="5">
        <f t="shared" ca="1" si="265"/>
        <v>0.5543691410933681</v>
      </c>
      <c r="D8355" s="5">
        <f t="shared" ca="1" si="266"/>
        <v>460</v>
      </c>
    </row>
    <row r="8356" spans="2:4" hidden="1" outlineLevel="1" x14ac:dyDescent="0.5">
      <c r="B8356" s="5">
        <v>8297</v>
      </c>
      <c r="C8356" s="5">
        <f t="shared" ca="1" si="265"/>
        <v>0.8744530231657055</v>
      </c>
      <c r="D8356" s="5">
        <f t="shared" ca="1" si="266"/>
        <v>-1060</v>
      </c>
    </row>
    <row r="8357" spans="2:4" hidden="1" outlineLevel="1" x14ac:dyDescent="0.5">
      <c r="B8357" s="5">
        <v>8298</v>
      </c>
      <c r="C8357" s="5">
        <f t="shared" ca="1" si="265"/>
        <v>0.59205645809965735</v>
      </c>
      <c r="D8357" s="5">
        <f t="shared" ca="1" si="266"/>
        <v>-560</v>
      </c>
    </row>
    <row r="8358" spans="2:4" hidden="1" outlineLevel="1" x14ac:dyDescent="0.5">
      <c r="B8358" s="5">
        <v>8299</v>
      </c>
      <c r="C8358" s="5">
        <f t="shared" ca="1" si="265"/>
        <v>0.68073700358963707</v>
      </c>
      <c r="D8358" s="5">
        <f t="shared" ca="1" si="266"/>
        <v>-560</v>
      </c>
    </row>
    <row r="8359" spans="2:4" hidden="1" outlineLevel="1" x14ac:dyDescent="0.5">
      <c r="B8359" s="5">
        <v>8300</v>
      </c>
      <c r="C8359" s="5">
        <f t="shared" ca="1" si="265"/>
        <v>4.912530368200152E-2</v>
      </c>
      <c r="D8359" s="5">
        <f t="shared" ca="1" si="266"/>
        <v>1500</v>
      </c>
    </row>
    <row r="8360" spans="2:4" hidden="1" outlineLevel="1" x14ac:dyDescent="0.5">
      <c r="B8360" s="5">
        <v>8301</v>
      </c>
      <c r="C8360" s="5">
        <f t="shared" ca="1" si="265"/>
        <v>0.5020208075626027</v>
      </c>
      <c r="D8360" s="5">
        <f t="shared" ca="1" si="266"/>
        <v>460</v>
      </c>
    </row>
    <row r="8361" spans="2:4" hidden="1" outlineLevel="1" x14ac:dyDescent="0.5">
      <c r="B8361" s="5">
        <v>8302</v>
      </c>
      <c r="C8361" s="5">
        <f t="shared" ca="1" si="265"/>
        <v>0.90665793565937614</v>
      </c>
      <c r="D8361" s="5">
        <f t="shared" ca="1" si="266"/>
        <v>-1060</v>
      </c>
    </row>
    <row r="8362" spans="2:4" hidden="1" outlineLevel="1" x14ac:dyDescent="0.5">
      <c r="B8362" s="5">
        <v>8303</v>
      </c>
      <c r="C8362" s="5">
        <f t="shared" ca="1" si="265"/>
        <v>0.20927476712487292</v>
      </c>
      <c r="D8362" s="5">
        <f t="shared" ca="1" si="266"/>
        <v>980</v>
      </c>
    </row>
    <row r="8363" spans="2:4" hidden="1" outlineLevel="1" x14ac:dyDescent="0.5">
      <c r="B8363" s="5">
        <v>8304</v>
      </c>
      <c r="C8363" s="5">
        <f t="shared" ca="1" si="265"/>
        <v>0.89472179838733623</v>
      </c>
      <c r="D8363" s="5">
        <f t="shared" ca="1" si="266"/>
        <v>-1060</v>
      </c>
    </row>
    <row r="8364" spans="2:4" hidden="1" outlineLevel="1" x14ac:dyDescent="0.5">
      <c r="B8364" s="5">
        <v>8305</v>
      </c>
      <c r="C8364" s="5">
        <f t="shared" ca="1" si="265"/>
        <v>0.93953797350735102</v>
      </c>
      <c r="D8364" s="5">
        <f t="shared" ca="1" si="266"/>
        <v>-1560</v>
      </c>
    </row>
    <row r="8365" spans="2:4" hidden="1" outlineLevel="1" x14ac:dyDescent="0.5">
      <c r="B8365" s="5">
        <v>8306</v>
      </c>
      <c r="C8365" s="5">
        <f t="shared" ca="1" si="265"/>
        <v>0.56995452766379462</v>
      </c>
      <c r="D8365" s="5">
        <f t="shared" ca="1" si="266"/>
        <v>-560</v>
      </c>
    </row>
    <row r="8366" spans="2:4" hidden="1" outlineLevel="1" x14ac:dyDescent="0.5">
      <c r="B8366" s="5">
        <v>8307</v>
      </c>
      <c r="C8366" s="5">
        <f t="shared" ca="1" si="265"/>
        <v>0.70704964321877339</v>
      </c>
      <c r="D8366" s="5">
        <f t="shared" ca="1" si="266"/>
        <v>-560</v>
      </c>
    </row>
    <row r="8367" spans="2:4" hidden="1" outlineLevel="1" x14ac:dyDescent="0.5">
      <c r="B8367" s="5">
        <v>8308</v>
      </c>
      <c r="C8367" s="5">
        <f t="shared" ca="1" si="265"/>
        <v>9.9626818358721225E-2</v>
      </c>
      <c r="D8367" s="5">
        <f t="shared" ca="1" si="266"/>
        <v>1500</v>
      </c>
    </row>
    <row r="8368" spans="2:4" hidden="1" outlineLevel="1" x14ac:dyDescent="0.5">
      <c r="B8368" s="5">
        <v>8309</v>
      </c>
      <c r="C8368" s="5">
        <f t="shared" ca="1" si="265"/>
        <v>7.9273512221603726E-2</v>
      </c>
      <c r="D8368" s="5">
        <f t="shared" ca="1" si="266"/>
        <v>1500</v>
      </c>
    </row>
    <row r="8369" spans="2:4" hidden="1" outlineLevel="1" x14ac:dyDescent="0.5">
      <c r="B8369" s="5">
        <v>8310</v>
      </c>
      <c r="C8369" s="5">
        <f t="shared" ca="1" si="265"/>
        <v>0.24889362064397069</v>
      </c>
      <c r="D8369" s="5">
        <f t="shared" ca="1" si="266"/>
        <v>980</v>
      </c>
    </row>
    <row r="8370" spans="2:4" hidden="1" outlineLevel="1" x14ac:dyDescent="0.5">
      <c r="B8370" s="5">
        <v>8311</v>
      </c>
      <c r="C8370" s="5">
        <f t="shared" ca="1" si="265"/>
        <v>0.11630703588055968</v>
      </c>
      <c r="D8370" s="5">
        <f t="shared" ca="1" si="266"/>
        <v>1500</v>
      </c>
    </row>
    <row r="8371" spans="2:4" hidden="1" outlineLevel="1" x14ac:dyDescent="0.5">
      <c r="B8371" s="5">
        <v>8312</v>
      </c>
      <c r="C8371" s="5">
        <f t="shared" ca="1" si="265"/>
        <v>0.66871755486209827</v>
      </c>
      <c r="D8371" s="5">
        <f t="shared" ca="1" si="266"/>
        <v>-560</v>
      </c>
    </row>
    <row r="8372" spans="2:4" hidden="1" outlineLevel="1" x14ac:dyDescent="0.5">
      <c r="B8372" s="5">
        <v>8313</v>
      </c>
      <c r="C8372" s="5">
        <f t="shared" ca="1" si="265"/>
        <v>0.78825411009484869</v>
      </c>
      <c r="D8372" s="5">
        <f t="shared" ca="1" si="266"/>
        <v>-1060</v>
      </c>
    </row>
    <row r="8373" spans="2:4" hidden="1" outlineLevel="1" x14ac:dyDescent="0.5">
      <c r="B8373" s="5">
        <v>8314</v>
      </c>
      <c r="C8373" s="5">
        <f t="shared" ca="1" si="265"/>
        <v>0.30577805104473166</v>
      </c>
      <c r="D8373" s="5">
        <f t="shared" ca="1" si="266"/>
        <v>980</v>
      </c>
    </row>
    <row r="8374" spans="2:4" hidden="1" outlineLevel="1" x14ac:dyDescent="0.5">
      <c r="B8374" s="5">
        <v>8315</v>
      </c>
      <c r="C8374" s="5">
        <f t="shared" ca="1" si="265"/>
        <v>0.78276416132440885</v>
      </c>
      <c r="D8374" s="5">
        <f t="shared" ca="1" si="266"/>
        <v>-1060</v>
      </c>
    </row>
    <row r="8375" spans="2:4" hidden="1" outlineLevel="1" x14ac:dyDescent="0.5">
      <c r="B8375" s="5">
        <v>8316</v>
      </c>
      <c r="C8375" s="5">
        <f t="shared" ca="1" si="265"/>
        <v>0.88164157170005175</v>
      </c>
      <c r="D8375" s="5">
        <f t="shared" ca="1" si="266"/>
        <v>-1060</v>
      </c>
    </row>
    <row r="8376" spans="2:4" hidden="1" outlineLevel="1" x14ac:dyDescent="0.5">
      <c r="B8376" s="5">
        <v>8317</v>
      </c>
      <c r="C8376" s="5">
        <f t="shared" ca="1" si="265"/>
        <v>0.20047225046607453</v>
      </c>
      <c r="D8376" s="5">
        <f t="shared" ca="1" si="266"/>
        <v>980</v>
      </c>
    </row>
    <row r="8377" spans="2:4" hidden="1" outlineLevel="1" x14ac:dyDescent="0.5">
      <c r="B8377" s="5">
        <v>8318</v>
      </c>
      <c r="C8377" s="5">
        <f t="shared" ca="1" si="265"/>
        <v>0.65556855626265831</v>
      </c>
      <c r="D8377" s="5">
        <f t="shared" ca="1" si="266"/>
        <v>-560</v>
      </c>
    </row>
    <row r="8378" spans="2:4" hidden="1" outlineLevel="1" x14ac:dyDescent="0.5">
      <c r="B8378" s="5">
        <v>8319</v>
      </c>
      <c r="C8378" s="5">
        <f t="shared" ca="1" si="265"/>
        <v>0.69080411243151796</v>
      </c>
      <c r="D8378" s="5">
        <f t="shared" ca="1" si="266"/>
        <v>-560</v>
      </c>
    </row>
    <row r="8379" spans="2:4" hidden="1" outlineLevel="1" x14ac:dyDescent="0.5">
      <c r="B8379" s="5">
        <v>8320</v>
      </c>
      <c r="C8379" s="5">
        <f t="shared" ca="1" si="265"/>
        <v>0.61038108606370844</v>
      </c>
      <c r="D8379" s="5">
        <f t="shared" ca="1" si="266"/>
        <v>-560</v>
      </c>
    </row>
    <row r="8380" spans="2:4" hidden="1" outlineLevel="1" x14ac:dyDescent="0.5">
      <c r="B8380" s="5">
        <v>8321</v>
      </c>
      <c r="C8380" s="5">
        <f t="shared" ref="C8380:C8443" ca="1" si="267">RAND()</f>
        <v>9.7699469881524448E-2</v>
      </c>
      <c r="D8380" s="5">
        <f t="shared" ref="D8380:D8443" ca="1" si="268">IF(C8380&lt;$H$60,$G$60,IF(C8380&lt;$H$61,$G$61,IF(C8380&lt;$H$62,$G$62,IF(C8380&lt;$H$63,$G$63,IF(C8380&lt;$H$64,$G$64,$G$65)))))</f>
        <v>1500</v>
      </c>
    </row>
    <row r="8381" spans="2:4" hidden="1" outlineLevel="1" x14ac:dyDescent="0.5">
      <c r="B8381" s="5">
        <v>8322</v>
      </c>
      <c r="C8381" s="5">
        <f t="shared" ca="1" si="267"/>
        <v>0.95229573102129739</v>
      </c>
      <c r="D8381" s="5">
        <f t="shared" ca="1" si="268"/>
        <v>-1560</v>
      </c>
    </row>
    <row r="8382" spans="2:4" hidden="1" outlineLevel="1" x14ac:dyDescent="0.5">
      <c r="B8382" s="5">
        <v>8323</v>
      </c>
      <c r="C8382" s="5">
        <f t="shared" ca="1" si="267"/>
        <v>0.37992229641201114</v>
      </c>
      <c r="D8382" s="5">
        <f t="shared" ca="1" si="268"/>
        <v>460</v>
      </c>
    </row>
    <row r="8383" spans="2:4" hidden="1" outlineLevel="1" x14ac:dyDescent="0.5">
      <c r="B8383" s="5">
        <v>8324</v>
      </c>
      <c r="C8383" s="5">
        <f t="shared" ca="1" si="267"/>
        <v>0.82734988888022021</v>
      </c>
      <c r="D8383" s="5">
        <f t="shared" ca="1" si="268"/>
        <v>-1060</v>
      </c>
    </row>
    <row r="8384" spans="2:4" hidden="1" outlineLevel="1" x14ac:dyDescent="0.5">
      <c r="B8384" s="5">
        <v>8325</v>
      </c>
      <c r="C8384" s="5">
        <f t="shared" ca="1" si="267"/>
        <v>0.17616073377138475</v>
      </c>
      <c r="D8384" s="5">
        <f t="shared" ca="1" si="268"/>
        <v>980</v>
      </c>
    </row>
    <row r="8385" spans="2:4" hidden="1" outlineLevel="1" x14ac:dyDescent="0.5">
      <c r="B8385" s="5">
        <v>8326</v>
      </c>
      <c r="C8385" s="5">
        <f t="shared" ca="1" si="267"/>
        <v>0.3208593661890734</v>
      </c>
      <c r="D8385" s="5">
        <f t="shared" ca="1" si="268"/>
        <v>980</v>
      </c>
    </row>
    <row r="8386" spans="2:4" hidden="1" outlineLevel="1" x14ac:dyDescent="0.5">
      <c r="B8386" s="5">
        <v>8327</v>
      </c>
      <c r="C8386" s="5">
        <f t="shared" ca="1" si="267"/>
        <v>0.14227305787216771</v>
      </c>
      <c r="D8386" s="5">
        <f t="shared" ca="1" si="268"/>
        <v>1500</v>
      </c>
    </row>
    <row r="8387" spans="2:4" hidden="1" outlineLevel="1" x14ac:dyDescent="0.5">
      <c r="B8387" s="5">
        <v>8328</v>
      </c>
      <c r="C8387" s="5">
        <f t="shared" ca="1" si="267"/>
        <v>0.26105589278656272</v>
      </c>
      <c r="D8387" s="5">
        <f t="shared" ca="1" si="268"/>
        <v>980</v>
      </c>
    </row>
    <row r="8388" spans="2:4" hidden="1" outlineLevel="1" x14ac:dyDescent="0.5">
      <c r="B8388" s="5">
        <v>8329</v>
      </c>
      <c r="C8388" s="5">
        <f t="shared" ca="1" si="267"/>
        <v>0.23365552886762941</v>
      </c>
      <c r="D8388" s="5">
        <f t="shared" ca="1" si="268"/>
        <v>980</v>
      </c>
    </row>
    <row r="8389" spans="2:4" hidden="1" outlineLevel="1" x14ac:dyDescent="0.5">
      <c r="B8389" s="5">
        <v>8330</v>
      </c>
      <c r="C8389" s="5">
        <f t="shared" ca="1" si="267"/>
        <v>0.89434658264098499</v>
      </c>
      <c r="D8389" s="5">
        <f t="shared" ca="1" si="268"/>
        <v>-1060</v>
      </c>
    </row>
    <row r="8390" spans="2:4" hidden="1" outlineLevel="1" x14ac:dyDescent="0.5">
      <c r="B8390" s="5">
        <v>8331</v>
      </c>
      <c r="C8390" s="5">
        <f t="shared" ca="1" si="267"/>
        <v>0.37816283117119442</v>
      </c>
      <c r="D8390" s="5">
        <f t="shared" ca="1" si="268"/>
        <v>460</v>
      </c>
    </row>
    <row r="8391" spans="2:4" hidden="1" outlineLevel="1" x14ac:dyDescent="0.5">
      <c r="B8391" s="5">
        <v>8332</v>
      </c>
      <c r="C8391" s="5">
        <f t="shared" ca="1" si="267"/>
        <v>0.70032262857649774</v>
      </c>
      <c r="D8391" s="5">
        <f t="shared" ca="1" si="268"/>
        <v>-560</v>
      </c>
    </row>
    <row r="8392" spans="2:4" hidden="1" outlineLevel="1" x14ac:dyDescent="0.5">
      <c r="B8392" s="5">
        <v>8333</v>
      </c>
      <c r="C8392" s="5">
        <f t="shared" ca="1" si="267"/>
        <v>3.9009563986900697E-2</v>
      </c>
      <c r="D8392" s="5">
        <f t="shared" ca="1" si="268"/>
        <v>1500</v>
      </c>
    </row>
    <row r="8393" spans="2:4" hidden="1" outlineLevel="1" x14ac:dyDescent="0.5">
      <c r="B8393" s="5">
        <v>8334</v>
      </c>
      <c r="C8393" s="5">
        <f t="shared" ca="1" si="267"/>
        <v>0.65680273567807035</v>
      </c>
      <c r="D8393" s="5">
        <f t="shared" ca="1" si="268"/>
        <v>-560</v>
      </c>
    </row>
    <row r="8394" spans="2:4" hidden="1" outlineLevel="1" x14ac:dyDescent="0.5">
      <c r="B8394" s="5">
        <v>8335</v>
      </c>
      <c r="C8394" s="5">
        <f t="shared" ca="1" si="267"/>
        <v>0.59982835052981709</v>
      </c>
      <c r="D8394" s="5">
        <f t="shared" ca="1" si="268"/>
        <v>-560</v>
      </c>
    </row>
    <row r="8395" spans="2:4" hidden="1" outlineLevel="1" x14ac:dyDescent="0.5">
      <c r="B8395" s="5">
        <v>8336</v>
      </c>
      <c r="C8395" s="5">
        <f t="shared" ca="1" si="267"/>
        <v>0.65300741496795822</v>
      </c>
      <c r="D8395" s="5">
        <f t="shared" ca="1" si="268"/>
        <v>-560</v>
      </c>
    </row>
    <row r="8396" spans="2:4" hidden="1" outlineLevel="1" x14ac:dyDescent="0.5">
      <c r="B8396" s="5">
        <v>8337</v>
      </c>
      <c r="C8396" s="5">
        <f t="shared" ca="1" si="267"/>
        <v>0.44234015135182392</v>
      </c>
      <c r="D8396" s="5">
        <f t="shared" ca="1" si="268"/>
        <v>460</v>
      </c>
    </row>
    <row r="8397" spans="2:4" hidden="1" outlineLevel="1" x14ac:dyDescent="0.5">
      <c r="B8397" s="5">
        <v>8338</v>
      </c>
      <c r="C8397" s="5">
        <f t="shared" ca="1" si="267"/>
        <v>0.94956858662096733</v>
      </c>
      <c r="D8397" s="5">
        <f t="shared" ca="1" si="268"/>
        <v>-1560</v>
      </c>
    </row>
    <row r="8398" spans="2:4" hidden="1" outlineLevel="1" x14ac:dyDescent="0.5">
      <c r="B8398" s="5">
        <v>8339</v>
      </c>
      <c r="C8398" s="5">
        <f t="shared" ca="1" si="267"/>
        <v>0.44658405727580563</v>
      </c>
      <c r="D8398" s="5">
        <f t="shared" ca="1" si="268"/>
        <v>460</v>
      </c>
    </row>
    <row r="8399" spans="2:4" hidden="1" outlineLevel="1" x14ac:dyDescent="0.5">
      <c r="B8399" s="5">
        <v>8340</v>
      </c>
      <c r="C8399" s="5">
        <f t="shared" ca="1" si="267"/>
        <v>0.99007355571193334</v>
      </c>
      <c r="D8399" s="5">
        <f t="shared" ca="1" si="268"/>
        <v>-1560</v>
      </c>
    </row>
    <row r="8400" spans="2:4" hidden="1" outlineLevel="1" x14ac:dyDescent="0.5">
      <c r="B8400" s="5">
        <v>8341</v>
      </c>
      <c r="C8400" s="5">
        <f t="shared" ca="1" si="267"/>
        <v>0.56292161458981305</v>
      </c>
      <c r="D8400" s="5">
        <f t="shared" ca="1" si="268"/>
        <v>-560</v>
      </c>
    </row>
    <row r="8401" spans="2:4" hidden="1" outlineLevel="1" x14ac:dyDescent="0.5">
      <c r="B8401" s="5">
        <v>8342</v>
      </c>
      <c r="C8401" s="5">
        <f t="shared" ca="1" si="267"/>
        <v>0.44963591732772767</v>
      </c>
      <c r="D8401" s="5">
        <f t="shared" ca="1" si="268"/>
        <v>460</v>
      </c>
    </row>
    <row r="8402" spans="2:4" hidden="1" outlineLevel="1" x14ac:dyDescent="0.5">
      <c r="B8402" s="5">
        <v>8343</v>
      </c>
      <c r="C8402" s="5">
        <f t="shared" ca="1" si="267"/>
        <v>4.6425194877517173E-2</v>
      </c>
      <c r="D8402" s="5">
        <f t="shared" ca="1" si="268"/>
        <v>1500</v>
      </c>
    </row>
    <row r="8403" spans="2:4" hidden="1" outlineLevel="1" x14ac:dyDescent="0.5">
      <c r="B8403" s="5">
        <v>8344</v>
      </c>
      <c r="C8403" s="5">
        <f t="shared" ca="1" si="267"/>
        <v>3.2516741123533865E-2</v>
      </c>
      <c r="D8403" s="5">
        <f t="shared" ca="1" si="268"/>
        <v>1500</v>
      </c>
    </row>
    <row r="8404" spans="2:4" hidden="1" outlineLevel="1" x14ac:dyDescent="0.5">
      <c r="B8404" s="5">
        <v>8345</v>
      </c>
      <c r="C8404" s="5">
        <f t="shared" ca="1" si="267"/>
        <v>0.58551286539553771</v>
      </c>
      <c r="D8404" s="5">
        <f t="shared" ca="1" si="268"/>
        <v>-560</v>
      </c>
    </row>
    <row r="8405" spans="2:4" hidden="1" outlineLevel="1" x14ac:dyDescent="0.5">
      <c r="B8405" s="5">
        <v>8346</v>
      </c>
      <c r="C8405" s="5">
        <f t="shared" ca="1" si="267"/>
        <v>0.99862229055744489</v>
      </c>
      <c r="D8405" s="5">
        <f t="shared" ca="1" si="268"/>
        <v>-1560</v>
      </c>
    </row>
    <row r="8406" spans="2:4" hidden="1" outlineLevel="1" x14ac:dyDescent="0.5">
      <c r="B8406" s="5">
        <v>8347</v>
      </c>
      <c r="C8406" s="5">
        <f t="shared" ca="1" si="267"/>
        <v>0.62886837686472363</v>
      </c>
      <c r="D8406" s="5">
        <f t="shared" ca="1" si="268"/>
        <v>-560</v>
      </c>
    </row>
    <row r="8407" spans="2:4" hidden="1" outlineLevel="1" x14ac:dyDescent="0.5">
      <c r="B8407" s="5">
        <v>8348</v>
      </c>
      <c r="C8407" s="5">
        <f t="shared" ca="1" si="267"/>
        <v>0.6927479431079655</v>
      </c>
      <c r="D8407" s="5">
        <f t="shared" ca="1" si="268"/>
        <v>-560</v>
      </c>
    </row>
    <row r="8408" spans="2:4" hidden="1" outlineLevel="1" x14ac:dyDescent="0.5">
      <c r="B8408" s="5">
        <v>8349</v>
      </c>
      <c r="C8408" s="5">
        <f t="shared" ca="1" si="267"/>
        <v>0.5562549247299875</v>
      </c>
      <c r="D8408" s="5">
        <f t="shared" ca="1" si="268"/>
        <v>460</v>
      </c>
    </row>
    <row r="8409" spans="2:4" hidden="1" outlineLevel="1" x14ac:dyDescent="0.5">
      <c r="B8409" s="5">
        <v>8350</v>
      </c>
      <c r="C8409" s="5">
        <f t="shared" ca="1" si="267"/>
        <v>0.73151989647483706</v>
      </c>
      <c r="D8409" s="5">
        <f t="shared" ca="1" si="268"/>
        <v>-1060</v>
      </c>
    </row>
    <row r="8410" spans="2:4" hidden="1" outlineLevel="1" x14ac:dyDescent="0.5">
      <c r="B8410" s="5">
        <v>8351</v>
      </c>
      <c r="C8410" s="5">
        <f t="shared" ca="1" si="267"/>
        <v>0.28690730020286381</v>
      </c>
      <c r="D8410" s="5">
        <f t="shared" ca="1" si="268"/>
        <v>980</v>
      </c>
    </row>
    <row r="8411" spans="2:4" hidden="1" outlineLevel="1" x14ac:dyDescent="0.5">
      <c r="B8411" s="5">
        <v>8352</v>
      </c>
      <c r="C8411" s="5">
        <f t="shared" ca="1" si="267"/>
        <v>0.68421989278416517</v>
      </c>
      <c r="D8411" s="5">
        <f t="shared" ca="1" si="268"/>
        <v>-560</v>
      </c>
    </row>
    <row r="8412" spans="2:4" hidden="1" outlineLevel="1" x14ac:dyDescent="0.5">
      <c r="B8412" s="5">
        <v>8353</v>
      </c>
      <c r="C8412" s="5">
        <f t="shared" ca="1" si="267"/>
        <v>0.81453323532397182</v>
      </c>
      <c r="D8412" s="5">
        <f t="shared" ca="1" si="268"/>
        <v>-1060</v>
      </c>
    </row>
    <row r="8413" spans="2:4" hidden="1" outlineLevel="1" x14ac:dyDescent="0.5">
      <c r="B8413" s="5">
        <v>8354</v>
      </c>
      <c r="C8413" s="5">
        <f t="shared" ca="1" si="267"/>
        <v>0.96640174449998573</v>
      </c>
      <c r="D8413" s="5">
        <f t="shared" ca="1" si="268"/>
        <v>-1560</v>
      </c>
    </row>
    <row r="8414" spans="2:4" hidden="1" outlineLevel="1" x14ac:dyDescent="0.5">
      <c r="B8414" s="5">
        <v>8355</v>
      </c>
      <c r="C8414" s="5">
        <f t="shared" ca="1" si="267"/>
        <v>0.59310287506212334</v>
      </c>
      <c r="D8414" s="5">
        <f t="shared" ca="1" si="268"/>
        <v>-560</v>
      </c>
    </row>
    <row r="8415" spans="2:4" hidden="1" outlineLevel="1" x14ac:dyDescent="0.5">
      <c r="B8415" s="5">
        <v>8356</v>
      </c>
      <c r="C8415" s="5">
        <f t="shared" ca="1" si="267"/>
        <v>0.53499551136279777</v>
      </c>
      <c r="D8415" s="5">
        <f t="shared" ca="1" si="268"/>
        <v>460</v>
      </c>
    </row>
    <row r="8416" spans="2:4" hidden="1" outlineLevel="1" x14ac:dyDescent="0.5">
      <c r="B8416" s="5">
        <v>8357</v>
      </c>
      <c r="C8416" s="5">
        <f t="shared" ca="1" si="267"/>
        <v>0.47315994368165681</v>
      </c>
      <c r="D8416" s="5">
        <f t="shared" ca="1" si="268"/>
        <v>460</v>
      </c>
    </row>
    <row r="8417" spans="2:4" hidden="1" outlineLevel="1" x14ac:dyDescent="0.5">
      <c r="B8417" s="5">
        <v>8358</v>
      </c>
      <c r="C8417" s="5">
        <f t="shared" ca="1" si="267"/>
        <v>0.35417492869743494</v>
      </c>
      <c r="D8417" s="5">
        <f t="shared" ca="1" si="268"/>
        <v>460</v>
      </c>
    </row>
    <row r="8418" spans="2:4" hidden="1" outlineLevel="1" x14ac:dyDescent="0.5">
      <c r="B8418" s="5">
        <v>8359</v>
      </c>
      <c r="C8418" s="5">
        <f t="shared" ca="1" si="267"/>
        <v>0.77886758410729084</v>
      </c>
      <c r="D8418" s="5">
        <f t="shared" ca="1" si="268"/>
        <v>-1060</v>
      </c>
    </row>
    <row r="8419" spans="2:4" hidden="1" outlineLevel="1" x14ac:dyDescent="0.5">
      <c r="B8419" s="5">
        <v>8360</v>
      </c>
      <c r="C8419" s="5">
        <f t="shared" ca="1" si="267"/>
        <v>5.9475176419572229E-3</v>
      </c>
      <c r="D8419" s="5">
        <f t="shared" ca="1" si="268"/>
        <v>1500</v>
      </c>
    </row>
    <row r="8420" spans="2:4" hidden="1" outlineLevel="1" x14ac:dyDescent="0.5">
      <c r="B8420" s="5">
        <v>8361</v>
      </c>
      <c r="C8420" s="5">
        <f t="shared" ca="1" si="267"/>
        <v>0.77869978019915165</v>
      </c>
      <c r="D8420" s="5">
        <f t="shared" ca="1" si="268"/>
        <v>-1060</v>
      </c>
    </row>
    <row r="8421" spans="2:4" hidden="1" outlineLevel="1" x14ac:dyDescent="0.5">
      <c r="B8421" s="5">
        <v>8362</v>
      </c>
      <c r="C8421" s="5">
        <f t="shared" ca="1" si="267"/>
        <v>0.13221251023573866</v>
      </c>
      <c r="D8421" s="5">
        <f t="shared" ca="1" si="268"/>
        <v>1500</v>
      </c>
    </row>
    <row r="8422" spans="2:4" hidden="1" outlineLevel="1" x14ac:dyDescent="0.5">
      <c r="B8422" s="5">
        <v>8363</v>
      </c>
      <c r="C8422" s="5">
        <f t="shared" ca="1" si="267"/>
        <v>0.67044271750064011</v>
      </c>
      <c r="D8422" s="5">
        <f t="shared" ca="1" si="268"/>
        <v>-560</v>
      </c>
    </row>
    <row r="8423" spans="2:4" hidden="1" outlineLevel="1" x14ac:dyDescent="0.5">
      <c r="B8423" s="5">
        <v>8364</v>
      </c>
      <c r="C8423" s="5">
        <f t="shared" ca="1" si="267"/>
        <v>5.6814577868764982E-2</v>
      </c>
      <c r="D8423" s="5">
        <f t="shared" ca="1" si="268"/>
        <v>1500</v>
      </c>
    </row>
    <row r="8424" spans="2:4" hidden="1" outlineLevel="1" x14ac:dyDescent="0.5">
      <c r="B8424" s="5">
        <v>8365</v>
      </c>
      <c r="C8424" s="5">
        <f t="shared" ca="1" si="267"/>
        <v>0.63282942096947037</v>
      </c>
      <c r="D8424" s="5">
        <f t="shared" ca="1" si="268"/>
        <v>-560</v>
      </c>
    </row>
    <row r="8425" spans="2:4" hidden="1" outlineLevel="1" x14ac:dyDescent="0.5">
      <c r="B8425" s="5">
        <v>8366</v>
      </c>
      <c r="C8425" s="5">
        <f t="shared" ca="1" si="267"/>
        <v>0.70263320284937725</v>
      </c>
      <c r="D8425" s="5">
        <f t="shared" ca="1" si="268"/>
        <v>-560</v>
      </c>
    </row>
    <row r="8426" spans="2:4" hidden="1" outlineLevel="1" x14ac:dyDescent="0.5">
      <c r="B8426" s="5">
        <v>8367</v>
      </c>
      <c r="C8426" s="5">
        <f t="shared" ca="1" si="267"/>
        <v>0.83299532720347369</v>
      </c>
      <c r="D8426" s="5">
        <f t="shared" ca="1" si="268"/>
        <v>-1060</v>
      </c>
    </row>
    <row r="8427" spans="2:4" hidden="1" outlineLevel="1" x14ac:dyDescent="0.5">
      <c r="B8427" s="5">
        <v>8368</v>
      </c>
      <c r="C8427" s="5">
        <f t="shared" ca="1" si="267"/>
        <v>0.61244099333714153</v>
      </c>
      <c r="D8427" s="5">
        <f t="shared" ca="1" si="268"/>
        <v>-560</v>
      </c>
    </row>
    <row r="8428" spans="2:4" hidden="1" outlineLevel="1" x14ac:dyDescent="0.5">
      <c r="B8428" s="5">
        <v>8369</v>
      </c>
      <c r="C8428" s="5">
        <f t="shared" ca="1" si="267"/>
        <v>0.60944169932941572</v>
      </c>
      <c r="D8428" s="5">
        <f t="shared" ca="1" si="268"/>
        <v>-560</v>
      </c>
    </row>
    <row r="8429" spans="2:4" hidden="1" outlineLevel="1" x14ac:dyDescent="0.5">
      <c r="B8429" s="5">
        <v>8370</v>
      </c>
      <c r="C8429" s="5">
        <f t="shared" ca="1" si="267"/>
        <v>9.9432097184116497E-2</v>
      </c>
      <c r="D8429" s="5">
        <f t="shared" ca="1" si="268"/>
        <v>1500</v>
      </c>
    </row>
    <row r="8430" spans="2:4" hidden="1" outlineLevel="1" x14ac:dyDescent="0.5">
      <c r="B8430" s="5">
        <v>8371</v>
      </c>
      <c r="C8430" s="5">
        <f t="shared" ca="1" si="267"/>
        <v>0.24934680498150352</v>
      </c>
      <c r="D8430" s="5">
        <f t="shared" ca="1" si="268"/>
        <v>980</v>
      </c>
    </row>
    <row r="8431" spans="2:4" hidden="1" outlineLevel="1" x14ac:dyDescent="0.5">
      <c r="B8431" s="5">
        <v>8372</v>
      </c>
      <c r="C8431" s="5">
        <f t="shared" ca="1" si="267"/>
        <v>0.90307793934703795</v>
      </c>
      <c r="D8431" s="5">
        <f t="shared" ca="1" si="268"/>
        <v>-1060</v>
      </c>
    </row>
    <row r="8432" spans="2:4" hidden="1" outlineLevel="1" x14ac:dyDescent="0.5">
      <c r="B8432" s="5">
        <v>8373</v>
      </c>
      <c r="C8432" s="5">
        <f t="shared" ca="1" si="267"/>
        <v>0.20937271492620868</v>
      </c>
      <c r="D8432" s="5">
        <f t="shared" ca="1" si="268"/>
        <v>980</v>
      </c>
    </row>
    <row r="8433" spans="2:4" hidden="1" outlineLevel="1" x14ac:dyDescent="0.5">
      <c r="B8433" s="5">
        <v>8374</v>
      </c>
      <c r="C8433" s="5">
        <f t="shared" ca="1" si="267"/>
        <v>0.33215181447532727</v>
      </c>
      <c r="D8433" s="5">
        <f t="shared" ca="1" si="268"/>
        <v>460</v>
      </c>
    </row>
    <row r="8434" spans="2:4" hidden="1" outlineLevel="1" x14ac:dyDescent="0.5">
      <c r="B8434" s="5">
        <v>8375</v>
      </c>
      <c r="C8434" s="5">
        <f t="shared" ca="1" si="267"/>
        <v>0.90495551171323829</v>
      </c>
      <c r="D8434" s="5">
        <f t="shared" ca="1" si="268"/>
        <v>-1060</v>
      </c>
    </row>
    <row r="8435" spans="2:4" hidden="1" outlineLevel="1" x14ac:dyDescent="0.5">
      <c r="B8435" s="5">
        <v>8376</v>
      </c>
      <c r="C8435" s="5">
        <f t="shared" ca="1" si="267"/>
        <v>0.67919439684053606</v>
      </c>
      <c r="D8435" s="5">
        <f t="shared" ca="1" si="268"/>
        <v>-560</v>
      </c>
    </row>
    <row r="8436" spans="2:4" hidden="1" outlineLevel="1" x14ac:dyDescent="0.5">
      <c r="B8436" s="5">
        <v>8377</v>
      </c>
      <c r="C8436" s="5">
        <f t="shared" ca="1" si="267"/>
        <v>0.77102932194646245</v>
      </c>
      <c r="D8436" s="5">
        <f t="shared" ca="1" si="268"/>
        <v>-1060</v>
      </c>
    </row>
    <row r="8437" spans="2:4" hidden="1" outlineLevel="1" x14ac:dyDescent="0.5">
      <c r="B8437" s="5">
        <v>8378</v>
      </c>
      <c r="C8437" s="5">
        <f t="shared" ca="1" si="267"/>
        <v>7.8454257203208755E-4</v>
      </c>
      <c r="D8437" s="5">
        <f t="shared" ca="1" si="268"/>
        <v>1500</v>
      </c>
    </row>
    <row r="8438" spans="2:4" hidden="1" outlineLevel="1" x14ac:dyDescent="0.5">
      <c r="B8438" s="5">
        <v>8379</v>
      </c>
      <c r="C8438" s="5">
        <f t="shared" ca="1" si="267"/>
        <v>0.62703143761005242</v>
      </c>
      <c r="D8438" s="5">
        <f t="shared" ca="1" si="268"/>
        <v>-560</v>
      </c>
    </row>
    <row r="8439" spans="2:4" hidden="1" outlineLevel="1" x14ac:dyDescent="0.5">
      <c r="B8439" s="5">
        <v>8380</v>
      </c>
      <c r="C8439" s="5">
        <f t="shared" ca="1" si="267"/>
        <v>0.66622925655823906</v>
      </c>
      <c r="D8439" s="5">
        <f t="shared" ca="1" si="268"/>
        <v>-560</v>
      </c>
    </row>
    <row r="8440" spans="2:4" hidden="1" outlineLevel="1" x14ac:dyDescent="0.5">
      <c r="B8440" s="5">
        <v>8381</v>
      </c>
      <c r="C8440" s="5">
        <f t="shared" ca="1" si="267"/>
        <v>0.69525291170929571</v>
      </c>
      <c r="D8440" s="5">
        <f t="shared" ca="1" si="268"/>
        <v>-560</v>
      </c>
    </row>
    <row r="8441" spans="2:4" hidden="1" outlineLevel="1" x14ac:dyDescent="0.5">
      <c r="B8441" s="5">
        <v>8382</v>
      </c>
      <c r="C8441" s="5">
        <f t="shared" ca="1" si="267"/>
        <v>0.64099298833493001</v>
      </c>
      <c r="D8441" s="5">
        <f t="shared" ca="1" si="268"/>
        <v>-560</v>
      </c>
    </row>
    <row r="8442" spans="2:4" hidden="1" outlineLevel="1" x14ac:dyDescent="0.5">
      <c r="B8442" s="5">
        <v>8383</v>
      </c>
      <c r="C8442" s="5">
        <f t="shared" ca="1" si="267"/>
        <v>6.2051334721903828E-2</v>
      </c>
      <c r="D8442" s="5">
        <f t="shared" ca="1" si="268"/>
        <v>1500</v>
      </c>
    </row>
    <row r="8443" spans="2:4" hidden="1" outlineLevel="1" x14ac:dyDescent="0.5">
      <c r="B8443" s="5">
        <v>8384</v>
      </c>
      <c r="C8443" s="5">
        <f t="shared" ca="1" si="267"/>
        <v>0.69487925423821251</v>
      </c>
      <c r="D8443" s="5">
        <f t="shared" ca="1" si="268"/>
        <v>-560</v>
      </c>
    </row>
    <row r="8444" spans="2:4" hidden="1" outlineLevel="1" x14ac:dyDescent="0.5">
      <c r="B8444" s="5">
        <v>8385</v>
      </c>
      <c r="C8444" s="5">
        <f t="shared" ref="C8444:C8507" ca="1" si="269">RAND()</f>
        <v>0.14213710000467406</v>
      </c>
      <c r="D8444" s="5">
        <f t="shared" ref="D8444:D8507" ca="1" si="270">IF(C8444&lt;$H$60,$G$60,IF(C8444&lt;$H$61,$G$61,IF(C8444&lt;$H$62,$G$62,IF(C8444&lt;$H$63,$G$63,IF(C8444&lt;$H$64,$G$64,$G$65)))))</f>
        <v>1500</v>
      </c>
    </row>
    <row r="8445" spans="2:4" hidden="1" outlineLevel="1" x14ac:dyDescent="0.5">
      <c r="B8445" s="5">
        <v>8386</v>
      </c>
      <c r="C8445" s="5">
        <f t="shared" ca="1" si="269"/>
        <v>0.24415738554759892</v>
      </c>
      <c r="D8445" s="5">
        <f t="shared" ca="1" si="270"/>
        <v>980</v>
      </c>
    </row>
    <row r="8446" spans="2:4" hidden="1" outlineLevel="1" x14ac:dyDescent="0.5">
      <c r="B8446" s="5">
        <v>8387</v>
      </c>
      <c r="C8446" s="5">
        <f t="shared" ca="1" si="269"/>
        <v>0.74649825100846112</v>
      </c>
      <c r="D8446" s="5">
        <f t="shared" ca="1" si="270"/>
        <v>-1060</v>
      </c>
    </row>
    <row r="8447" spans="2:4" hidden="1" outlineLevel="1" x14ac:dyDescent="0.5">
      <c r="B8447" s="5">
        <v>8388</v>
      </c>
      <c r="C8447" s="5">
        <f t="shared" ca="1" si="269"/>
        <v>0.7771265077220747</v>
      </c>
      <c r="D8447" s="5">
        <f t="shared" ca="1" si="270"/>
        <v>-1060</v>
      </c>
    </row>
    <row r="8448" spans="2:4" hidden="1" outlineLevel="1" x14ac:dyDescent="0.5">
      <c r="B8448" s="5">
        <v>8389</v>
      </c>
      <c r="C8448" s="5">
        <f t="shared" ca="1" si="269"/>
        <v>0.94346851771458395</v>
      </c>
      <c r="D8448" s="5">
        <f t="shared" ca="1" si="270"/>
        <v>-1560</v>
      </c>
    </row>
    <row r="8449" spans="2:4" hidden="1" outlineLevel="1" x14ac:dyDescent="0.5">
      <c r="B8449" s="5">
        <v>8390</v>
      </c>
      <c r="C8449" s="5">
        <f t="shared" ca="1" si="269"/>
        <v>0.31574115357220189</v>
      </c>
      <c r="D8449" s="5">
        <f t="shared" ca="1" si="270"/>
        <v>980</v>
      </c>
    </row>
    <row r="8450" spans="2:4" hidden="1" outlineLevel="1" x14ac:dyDescent="0.5">
      <c r="B8450" s="5">
        <v>8391</v>
      </c>
      <c r="C8450" s="5">
        <f t="shared" ca="1" si="269"/>
        <v>1.879509829902215E-2</v>
      </c>
      <c r="D8450" s="5">
        <f t="shared" ca="1" si="270"/>
        <v>1500</v>
      </c>
    </row>
    <row r="8451" spans="2:4" hidden="1" outlineLevel="1" x14ac:dyDescent="0.5">
      <c r="B8451" s="5">
        <v>8392</v>
      </c>
      <c r="C8451" s="5">
        <f t="shared" ca="1" si="269"/>
        <v>0.60919753487716366</v>
      </c>
      <c r="D8451" s="5">
        <f t="shared" ca="1" si="270"/>
        <v>-560</v>
      </c>
    </row>
    <row r="8452" spans="2:4" hidden="1" outlineLevel="1" x14ac:dyDescent="0.5">
      <c r="B8452" s="5">
        <v>8393</v>
      </c>
      <c r="C8452" s="5">
        <f t="shared" ca="1" si="269"/>
        <v>0.37186171131635659</v>
      </c>
      <c r="D8452" s="5">
        <f t="shared" ca="1" si="270"/>
        <v>460</v>
      </c>
    </row>
    <row r="8453" spans="2:4" hidden="1" outlineLevel="1" x14ac:dyDescent="0.5">
      <c r="B8453" s="5">
        <v>8394</v>
      </c>
      <c r="C8453" s="5">
        <f t="shared" ca="1" si="269"/>
        <v>0.20478520473881379</v>
      </c>
      <c r="D8453" s="5">
        <f t="shared" ca="1" si="270"/>
        <v>980</v>
      </c>
    </row>
    <row r="8454" spans="2:4" hidden="1" outlineLevel="1" x14ac:dyDescent="0.5">
      <c r="B8454" s="5">
        <v>8395</v>
      </c>
      <c r="C8454" s="5">
        <f t="shared" ca="1" si="269"/>
        <v>0.30447911448368548</v>
      </c>
      <c r="D8454" s="5">
        <f t="shared" ca="1" si="270"/>
        <v>980</v>
      </c>
    </row>
    <row r="8455" spans="2:4" hidden="1" outlineLevel="1" x14ac:dyDescent="0.5">
      <c r="B8455" s="5">
        <v>8396</v>
      </c>
      <c r="C8455" s="5">
        <f t="shared" ca="1" si="269"/>
        <v>0.77654756622567478</v>
      </c>
      <c r="D8455" s="5">
        <f t="shared" ca="1" si="270"/>
        <v>-1060</v>
      </c>
    </row>
    <row r="8456" spans="2:4" hidden="1" outlineLevel="1" x14ac:dyDescent="0.5">
      <c r="B8456" s="5">
        <v>8397</v>
      </c>
      <c r="C8456" s="5">
        <f t="shared" ca="1" si="269"/>
        <v>0.76003957688004775</v>
      </c>
      <c r="D8456" s="5">
        <f t="shared" ca="1" si="270"/>
        <v>-1060</v>
      </c>
    </row>
    <row r="8457" spans="2:4" hidden="1" outlineLevel="1" x14ac:dyDescent="0.5">
      <c r="B8457" s="5">
        <v>8398</v>
      </c>
      <c r="C8457" s="5">
        <f t="shared" ca="1" si="269"/>
        <v>0.94766691854853946</v>
      </c>
      <c r="D8457" s="5">
        <f t="shared" ca="1" si="270"/>
        <v>-1560</v>
      </c>
    </row>
    <row r="8458" spans="2:4" hidden="1" outlineLevel="1" x14ac:dyDescent="0.5">
      <c r="B8458" s="5">
        <v>8399</v>
      </c>
      <c r="C8458" s="5">
        <f t="shared" ca="1" si="269"/>
        <v>0.27911016286156376</v>
      </c>
      <c r="D8458" s="5">
        <f t="shared" ca="1" si="270"/>
        <v>980</v>
      </c>
    </row>
    <row r="8459" spans="2:4" hidden="1" outlineLevel="1" x14ac:dyDescent="0.5">
      <c r="B8459" s="5">
        <v>8400</v>
      </c>
      <c r="C8459" s="5">
        <f t="shared" ca="1" si="269"/>
        <v>6.325167640152074E-2</v>
      </c>
      <c r="D8459" s="5">
        <f t="shared" ca="1" si="270"/>
        <v>1500</v>
      </c>
    </row>
    <row r="8460" spans="2:4" hidden="1" outlineLevel="1" x14ac:dyDescent="0.5">
      <c r="B8460" s="5">
        <v>8401</v>
      </c>
      <c r="C8460" s="5">
        <f t="shared" ca="1" si="269"/>
        <v>0.91945121520839102</v>
      </c>
      <c r="D8460" s="5">
        <f t="shared" ca="1" si="270"/>
        <v>-1560</v>
      </c>
    </row>
    <row r="8461" spans="2:4" hidden="1" outlineLevel="1" x14ac:dyDescent="0.5">
      <c r="B8461" s="5">
        <v>8402</v>
      </c>
      <c r="C8461" s="5">
        <f t="shared" ca="1" si="269"/>
        <v>0.34498554914905988</v>
      </c>
      <c r="D8461" s="5">
        <f t="shared" ca="1" si="270"/>
        <v>460</v>
      </c>
    </row>
    <row r="8462" spans="2:4" hidden="1" outlineLevel="1" x14ac:dyDescent="0.5">
      <c r="B8462" s="5">
        <v>8403</v>
      </c>
      <c r="C8462" s="5">
        <f t="shared" ca="1" si="269"/>
        <v>0.87170758080454447</v>
      </c>
      <c r="D8462" s="5">
        <f t="shared" ca="1" si="270"/>
        <v>-1060</v>
      </c>
    </row>
    <row r="8463" spans="2:4" hidden="1" outlineLevel="1" x14ac:dyDescent="0.5">
      <c r="B8463" s="5">
        <v>8404</v>
      </c>
      <c r="C8463" s="5">
        <f t="shared" ca="1" si="269"/>
        <v>0.83933843128514685</v>
      </c>
      <c r="D8463" s="5">
        <f t="shared" ca="1" si="270"/>
        <v>-1060</v>
      </c>
    </row>
    <row r="8464" spans="2:4" hidden="1" outlineLevel="1" x14ac:dyDescent="0.5">
      <c r="B8464" s="5">
        <v>8405</v>
      </c>
      <c r="C8464" s="5">
        <f t="shared" ca="1" si="269"/>
        <v>0.49186643661820684</v>
      </c>
      <c r="D8464" s="5">
        <f t="shared" ca="1" si="270"/>
        <v>460</v>
      </c>
    </row>
    <row r="8465" spans="2:4" hidden="1" outlineLevel="1" x14ac:dyDescent="0.5">
      <c r="B8465" s="5">
        <v>8406</v>
      </c>
      <c r="C8465" s="5">
        <f t="shared" ca="1" si="269"/>
        <v>0.15034821275564847</v>
      </c>
      <c r="D8465" s="5">
        <f t="shared" ca="1" si="270"/>
        <v>1500</v>
      </c>
    </row>
    <row r="8466" spans="2:4" hidden="1" outlineLevel="1" x14ac:dyDescent="0.5">
      <c r="B8466" s="5">
        <v>8407</v>
      </c>
      <c r="C8466" s="5">
        <f t="shared" ca="1" si="269"/>
        <v>0.95682739748108947</v>
      </c>
      <c r="D8466" s="5">
        <f t="shared" ca="1" si="270"/>
        <v>-1560</v>
      </c>
    </row>
    <row r="8467" spans="2:4" hidden="1" outlineLevel="1" x14ac:dyDescent="0.5">
      <c r="B8467" s="5">
        <v>8408</v>
      </c>
      <c r="C8467" s="5">
        <f t="shared" ca="1" si="269"/>
        <v>0.89544674400933955</v>
      </c>
      <c r="D8467" s="5">
        <f t="shared" ca="1" si="270"/>
        <v>-1060</v>
      </c>
    </row>
    <row r="8468" spans="2:4" hidden="1" outlineLevel="1" x14ac:dyDescent="0.5">
      <c r="B8468" s="5">
        <v>8409</v>
      </c>
      <c r="C8468" s="5">
        <f t="shared" ca="1" si="269"/>
        <v>0.74937984898585208</v>
      </c>
      <c r="D8468" s="5">
        <f t="shared" ca="1" si="270"/>
        <v>-1060</v>
      </c>
    </row>
    <row r="8469" spans="2:4" hidden="1" outlineLevel="1" x14ac:dyDescent="0.5">
      <c r="B8469" s="5">
        <v>8410</v>
      </c>
      <c r="C8469" s="5">
        <f t="shared" ca="1" si="269"/>
        <v>0.30944208990813782</v>
      </c>
      <c r="D8469" s="5">
        <f t="shared" ca="1" si="270"/>
        <v>980</v>
      </c>
    </row>
    <row r="8470" spans="2:4" hidden="1" outlineLevel="1" x14ac:dyDescent="0.5">
      <c r="B8470" s="5">
        <v>8411</v>
      </c>
      <c r="C8470" s="5">
        <f t="shared" ca="1" si="269"/>
        <v>0.31863574833413089</v>
      </c>
      <c r="D8470" s="5">
        <f t="shared" ca="1" si="270"/>
        <v>980</v>
      </c>
    </row>
    <row r="8471" spans="2:4" hidden="1" outlineLevel="1" x14ac:dyDescent="0.5">
      <c r="B8471" s="5">
        <v>8412</v>
      </c>
      <c r="C8471" s="5">
        <f t="shared" ca="1" si="269"/>
        <v>0.28972534045803022</v>
      </c>
      <c r="D8471" s="5">
        <f t="shared" ca="1" si="270"/>
        <v>980</v>
      </c>
    </row>
    <row r="8472" spans="2:4" hidden="1" outlineLevel="1" x14ac:dyDescent="0.5">
      <c r="B8472" s="5">
        <v>8413</v>
      </c>
      <c r="C8472" s="5">
        <f t="shared" ca="1" si="269"/>
        <v>0.47529187597610445</v>
      </c>
      <c r="D8472" s="5">
        <f t="shared" ca="1" si="270"/>
        <v>460</v>
      </c>
    </row>
    <row r="8473" spans="2:4" hidden="1" outlineLevel="1" x14ac:dyDescent="0.5">
      <c r="B8473" s="5">
        <v>8414</v>
      </c>
      <c r="C8473" s="5">
        <f t="shared" ca="1" si="269"/>
        <v>0.50872147627971165</v>
      </c>
      <c r="D8473" s="5">
        <f t="shared" ca="1" si="270"/>
        <v>460</v>
      </c>
    </row>
    <row r="8474" spans="2:4" hidden="1" outlineLevel="1" x14ac:dyDescent="0.5">
      <c r="B8474" s="5">
        <v>8415</v>
      </c>
      <c r="C8474" s="5">
        <f t="shared" ca="1" si="269"/>
        <v>8.7251185049141977E-4</v>
      </c>
      <c r="D8474" s="5">
        <f t="shared" ca="1" si="270"/>
        <v>1500</v>
      </c>
    </row>
    <row r="8475" spans="2:4" hidden="1" outlineLevel="1" x14ac:dyDescent="0.5">
      <c r="B8475" s="5">
        <v>8416</v>
      </c>
      <c r="C8475" s="5">
        <f t="shared" ca="1" si="269"/>
        <v>0.75641457907761844</v>
      </c>
      <c r="D8475" s="5">
        <f t="shared" ca="1" si="270"/>
        <v>-1060</v>
      </c>
    </row>
    <row r="8476" spans="2:4" hidden="1" outlineLevel="1" x14ac:dyDescent="0.5">
      <c r="B8476" s="5">
        <v>8417</v>
      </c>
      <c r="C8476" s="5">
        <f t="shared" ca="1" si="269"/>
        <v>0.40543617491904982</v>
      </c>
      <c r="D8476" s="5">
        <f t="shared" ca="1" si="270"/>
        <v>460</v>
      </c>
    </row>
    <row r="8477" spans="2:4" hidden="1" outlineLevel="1" x14ac:dyDescent="0.5">
      <c r="B8477" s="5">
        <v>8418</v>
      </c>
      <c r="C8477" s="5">
        <f t="shared" ca="1" si="269"/>
        <v>0.46825622599554284</v>
      </c>
      <c r="D8477" s="5">
        <f t="shared" ca="1" si="270"/>
        <v>460</v>
      </c>
    </row>
    <row r="8478" spans="2:4" hidden="1" outlineLevel="1" x14ac:dyDescent="0.5">
      <c r="B8478" s="5">
        <v>8419</v>
      </c>
      <c r="C8478" s="5">
        <f t="shared" ca="1" si="269"/>
        <v>0.19379029024081706</v>
      </c>
      <c r="D8478" s="5">
        <f t="shared" ca="1" si="270"/>
        <v>980</v>
      </c>
    </row>
    <row r="8479" spans="2:4" hidden="1" outlineLevel="1" x14ac:dyDescent="0.5">
      <c r="B8479" s="5">
        <v>8420</v>
      </c>
      <c r="C8479" s="5">
        <f t="shared" ca="1" si="269"/>
        <v>0.69579071533657222</v>
      </c>
      <c r="D8479" s="5">
        <f t="shared" ca="1" si="270"/>
        <v>-560</v>
      </c>
    </row>
    <row r="8480" spans="2:4" hidden="1" outlineLevel="1" x14ac:dyDescent="0.5">
      <c r="B8480" s="5">
        <v>8421</v>
      </c>
      <c r="C8480" s="5">
        <f t="shared" ca="1" si="269"/>
        <v>0.56314633055843955</v>
      </c>
      <c r="D8480" s="5">
        <f t="shared" ca="1" si="270"/>
        <v>-560</v>
      </c>
    </row>
    <row r="8481" spans="2:4" hidden="1" outlineLevel="1" x14ac:dyDescent="0.5">
      <c r="B8481" s="5">
        <v>8422</v>
      </c>
      <c r="C8481" s="5">
        <f t="shared" ca="1" si="269"/>
        <v>0.91592331844695529</v>
      </c>
      <c r="D8481" s="5">
        <f t="shared" ca="1" si="270"/>
        <v>-1560</v>
      </c>
    </row>
    <row r="8482" spans="2:4" hidden="1" outlineLevel="1" x14ac:dyDescent="0.5">
      <c r="B8482" s="5">
        <v>8423</v>
      </c>
      <c r="C8482" s="5">
        <f t="shared" ca="1" si="269"/>
        <v>0.34129463557644468</v>
      </c>
      <c r="D8482" s="5">
        <f t="shared" ca="1" si="270"/>
        <v>460</v>
      </c>
    </row>
    <row r="8483" spans="2:4" hidden="1" outlineLevel="1" x14ac:dyDescent="0.5">
      <c r="B8483" s="5">
        <v>8424</v>
      </c>
      <c r="C8483" s="5">
        <f t="shared" ca="1" si="269"/>
        <v>0.58192937869494454</v>
      </c>
      <c r="D8483" s="5">
        <f t="shared" ca="1" si="270"/>
        <v>-560</v>
      </c>
    </row>
    <row r="8484" spans="2:4" hidden="1" outlineLevel="1" x14ac:dyDescent="0.5">
      <c r="B8484" s="5">
        <v>8425</v>
      </c>
      <c r="C8484" s="5">
        <f t="shared" ca="1" si="269"/>
        <v>0.15262217590657667</v>
      </c>
      <c r="D8484" s="5">
        <f t="shared" ca="1" si="270"/>
        <v>1500</v>
      </c>
    </row>
    <row r="8485" spans="2:4" hidden="1" outlineLevel="1" x14ac:dyDescent="0.5">
      <c r="B8485" s="5">
        <v>8426</v>
      </c>
      <c r="C8485" s="5">
        <f t="shared" ca="1" si="269"/>
        <v>0.62069589099386135</v>
      </c>
      <c r="D8485" s="5">
        <f t="shared" ca="1" si="270"/>
        <v>-560</v>
      </c>
    </row>
    <row r="8486" spans="2:4" hidden="1" outlineLevel="1" x14ac:dyDescent="0.5">
      <c r="B8486" s="5">
        <v>8427</v>
      </c>
      <c r="C8486" s="5">
        <f t="shared" ca="1" si="269"/>
        <v>0.27364525018109931</v>
      </c>
      <c r="D8486" s="5">
        <f t="shared" ca="1" si="270"/>
        <v>980</v>
      </c>
    </row>
    <row r="8487" spans="2:4" hidden="1" outlineLevel="1" x14ac:dyDescent="0.5">
      <c r="B8487" s="5">
        <v>8428</v>
      </c>
      <c r="C8487" s="5">
        <f t="shared" ca="1" si="269"/>
        <v>0.72471815143600071</v>
      </c>
      <c r="D8487" s="5">
        <f t="shared" ca="1" si="270"/>
        <v>-1060</v>
      </c>
    </row>
    <row r="8488" spans="2:4" hidden="1" outlineLevel="1" x14ac:dyDescent="0.5">
      <c r="B8488" s="5">
        <v>8429</v>
      </c>
      <c r="C8488" s="5">
        <f t="shared" ca="1" si="269"/>
        <v>0.20908960685464406</v>
      </c>
      <c r="D8488" s="5">
        <f t="shared" ca="1" si="270"/>
        <v>980</v>
      </c>
    </row>
    <row r="8489" spans="2:4" hidden="1" outlineLevel="1" x14ac:dyDescent="0.5">
      <c r="B8489" s="5">
        <v>8430</v>
      </c>
      <c r="C8489" s="5">
        <f t="shared" ca="1" si="269"/>
        <v>0.87545708238982023</v>
      </c>
      <c r="D8489" s="5">
        <f t="shared" ca="1" si="270"/>
        <v>-1060</v>
      </c>
    </row>
    <row r="8490" spans="2:4" hidden="1" outlineLevel="1" x14ac:dyDescent="0.5">
      <c r="B8490" s="5">
        <v>8431</v>
      </c>
      <c r="C8490" s="5">
        <f t="shared" ca="1" si="269"/>
        <v>0.13291787837845126</v>
      </c>
      <c r="D8490" s="5">
        <f t="shared" ca="1" si="270"/>
        <v>1500</v>
      </c>
    </row>
    <row r="8491" spans="2:4" hidden="1" outlineLevel="1" x14ac:dyDescent="0.5">
      <c r="B8491" s="5">
        <v>8432</v>
      </c>
      <c r="C8491" s="5">
        <f t="shared" ca="1" si="269"/>
        <v>0.85188025152144109</v>
      </c>
      <c r="D8491" s="5">
        <f t="shared" ca="1" si="270"/>
        <v>-1060</v>
      </c>
    </row>
    <row r="8492" spans="2:4" hidden="1" outlineLevel="1" x14ac:dyDescent="0.5">
      <c r="B8492" s="5">
        <v>8433</v>
      </c>
      <c r="C8492" s="5">
        <f t="shared" ca="1" si="269"/>
        <v>0.36077499307166605</v>
      </c>
      <c r="D8492" s="5">
        <f t="shared" ca="1" si="270"/>
        <v>460</v>
      </c>
    </row>
    <row r="8493" spans="2:4" hidden="1" outlineLevel="1" x14ac:dyDescent="0.5">
      <c r="B8493" s="5">
        <v>8434</v>
      </c>
      <c r="C8493" s="5">
        <f t="shared" ca="1" si="269"/>
        <v>0.46509499732325676</v>
      </c>
      <c r="D8493" s="5">
        <f t="shared" ca="1" si="270"/>
        <v>460</v>
      </c>
    </row>
    <row r="8494" spans="2:4" hidden="1" outlineLevel="1" x14ac:dyDescent="0.5">
      <c r="B8494" s="5">
        <v>8435</v>
      </c>
      <c r="C8494" s="5">
        <f t="shared" ca="1" si="269"/>
        <v>0.59013095061079313</v>
      </c>
      <c r="D8494" s="5">
        <f t="shared" ca="1" si="270"/>
        <v>-560</v>
      </c>
    </row>
    <row r="8495" spans="2:4" hidden="1" outlineLevel="1" x14ac:dyDescent="0.5">
      <c r="B8495" s="5">
        <v>8436</v>
      </c>
      <c r="C8495" s="5">
        <f t="shared" ca="1" si="269"/>
        <v>0.75794353588906016</v>
      </c>
      <c r="D8495" s="5">
        <f t="shared" ca="1" si="270"/>
        <v>-1060</v>
      </c>
    </row>
    <row r="8496" spans="2:4" hidden="1" outlineLevel="1" x14ac:dyDescent="0.5">
      <c r="B8496" s="5">
        <v>8437</v>
      </c>
      <c r="C8496" s="5">
        <f t="shared" ca="1" si="269"/>
        <v>0.51926727483676571</v>
      </c>
      <c r="D8496" s="5">
        <f t="shared" ca="1" si="270"/>
        <v>460</v>
      </c>
    </row>
    <row r="8497" spans="2:4" hidden="1" outlineLevel="1" x14ac:dyDescent="0.5">
      <c r="B8497" s="5">
        <v>8438</v>
      </c>
      <c r="C8497" s="5">
        <f t="shared" ca="1" si="269"/>
        <v>0.54311296010248022</v>
      </c>
      <c r="D8497" s="5">
        <f t="shared" ca="1" si="270"/>
        <v>460</v>
      </c>
    </row>
    <row r="8498" spans="2:4" hidden="1" outlineLevel="1" x14ac:dyDescent="0.5">
      <c r="B8498" s="5">
        <v>8439</v>
      </c>
      <c r="C8498" s="5">
        <f t="shared" ca="1" si="269"/>
        <v>0.94655918315759946</v>
      </c>
      <c r="D8498" s="5">
        <f t="shared" ca="1" si="270"/>
        <v>-1560</v>
      </c>
    </row>
    <row r="8499" spans="2:4" hidden="1" outlineLevel="1" x14ac:dyDescent="0.5">
      <c r="B8499" s="5">
        <v>8440</v>
      </c>
      <c r="C8499" s="5">
        <f t="shared" ca="1" si="269"/>
        <v>0.12725478552019953</v>
      </c>
      <c r="D8499" s="5">
        <f t="shared" ca="1" si="270"/>
        <v>1500</v>
      </c>
    </row>
    <row r="8500" spans="2:4" hidden="1" outlineLevel="1" x14ac:dyDescent="0.5">
      <c r="B8500" s="5">
        <v>8441</v>
      </c>
      <c r="C8500" s="5">
        <f t="shared" ca="1" si="269"/>
        <v>0.41305560975118982</v>
      </c>
      <c r="D8500" s="5">
        <f t="shared" ca="1" si="270"/>
        <v>460</v>
      </c>
    </row>
    <row r="8501" spans="2:4" hidden="1" outlineLevel="1" x14ac:dyDescent="0.5">
      <c r="B8501" s="5">
        <v>8442</v>
      </c>
      <c r="C8501" s="5">
        <f t="shared" ca="1" si="269"/>
        <v>4.1687470758101419E-2</v>
      </c>
      <c r="D8501" s="5">
        <f t="shared" ca="1" si="270"/>
        <v>1500</v>
      </c>
    </row>
    <row r="8502" spans="2:4" hidden="1" outlineLevel="1" x14ac:dyDescent="0.5">
      <c r="B8502" s="5">
        <v>8443</v>
      </c>
      <c r="C8502" s="5">
        <f t="shared" ca="1" si="269"/>
        <v>0.87262422365544501</v>
      </c>
      <c r="D8502" s="5">
        <f t="shared" ca="1" si="270"/>
        <v>-1060</v>
      </c>
    </row>
    <row r="8503" spans="2:4" hidden="1" outlineLevel="1" x14ac:dyDescent="0.5">
      <c r="B8503" s="5">
        <v>8444</v>
      </c>
      <c r="C8503" s="5">
        <f t="shared" ca="1" si="269"/>
        <v>0.25996936411605487</v>
      </c>
      <c r="D8503" s="5">
        <f t="shared" ca="1" si="270"/>
        <v>980</v>
      </c>
    </row>
    <row r="8504" spans="2:4" hidden="1" outlineLevel="1" x14ac:dyDescent="0.5">
      <c r="B8504" s="5">
        <v>8445</v>
      </c>
      <c r="C8504" s="5">
        <f t="shared" ca="1" si="269"/>
        <v>0.89526912892483534</v>
      </c>
      <c r="D8504" s="5">
        <f t="shared" ca="1" si="270"/>
        <v>-1060</v>
      </c>
    </row>
    <row r="8505" spans="2:4" hidden="1" outlineLevel="1" x14ac:dyDescent="0.5">
      <c r="B8505" s="5">
        <v>8446</v>
      </c>
      <c r="C8505" s="5">
        <f t="shared" ca="1" si="269"/>
        <v>0.54713903372101902</v>
      </c>
      <c r="D8505" s="5">
        <f t="shared" ca="1" si="270"/>
        <v>460</v>
      </c>
    </row>
    <row r="8506" spans="2:4" hidden="1" outlineLevel="1" x14ac:dyDescent="0.5">
      <c r="B8506" s="5">
        <v>8447</v>
      </c>
      <c r="C8506" s="5">
        <f t="shared" ca="1" si="269"/>
        <v>0.42851614408955307</v>
      </c>
      <c r="D8506" s="5">
        <f t="shared" ca="1" si="270"/>
        <v>460</v>
      </c>
    </row>
    <row r="8507" spans="2:4" hidden="1" outlineLevel="1" x14ac:dyDescent="0.5">
      <c r="B8507" s="5">
        <v>8448</v>
      </c>
      <c r="C8507" s="5">
        <f t="shared" ca="1" si="269"/>
        <v>0.147469219333493</v>
      </c>
      <c r="D8507" s="5">
        <f t="shared" ca="1" si="270"/>
        <v>1500</v>
      </c>
    </row>
    <row r="8508" spans="2:4" hidden="1" outlineLevel="1" x14ac:dyDescent="0.5">
      <c r="B8508" s="5">
        <v>8449</v>
      </c>
      <c r="C8508" s="5">
        <f t="shared" ref="C8508:C8571" ca="1" si="271">RAND()</f>
        <v>0.24849517589698122</v>
      </c>
      <c r="D8508" s="5">
        <f t="shared" ref="D8508:D8571" ca="1" si="272">IF(C8508&lt;$H$60,$G$60,IF(C8508&lt;$H$61,$G$61,IF(C8508&lt;$H$62,$G$62,IF(C8508&lt;$H$63,$G$63,IF(C8508&lt;$H$64,$G$64,$G$65)))))</f>
        <v>980</v>
      </c>
    </row>
    <row r="8509" spans="2:4" hidden="1" outlineLevel="1" x14ac:dyDescent="0.5">
      <c r="B8509" s="5">
        <v>8450</v>
      </c>
      <c r="C8509" s="5">
        <f t="shared" ca="1" si="271"/>
        <v>0.55018251614881863</v>
      </c>
      <c r="D8509" s="5">
        <f t="shared" ca="1" si="272"/>
        <v>460</v>
      </c>
    </row>
    <row r="8510" spans="2:4" hidden="1" outlineLevel="1" x14ac:dyDescent="0.5">
      <c r="B8510" s="5">
        <v>8451</v>
      </c>
      <c r="C8510" s="5">
        <f t="shared" ca="1" si="271"/>
        <v>0.9997895888625512</v>
      </c>
      <c r="D8510" s="5">
        <f t="shared" ca="1" si="272"/>
        <v>-1560</v>
      </c>
    </row>
    <row r="8511" spans="2:4" hidden="1" outlineLevel="1" x14ac:dyDescent="0.5">
      <c r="B8511" s="5">
        <v>8452</v>
      </c>
      <c r="C8511" s="5">
        <f t="shared" ca="1" si="271"/>
        <v>0.56872915362813747</v>
      </c>
      <c r="D8511" s="5">
        <f t="shared" ca="1" si="272"/>
        <v>-560</v>
      </c>
    </row>
    <row r="8512" spans="2:4" hidden="1" outlineLevel="1" x14ac:dyDescent="0.5">
      <c r="B8512" s="5">
        <v>8453</v>
      </c>
      <c r="C8512" s="5">
        <f t="shared" ca="1" si="271"/>
        <v>3.1153406566267638E-2</v>
      </c>
      <c r="D8512" s="5">
        <f t="shared" ca="1" si="272"/>
        <v>1500</v>
      </c>
    </row>
    <row r="8513" spans="2:4" hidden="1" outlineLevel="1" x14ac:dyDescent="0.5">
      <c r="B8513" s="5">
        <v>8454</v>
      </c>
      <c r="C8513" s="5">
        <f t="shared" ca="1" si="271"/>
        <v>0.45160280102923245</v>
      </c>
      <c r="D8513" s="5">
        <f t="shared" ca="1" si="272"/>
        <v>460</v>
      </c>
    </row>
    <row r="8514" spans="2:4" hidden="1" outlineLevel="1" x14ac:dyDescent="0.5">
      <c r="B8514" s="5">
        <v>8455</v>
      </c>
      <c r="C8514" s="5">
        <f t="shared" ca="1" si="271"/>
        <v>0.71017106261315144</v>
      </c>
      <c r="D8514" s="5">
        <f t="shared" ca="1" si="272"/>
        <v>-560</v>
      </c>
    </row>
    <row r="8515" spans="2:4" hidden="1" outlineLevel="1" x14ac:dyDescent="0.5">
      <c r="B8515" s="5">
        <v>8456</v>
      </c>
      <c r="C8515" s="5">
        <f t="shared" ca="1" si="271"/>
        <v>0.10342310041338887</v>
      </c>
      <c r="D8515" s="5">
        <f t="shared" ca="1" si="272"/>
        <v>1500</v>
      </c>
    </row>
    <row r="8516" spans="2:4" hidden="1" outlineLevel="1" x14ac:dyDescent="0.5">
      <c r="B8516" s="5">
        <v>8457</v>
      </c>
      <c r="C8516" s="5">
        <f t="shared" ca="1" si="271"/>
        <v>0.1917780903534293</v>
      </c>
      <c r="D8516" s="5">
        <f t="shared" ca="1" si="272"/>
        <v>980</v>
      </c>
    </row>
    <row r="8517" spans="2:4" hidden="1" outlineLevel="1" x14ac:dyDescent="0.5">
      <c r="B8517" s="5">
        <v>8458</v>
      </c>
      <c r="C8517" s="5">
        <f t="shared" ca="1" si="271"/>
        <v>0.78657976224366344</v>
      </c>
      <c r="D8517" s="5">
        <f t="shared" ca="1" si="272"/>
        <v>-1060</v>
      </c>
    </row>
    <row r="8518" spans="2:4" hidden="1" outlineLevel="1" x14ac:dyDescent="0.5">
      <c r="B8518" s="5">
        <v>8459</v>
      </c>
      <c r="C8518" s="5">
        <f t="shared" ca="1" si="271"/>
        <v>9.5355118074518241E-2</v>
      </c>
      <c r="D8518" s="5">
        <f t="shared" ca="1" si="272"/>
        <v>1500</v>
      </c>
    </row>
    <row r="8519" spans="2:4" hidden="1" outlineLevel="1" x14ac:dyDescent="0.5">
      <c r="B8519" s="5">
        <v>8460</v>
      </c>
      <c r="C8519" s="5">
        <f t="shared" ca="1" si="271"/>
        <v>3.5943200112836804E-2</v>
      </c>
      <c r="D8519" s="5">
        <f t="shared" ca="1" si="272"/>
        <v>1500</v>
      </c>
    </row>
    <row r="8520" spans="2:4" hidden="1" outlineLevel="1" x14ac:dyDescent="0.5">
      <c r="B8520" s="5">
        <v>8461</v>
      </c>
      <c r="C8520" s="5">
        <f t="shared" ca="1" si="271"/>
        <v>0.90923331334684232</v>
      </c>
      <c r="D8520" s="5">
        <f t="shared" ca="1" si="272"/>
        <v>-1560</v>
      </c>
    </row>
    <row r="8521" spans="2:4" hidden="1" outlineLevel="1" x14ac:dyDescent="0.5">
      <c r="B8521" s="5">
        <v>8462</v>
      </c>
      <c r="C8521" s="5">
        <f t="shared" ca="1" si="271"/>
        <v>0.37041995504100023</v>
      </c>
      <c r="D8521" s="5">
        <f t="shared" ca="1" si="272"/>
        <v>460</v>
      </c>
    </row>
    <row r="8522" spans="2:4" hidden="1" outlineLevel="1" x14ac:dyDescent="0.5">
      <c r="B8522" s="5">
        <v>8463</v>
      </c>
      <c r="C8522" s="5">
        <f t="shared" ca="1" si="271"/>
        <v>0.20354531918792274</v>
      </c>
      <c r="D8522" s="5">
        <f t="shared" ca="1" si="272"/>
        <v>980</v>
      </c>
    </row>
    <row r="8523" spans="2:4" hidden="1" outlineLevel="1" x14ac:dyDescent="0.5">
      <c r="B8523" s="5">
        <v>8464</v>
      </c>
      <c r="C8523" s="5">
        <f t="shared" ca="1" si="271"/>
        <v>2.8044082620561794E-2</v>
      </c>
      <c r="D8523" s="5">
        <f t="shared" ca="1" si="272"/>
        <v>1500</v>
      </c>
    </row>
    <row r="8524" spans="2:4" hidden="1" outlineLevel="1" x14ac:dyDescent="0.5">
      <c r="B8524" s="5">
        <v>8465</v>
      </c>
      <c r="C8524" s="5">
        <f t="shared" ca="1" si="271"/>
        <v>0.53107998377634724</v>
      </c>
      <c r="D8524" s="5">
        <f t="shared" ca="1" si="272"/>
        <v>460</v>
      </c>
    </row>
    <row r="8525" spans="2:4" hidden="1" outlineLevel="1" x14ac:dyDescent="0.5">
      <c r="B8525" s="5">
        <v>8466</v>
      </c>
      <c r="C8525" s="5">
        <f t="shared" ca="1" si="271"/>
        <v>3.9832084372375398E-3</v>
      </c>
      <c r="D8525" s="5">
        <f t="shared" ca="1" si="272"/>
        <v>1500</v>
      </c>
    </row>
    <row r="8526" spans="2:4" hidden="1" outlineLevel="1" x14ac:dyDescent="0.5">
      <c r="B8526" s="5">
        <v>8467</v>
      </c>
      <c r="C8526" s="5">
        <f t="shared" ca="1" si="271"/>
        <v>0.62208526105053619</v>
      </c>
      <c r="D8526" s="5">
        <f t="shared" ca="1" si="272"/>
        <v>-560</v>
      </c>
    </row>
    <row r="8527" spans="2:4" hidden="1" outlineLevel="1" x14ac:dyDescent="0.5">
      <c r="B8527" s="5">
        <v>8468</v>
      </c>
      <c r="C8527" s="5">
        <f t="shared" ca="1" si="271"/>
        <v>0.76061413234291941</v>
      </c>
      <c r="D8527" s="5">
        <f t="shared" ca="1" si="272"/>
        <v>-1060</v>
      </c>
    </row>
    <row r="8528" spans="2:4" hidden="1" outlineLevel="1" x14ac:dyDescent="0.5">
      <c r="B8528" s="5">
        <v>8469</v>
      </c>
      <c r="C8528" s="5">
        <f t="shared" ca="1" si="271"/>
        <v>9.5337620448728178E-2</v>
      </c>
      <c r="D8528" s="5">
        <f t="shared" ca="1" si="272"/>
        <v>1500</v>
      </c>
    </row>
    <row r="8529" spans="2:4" hidden="1" outlineLevel="1" x14ac:dyDescent="0.5">
      <c r="B8529" s="5">
        <v>8470</v>
      </c>
      <c r="C8529" s="5">
        <f t="shared" ca="1" si="271"/>
        <v>0.45552360560702265</v>
      </c>
      <c r="D8529" s="5">
        <f t="shared" ca="1" si="272"/>
        <v>460</v>
      </c>
    </row>
    <row r="8530" spans="2:4" hidden="1" outlineLevel="1" x14ac:dyDescent="0.5">
      <c r="B8530" s="5">
        <v>8471</v>
      </c>
      <c r="C8530" s="5">
        <f t="shared" ca="1" si="271"/>
        <v>0.11880769789501799</v>
      </c>
      <c r="D8530" s="5">
        <f t="shared" ca="1" si="272"/>
        <v>1500</v>
      </c>
    </row>
    <row r="8531" spans="2:4" hidden="1" outlineLevel="1" x14ac:dyDescent="0.5">
      <c r="B8531" s="5">
        <v>8472</v>
      </c>
      <c r="C8531" s="5">
        <f t="shared" ca="1" si="271"/>
        <v>0.46951863330540122</v>
      </c>
      <c r="D8531" s="5">
        <f t="shared" ca="1" si="272"/>
        <v>460</v>
      </c>
    </row>
    <row r="8532" spans="2:4" hidden="1" outlineLevel="1" x14ac:dyDescent="0.5">
      <c r="B8532" s="5">
        <v>8473</v>
      </c>
      <c r="C8532" s="5">
        <f t="shared" ca="1" si="271"/>
        <v>0.59417771866065094</v>
      </c>
      <c r="D8532" s="5">
        <f t="shared" ca="1" si="272"/>
        <v>-560</v>
      </c>
    </row>
    <row r="8533" spans="2:4" hidden="1" outlineLevel="1" x14ac:dyDescent="0.5">
      <c r="B8533" s="5">
        <v>8474</v>
      </c>
      <c r="C8533" s="5">
        <f t="shared" ca="1" si="271"/>
        <v>0.58456277488540664</v>
      </c>
      <c r="D8533" s="5">
        <f t="shared" ca="1" si="272"/>
        <v>-560</v>
      </c>
    </row>
    <row r="8534" spans="2:4" hidden="1" outlineLevel="1" x14ac:dyDescent="0.5">
      <c r="B8534" s="5">
        <v>8475</v>
      </c>
      <c r="C8534" s="5">
        <f t="shared" ca="1" si="271"/>
        <v>0.70273542538830103</v>
      </c>
      <c r="D8534" s="5">
        <f t="shared" ca="1" si="272"/>
        <v>-560</v>
      </c>
    </row>
    <row r="8535" spans="2:4" hidden="1" outlineLevel="1" x14ac:dyDescent="0.5">
      <c r="B8535" s="5">
        <v>8476</v>
      </c>
      <c r="C8535" s="5">
        <f t="shared" ca="1" si="271"/>
        <v>0.45920383664856956</v>
      </c>
      <c r="D8535" s="5">
        <f t="shared" ca="1" si="272"/>
        <v>460</v>
      </c>
    </row>
    <row r="8536" spans="2:4" hidden="1" outlineLevel="1" x14ac:dyDescent="0.5">
      <c r="B8536" s="5">
        <v>8477</v>
      </c>
      <c r="C8536" s="5">
        <f t="shared" ca="1" si="271"/>
        <v>0.88990205826006885</v>
      </c>
      <c r="D8536" s="5">
        <f t="shared" ca="1" si="272"/>
        <v>-1060</v>
      </c>
    </row>
    <row r="8537" spans="2:4" hidden="1" outlineLevel="1" x14ac:dyDescent="0.5">
      <c r="B8537" s="5">
        <v>8478</v>
      </c>
      <c r="C8537" s="5">
        <f t="shared" ca="1" si="271"/>
        <v>0.59832478041969794</v>
      </c>
      <c r="D8537" s="5">
        <f t="shared" ca="1" si="272"/>
        <v>-560</v>
      </c>
    </row>
    <row r="8538" spans="2:4" hidden="1" outlineLevel="1" x14ac:dyDescent="0.5">
      <c r="B8538" s="5">
        <v>8479</v>
      </c>
      <c r="C8538" s="5">
        <f t="shared" ca="1" si="271"/>
        <v>0.68041637714806658</v>
      </c>
      <c r="D8538" s="5">
        <f t="shared" ca="1" si="272"/>
        <v>-560</v>
      </c>
    </row>
    <row r="8539" spans="2:4" hidden="1" outlineLevel="1" x14ac:dyDescent="0.5">
      <c r="B8539" s="5">
        <v>8480</v>
      </c>
      <c r="C8539" s="5">
        <f t="shared" ca="1" si="271"/>
        <v>0.19503975978605648</v>
      </c>
      <c r="D8539" s="5">
        <f t="shared" ca="1" si="272"/>
        <v>980</v>
      </c>
    </row>
    <row r="8540" spans="2:4" hidden="1" outlineLevel="1" x14ac:dyDescent="0.5">
      <c r="B8540" s="5">
        <v>8481</v>
      </c>
      <c r="C8540" s="5">
        <f t="shared" ca="1" si="271"/>
        <v>0.46817960297274563</v>
      </c>
      <c r="D8540" s="5">
        <f t="shared" ca="1" si="272"/>
        <v>460</v>
      </c>
    </row>
    <row r="8541" spans="2:4" hidden="1" outlineLevel="1" x14ac:dyDescent="0.5">
      <c r="B8541" s="5">
        <v>8482</v>
      </c>
      <c r="C8541" s="5">
        <f t="shared" ca="1" si="271"/>
        <v>0.54107278469647135</v>
      </c>
      <c r="D8541" s="5">
        <f t="shared" ca="1" si="272"/>
        <v>460</v>
      </c>
    </row>
    <row r="8542" spans="2:4" hidden="1" outlineLevel="1" x14ac:dyDescent="0.5">
      <c r="B8542" s="5">
        <v>8483</v>
      </c>
      <c r="C8542" s="5">
        <f t="shared" ca="1" si="271"/>
        <v>0.20274361693576826</v>
      </c>
      <c r="D8542" s="5">
        <f t="shared" ca="1" si="272"/>
        <v>980</v>
      </c>
    </row>
    <row r="8543" spans="2:4" hidden="1" outlineLevel="1" x14ac:dyDescent="0.5">
      <c r="B8543" s="5">
        <v>8484</v>
      </c>
      <c r="C8543" s="5">
        <f t="shared" ca="1" si="271"/>
        <v>0.3241847616009963</v>
      </c>
      <c r="D8543" s="5">
        <f t="shared" ca="1" si="272"/>
        <v>980</v>
      </c>
    </row>
    <row r="8544" spans="2:4" hidden="1" outlineLevel="1" x14ac:dyDescent="0.5">
      <c r="B8544" s="5">
        <v>8485</v>
      </c>
      <c r="C8544" s="5">
        <f t="shared" ca="1" si="271"/>
        <v>0.95648623083276718</v>
      </c>
      <c r="D8544" s="5">
        <f t="shared" ca="1" si="272"/>
        <v>-1560</v>
      </c>
    </row>
    <row r="8545" spans="2:4" hidden="1" outlineLevel="1" x14ac:dyDescent="0.5">
      <c r="B8545" s="5">
        <v>8486</v>
      </c>
      <c r="C8545" s="5">
        <f t="shared" ca="1" si="271"/>
        <v>0.45729542465440431</v>
      </c>
      <c r="D8545" s="5">
        <f t="shared" ca="1" si="272"/>
        <v>460</v>
      </c>
    </row>
    <row r="8546" spans="2:4" hidden="1" outlineLevel="1" x14ac:dyDescent="0.5">
      <c r="B8546" s="5">
        <v>8487</v>
      </c>
      <c r="C8546" s="5">
        <f t="shared" ca="1" si="271"/>
        <v>0.53667105448789432</v>
      </c>
      <c r="D8546" s="5">
        <f t="shared" ca="1" si="272"/>
        <v>460</v>
      </c>
    </row>
    <row r="8547" spans="2:4" hidden="1" outlineLevel="1" x14ac:dyDescent="0.5">
      <c r="B8547" s="5">
        <v>8488</v>
      </c>
      <c r="C8547" s="5">
        <f t="shared" ca="1" si="271"/>
        <v>0.68905252784634152</v>
      </c>
      <c r="D8547" s="5">
        <f t="shared" ca="1" si="272"/>
        <v>-560</v>
      </c>
    </row>
    <row r="8548" spans="2:4" hidden="1" outlineLevel="1" x14ac:dyDescent="0.5">
      <c r="B8548" s="5">
        <v>8489</v>
      </c>
      <c r="C8548" s="5">
        <f t="shared" ca="1" si="271"/>
        <v>0.83512767214491945</v>
      </c>
      <c r="D8548" s="5">
        <f t="shared" ca="1" si="272"/>
        <v>-1060</v>
      </c>
    </row>
    <row r="8549" spans="2:4" hidden="1" outlineLevel="1" x14ac:dyDescent="0.5">
      <c r="B8549" s="5">
        <v>8490</v>
      </c>
      <c r="C8549" s="5">
        <f t="shared" ca="1" si="271"/>
        <v>0.1105514133878579</v>
      </c>
      <c r="D8549" s="5">
        <f t="shared" ca="1" si="272"/>
        <v>1500</v>
      </c>
    </row>
    <row r="8550" spans="2:4" hidden="1" outlineLevel="1" x14ac:dyDescent="0.5">
      <c r="B8550" s="5">
        <v>8491</v>
      </c>
      <c r="C8550" s="5">
        <f t="shared" ca="1" si="271"/>
        <v>0.71974932363866306</v>
      </c>
      <c r="D8550" s="5">
        <f t="shared" ca="1" si="272"/>
        <v>-1060</v>
      </c>
    </row>
    <row r="8551" spans="2:4" hidden="1" outlineLevel="1" x14ac:dyDescent="0.5">
      <c r="B8551" s="5">
        <v>8492</v>
      </c>
      <c r="C8551" s="5">
        <f t="shared" ca="1" si="271"/>
        <v>0.97278665548918541</v>
      </c>
      <c r="D8551" s="5">
        <f t="shared" ca="1" si="272"/>
        <v>-1560</v>
      </c>
    </row>
    <row r="8552" spans="2:4" hidden="1" outlineLevel="1" x14ac:dyDescent="0.5">
      <c r="B8552" s="5">
        <v>8493</v>
      </c>
      <c r="C8552" s="5">
        <f t="shared" ca="1" si="271"/>
        <v>0.96257893258933658</v>
      </c>
      <c r="D8552" s="5">
        <f t="shared" ca="1" si="272"/>
        <v>-1560</v>
      </c>
    </row>
    <row r="8553" spans="2:4" hidden="1" outlineLevel="1" x14ac:dyDescent="0.5">
      <c r="B8553" s="5">
        <v>8494</v>
      </c>
      <c r="C8553" s="5">
        <f t="shared" ca="1" si="271"/>
        <v>4.7924212213761974E-2</v>
      </c>
      <c r="D8553" s="5">
        <f t="shared" ca="1" si="272"/>
        <v>1500</v>
      </c>
    </row>
    <row r="8554" spans="2:4" hidden="1" outlineLevel="1" x14ac:dyDescent="0.5">
      <c r="B8554" s="5">
        <v>8495</v>
      </c>
      <c r="C8554" s="5">
        <f t="shared" ca="1" si="271"/>
        <v>0.68430092699827727</v>
      </c>
      <c r="D8554" s="5">
        <f t="shared" ca="1" si="272"/>
        <v>-560</v>
      </c>
    </row>
    <row r="8555" spans="2:4" hidden="1" outlineLevel="1" x14ac:dyDescent="0.5">
      <c r="B8555" s="5">
        <v>8496</v>
      </c>
      <c r="C8555" s="5">
        <f t="shared" ca="1" si="271"/>
        <v>0.97665266810499318</v>
      </c>
      <c r="D8555" s="5">
        <f t="shared" ca="1" si="272"/>
        <v>-1560</v>
      </c>
    </row>
    <row r="8556" spans="2:4" hidden="1" outlineLevel="1" x14ac:dyDescent="0.5">
      <c r="B8556" s="5">
        <v>8497</v>
      </c>
      <c r="C8556" s="5">
        <f t="shared" ca="1" si="271"/>
        <v>0.22602151443728014</v>
      </c>
      <c r="D8556" s="5">
        <f t="shared" ca="1" si="272"/>
        <v>980</v>
      </c>
    </row>
    <row r="8557" spans="2:4" hidden="1" outlineLevel="1" x14ac:dyDescent="0.5">
      <c r="B8557" s="5">
        <v>8498</v>
      </c>
      <c r="C8557" s="5">
        <f t="shared" ca="1" si="271"/>
        <v>0.35456306789853498</v>
      </c>
      <c r="D8557" s="5">
        <f t="shared" ca="1" si="272"/>
        <v>460</v>
      </c>
    </row>
    <row r="8558" spans="2:4" hidden="1" outlineLevel="1" x14ac:dyDescent="0.5">
      <c r="B8558" s="5">
        <v>8499</v>
      </c>
      <c r="C8558" s="5">
        <f t="shared" ca="1" si="271"/>
        <v>0.5376829428008274</v>
      </c>
      <c r="D8558" s="5">
        <f t="shared" ca="1" si="272"/>
        <v>460</v>
      </c>
    </row>
    <row r="8559" spans="2:4" hidden="1" outlineLevel="1" x14ac:dyDescent="0.5">
      <c r="B8559" s="5">
        <v>8500</v>
      </c>
      <c r="C8559" s="5">
        <f t="shared" ca="1" si="271"/>
        <v>0.60941908088027508</v>
      </c>
      <c r="D8559" s="5">
        <f t="shared" ca="1" si="272"/>
        <v>-560</v>
      </c>
    </row>
    <row r="8560" spans="2:4" hidden="1" outlineLevel="1" x14ac:dyDescent="0.5">
      <c r="B8560" s="5">
        <v>8501</v>
      </c>
      <c r="C8560" s="5">
        <f t="shared" ca="1" si="271"/>
        <v>0.41020418389820068</v>
      </c>
      <c r="D8560" s="5">
        <f t="shared" ca="1" si="272"/>
        <v>460</v>
      </c>
    </row>
    <row r="8561" spans="2:4" hidden="1" outlineLevel="1" x14ac:dyDescent="0.5">
      <c r="B8561" s="5">
        <v>8502</v>
      </c>
      <c r="C8561" s="5">
        <f t="shared" ca="1" si="271"/>
        <v>0.61605573166525884</v>
      </c>
      <c r="D8561" s="5">
        <f t="shared" ca="1" si="272"/>
        <v>-560</v>
      </c>
    </row>
    <row r="8562" spans="2:4" hidden="1" outlineLevel="1" x14ac:dyDescent="0.5">
      <c r="B8562" s="5">
        <v>8503</v>
      </c>
      <c r="C8562" s="5">
        <f t="shared" ca="1" si="271"/>
        <v>0.59804564129781745</v>
      </c>
      <c r="D8562" s="5">
        <f t="shared" ca="1" si="272"/>
        <v>-560</v>
      </c>
    </row>
    <row r="8563" spans="2:4" hidden="1" outlineLevel="1" x14ac:dyDescent="0.5">
      <c r="B8563" s="5">
        <v>8504</v>
      </c>
      <c r="C8563" s="5">
        <f t="shared" ca="1" si="271"/>
        <v>0.80092448393291904</v>
      </c>
      <c r="D8563" s="5">
        <f t="shared" ca="1" si="272"/>
        <v>-1060</v>
      </c>
    </row>
    <row r="8564" spans="2:4" hidden="1" outlineLevel="1" x14ac:dyDescent="0.5">
      <c r="B8564" s="5">
        <v>8505</v>
      </c>
      <c r="C8564" s="5">
        <f t="shared" ca="1" si="271"/>
        <v>0.12857593583982063</v>
      </c>
      <c r="D8564" s="5">
        <f t="shared" ca="1" si="272"/>
        <v>1500</v>
      </c>
    </row>
    <row r="8565" spans="2:4" hidden="1" outlineLevel="1" x14ac:dyDescent="0.5">
      <c r="B8565" s="5">
        <v>8506</v>
      </c>
      <c r="C8565" s="5">
        <f t="shared" ca="1" si="271"/>
        <v>3.7518771948279905E-2</v>
      </c>
      <c r="D8565" s="5">
        <f t="shared" ca="1" si="272"/>
        <v>1500</v>
      </c>
    </row>
    <row r="8566" spans="2:4" hidden="1" outlineLevel="1" x14ac:dyDescent="0.5">
      <c r="B8566" s="5">
        <v>8507</v>
      </c>
      <c r="C8566" s="5">
        <f t="shared" ca="1" si="271"/>
        <v>1.9386252023023687E-5</v>
      </c>
      <c r="D8566" s="5">
        <f t="shared" ca="1" si="272"/>
        <v>1500</v>
      </c>
    </row>
    <row r="8567" spans="2:4" hidden="1" outlineLevel="1" x14ac:dyDescent="0.5">
      <c r="B8567" s="5">
        <v>8508</v>
      </c>
      <c r="C8567" s="5">
        <f t="shared" ca="1" si="271"/>
        <v>0.21313144463748834</v>
      </c>
      <c r="D8567" s="5">
        <f t="shared" ca="1" si="272"/>
        <v>980</v>
      </c>
    </row>
    <row r="8568" spans="2:4" hidden="1" outlineLevel="1" x14ac:dyDescent="0.5">
      <c r="B8568" s="5">
        <v>8509</v>
      </c>
      <c r="C8568" s="5">
        <f t="shared" ca="1" si="271"/>
        <v>0.76957544290232771</v>
      </c>
      <c r="D8568" s="5">
        <f t="shared" ca="1" si="272"/>
        <v>-1060</v>
      </c>
    </row>
    <row r="8569" spans="2:4" hidden="1" outlineLevel="1" x14ac:dyDescent="0.5">
      <c r="B8569" s="5">
        <v>8510</v>
      </c>
      <c r="C8569" s="5">
        <f t="shared" ca="1" si="271"/>
        <v>0.70871787286643428</v>
      </c>
      <c r="D8569" s="5">
        <f t="shared" ca="1" si="272"/>
        <v>-560</v>
      </c>
    </row>
    <row r="8570" spans="2:4" hidden="1" outlineLevel="1" x14ac:dyDescent="0.5">
      <c r="B8570" s="5">
        <v>8511</v>
      </c>
      <c r="C8570" s="5">
        <f t="shared" ca="1" si="271"/>
        <v>5.8739492304714647E-3</v>
      </c>
      <c r="D8570" s="5">
        <f t="shared" ca="1" si="272"/>
        <v>1500</v>
      </c>
    </row>
    <row r="8571" spans="2:4" hidden="1" outlineLevel="1" x14ac:dyDescent="0.5">
      <c r="B8571" s="5">
        <v>8512</v>
      </c>
      <c r="C8571" s="5">
        <f t="shared" ca="1" si="271"/>
        <v>0.2265808695145084</v>
      </c>
      <c r="D8571" s="5">
        <f t="shared" ca="1" si="272"/>
        <v>980</v>
      </c>
    </row>
    <row r="8572" spans="2:4" hidden="1" outlineLevel="1" x14ac:dyDescent="0.5">
      <c r="B8572" s="5">
        <v>8513</v>
      </c>
      <c r="C8572" s="5">
        <f t="shared" ref="C8572:C8635" ca="1" si="273">RAND()</f>
        <v>0.76034529598310263</v>
      </c>
      <c r="D8572" s="5">
        <f t="shared" ref="D8572:D8635" ca="1" si="274">IF(C8572&lt;$H$60,$G$60,IF(C8572&lt;$H$61,$G$61,IF(C8572&lt;$H$62,$G$62,IF(C8572&lt;$H$63,$G$63,IF(C8572&lt;$H$64,$G$64,$G$65)))))</f>
        <v>-1060</v>
      </c>
    </row>
    <row r="8573" spans="2:4" hidden="1" outlineLevel="1" x14ac:dyDescent="0.5">
      <c r="B8573" s="5">
        <v>8514</v>
      </c>
      <c r="C8573" s="5">
        <f t="shared" ca="1" si="273"/>
        <v>0.77504556008907821</v>
      </c>
      <c r="D8573" s="5">
        <f t="shared" ca="1" si="274"/>
        <v>-1060</v>
      </c>
    </row>
    <row r="8574" spans="2:4" hidden="1" outlineLevel="1" x14ac:dyDescent="0.5">
      <c r="B8574" s="5">
        <v>8515</v>
      </c>
      <c r="C8574" s="5">
        <f t="shared" ca="1" si="273"/>
        <v>6.3734843237268857E-2</v>
      </c>
      <c r="D8574" s="5">
        <f t="shared" ca="1" si="274"/>
        <v>1500</v>
      </c>
    </row>
    <row r="8575" spans="2:4" hidden="1" outlineLevel="1" x14ac:dyDescent="0.5">
      <c r="B8575" s="5">
        <v>8516</v>
      </c>
      <c r="C8575" s="5">
        <f t="shared" ca="1" si="273"/>
        <v>0.2588507733770179</v>
      </c>
      <c r="D8575" s="5">
        <f t="shared" ca="1" si="274"/>
        <v>980</v>
      </c>
    </row>
    <row r="8576" spans="2:4" hidden="1" outlineLevel="1" x14ac:dyDescent="0.5">
      <c r="B8576" s="5">
        <v>8517</v>
      </c>
      <c r="C8576" s="5">
        <f t="shared" ca="1" si="273"/>
        <v>0.28360710983980963</v>
      </c>
      <c r="D8576" s="5">
        <f t="shared" ca="1" si="274"/>
        <v>980</v>
      </c>
    </row>
    <row r="8577" spans="2:4" hidden="1" outlineLevel="1" x14ac:dyDescent="0.5">
      <c r="B8577" s="5">
        <v>8518</v>
      </c>
      <c r="C8577" s="5">
        <f t="shared" ca="1" si="273"/>
        <v>0.35785492957860621</v>
      </c>
      <c r="D8577" s="5">
        <f t="shared" ca="1" si="274"/>
        <v>460</v>
      </c>
    </row>
    <row r="8578" spans="2:4" hidden="1" outlineLevel="1" x14ac:dyDescent="0.5">
      <c r="B8578" s="5">
        <v>8519</v>
      </c>
      <c r="C8578" s="5">
        <f t="shared" ca="1" si="273"/>
        <v>0.95470325084934859</v>
      </c>
      <c r="D8578" s="5">
        <f t="shared" ca="1" si="274"/>
        <v>-1560</v>
      </c>
    </row>
    <row r="8579" spans="2:4" hidden="1" outlineLevel="1" x14ac:dyDescent="0.5">
      <c r="B8579" s="5">
        <v>8520</v>
      </c>
      <c r="C8579" s="5">
        <f t="shared" ca="1" si="273"/>
        <v>8.9834815653285549E-2</v>
      </c>
      <c r="D8579" s="5">
        <f t="shared" ca="1" si="274"/>
        <v>1500</v>
      </c>
    </row>
    <row r="8580" spans="2:4" hidden="1" outlineLevel="1" x14ac:dyDescent="0.5">
      <c r="B8580" s="5">
        <v>8521</v>
      </c>
      <c r="C8580" s="5">
        <f t="shared" ca="1" si="273"/>
        <v>0.30881158312490675</v>
      </c>
      <c r="D8580" s="5">
        <f t="shared" ca="1" si="274"/>
        <v>980</v>
      </c>
    </row>
    <row r="8581" spans="2:4" hidden="1" outlineLevel="1" x14ac:dyDescent="0.5">
      <c r="B8581" s="5">
        <v>8522</v>
      </c>
      <c r="C8581" s="5">
        <f t="shared" ca="1" si="273"/>
        <v>0.17649858070139723</v>
      </c>
      <c r="D8581" s="5">
        <f t="shared" ca="1" si="274"/>
        <v>980</v>
      </c>
    </row>
    <row r="8582" spans="2:4" hidden="1" outlineLevel="1" x14ac:dyDescent="0.5">
      <c r="B8582" s="5">
        <v>8523</v>
      </c>
      <c r="C8582" s="5">
        <f t="shared" ca="1" si="273"/>
        <v>0.35901216084949705</v>
      </c>
      <c r="D8582" s="5">
        <f t="shared" ca="1" si="274"/>
        <v>460</v>
      </c>
    </row>
    <row r="8583" spans="2:4" hidden="1" outlineLevel="1" x14ac:dyDescent="0.5">
      <c r="B8583" s="5">
        <v>8524</v>
      </c>
      <c r="C8583" s="5">
        <f t="shared" ca="1" si="273"/>
        <v>0.95834258058480626</v>
      </c>
      <c r="D8583" s="5">
        <f t="shared" ca="1" si="274"/>
        <v>-1560</v>
      </c>
    </row>
    <row r="8584" spans="2:4" hidden="1" outlineLevel="1" x14ac:dyDescent="0.5">
      <c r="B8584" s="5">
        <v>8525</v>
      </c>
      <c r="C8584" s="5">
        <f t="shared" ca="1" si="273"/>
        <v>0.45303265663197889</v>
      </c>
      <c r="D8584" s="5">
        <f t="shared" ca="1" si="274"/>
        <v>460</v>
      </c>
    </row>
    <row r="8585" spans="2:4" hidden="1" outlineLevel="1" x14ac:dyDescent="0.5">
      <c r="B8585" s="5">
        <v>8526</v>
      </c>
      <c r="C8585" s="5">
        <f t="shared" ca="1" si="273"/>
        <v>0.70070663682646461</v>
      </c>
      <c r="D8585" s="5">
        <f t="shared" ca="1" si="274"/>
        <v>-560</v>
      </c>
    </row>
    <row r="8586" spans="2:4" hidden="1" outlineLevel="1" x14ac:dyDescent="0.5">
      <c r="B8586" s="5">
        <v>8527</v>
      </c>
      <c r="C8586" s="5">
        <f t="shared" ca="1" si="273"/>
        <v>0.92863628737975912</v>
      </c>
      <c r="D8586" s="5">
        <f t="shared" ca="1" si="274"/>
        <v>-1560</v>
      </c>
    </row>
    <row r="8587" spans="2:4" hidden="1" outlineLevel="1" x14ac:dyDescent="0.5">
      <c r="B8587" s="5">
        <v>8528</v>
      </c>
      <c r="C8587" s="5">
        <f t="shared" ca="1" si="273"/>
        <v>0.3783391688633102</v>
      </c>
      <c r="D8587" s="5">
        <f t="shared" ca="1" si="274"/>
        <v>460</v>
      </c>
    </row>
    <row r="8588" spans="2:4" hidden="1" outlineLevel="1" x14ac:dyDescent="0.5">
      <c r="B8588" s="5">
        <v>8529</v>
      </c>
      <c r="C8588" s="5">
        <f t="shared" ca="1" si="273"/>
        <v>0.69308082956919914</v>
      </c>
      <c r="D8588" s="5">
        <f t="shared" ca="1" si="274"/>
        <v>-560</v>
      </c>
    </row>
    <row r="8589" spans="2:4" hidden="1" outlineLevel="1" x14ac:dyDescent="0.5">
      <c r="B8589" s="5">
        <v>8530</v>
      </c>
      <c r="C8589" s="5">
        <f t="shared" ca="1" si="273"/>
        <v>0.94628885657202344</v>
      </c>
      <c r="D8589" s="5">
        <f t="shared" ca="1" si="274"/>
        <v>-1560</v>
      </c>
    </row>
    <row r="8590" spans="2:4" hidden="1" outlineLevel="1" x14ac:dyDescent="0.5">
      <c r="B8590" s="5">
        <v>8531</v>
      </c>
      <c r="C8590" s="5">
        <f t="shared" ca="1" si="273"/>
        <v>0.72445389745265742</v>
      </c>
      <c r="D8590" s="5">
        <f t="shared" ca="1" si="274"/>
        <v>-1060</v>
      </c>
    </row>
    <row r="8591" spans="2:4" hidden="1" outlineLevel="1" x14ac:dyDescent="0.5">
      <c r="B8591" s="5">
        <v>8532</v>
      </c>
      <c r="C8591" s="5">
        <f t="shared" ca="1" si="273"/>
        <v>0.72144454502677513</v>
      </c>
      <c r="D8591" s="5">
        <f t="shared" ca="1" si="274"/>
        <v>-1060</v>
      </c>
    </row>
    <row r="8592" spans="2:4" hidden="1" outlineLevel="1" x14ac:dyDescent="0.5">
      <c r="B8592" s="5">
        <v>8533</v>
      </c>
      <c r="C8592" s="5">
        <f t="shared" ca="1" si="273"/>
        <v>0.99148501014785673</v>
      </c>
      <c r="D8592" s="5">
        <f t="shared" ca="1" si="274"/>
        <v>-1560</v>
      </c>
    </row>
    <row r="8593" spans="2:4" hidden="1" outlineLevel="1" x14ac:dyDescent="0.5">
      <c r="B8593" s="5">
        <v>8534</v>
      </c>
      <c r="C8593" s="5">
        <f t="shared" ca="1" si="273"/>
        <v>0.34144293846522022</v>
      </c>
      <c r="D8593" s="5">
        <f t="shared" ca="1" si="274"/>
        <v>460</v>
      </c>
    </row>
    <row r="8594" spans="2:4" hidden="1" outlineLevel="1" x14ac:dyDescent="0.5">
      <c r="B8594" s="5">
        <v>8535</v>
      </c>
      <c r="C8594" s="5">
        <f t="shared" ca="1" si="273"/>
        <v>0.72164616599324927</v>
      </c>
      <c r="D8594" s="5">
        <f t="shared" ca="1" si="274"/>
        <v>-1060</v>
      </c>
    </row>
    <row r="8595" spans="2:4" hidden="1" outlineLevel="1" x14ac:dyDescent="0.5">
      <c r="B8595" s="5">
        <v>8536</v>
      </c>
      <c r="C8595" s="5">
        <f t="shared" ca="1" si="273"/>
        <v>9.0216061469441611E-2</v>
      </c>
      <c r="D8595" s="5">
        <f t="shared" ca="1" si="274"/>
        <v>1500</v>
      </c>
    </row>
    <row r="8596" spans="2:4" hidden="1" outlineLevel="1" x14ac:dyDescent="0.5">
      <c r="B8596" s="5">
        <v>8537</v>
      </c>
      <c r="C8596" s="5">
        <f t="shared" ca="1" si="273"/>
        <v>0.91772691642941961</v>
      </c>
      <c r="D8596" s="5">
        <f t="shared" ca="1" si="274"/>
        <v>-1560</v>
      </c>
    </row>
    <row r="8597" spans="2:4" hidden="1" outlineLevel="1" x14ac:dyDescent="0.5">
      <c r="B8597" s="5">
        <v>8538</v>
      </c>
      <c r="C8597" s="5">
        <f t="shared" ca="1" si="273"/>
        <v>7.0328486687904035E-2</v>
      </c>
      <c r="D8597" s="5">
        <f t="shared" ca="1" si="274"/>
        <v>1500</v>
      </c>
    </row>
    <row r="8598" spans="2:4" hidden="1" outlineLevel="1" x14ac:dyDescent="0.5">
      <c r="B8598" s="5">
        <v>8539</v>
      </c>
      <c r="C8598" s="5">
        <f t="shared" ca="1" si="273"/>
        <v>0.71874984346646664</v>
      </c>
      <c r="D8598" s="5">
        <f t="shared" ca="1" si="274"/>
        <v>-1060</v>
      </c>
    </row>
    <row r="8599" spans="2:4" hidden="1" outlineLevel="1" x14ac:dyDescent="0.5">
      <c r="B8599" s="5">
        <v>8540</v>
      </c>
      <c r="C8599" s="5">
        <f t="shared" ca="1" si="273"/>
        <v>0.14030853329992465</v>
      </c>
      <c r="D8599" s="5">
        <f t="shared" ca="1" si="274"/>
        <v>1500</v>
      </c>
    </row>
    <row r="8600" spans="2:4" hidden="1" outlineLevel="1" x14ac:dyDescent="0.5">
      <c r="B8600" s="5">
        <v>8541</v>
      </c>
      <c r="C8600" s="5">
        <f t="shared" ca="1" si="273"/>
        <v>0.76980008611077178</v>
      </c>
      <c r="D8600" s="5">
        <f t="shared" ca="1" si="274"/>
        <v>-1060</v>
      </c>
    </row>
    <row r="8601" spans="2:4" hidden="1" outlineLevel="1" x14ac:dyDescent="0.5">
      <c r="B8601" s="5">
        <v>8542</v>
      </c>
      <c r="C8601" s="5">
        <f t="shared" ca="1" si="273"/>
        <v>0.56004733961923148</v>
      </c>
      <c r="D8601" s="5">
        <f t="shared" ca="1" si="274"/>
        <v>460</v>
      </c>
    </row>
    <row r="8602" spans="2:4" hidden="1" outlineLevel="1" x14ac:dyDescent="0.5">
      <c r="B8602" s="5">
        <v>8543</v>
      </c>
      <c r="C8602" s="5">
        <f t="shared" ca="1" si="273"/>
        <v>0.93771238257934197</v>
      </c>
      <c r="D8602" s="5">
        <f t="shared" ca="1" si="274"/>
        <v>-1560</v>
      </c>
    </row>
    <row r="8603" spans="2:4" hidden="1" outlineLevel="1" x14ac:dyDescent="0.5">
      <c r="B8603" s="5">
        <v>8544</v>
      </c>
      <c r="C8603" s="5">
        <f t="shared" ca="1" si="273"/>
        <v>0.43356937785684146</v>
      </c>
      <c r="D8603" s="5">
        <f t="shared" ca="1" si="274"/>
        <v>460</v>
      </c>
    </row>
    <row r="8604" spans="2:4" hidden="1" outlineLevel="1" x14ac:dyDescent="0.5">
      <c r="B8604" s="5">
        <v>8545</v>
      </c>
      <c r="C8604" s="5">
        <f t="shared" ca="1" si="273"/>
        <v>0.87861015614893268</v>
      </c>
      <c r="D8604" s="5">
        <f t="shared" ca="1" si="274"/>
        <v>-1060</v>
      </c>
    </row>
    <row r="8605" spans="2:4" hidden="1" outlineLevel="1" x14ac:dyDescent="0.5">
      <c r="B8605" s="5">
        <v>8546</v>
      </c>
      <c r="C8605" s="5">
        <f t="shared" ca="1" si="273"/>
        <v>0.95953751897731954</v>
      </c>
      <c r="D8605" s="5">
        <f t="shared" ca="1" si="274"/>
        <v>-1560</v>
      </c>
    </row>
    <row r="8606" spans="2:4" hidden="1" outlineLevel="1" x14ac:dyDescent="0.5">
      <c r="B8606" s="5">
        <v>8547</v>
      </c>
      <c r="C8606" s="5">
        <f t="shared" ca="1" si="273"/>
        <v>0.39890373031386217</v>
      </c>
      <c r="D8606" s="5">
        <f t="shared" ca="1" si="274"/>
        <v>460</v>
      </c>
    </row>
    <row r="8607" spans="2:4" hidden="1" outlineLevel="1" x14ac:dyDescent="0.5">
      <c r="B8607" s="5">
        <v>8548</v>
      </c>
      <c r="C8607" s="5">
        <f t="shared" ca="1" si="273"/>
        <v>0.39290595759442548</v>
      </c>
      <c r="D8607" s="5">
        <f t="shared" ca="1" si="274"/>
        <v>460</v>
      </c>
    </row>
    <row r="8608" spans="2:4" hidden="1" outlineLevel="1" x14ac:dyDescent="0.5">
      <c r="B8608" s="5">
        <v>8549</v>
      </c>
      <c r="C8608" s="5">
        <f t="shared" ca="1" si="273"/>
        <v>0.21901219292954788</v>
      </c>
      <c r="D8608" s="5">
        <f t="shared" ca="1" si="274"/>
        <v>980</v>
      </c>
    </row>
    <row r="8609" spans="2:4" hidden="1" outlineLevel="1" x14ac:dyDescent="0.5">
      <c r="B8609" s="5">
        <v>8550</v>
      </c>
      <c r="C8609" s="5">
        <f t="shared" ca="1" si="273"/>
        <v>0.79981410488670346</v>
      </c>
      <c r="D8609" s="5">
        <f t="shared" ca="1" si="274"/>
        <v>-1060</v>
      </c>
    </row>
    <row r="8610" spans="2:4" hidden="1" outlineLevel="1" x14ac:dyDescent="0.5">
      <c r="B8610" s="5">
        <v>8551</v>
      </c>
      <c r="C8610" s="5">
        <f t="shared" ca="1" si="273"/>
        <v>5.9458426227547267E-2</v>
      </c>
      <c r="D8610" s="5">
        <f t="shared" ca="1" si="274"/>
        <v>1500</v>
      </c>
    </row>
    <row r="8611" spans="2:4" hidden="1" outlineLevel="1" x14ac:dyDescent="0.5">
      <c r="B8611" s="5">
        <v>8552</v>
      </c>
      <c r="C8611" s="5">
        <f t="shared" ca="1" si="273"/>
        <v>0.13405984744677812</v>
      </c>
      <c r="D8611" s="5">
        <f t="shared" ca="1" si="274"/>
        <v>1500</v>
      </c>
    </row>
    <row r="8612" spans="2:4" hidden="1" outlineLevel="1" x14ac:dyDescent="0.5">
      <c r="B8612" s="5">
        <v>8553</v>
      </c>
      <c r="C8612" s="5">
        <f t="shared" ca="1" si="273"/>
        <v>6.3735988511026798E-2</v>
      </c>
      <c r="D8612" s="5">
        <f t="shared" ca="1" si="274"/>
        <v>1500</v>
      </c>
    </row>
    <row r="8613" spans="2:4" hidden="1" outlineLevel="1" x14ac:dyDescent="0.5">
      <c r="B8613" s="5">
        <v>8554</v>
      </c>
      <c r="C8613" s="5">
        <f t="shared" ca="1" si="273"/>
        <v>0.43960939798116838</v>
      </c>
      <c r="D8613" s="5">
        <f t="shared" ca="1" si="274"/>
        <v>460</v>
      </c>
    </row>
    <row r="8614" spans="2:4" hidden="1" outlineLevel="1" x14ac:dyDescent="0.5">
      <c r="B8614" s="5">
        <v>8555</v>
      </c>
      <c r="C8614" s="5">
        <f t="shared" ca="1" si="273"/>
        <v>0.25421848626263799</v>
      </c>
      <c r="D8614" s="5">
        <f t="shared" ca="1" si="274"/>
        <v>980</v>
      </c>
    </row>
    <row r="8615" spans="2:4" hidden="1" outlineLevel="1" x14ac:dyDescent="0.5">
      <c r="B8615" s="5">
        <v>8556</v>
      </c>
      <c r="C8615" s="5">
        <f t="shared" ca="1" si="273"/>
        <v>0.71247076857156844</v>
      </c>
      <c r="D8615" s="5">
        <f t="shared" ca="1" si="274"/>
        <v>-560</v>
      </c>
    </row>
    <row r="8616" spans="2:4" hidden="1" outlineLevel="1" x14ac:dyDescent="0.5">
      <c r="B8616" s="5">
        <v>8557</v>
      </c>
      <c r="C8616" s="5">
        <f t="shared" ca="1" si="273"/>
        <v>0.30488425542395925</v>
      </c>
      <c r="D8616" s="5">
        <f t="shared" ca="1" si="274"/>
        <v>980</v>
      </c>
    </row>
    <row r="8617" spans="2:4" hidden="1" outlineLevel="1" x14ac:dyDescent="0.5">
      <c r="B8617" s="5">
        <v>8558</v>
      </c>
      <c r="C8617" s="5">
        <f t="shared" ca="1" si="273"/>
        <v>0.30631246753950492</v>
      </c>
      <c r="D8617" s="5">
        <f t="shared" ca="1" si="274"/>
        <v>980</v>
      </c>
    </row>
    <row r="8618" spans="2:4" hidden="1" outlineLevel="1" x14ac:dyDescent="0.5">
      <c r="B8618" s="5">
        <v>8559</v>
      </c>
      <c r="C8618" s="5">
        <f t="shared" ca="1" si="273"/>
        <v>0.88281671127046391</v>
      </c>
      <c r="D8618" s="5">
        <f t="shared" ca="1" si="274"/>
        <v>-1060</v>
      </c>
    </row>
    <row r="8619" spans="2:4" hidden="1" outlineLevel="1" x14ac:dyDescent="0.5">
      <c r="B8619" s="5">
        <v>8560</v>
      </c>
      <c r="C8619" s="5">
        <f t="shared" ca="1" si="273"/>
        <v>0.49213788932343761</v>
      </c>
      <c r="D8619" s="5">
        <f t="shared" ca="1" si="274"/>
        <v>460</v>
      </c>
    </row>
    <row r="8620" spans="2:4" hidden="1" outlineLevel="1" x14ac:dyDescent="0.5">
      <c r="B8620" s="5">
        <v>8561</v>
      </c>
      <c r="C8620" s="5">
        <f t="shared" ca="1" si="273"/>
        <v>0.24135238239506029</v>
      </c>
      <c r="D8620" s="5">
        <f t="shared" ca="1" si="274"/>
        <v>980</v>
      </c>
    </row>
    <row r="8621" spans="2:4" hidden="1" outlineLevel="1" x14ac:dyDescent="0.5">
      <c r="B8621" s="5">
        <v>8562</v>
      </c>
      <c r="C8621" s="5">
        <f t="shared" ca="1" si="273"/>
        <v>0.47367736528684667</v>
      </c>
      <c r="D8621" s="5">
        <f t="shared" ca="1" si="274"/>
        <v>460</v>
      </c>
    </row>
    <row r="8622" spans="2:4" hidden="1" outlineLevel="1" x14ac:dyDescent="0.5">
      <c r="B8622" s="5">
        <v>8563</v>
      </c>
      <c r="C8622" s="5">
        <f t="shared" ca="1" si="273"/>
        <v>0.83843609855678336</v>
      </c>
      <c r="D8622" s="5">
        <f t="shared" ca="1" si="274"/>
        <v>-1060</v>
      </c>
    </row>
    <row r="8623" spans="2:4" hidden="1" outlineLevel="1" x14ac:dyDescent="0.5">
      <c r="B8623" s="5">
        <v>8564</v>
      </c>
      <c r="C8623" s="5">
        <f t="shared" ca="1" si="273"/>
        <v>0.79193405320167709</v>
      </c>
      <c r="D8623" s="5">
        <f t="shared" ca="1" si="274"/>
        <v>-1060</v>
      </c>
    </row>
    <row r="8624" spans="2:4" hidden="1" outlineLevel="1" x14ac:dyDescent="0.5">
      <c r="B8624" s="5">
        <v>8565</v>
      </c>
      <c r="C8624" s="5">
        <f t="shared" ca="1" si="273"/>
        <v>0.30589991118965898</v>
      </c>
      <c r="D8624" s="5">
        <f t="shared" ca="1" si="274"/>
        <v>980</v>
      </c>
    </row>
    <row r="8625" spans="2:4" hidden="1" outlineLevel="1" x14ac:dyDescent="0.5">
      <c r="B8625" s="5">
        <v>8566</v>
      </c>
      <c r="C8625" s="5">
        <f t="shared" ca="1" si="273"/>
        <v>0.83714914583164934</v>
      </c>
      <c r="D8625" s="5">
        <f t="shared" ca="1" si="274"/>
        <v>-1060</v>
      </c>
    </row>
    <row r="8626" spans="2:4" hidden="1" outlineLevel="1" x14ac:dyDescent="0.5">
      <c r="B8626" s="5">
        <v>8567</v>
      </c>
      <c r="C8626" s="5">
        <f t="shared" ca="1" si="273"/>
        <v>0.40023088089297654</v>
      </c>
      <c r="D8626" s="5">
        <f t="shared" ca="1" si="274"/>
        <v>460</v>
      </c>
    </row>
    <row r="8627" spans="2:4" hidden="1" outlineLevel="1" x14ac:dyDescent="0.5">
      <c r="B8627" s="5">
        <v>8568</v>
      </c>
      <c r="C8627" s="5">
        <f t="shared" ca="1" si="273"/>
        <v>0.26189448987907427</v>
      </c>
      <c r="D8627" s="5">
        <f t="shared" ca="1" si="274"/>
        <v>980</v>
      </c>
    </row>
    <row r="8628" spans="2:4" hidden="1" outlineLevel="1" x14ac:dyDescent="0.5">
      <c r="B8628" s="5">
        <v>8569</v>
      </c>
      <c r="C8628" s="5">
        <f t="shared" ca="1" si="273"/>
        <v>0.59939762000755858</v>
      </c>
      <c r="D8628" s="5">
        <f t="shared" ca="1" si="274"/>
        <v>-560</v>
      </c>
    </row>
    <row r="8629" spans="2:4" hidden="1" outlineLevel="1" x14ac:dyDescent="0.5">
      <c r="B8629" s="5">
        <v>8570</v>
      </c>
      <c r="C8629" s="5">
        <f t="shared" ca="1" si="273"/>
        <v>0.62478975070459442</v>
      </c>
      <c r="D8629" s="5">
        <f t="shared" ca="1" si="274"/>
        <v>-560</v>
      </c>
    </row>
    <row r="8630" spans="2:4" hidden="1" outlineLevel="1" x14ac:dyDescent="0.5">
      <c r="B8630" s="5">
        <v>8571</v>
      </c>
      <c r="C8630" s="5">
        <f t="shared" ca="1" si="273"/>
        <v>0.91769733021509303</v>
      </c>
      <c r="D8630" s="5">
        <f t="shared" ca="1" si="274"/>
        <v>-1560</v>
      </c>
    </row>
    <row r="8631" spans="2:4" hidden="1" outlineLevel="1" x14ac:dyDescent="0.5">
      <c r="B8631" s="5">
        <v>8572</v>
      </c>
      <c r="C8631" s="5">
        <f t="shared" ca="1" si="273"/>
        <v>0.53199041105762834</v>
      </c>
      <c r="D8631" s="5">
        <f t="shared" ca="1" si="274"/>
        <v>460</v>
      </c>
    </row>
    <row r="8632" spans="2:4" hidden="1" outlineLevel="1" x14ac:dyDescent="0.5">
      <c r="B8632" s="5">
        <v>8573</v>
      </c>
      <c r="C8632" s="5">
        <f t="shared" ca="1" si="273"/>
        <v>0.38370039318040094</v>
      </c>
      <c r="D8632" s="5">
        <f t="shared" ca="1" si="274"/>
        <v>460</v>
      </c>
    </row>
    <row r="8633" spans="2:4" hidden="1" outlineLevel="1" x14ac:dyDescent="0.5">
      <c r="B8633" s="5">
        <v>8574</v>
      </c>
      <c r="C8633" s="5">
        <f t="shared" ca="1" si="273"/>
        <v>0.93900006864364849</v>
      </c>
      <c r="D8633" s="5">
        <f t="shared" ca="1" si="274"/>
        <v>-1560</v>
      </c>
    </row>
    <row r="8634" spans="2:4" hidden="1" outlineLevel="1" x14ac:dyDescent="0.5">
      <c r="B8634" s="5">
        <v>8575</v>
      </c>
      <c r="C8634" s="5">
        <f t="shared" ca="1" si="273"/>
        <v>0.1654161933922238</v>
      </c>
      <c r="D8634" s="5">
        <f t="shared" ca="1" si="274"/>
        <v>980</v>
      </c>
    </row>
    <row r="8635" spans="2:4" hidden="1" outlineLevel="1" x14ac:dyDescent="0.5">
      <c r="B8635" s="5">
        <v>8576</v>
      </c>
      <c r="C8635" s="5">
        <f t="shared" ca="1" si="273"/>
        <v>0.33342652107374238</v>
      </c>
      <c r="D8635" s="5">
        <f t="shared" ca="1" si="274"/>
        <v>460</v>
      </c>
    </row>
    <row r="8636" spans="2:4" hidden="1" outlineLevel="1" x14ac:dyDescent="0.5">
      <c r="B8636" s="5">
        <v>8577</v>
      </c>
      <c r="C8636" s="5">
        <f t="shared" ref="C8636:C8699" ca="1" si="275">RAND()</f>
        <v>0.30346660355192578</v>
      </c>
      <c r="D8636" s="5">
        <f t="shared" ref="D8636:D8699" ca="1" si="276">IF(C8636&lt;$H$60,$G$60,IF(C8636&lt;$H$61,$G$61,IF(C8636&lt;$H$62,$G$62,IF(C8636&lt;$H$63,$G$63,IF(C8636&lt;$H$64,$G$64,$G$65)))))</f>
        <v>980</v>
      </c>
    </row>
    <row r="8637" spans="2:4" hidden="1" outlineLevel="1" x14ac:dyDescent="0.5">
      <c r="B8637" s="5">
        <v>8578</v>
      </c>
      <c r="C8637" s="5">
        <f t="shared" ca="1" si="275"/>
        <v>0.52548116830743918</v>
      </c>
      <c r="D8637" s="5">
        <f t="shared" ca="1" si="276"/>
        <v>460</v>
      </c>
    </row>
    <row r="8638" spans="2:4" hidden="1" outlineLevel="1" x14ac:dyDescent="0.5">
      <c r="B8638" s="5">
        <v>8579</v>
      </c>
      <c r="C8638" s="5">
        <f t="shared" ca="1" si="275"/>
        <v>0.50384852851436612</v>
      </c>
      <c r="D8638" s="5">
        <f t="shared" ca="1" si="276"/>
        <v>460</v>
      </c>
    </row>
    <row r="8639" spans="2:4" hidden="1" outlineLevel="1" x14ac:dyDescent="0.5">
      <c r="B8639" s="5">
        <v>8580</v>
      </c>
      <c r="C8639" s="5">
        <f t="shared" ca="1" si="275"/>
        <v>0.84709928514073363</v>
      </c>
      <c r="D8639" s="5">
        <f t="shared" ca="1" si="276"/>
        <v>-1060</v>
      </c>
    </row>
    <row r="8640" spans="2:4" hidden="1" outlineLevel="1" x14ac:dyDescent="0.5">
      <c r="B8640" s="5">
        <v>8581</v>
      </c>
      <c r="C8640" s="5">
        <f t="shared" ca="1" si="275"/>
        <v>0.53275674735592726</v>
      </c>
      <c r="D8640" s="5">
        <f t="shared" ca="1" si="276"/>
        <v>460</v>
      </c>
    </row>
    <row r="8641" spans="2:4" hidden="1" outlineLevel="1" x14ac:dyDescent="0.5">
      <c r="B8641" s="5">
        <v>8582</v>
      </c>
      <c r="C8641" s="5">
        <f t="shared" ca="1" si="275"/>
        <v>0.66744179503808054</v>
      </c>
      <c r="D8641" s="5">
        <f t="shared" ca="1" si="276"/>
        <v>-560</v>
      </c>
    </row>
    <row r="8642" spans="2:4" hidden="1" outlineLevel="1" x14ac:dyDescent="0.5">
      <c r="B8642" s="5">
        <v>8583</v>
      </c>
      <c r="C8642" s="5">
        <f t="shared" ca="1" si="275"/>
        <v>0.34964802143506302</v>
      </c>
      <c r="D8642" s="5">
        <f t="shared" ca="1" si="276"/>
        <v>460</v>
      </c>
    </row>
    <row r="8643" spans="2:4" hidden="1" outlineLevel="1" x14ac:dyDescent="0.5">
      <c r="B8643" s="5">
        <v>8584</v>
      </c>
      <c r="C8643" s="5">
        <f t="shared" ca="1" si="275"/>
        <v>4.1005674639646439E-2</v>
      </c>
      <c r="D8643" s="5">
        <f t="shared" ca="1" si="276"/>
        <v>1500</v>
      </c>
    </row>
    <row r="8644" spans="2:4" hidden="1" outlineLevel="1" x14ac:dyDescent="0.5">
      <c r="B8644" s="5">
        <v>8585</v>
      </c>
      <c r="C8644" s="5">
        <f t="shared" ca="1" si="275"/>
        <v>0.54321805234753084</v>
      </c>
      <c r="D8644" s="5">
        <f t="shared" ca="1" si="276"/>
        <v>460</v>
      </c>
    </row>
    <row r="8645" spans="2:4" hidden="1" outlineLevel="1" x14ac:dyDescent="0.5">
      <c r="B8645" s="5">
        <v>8586</v>
      </c>
      <c r="C8645" s="5">
        <f t="shared" ca="1" si="275"/>
        <v>0.71184861006317679</v>
      </c>
      <c r="D8645" s="5">
        <f t="shared" ca="1" si="276"/>
        <v>-560</v>
      </c>
    </row>
    <row r="8646" spans="2:4" hidden="1" outlineLevel="1" x14ac:dyDescent="0.5">
      <c r="B8646" s="5">
        <v>8587</v>
      </c>
      <c r="C8646" s="5">
        <f t="shared" ca="1" si="275"/>
        <v>0.1884259209313941</v>
      </c>
      <c r="D8646" s="5">
        <f t="shared" ca="1" si="276"/>
        <v>980</v>
      </c>
    </row>
    <row r="8647" spans="2:4" hidden="1" outlineLevel="1" x14ac:dyDescent="0.5">
      <c r="B8647" s="5">
        <v>8588</v>
      </c>
      <c r="C8647" s="5">
        <f t="shared" ca="1" si="275"/>
        <v>0.67057889109346702</v>
      </c>
      <c r="D8647" s="5">
        <f t="shared" ca="1" si="276"/>
        <v>-560</v>
      </c>
    </row>
    <row r="8648" spans="2:4" hidden="1" outlineLevel="1" x14ac:dyDescent="0.5">
      <c r="B8648" s="5">
        <v>8589</v>
      </c>
      <c r="C8648" s="5">
        <f t="shared" ca="1" si="275"/>
        <v>0.73201673153124491</v>
      </c>
      <c r="D8648" s="5">
        <f t="shared" ca="1" si="276"/>
        <v>-1060</v>
      </c>
    </row>
    <row r="8649" spans="2:4" hidden="1" outlineLevel="1" x14ac:dyDescent="0.5">
      <c r="B8649" s="5">
        <v>8590</v>
      </c>
      <c r="C8649" s="5">
        <f t="shared" ca="1" si="275"/>
        <v>0.26484990460921021</v>
      </c>
      <c r="D8649" s="5">
        <f t="shared" ca="1" si="276"/>
        <v>980</v>
      </c>
    </row>
    <row r="8650" spans="2:4" hidden="1" outlineLevel="1" x14ac:dyDescent="0.5">
      <c r="B8650" s="5">
        <v>8591</v>
      </c>
      <c r="C8650" s="5">
        <f t="shared" ca="1" si="275"/>
        <v>0.72199040796262792</v>
      </c>
      <c r="D8650" s="5">
        <f t="shared" ca="1" si="276"/>
        <v>-1060</v>
      </c>
    </row>
    <row r="8651" spans="2:4" hidden="1" outlineLevel="1" x14ac:dyDescent="0.5">
      <c r="B8651" s="5">
        <v>8592</v>
      </c>
      <c r="C8651" s="5">
        <f t="shared" ca="1" si="275"/>
        <v>0.34752008865128592</v>
      </c>
      <c r="D8651" s="5">
        <f t="shared" ca="1" si="276"/>
        <v>460</v>
      </c>
    </row>
    <row r="8652" spans="2:4" hidden="1" outlineLevel="1" x14ac:dyDescent="0.5">
      <c r="B8652" s="5">
        <v>8593</v>
      </c>
      <c r="C8652" s="5">
        <f t="shared" ca="1" si="275"/>
        <v>0.1642971431312451</v>
      </c>
      <c r="D8652" s="5">
        <f t="shared" ca="1" si="276"/>
        <v>980</v>
      </c>
    </row>
    <row r="8653" spans="2:4" hidden="1" outlineLevel="1" x14ac:dyDescent="0.5">
      <c r="B8653" s="5">
        <v>8594</v>
      </c>
      <c r="C8653" s="5">
        <f t="shared" ca="1" si="275"/>
        <v>0.83880761070716403</v>
      </c>
      <c r="D8653" s="5">
        <f t="shared" ca="1" si="276"/>
        <v>-1060</v>
      </c>
    </row>
    <row r="8654" spans="2:4" hidden="1" outlineLevel="1" x14ac:dyDescent="0.5">
      <c r="B8654" s="5">
        <v>8595</v>
      </c>
      <c r="C8654" s="5">
        <f t="shared" ca="1" si="275"/>
        <v>0.3972456273225009</v>
      </c>
      <c r="D8654" s="5">
        <f t="shared" ca="1" si="276"/>
        <v>460</v>
      </c>
    </row>
    <row r="8655" spans="2:4" hidden="1" outlineLevel="1" x14ac:dyDescent="0.5">
      <c r="B8655" s="5">
        <v>8596</v>
      </c>
      <c r="C8655" s="5">
        <f t="shared" ca="1" si="275"/>
        <v>0.39983660691142431</v>
      </c>
      <c r="D8655" s="5">
        <f t="shared" ca="1" si="276"/>
        <v>460</v>
      </c>
    </row>
    <row r="8656" spans="2:4" hidden="1" outlineLevel="1" x14ac:dyDescent="0.5">
      <c r="B8656" s="5">
        <v>8597</v>
      </c>
      <c r="C8656" s="5">
        <f t="shared" ca="1" si="275"/>
        <v>0.24980756344979826</v>
      </c>
      <c r="D8656" s="5">
        <f t="shared" ca="1" si="276"/>
        <v>980</v>
      </c>
    </row>
    <row r="8657" spans="2:4" hidden="1" outlineLevel="1" x14ac:dyDescent="0.5">
      <c r="B8657" s="5">
        <v>8598</v>
      </c>
      <c r="C8657" s="5">
        <f t="shared" ca="1" si="275"/>
        <v>0.207324629250492</v>
      </c>
      <c r="D8657" s="5">
        <f t="shared" ca="1" si="276"/>
        <v>980</v>
      </c>
    </row>
    <row r="8658" spans="2:4" hidden="1" outlineLevel="1" x14ac:dyDescent="0.5">
      <c r="B8658" s="5">
        <v>8599</v>
      </c>
      <c r="C8658" s="5">
        <f t="shared" ca="1" si="275"/>
        <v>0.51816397733925268</v>
      </c>
      <c r="D8658" s="5">
        <f t="shared" ca="1" si="276"/>
        <v>460</v>
      </c>
    </row>
    <row r="8659" spans="2:4" hidden="1" outlineLevel="1" x14ac:dyDescent="0.5">
      <c r="B8659" s="5">
        <v>8600</v>
      </c>
      <c r="C8659" s="5">
        <f t="shared" ca="1" si="275"/>
        <v>0.63743472030070936</v>
      </c>
      <c r="D8659" s="5">
        <f t="shared" ca="1" si="276"/>
        <v>-560</v>
      </c>
    </row>
    <row r="8660" spans="2:4" hidden="1" outlineLevel="1" x14ac:dyDescent="0.5">
      <c r="B8660" s="5">
        <v>8601</v>
      </c>
      <c r="C8660" s="5">
        <f t="shared" ca="1" si="275"/>
        <v>0.54119082721626044</v>
      </c>
      <c r="D8660" s="5">
        <f t="shared" ca="1" si="276"/>
        <v>460</v>
      </c>
    </row>
    <row r="8661" spans="2:4" hidden="1" outlineLevel="1" x14ac:dyDescent="0.5">
      <c r="B8661" s="5">
        <v>8602</v>
      </c>
      <c r="C8661" s="5">
        <f t="shared" ca="1" si="275"/>
        <v>0.75309079608621698</v>
      </c>
      <c r="D8661" s="5">
        <f t="shared" ca="1" si="276"/>
        <v>-1060</v>
      </c>
    </row>
    <row r="8662" spans="2:4" hidden="1" outlineLevel="1" x14ac:dyDescent="0.5">
      <c r="B8662" s="5">
        <v>8603</v>
      </c>
      <c r="C8662" s="5">
        <f t="shared" ca="1" si="275"/>
        <v>0.64649553595810683</v>
      </c>
      <c r="D8662" s="5">
        <f t="shared" ca="1" si="276"/>
        <v>-560</v>
      </c>
    </row>
    <row r="8663" spans="2:4" hidden="1" outlineLevel="1" x14ac:dyDescent="0.5">
      <c r="B8663" s="5">
        <v>8604</v>
      </c>
      <c r="C8663" s="5">
        <f t="shared" ca="1" si="275"/>
        <v>0.66755018940977573</v>
      </c>
      <c r="D8663" s="5">
        <f t="shared" ca="1" si="276"/>
        <v>-560</v>
      </c>
    </row>
    <row r="8664" spans="2:4" hidden="1" outlineLevel="1" x14ac:dyDescent="0.5">
      <c r="B8664" s="5">
        <v>8605</v>
      </c>
      <c r="C8664" s="5">
        <f t="shared" ca="1" si="275"/>
        <v>0.80047805515166504</v>
      </c>
      <c r="D8664" s="5">
        <f t="shared" ca="1" si="276"/>
        <v>-1060</v>
      </c>
    </row>
    <row r="8665" spans="2:4" hidden="1" outlineLevel="1" x14ac:dyDescent="0.5">
      <c r="B8665" s="5">
        <v>8606</v>
      </c>
      <c r="C8665" s="5">
        <f t="shared" ca="1" si="275"/>
        <v>0.11651735310739975</v>
      </c>
      <c r="D8665" s="5">
        <f t="shared" ca="1" si="276"/>
        <v>1500</v>
      </c>
    </row>
    <row r="8666" spans="2:4" hidden="1" outlineLevel="1" x14ac:dyDescent="0.5">
      <c r="B8666" s="5">
        <v>8607</v>
      </c>
      <c r="C8666" s="5">
        <f t="shared" ca="1" si="275"/>
        <v>0.52310289799326171</v>
      </c>
      <c r="D8666" s="5">
        <f t="shared" ca="1" si="276"/>
        <v>460</v>
      </c>
    </row>
    <row r="8667" spans="2:4" hidden="1" outlineLevel="1" x14ac:dyDescent="0.5">
      <c r="B8667" s="5">
        <v>8608</v>
      </c>
      <c r="C8667" s="5">
        <f t="shared" ca="1" si="275"/>
        <v>0.84858822103074538</v>
      </c>
      <c r="D8667" s="5">
        <f t="shared" ca="1" si="276"/>
        <v>-1060</v>
      </c>
    </row>
    <row r="8668" spans="2:4" hidden="1" outlineLevel="1" x14ac:dyDescent="0.5">
      <c r="B8668" s="5">
        <v>8609</v>
      </c>
      <c r="C8668" s="5">
        <f t="shared" ca="1" si="275"/>
        <v>0.98301254468745225</v>
      </c>
      <c r="D8668" s="5">
        <f t="shared" ca="1" si="276"/>
        <v>-1560</v>
      </c>
    </row>
    <row r="8669" spans="2:4" hidden="1" outlineLevel="1" x14ac:dyDescent="0.5">
      <c r="B8669" s="5">
        <v>8610</v>
      </c>
      <c r="C8669" s="5">
        <f t="shared" ca="1" si="275"/>
        <v>0.64237987916404571</v>
      </c>
      <c r="D8669" s="5">
        <f t="shared" ca="1" si="276"/>
        <v>-560</v>
      </c>
    </row>
    <row r="8670" spans="2:4" hidden="1" outlineLevel="1" x14ac:dyDescent="0.5">
      <c r="B8670" s="5">
        <v>8611</v>
      </c>
      <c r="C8670" s="5">
        <f t="shared" ca="1" si="275"/>
        <v>0.16990337958755186</v>
      </c>
      <c r="D8670" s="5">
        <f t="shared" ca="1" si="276"/>
        <v>980</v>
      </c>
    </row>
    <row r="8671" spans="2:4" hidden="1" outlineLevel="1" x14ac:dyDescent="0.5">
      <c r="B8671" s="5">
        <v>8612</v>
      </c>
      <c r="C8671" s="5">
        <f t="shared" ca="1" si="275"/>
        <v>0.91020582897219449</v>
      </c>
      <c r="D8671" s="5">
        <f t="shared" ca="1" si="276"/>
        <v>-1560</v>
      </c>
    </row>
    <row r="8672" spans="2:4" hidden="1" outlineLevel="1" x14ac:dyDescent="0.5">
      <c r="B8672" s="5">
        <v>8613</v>
      </c>
      <c r="C8672" s="5">
        <f t="shared" ca="1" si="275"/>
        <v>0.5660378240054319</v>
      </c>
      <c r="D8672" s="5">
        <f t="shared" ca="1" si="276"/>
        <v>-560</v>
      </c>
    </row>
    <row r="8673" spans="2:4" hidden="1" outlineLevel="1" x14ac:dyDescent="0.5">
      <c r="B8673" s="5">
        <v>8614</v>
      </c>
      <c r="C8673" s="5">
        <f t="shared" ca="1" si="275"/>
        <v>7.7040323058545246E-2</v>
      </c>
      <c r="D8673" s="5">
        <f t="shared" ca="1" si="276"/>
        <v>1500</v>
      </c>
    </row>
    <row r="8674" spans="2:4" hidden="1" outlineLevel="1" x14ac:dyDescent="0.5">
      <c r="B8674" s="5">
        <v>8615</v>
      </c>
      <c r="C8674" s="5">
        <f t="shared" ca="1" si="275"/>
        <v>0.80751275118649646</v>
      </c>
      <c r="D8674" s="5">
        <f t="shared" ca="1" si="276"/>
        <v>-1060</v>
      </c>
    </row>
    <row r="8675" spans="2:4" hidden="1" outlineLevel="1" x14ac:dyDescent="0.5">
      <c r="B8675" s="5">
        <v>8616</v>
      </c>
      <c r="C8675" s="5">
        <f t="shared" ca="1" si="275"/>
        <v>0.98125056013717582</v>
      </c>
      <c r="D8675" s="5">
        <f t="shared" ca="1" si="276"/>
        <v>-1560</v>
      </c>
    </row>
    <row r="8676" spans="2:4" hidden="1" outlineLevel="1" x14ac:dyDescent="0.5">
      <c r="B8676" s="5">
        <v>8617</v>
      </c>
      <c r="C8676" s="5">
        <f t="shared" ca="1" si="275"/>
        <v>0.90013882277250512</v>
      </c>
      <c r="D8676" s="5">
        <f t="shared" ca="1" si="276"/>
        <v>-1060</v>
      </c>
    </row>
    <row r="8677" spans="2:4" hidden="1" outlineLevel="1" x14ac:dyDescent="0.5">
      <c r="B8677" s="5">
        <v>8618</v>
      </c>
      <c r="C8677" s="5">
        <f t="shared" ca="1" si="275"/>
        <v>0.66973550638229151</v>
      </c>
      <c r="D8677" s="5">
        <f t="shared" ca="1" si="276"/>
        <v>-560</v>
      </c>
    </row>
    <row r="8678" spans="2:4" hidden="1" outlineLevel="1" x14ac:dyDescent="0.5">
      <c r="B8678" s="5">
        <v>8619</v>
      </c>
      <c r="C8678" s="5">
        <f t="shared" ca="1" si="275"/>
        <v>0.22041557826802061</v>
      </c>
      <c r="D8678" s="5">
        <f t="shared" ca="1" si="276"/>
        <v>980</v>
      </c>
    </row>
    <row r="8679" spans="2:4" hidden="1" outlineLevel="1" x14ac:dyDescent="0.5">
      <c r="B8679" s="5">
        <v>8620</v>
      </c>
      <c r="C8679" s="5">
        <f t="shared" ca="1" si="275"/>
        <v>0.49978386101325667</v>
      </c>
      <c r="D8679" s="5">
        <f t="shared" ca="1" si="276"/>
        <v>460</v>
      </c>
    </row>
    <row r="8680" spans="2:4" hidden="1" outlineLevel="1" x14ac:dyDescent="0.5">
      <c r="B8680" s="5">
        <v>8621</v>
      </c>
      <c r="C8680" s="5">
        <f t="shared" ca="1" si="275"/>
        <v>0.14187075465172683</v>
      </c>
      <c r="D8680" s="5">
        <f t="shared" ca="1" si="276"/>
        <v>1500</v>
      </c>
    </row>
    <row r="8681" spans="2:4" hidden="1" outlineLevel="1" x14ac:dyDescent="0.5">
      <c r="B8681" s="5">
        <v>8622</v>
      </c>
      <c r="C8681" s="5">
        <f t="shared" ca="1" si="275"/>
        <v>0.5756935597071442</v>
      </c>
      <c r="D8681" s="5">
        <f t="shared" ca="1" si="276"/>
        <v>-560</v>
      </c>
    </row>
    <row r="8682" spans="2:4" hidden="1" outlineLevel="1" x14ac:dyDescent="0.5">
      <c r="B8682" s="5">
        <v>8623</v>
      </c>
      <c r="C8682" s="5">
        <f t="shared" ca="1" si="275"/>
        <v>0.26599608434650579</v>
      </c>
      <c r="D8682" s="5">
        <f t="shared" ca="1" si="276"/>
        <v>980</v>
      </c>
    </row>
    <row r="8683" spans="2:4" hidden="1" outlineLevel="1" x14ac:dyDescent="0.5">
      <c r="B8683" s="5">
        <v>8624</v>
      </c>
      <c r="C8683" s="5">
        <f t="shared" ca="1" si="275"/>
        <v>0.45022667965997765</v>
      </c>
      <c r="D8683" s="5">
        <f t="shared" ca="1" si="276"/>
        <v>460</v>
      </c>
    </row>
    <row r="8684" spans="2:4" hidden="1" outlineLevel="1" x14ac:dyDescent="0.5">
      <c r="B8684" s="5">
        <v>8625</v>
      </c>
      <c r="C8684" s="5">
        <f t="shared" ca="1" si="275"/>
        <v>1.6351832054298798E-2</v>
      </c>
      <c r="D8684" s="5">
        <f t="shared" ca="1" si="276"/>
        <v>1500</v>
      </c>
    </row>
    <row r="8685" spans="2:4" hidden="1" outlineLevel="1" x14ac:dyDescent="0.5">
      <c r="B8685" s="5">
        <v>8626</v>
      </c>
      <c r="C8685" s="5">
        <f t="shared" ca="1" si="275"/>
        <v>0.98788690739805052</v>
      </c>
      <c r="D8685" s="5">
        <f t="shared" ca="1" si="276"/>
        <v>-1560</v>
      </c>
    </row>
    <row r="8686" spans="2:4" hidden="1" outlineLevel="1" x14ac:dyDescent="0.5">
      <c r="B8686" s="5">
        <v>8627</v>
      </c>
      <c r="C8686" s="5">
        <f t="shared" ca="1" si="275"/>
        <v>0.50110919475994942</v>
      </c>
      <c r="D8686" s="5">
        <f t="shared" ca="1" si="276"/>
        <v>460</v>
      </c>
    </row>
    <row r="8687" spans="2:4" hidden="1" outlineLevel="1" x14ac:dyDescent="0.5">
      <c r="B8687" s="5">
        <v>8628</v>
      </c>
      <c r="C8687" s="5">
        <f t="shared" ca="1" si="275"/>
        <v>0.18038238793870165</v>
      </c>
      <c r="D8687" s="5">
        <f t="shared" ca="1" si="276"/>
        <v>980</v>
      </c>
    </row>
    <row r="8688" spans="2:4" hidden="1" outlineLevel="1" x14ac:dyDescent="0.5">
      <c r="B8688" s="5">
        <v>8629</v>
      </c>
      <c r="C8688" s="5">
        <f t="shared" ca="1" si="275"/>
        <v>4.0883145450692382E-2</v>
      </c>
      <c r="D8688" s="5">
        <f t="shared" ca="1" si="276"/>
        <v>1500</v>
      </c>
    </row>
    <row r="8689" spans="2:4" hidden="1" outlineLevel="1" x14ac:dyDescent="0.5">
      <c r="B8689" s="5">
        <v>8630</v>
      </c>
      <c r="C8689" s="5">
        <f t="shared" ca="1" si="275"/>
        <v>0.10403744609565568</v>
      </c>
      <c r="D8689" s="5">
        <f t="shared" ca="1" si="276"/>
        <v>1500</v>
      </c>
    </row>
    <row r="8690" spans="2:4" hidden="1" outlineLevel="1" x14ac:dyDescent="0.5">
      <c r="B8690" s="5">
        <v>8631</v>
      </c>
      <c r="C8690" s="5">
        <f t="shared" ca="1" si="275"/>
        <v>0.44646247657232629</v>
      </c>
      <c r="D8690" s="5">
        <f t="shared" ca="1" si="276"/>
        <v>460</v>
      </c>
    </row>
    <row r="8691" spans="2:4" hidden="1" outlineLevel="1" x14ac:dyDescent="0.5">
      <c r="B8691" s="5">
        <v>8632</v>
      </c>
      <c r="C8691" s="5">
        <f t="shared" ca="1" si="275"/>
        <v>0.61334888980155078</v>
      </c>
      <c r="D8691" s="5">
        <f t="shared" ca="1" si="276"/>
        <v>-560</v>
      </c>
    </row>
    <row r="8692" spans="2:4" hidden="1" outlineLevel="1" x14ac:dyDescent="0.5">
      <c r="B8692" s="5">
        <v>8633</v>
      </c>
      <c r="C8692" s="5">
        <f t="shared" ca="1" si="275"/>
        <v>0.78705241502349021</v>
      </c>
      <c r="D8692" s="5">
        <f t="shared" ca="1" si="276"/>
        <v>-1060</v>
      </c>
    </row>
    <row r="8693" spans="2:4" hidden="1" outlineLevel="1" x14ac:dyDescent="0.5">
      <c r="B8693" s="5">
        <v>8634</v>
      </c>
      <c r="C8693" s="5">
        <f t="shared" ca="1" si="275"/>
        <v>0.12921109883090198</v>
      </c>
      <c r="D8693" s="5">
        <f t="shared" ca="1" si="276"/>
        <v>1500</v>
      </c>
    </row>
    <row r="8694" spans="2:4" hidden="1" outlineLevel="1" x14ac:dyDescent="0.5">
      <c r="B8694" s="5">
        <v>8635</v>
      </c>
      <c r="C8694" s="5">
        <f t="shared" ca="1" si="275"/>
        <v>0.36873777312788736</v>
      </c>
      <c r="D8694" s="5">
        <f t="shared" ca="1" si="276"/>
        <v>460</v>
      </c>
    </row>
    <row r="8695" spans="2:4" hidden="1" outlineLevel="1" x14ac:dyDescent="0.5">
      <c r="B8695" s="5">
        <v>8636</v>
      </c>
      <c r="C8695" s="5">
        <f t="shared" ca="1" si="275"/>
        <v>6.8368589275275116E-2</v>
      </c>
      <c r="D8695" s="5">
        <f t="shared" ca="1" si="276"/>
        <v>1500</v>
      </c>
    </row>
    <row r="8696" spans="2:4" hidden="1" outlineLevel="1" x14ac:dyDescent="0.5">
      <c r="B8696" s="5">
        <v>8637</v>
      </c>
      <c r="C8696" s="5">
        <f t="shared" ca="1" si="275"/>
        <v>0.44821427691779048</v>
      </c>
      <c r="D8696" s="5">
        <f t="shared" ca="1" si="276"/>
        <v>460</v>
      </c>
    </row>
    <row r="8697" spans="2:4" hidden="1" outlineLevel="1" x14ac:dyDescent="0.5">
      <c r="B8697" s="5">
        <v>8638</v>
      </c>
      <c r="C8697" s="5">
        <f t="shared" ca="1" si="275"/>
        <v>0.93579244819721319</v>
      </c>
      <c r="D8697" s="5">
        <f t="shared" ca="1" si="276"/>
        <v>-1560</v>
      </c>
    </row>
    <row r="8698" spans="2:4" hidden="1" outlineLevel="1" x14ac:dyDescent="0.5">
      <c r="B8698" s="5">
        <v>8639</v>
      </c>
      <c r="C8698" s="5">
        <f t="shared" ca="1" si="275"/>
        <v>0.21595122261297639</v>
      </c>
      <c r="D8698" s="5">
        <f t="shared" ca="1" si="276"/>
        <v>980</v>
      </c>
    </row>
    <row r="8699" spans="2:4" hidden="1" outlineLevel="1" x14ac:dyDescent="0.5">
      <c r="B8699" s="5">
        <v>8640</v>
      </c>
      <c r="C8699" s="5">
        <f t="shared" ca="1" si="275"/>
        <v>0.23078821624586343</v>
      </c>
      <c r="D8699" s="5">
        <f t="shared" ca="1" si="276"/>
        <v>980</v>
      </c>
    </row>
    <row r="8700" spans="2:4" hidden="1" outlineLevel="1" x14ac:dyDescent="0.5">
      <c r="B8700" s="5">
        <v>8641</v>
      </c>
      <c r="C8700" s="5">
        <f t="shared" ref="C8700:C8763" ca="1" si="277">RAND()</f>
        <v>0.63102864259714242</v>
      </c>
      <c r="D8700" s="5">
        <f t="shared" ref="D8700:D8763" ca="1" si="278">IF(C8700&lt;$H$60,$G$60,IF(C8700&lt;$H$61,$G$61,IF(C8700&lt;$H$62,$G$62,IF(C8700&lt;$H$63,$G$63,IF(C8700&lt;$H$64,$G$64,$G$65)))))</f>
        <v>-560</v>
      </c>
    </row>
    <row r="8701" spans="2:4" hidden="1" outlineLevel="1" x14ac:dyDescent="0.5">
      <c r="B8701" s="5">
        <v>8642</v>
      </c>
      <c r="C8701" s="5">
        <f t="shared" ca="1" si="277"/>
        <v>0.6321420887356104</v>
      </c>
      <c r="D8701" s="5">
        <f t="shared" ca="1" si="278"/>
        <v>-560</v>
      </c>
    </row>
    <row r="8702" spans="2:4" hidden="1" outlineLevel="1" x14ac:dyDescent="0.5">
      <c r="B8702" s="5">
        <v>8643</v>
      </c>
      <c r="C8702" s="5">
        <f t="shared" ca="1" si="277"/>
        <v>0.65018102039526948</v>
      </c>
      <c r="D8702" s="5">
        <f t="shared" ca="1" si="278"/>
        <v>-560</v>
      </c>
    </row>
    <row r="8703" spans="2:4" hidden="1" outlineLevel="1" x14ac:dyDescent="0.5">
      <c r="B8703" s="5">
        <v>8644</v>
      </c>
      <c r="C8703" s="5">
        <f t="shared" ca="1" si="277"/>
        <v>0.52045805552077162</v>
      </c>
      <c r="D8703" s="5">
        <f t="shared" ca="1" si="278"/>
        <v>460</v>
      </c>
    </row>
    <row r="8704" spans="2:4" hidden="1" outlineLevel="1" x14ac:dyDescent="0.5">
      <c r="B8704" s="5">
        <v>8645</v>
      </c>
      <c r="C8704" s="5">
        <f t="shared" ca="1" si="277"/>
        <v>0.71091316671979188</v>
      </c>
      <c r="D8704" s="5">
        <f t="shared" ca="1" si="278"/>
        <v>-560</v>
      </c>
    </row>
    <row r="8705" spans="2:4" hidden="1" outlineLevel="1" x14ac:dyDescent="0.5">
      <c r="B8705" s="5">
        <v>8646</v>
      </c>
      <c r="C8705" s="5">
        <f t="shared" ca="1" si="277"/>
        <v>0.17294046395476259</v>
      </c>
      <c r="D8705" s="5">
        <f t="shared" ca="1" si="278"/>
        <v>980</v>
      </c>
    </row>
    <row r="8706" spans="2:4" hidden="1" outlineLevel="1" x14ac:dyDescent="0.5">
      <c r="B8706" s="5">
        <v>8647</v>
      </c>
      <c r="C8706" s="5">
        <f t="shared" ca="1" si="277"/>
        <v>0.7758288039026201</v>
      </c>
      <c r="D8706" s="5">
        <f t="shared" ca="1" si="278"/>
        <v>-1060</v>
      </c>
    </row>
    <row r="8707" spans="2:4" hidden="1" outlineLevel="1" x14ac:dyDescent="0.5">
      <c r="B8707" s="5">
        <v>8648</v>
      </c>
      <c r="C8707" s="5">
        <f t="shared" ca="1" si="277"/>
        <v>0.28463477864106657</v>
      </c>
      <c r="D8707" s="5">
        <f t="shared" ca="1" si="278"/>
        <v>980</v>
      </c>
    </row>
    <row r="8708" spans="2:4" hidden="1" outlineLevel="1" x14ac:dyDescent="0.5">
      <c r="B8708" s="5">
        <v>8649</v>
      </c>
      <c r="C8708" s="5">
        <f t="shared" ca="1" si="277"/>
        <v>0.44855106075616891</v>
      </c>
      <c r="D8708" s="5">
        <f t="shared" ca="1" si="278"/>
        <v>460</v>
      </c>
    </row>
    <row r="8709" spans="2:4" hidden="1" outlineLevel="1" x14ac:dyDescent="0.5">
      <c r="B8709" s="5">
        <v>8650</v>
      </c>
      <c r="C8709" s="5">
        <f t="shared" ca="1" si="277"/>
        <v>0.36961907553315476</v>
      </c>
      <c r="D8709" s="5">
        <f t="shared" ca="1" si="278"/>
        <v>460</v>
      </c>
    </row>
    <row r="8710" spans="2:4" hidden="1" outlineLevel="1" x14ac:dyDescent="0.5">
      <c r="B8710" s="5">
        <v>8651</v>
      </c>
      <c r="C8710" s="5">
        <f t="shared" ca="1" si="277"/>
        <v>0.70006398688788662</v>
      </c>
      <c r="D8710" s="5">
        <f t="shared" ca="1" si="278"/>
        <v>-560</v>
      </c>
    </row>
    <row r="8711" spans="2:4" hidden="1" outlineLevel="1" x14ac:dyDescent="0.5">
      <c r="B8711" s="5">
        <v>8652</v>
      </c>
      <c r="C8711" s="5">
        <f t="shared" ca="1" si="277"/>
        <v>0.68558763394411082</v>
      </c>
      <c r="D8711" s="5">
        <f t="shared" ca="1" si="278"/>
        <v>-560</v>
      </c>
    </row>
    <row r="8712" spans="2:4" hidden="1" outlineLevel="1" x14ac:dyDescent="0.5">
      <c r="B8712" s="5">
        <v>8653</v>
      </c>
      <c r="C8712" s="5">
        <f t="shared" ca="1" si="277"/>
        <v>0.23423304324541527</v>
      </c>
      <c r="D8712" s="5">
        <f t="shared" ca="1" si="278"/>
        <v>980</v>
      </c>
    </row>
    <row r="8713" spans="2:4" hidden="1" outlineLevel="1" x14ac:dyDescent="0.5">
      <c r="B8713" s="5">
        <v>8654</v>
      </c>
      <c r="C8713" s="5">
        <f t="shared" ca="1" si="277"/>
        <v>0.30833766400838269</v>
      </c>
      <c r="D8713" s="5">
        <f t="shared" ca="1" si="278"/>
        <v>980</v>
      </c>
    </row>
    <row r="8714" spans="2:4" hidden="1" outlineLevel="1" x14ac:dyDescent="0.5">
      <c r="B8714" s="5">
        <v>8655</v>
      </c>
      <c r="C8714" s="5">
        <f t="shared" ca="1" si="277"/>
        <v>0.31052356859830788</v>
      </c>
      <c r="D8714" s="5">
        <f t="shared" ca="1" si="278"/>
        <v>980</v>
      </c>
    </row>
    <row r="8715" spans="2:4" hidden="1" outlineLevel="1" x14ac:dyDescent="0.5">
      <c r="B8715" s="5">
        <v>8656</v>
      </c>
      <c r="C8715" s="5">
        <f t="shared" ca="1" si="277"/>
        <v>0.16423048741693735</v>
      </c>
      <c r="D8715" s="5">
        <f t="shared" ca="1" si="278"/>
        <v>980</v>
      </c>
    </row>
    <row r="8716" spans="2:4" hidden="1" outlineLevel="1" x14ac:dyDescent="0.5">
      <c r="B8716" s="5">
        <v>8657</v>
      </c>
      <c r="C8716" s="5">
        <f t="shared" ca="1" si="277"/>
        <v>0.38949605426948042</v>
      </c>
      <c r="D8716" s="5">
        <f t="shared" ca="1" si="278"/>
        <v>460</v>
      </c>
    </row>
    <row r="8717" spans="2:4" hidden="1" outlineLevel="1" x14ac:dyDescent="0.5">
      <c r="B8717" s="5">
        <v>8658</v>
      </c>
      <c r="C8717" s="5">
        <f t="shared" ca="1" si="277"/>
        <v>0.92991931193202526</v>
      </c>
      <c r="D8717" s="5">
        <f t="shared" ca="1" si="278"/>
        <v>-1560</v>
      </c>
    </row>
    <row r="8718" spans="2:4" hidden="1" outlineLevel="1" x14ac:dyDescent="0.5">
      <c r="B8718" s="5">
        <v>8659</v>
      </c>
      <c r="C8718" s="5">
        <f t="shared" ca="1" si="277"/>
        <v>0.61655117090836298</v>
      </c>
      <c r="D8718" s="5">
        <f t="shared" ca="1" si="278"/>
        <v>-560</v>
      </c>
    </row>
    <row r="8719" spans="2:4" hidden="1" outlineLevel="1" x14ac:dyDescent="0.5">
      <c r="B8719" s="5">
        <v>8660</v>
      </c>
      <c r="C8719" s="5">
        <f t="shared" ca="1" si="277"/>
        <v>0.58098026289645632</v>
      </c>
      <c r="D8719" s="5">
        <f t="shared" ca="1" si="278"/>
        <v>-560</v>
      </c>
    </row>
    <row r="8720" spans="2:4" hidden="1" outlineLevel="1" x14ac:dyDescent="0.5">
      <c r="B8720" s="5">
        <v>8661</v>
      </c>
      <c r="C8720" s="5">
        <f t="shared" ca="1" si="277"/>
        <v>0.85329110503559014</v>
      </c>
      <c r="D8720" s="5">
        <f t="shared" ca="1" si="278"/>
        <v>-1060</v>
      </c>
    </row>
    <row r="8721" spans="2:4" hidden="1" outlineLevel="1" x14ac:dyDescent="0.5">
      <c r="B8721" s="5">
        <v>8662</v>
      </c>
      <c r="C8721" s="5">
        <f t="shared" ca="1" si="277"/>
        <v>0.81632432697701773</v>
      </c>
      <c r="D8721" s="5">
        <f t="shared" ca="1" si="278"/>
        <v>-1060</v>
      </c>
    </row>
    <row r="8722" spans="2:4" hidden="1" outlineLevel="1" x14ac:dyDescent="0.5">
      <c r="B8722" s="5">
        <v>8663</v>
      </c>
      <c r="C8722" s="5">
        <f t="shared" ca="1" si="277"/>
        <v>0.56795064263167727</v>
      </c>
      <c r="D8722" s="5">
        <f t="shared" ca="1" si="278"/>
        <v>-560</v>
      </c>
    </row>
    <row r="8723" spans="2:4" hidden="1" outlineLevel="1" x14ac:dyDescent="0.5">
      <c r="B8723" s="5">
        <v>8664</v>
      </c>
      <c r="C8723" s="5">
        <f t="shared" ca="1" si="277"/>
        <v>0.92923821531228834</v>
      </c>
      <c r="D8723" s="5">
        <f t="shared" ca="1" si="278"/>
        <v>-1560</v>
      </c>
    </row>
    <row r="8724" spans="2:4" hidden="1" outlineLevel="1" x14ac:dyDescent="0.5">
      <c r="B8724" s="5">
        <v>8665</v>
      </c>
      <c r="C8724" s="5">
        <f t="shared" ca="1" si="277"/>
        <v>0.81518097319932203</v>
      </c>
      <c r="D8724" s="5">
        <f t="shared" ca="1" si="278"/>
        <v>-1060</v>
      </c>
    </row>
    <row r="8725" spans="2:4" hidden="1" outlineLevel="1" x14ac:dyDescent="0.5">
      <c r="B8725" s="5">
        <v>8666</v>
      </c>
      <c r="C8725" s="5">
        <f t="shared" ca="1" si="277"/>
        <v>0.14162332216860107</v>
      </c>
      <c r="D8725" s="5">
        <f t="shared" ca="1" si="278"/>
        <v>1500</v>
      </c>
    </row>
    <row r="8726" spans="2:4" hidden="1" outlineLevel="1" x14ac:dyDescent="0.5">
      <c r="B8726" s="5">
        <v>8667</v>
      </c>
      <c r="C8726" s="5">
        <f t="shared" ca="1" si="277"/>
        <v>0.47271632101889316</v>
      </c>
      <c r="D8726" s="5">
        <f t="shared" ca="1" si="278"/>
        <v>460</v>
      </c>
    </row>
    <row r="8727" spans="2:4" hidden="1" outlineLevel="1" x14ac:dyDescent="0.5">
      <c r="B8727" s="5">
        <v>8668</v>
      </c>
      <c r="C8727" s="5">
        <f t="shared" ca="1" si="277"/>
        <v>0.29870403026676906</v>
      </c>
      <c r="D8727" s="5">
        <f t="shared" ca="1" si="278"/>
        <v>980</v>
      </c>
    </row>
    <row r="8728" spans="2:4" hidden="1" outlineLevel="1" x14ac:dyDescent="0.5">
      <c r="B8728" s="5">
        <v>8669</v>
      </c>
      <c r="C8728" s="5">
        <f t="shared" ca="1" si="277"/>
        <v>0.24579801795341993</v>
      </c>
      <c r="D8728" s="5">
        <f t="shared" ca="1" si="278"/>
        <v>980</v>
      </c>
    </row>
    <row r="8729" spans="2:4" hidden="1" outlineLevel="1" x14ac:dyDescent="0.5">
      <c r="B8729" s="5">
        <v>8670</v>
      </c>
      <c r="C8729" s="5">
        <f t="shared" ca="1" si="277"/>
        <v>6.3674237453321458E-2</v>
      </c>
      <c r="D8729" s="5">
        <f t="shared" ca="1" si="278"/>
        <v>1500</v>
      </c>
    </row>
    <row r="8730" spans="2:4" hidden="1" outlineLevel="1" x14ac:dyDescent="0.5">
      <c r="B8730" s="5">
        <v>8671</v>
      </c>
      <c r="C8730" s="5">
        <f t="shared" ca="1" si="277"/>
        <v>0.20451855639823435</v>
      </c>
      <c r="D8730" s="5">
        <f t="shared" ca="1" si="278"/>
        <v>980</v>
      </c>
    </row>
    <row r="8731" spans="2:4" hidden="1" outlineLevel="1" x14ac:dyDescent="0.5">
      <c r="B8731" s="5">
        <v>8672</v>
      </c>
      <c r="C8731" s="5">
        <f t="shared" ca="1" si="277"/>
        <v>0.88912371755666042</v>
      </c>
      <c r="D8731" s="5">
        <f t="shared" ca="1" si="278"/>
        <v>-1060</v>
      </c>
    </row>
    <row r="8732" spans="2:4" hidden="1" outlineLevel="1" x14ac:dyDescent="0.5">
      <c r="B8732" s="5">
        <v>8673</v>
      </c>
      <c r="C8732" s="5">
        <f t="shared" ca="1" si="277"/>
        <v>0.31239593428426704</v>
      </c>
      <c r="D8732" s="5">
        <f t="shared" ca="1" si="278"/>
        <v>980</v>
      </c>
    </row>
    <row r="8733" spans="2:4" hidden="1" outlineLevel="1" x14ac:dyDescent="0.5">
      <c r="B8733" s="5">
        <v>8674</v>
      </c>
      <c r="C8733" s="5">
        <f t="shared" ca="1" si="277"/>
        <v>0.94908087906492133</v>
      </c>
      <c r="D8733" s="5">
        <f t="shared" ca="1" si="278"/>
        <v>-1560</v>
      </c>
    </row>
    <row r="8734" spans="2:4" hidden="1" outlineLevel="1" x14ac:dyDescent="0.5">
      <c r="B8734" s="5">
        <v>8675</v>
      </c>
      <c r="C8734" s="5">
        <f t="shared" ca="1" si="277"/>
        <v>0.7863606341206193</v>
      </c>
      <c r="D8734" s="5">
        <f t="shared" ca="1" si="278"/>
        <v>-1060</v>
      </c>
    </row>
    <row r="8735" spans="2:4" hidden="1" outlineLevel="1" x14ac:dyDescent="0.5">
      <c r="B8735" s="5">
        <v>8676</v>
      </c>
      <c r="C8735" s="5">
        <f t="shared" ca="1" si="277"/>
        <v>0.87516286419581335</v>
      </c>
      <c r="D8735" s="5">
        <f t="shared" ca="1" si="278"/>
        <v>-1060</v>
      </c>
    </row>
    <row r="8736" spans="2:4" hidden="1" outlineLevel="1" x14ac:dyDescent="0.5">
      <c r="B8736" s="5">
        <v>8677</v>
      </c>
      <c r="C8736" s="5">
        <f t="shared" ca="1" si="277"/>
        <v>0.4549426202660497</v>
      </c>
      <c r="D8736" s="5">
        <f t="shared" ca="1" si="278"/>
        <v>460</v>
      </c>
    </row>
    <row r="8737" spans="2:4" hidden="1" outlineLevel="1" x14ac:dyDescent="0.5">
      <c r="B8737" s="5">
        <v>8678</v>
      </c>
      <c r="C8737" s="5">
        <f t="shared" ca="1" si="277"/>
        <v>0.2149727421265194</v>
      </c>
      <c r="D8737" s="5">
        <f t="shared" ca="1" si="278"/>
        <v>980</v>
      </c>
    </row>
    <row r="8738" spans="2:4" hidden="1" outlineLevel="1" x14ac:dyDescent="0.5">
      <c r="B8738" s="5">
        <v>8679</v>
      </c>
      <c r="C8738" s="5">
        <f t="shared" ca="1" si="277"/>
        <v>1.9572655407575912E-3</v>
      </c>
      <c r="D8738" s="5">
        <f t="shared" ca="1" si="278"/>
        <v>1500</v>
      </c>
    </row>
    <row r="8739" spans="2:4" hidden="1" outlineLevel="1" x14ac:dyDescent="0.5">
      <c r="B8739" s="5">
        <v>8680</v>
      </c>
      <c r="C8739" s="5">
        <f t="shared" ca="1" si="277"/>
        <v>0.2451841561245145</v>
      </c>
      <c r="D8739" s="5">
        <f t="shared" ca="1" si="278"/>
        <v>980</v>
      </c>
    </row>
    <row r="8740" spans="2:4" hidden="1" outlineLevel="1" x14ac:dyDescent="0.5">
      <c r="B8740" s="5">
        <v>8681</v>
      </c>
      <c r="C8740" s="5">
        <f t="shared" ca="1" si="277"/>
        <v>0.20127094619394925</v>
      </c>
      <c r="D8740" s="5">
        <f t="shared" ca="1" si="278"/>
        <v>980</v>
      </c>
    </row>
    <row r="8741" spans="2:4" hidden="1" outlineLevel="1" x14ac:dyDescent="0.5">
      <c r="B8741" s="5">
        <v>8682</v>
      </c>
      <c r="C8741" s="5">
        <f t="shared" ca="1" si="277"/>
        <v>0.33684413151885251</v>
      </c>
      <c r="D8741" s="5">
        <f t="shared" ca="1" si="278"/>
        <v>460</v>
      </c>
    </row>
    <row r="8742" spans="2:4" hidden="1" outlineLevel="1" x14ac:dyDescent="0.5">
      <c r="B8742" s="5">
        <v>8683</v>
      </c>
      <c r="C8742" s="5">
        <f t="shared" ca="1" si="277"/>
        <v>0.17442045766276026</v>
      </c>
      <c r="D8742" s="5">
        <f t="shared" ca="1" si="278"/>
        <v>980</v>
      </c>
    </row>
    <row r="8743" spans="2:4" hidden="1" outlineLevel="1" x14ac:dyDescent="0.5">
      <c r="B8743" s="5">
        <v>8684</v>
      </c>
      <c r="C8743" s="5">
        <f t="shared" ca="1" si="277"/>
        <v>0.51215058344573505</v>
      </c>
      <c r="D8743" s="5">
        <f t="shared" ca="1" si="278"/>
        <v>460</v>
      </c>
    </row>
    <row r="8744" spans="2:4" hidden="1" outlineLevel="1" x14ac:dyDescent="0.5">
      <c r="B8744" s="5">
        <v>8685</v>
      </c>
      <c r="C8744" s="5">
        <f t="shared" ca="1" si="277"/>
        <v>0.76225225513191219</v>
      </c>
      <c r="D8744" s="5">
        <f t="shared" ca="1" si="278"/>
        <v>-1060</v>
      </c>
    </row>
    <row r="8745" spans="2:4" hidden="1" outlineLevel="1" x14ac:dyDescent="0.5">
      <c r="B8745" s="5">
        <v>8686</v>
      </c>
      <c r="C8745" s="5">
        <f t="shared" ca="1" si="277"/>
        <v>0.28188145034792711</v>
      </c>
      <c r="D8745" s="5">
        <f t="shared" ca="1" si="278"/>
        <v>980</v>
      </c>
    </row>
    <row r="8746" spans="2:4" hidden="1" outlineLevel="1" x14ac:dyDescent="0.5">
      <c r="B8746" s="5">
        <v>8687</v>
      </c>
      <c r="C8746" s="5">
        <f t="shared" ca="1" si="277"/>
        <v>0.19435061372385098</v>
      </c>
      <c r="D8746" s="5">
        <f t="shared" ca="1" si="278"/>
        <v>980</v>
      </c>
    </row>
    <row r="8747" spans="2:4" hidden="1" outlineLevel="1" x14ac:dyDescent="0.5">
      <c r="B8747" s="5">
        <v>8688</v>
      </c>
      <c r="C8747" s="5">
        <f t="shared" ca="1" si="277"/>
        <v>0.36059262199022291</v>
      </c>
      <c r="D8747" s="5">
        <f t="shared" ca="1" si="278"/>
        <v>460</v>
      </c>
    </row>
    <row r="8748" spans="2:4" hidden="1" outlineLevel="1" x14ac:dyDescent="0.5">
      <c r="B8748" s="5">
        <v>8689</v>
      </c>
      <c r="C8748" s="5">
        <f t="shared" ca="1" si="277"/>
        <v>0.43092006462298604</v>
      </c>
      <c r="D8748" s="5">
        <f t="shared" ca="1" si="278"/>
        <v>460</v>
      </c>
    </row>
    <row r="8749" spans="2:4" hidden="1" outlineLevel="1" x14ac:dyDescent="0.5">
      <c r="B8749" s="5">
        <v>8690</v>
      </c>
      <c r="C8749" s="5">
        <f t="shared" ca="1" si="277"/>
        <v>0.5070398821604537</v>
      </c>
      <c r="D8749" s="5">
        <f t="shared" ca="1" si="278"/>
        <v>460</v>
      </c>
    </row>
    <row r="8750" spans="2:4" hidden="1" outlineLevel="1" x14ac:dyDescent="0.5">
      <c r="B8750" s="5">
        <v>8691</v>
      </c>
      <c r="C8750" s="5">
        <f t="shared" ca="1" si="277"/>
        <v>0.34370910288711309</v>
      </c>
      <c r="D8750" s="5">
        <f t="shared" ca="1" si="278"/>
        <v>460</v>
      </c>
    </row>
    <row r="8751" spans="2:4" hidden="1" outlineLevel="1" x14ac:dyDescent="0.5">
      <c r="B8751" s="5">
        <v>8692</v>
      </c>
      <c r="C8751" s="5">
        <f t="shared" ca="1" si="277"/>
        <v>0.16244610366114132</v>
      </c>
      <c r="D8751" s="5">
        <f t="shared" ca="1" si="278"/>
        <v>980</v>
      </c>
    </row>
    <row r="8752" spans="2:4" hidden="1" outlineLevel="1" x14ac:dyDescent="0.5">
      <c r="B8752" s="5">
        <v>8693</v>
      </c>
      <c r="C8752" s="5">
        <f t="shared" ca="1" si="277"/>
        <v>2.1045201575719763E-2</v>
      </c>
      <c r="D8752" s="5">
        <f t="shared" ca="1" si="278"/>
        <v>1500</v>
      </c>
    </row>
    <row r="8753" spans="2:4" hidden="1" outlineLevel="1" x14ac:dyDescent="0.5">
      <c r="B8753" s="5">
        <v>8694</v>
      </c>
      <c r="C8753" s="5">
        <f t="shared" ca="1" si="277"/>
        <v>0.85066875865297453</v>
      </c>
      <c r="D8753" s="5">
        <f t="shared" ca="1" si="278"/>
        <v>-1060</v>
      </c>
    </row>
    <row r="8754" spans="2:4" hidden="1" outlineLevel="1" x14ac:dyDescent="0.5">
      <c r="B8754" s="5">
        <v>8695</v>
      </c>
      <c r="C8754" s="5">
        <f t="shared" ca="1" si="277"/>
        <v>0.68770251753333456</v>
      </c>
      <c r="D8754" s="5">
        <f t="shared" ca="1" si="278"/>
        <v>-560</v>
      </c>
    </row>
    <row r="8755" spans="2:4" hidden="1" outlineLevel="1" x14ac:dyDescent="0.5">
      <c r="B8755" s="5">
        <v>8696</v>
      </c>
      <c r="C8755" s="5">
        <f t="shared" ca="1" si="277"/>
        <v>0.703313826145329</v>
      </c>
      <c r="D8755" s="5">
        <f t="shared" ca="1" si="278"/>
        <v>-560</v>
      </c>
    </row>
    <row r="8756" spans="2:4" hidden="1" outlineLevel="1" x14ac:dyDescent="0.5">
      <c r="B8756" s="5">
        <v>8697</v>
      </c>
      <c r="C8756" s="5">
        <f t="shared" ca="1" si="277"/>
        <v>0.8820370481609664</v>
      </c>
      <c r="D8756" s="5">
        <f t="shared" ca="1" si="278"/>
        <v>-1060</v>
      </c>
    </row>
    <row r="8757" spans="2:4" hidden="1" outlineLevel="1" x14ac:dyDescent="0.5">
      <c r="B8757" s="5">
        <v>8698</v>
      </c>
      <c r="C8757" s="5">
        <f t="shared" ca="1" si="277"/>
        <v>2.0950777138778132E-2</v>
      </c>
      <c r="D8757" s="5">
        <f t="shared" ca="1" si="278"/>
        <v>1500</v>
      </c>
    </row>
    <row r="8758" spans="2:4" hidden="1" outlineLevel="1" x14ac:dyDescent="0.5">
      <c r="B8758" s="5">
        <v>8699</v>
      </c>
      <c r="C8758" s="5">
        <f t="shared" ca="1" si="277"/>
        <v>0.72227654495408689</v>
      </c>
      <c r="D8758" s="5">
        <f t="shared" ca="1" si="278"/>
        <v>-1060</v>
      </c>
    </row>
    <row r="8759" spans="2:4" hidden="1" outlineLevel="1" x14ac:dyDescent="0.5">
      <c r="B8759" s="5">
        <v>8700</v>
      </c>
      <c r="C8759" s="5">
        <f t="shared" ca="1" si="277"/>
        <v>0.11176377886797473</v>
      </c>
      <c r="D8759" s="5">
        <f t="shared" ca="1" si="278"/>
        <v>1500</v>
      </c>
    </row>
    <row r="8760" spans="2:4" hidden="1" outlineLevel="1" x14ac:dyDescent="0.5">
      <c r="B8760" s="5">
        <v>8701</v>
      </c>
      <c r="C8760" s="5">
        <f t="shared" ca="1" si="277"/>
        <v>0.71477433464581275</v>
      </c>
      <c r="D8760" s="5">
        <f t="shared" ca="1" si="278"/>
        <v>-1060</v>
      </c>
    </row>
    <row r="8761" spans="2:4" hidden="1" outlineLevel="1" x14ac:dyDescent="0.5">
      <c r="B8761" s="5">
        <v>8702</v>
      </c>
      <c r="C8761" s="5">
        <f t="shared" ca="1" si="277"/>
        <v>0.41329281748340141</v>
      </c>
      <c r="D8761" s="5">
        <f t="shared" ca="1" si="278"/>
        <v>460</v>
      </c>
    </row>
    <row r="8762" spans="2:4" hidden="1" outlineLevel="1" x14ac:dyDescent="0.5">
      <c r="B8762" s="5">
        <v>8703</v>
      </c>
      <c r="C8762" s="5">
        <f t="shared" ca="1" si="277"/>
        <v>0.40675600939201118</v>
      </c>
      <c r="D8762" s="5">
        <f t="shared" ca="1" si="278"/>
        <v>460</v>
      </c>
    </row>
    <row r="8763" spans="2:4" hidden="1" outlineLevel="1" x14ac:dyDescent="0.5">
      <c r="B8763" s="5">
        <v>8704</v>
      </c>
      <c r="C8763" s="5">
        <f t="shared" ca="1" si="277"/>
        <v>1.9878107362185427E-2</v>
      </c>
      <c r="D8763" s="5">
        <f t="shared" ca="1" si="278"/>
        <v>1500</v>
      </c>
    </row>
    <row r="8764" spans="2:4" hidden="1" outlineLevel="1" x14ac:dyDescent="0.5">
      <c r="B8764" s="5">
        <v>8705</v>
      </c>
      <c r="C8764" s="5">
        <f t="shared" ref="C8764:C8827" ca="1" si="279">RAND()</f>
        <v>0.70474678847297101</v>
      </c>
      <c r="D8764" s="5">
        <f t="shared" ref="D8764:D8827" ca="1" si="280">IF(C8764&lt;$H$60,$G$60,IF(C8764&lt;$H$61,$G$61,IF(C8764&lt;$H$62,$G$62,IF(C8764&lt;$H$63,$G$63,IF(C8764&lt;$H$64,$G$64,$G$65)))))</f>
        <v>-560</v>
      </c>
    </row>
    <row r="8765" spans="2:4" hidden="1" outlineLevel="1" x14ac:dyDescent="0.5">
      <c r="B8765" s="5">
        <v>8706</v>
      </c>
      <c r="C8765" s="5">
        <f t="shared" ca="1" si="279"/>
        <v>0.18947070021572754</v>
      </c>
      <c r="D8765" s="5">
        <f t="shared" ca="1" si="280"/>
        <v>980</v>
      </c>
    </row>
    <row r="8766" spans="2:4" hidden="1" outlineLevel="1" x14ac:dyDescent="0.5">
      <c r="B8766" s="5">
        <v>8707</v>
      </c>
      <c r="C8766" s="5">
        <f t="shared" ca="1" si="279"/>
        <v>0.23800924425223291</v>
      </c>
      <c r="D8766" s="5">
        <f t="shared" ca="1" si="280"/>
        <v>980</v>
      </c>
    </row>
    <row r="8767" spans="2:4" hidden="1" outlineLevel="1" x14ac:dyDescent="0.5">
      <c r="B8767" s="5">
        <v>8708</v>
      </c>
      <c r="C8767" s="5">
        <f t="shared" ca="1" si="279"/>
        <v>0.10581529224897501</v>
      </c>
      <c r="D8767" s="5">
        <f t="shared" ca="1" si="280"/>
        <v>1500</v>
      </c>
    </row>
    <row r="8768" spans="2:4" hidden="1" outlineLevel="1" x14ac:dyDescent="0.5">
      <c r="B8768" s="5">
        <v>8709</v>
      </c>
      <c r="C8768" s="5">
        <f t="shared" ca="1" si="279"/>
        <v>0.39242863669047867</v>
      </c>
      <c r="D8768" s="5">
        <f t="shared" ca="1" si="280"/>
        <v>460</v>
      </c>
    </row>
    <row r="8769" spans="2:4" hidden="1" outlineLevel="1" x14ac:dyDescent="0.5">
      <c r="B8769" s="5">
        <v>8710</v>
      </c>
      <c r="C8769" s="5">
        <f t="shared" ca="1" si="279"/>
        <v>0.94471881200412056</v>
      </c>
      <c r="D8769" s="5">
        <f t="shared" ca="1" si="280"/>
        <v>-1560</v>
      </c>
    </row>
    <row r="8770" spans="2:4" hidden="1" outlineLevel="1" x14ac:dyDescent="0.5">
      <c r="B8770" s="5">
        <v>8711</v>
      </c>
      <c r="C8770" s="5">
        <f t="shared" ca="1" si="279"/>
        <v>0.62124891601252419</v>
      </c>
      <c r="D8770" s="5">
        <f t="shared" ca="1" si="280"/>
        <v>-560</v>
      </c>
    </row>
    <row r="8771" spans="2:4" hidden="1" outlineLevel="1" x14ac:dyDescent="0.5">
      <c r="B8771" s="5">
        <v>8712</v>
      </c>
      <c r="C8771" s="5">
        <f t="shared" ca="1" si="279"/>
        <v>6.2239285267114752E-2</v>
      </c>
      <c r="D8771" s="5">
        <f t="shared" ca="1" si="280"/>
        <v>1500</v>
      </c>
    </row>
    <row r="8772" spans="2:4" hidden="1" outlineLevel="1" x14ac:dyDescent="0.5">
      <c r="B8772" s="5">
        <v>8713</v>
      </c>
      <c r="C8772" s="5">
        <f t="shared" ca="1" si="279"/>
        <v>4.4420380549600735E-2</v>
      </c>
      <c r="D8772" s="5">
        <f t="shared" ca="1" si="280"/>
        <v>1500</v>
      </c>
    </row>
    <row r="8773" spans="2:4" hidden="1" outlineLevel="1" x14ac:dyDescent="0.5">
      <c r="B8773" s="5">
        <v>8714</v>
      </c>
      <c r="C8773" s="5">
        <f t="shared" ca="1" si="279"/>
        <v>0.36892912783629661</v>
      </c>
      <c r="D8773" s="5">
        <f t="shared" ca="1" si="280"/>
        <v>460</v>
      </c>
    </row>
    <row r="8774" spans="2:4" hidden="1" outlineLevel="1" x14ac:dyDescent="0.5">
      <c r="B8774" s="5">
        <v>8715</v>
      </c>
      <c r="C8774" s="5">
        <f t="shared" ca="1" si="279"/>
        <v>0.24181044778661476</v>
      </c>
      <c r="D8774" s="5">
        <f t="shared" ca="1" si="280"/>
        <v>980</v>
      </c>
    </row>
    <row r="8775" spans="2:4" hidden="1" outlineLevel="1" x14ac:dyDescent="0.5">
      <c r="B8775" s="5">
        <v>8716</v>
      </c>
      <c r="C8775" s="5">
        <f t="shared" ca="1" si="279"/>
        <v>0.46202589703445407</v>
      </c>
      <c r="D8775" s="5">
        <f t="shared" ca="1" si="280"/>
        <v>460</v>
      </c>
    </row>
    <row r="8776" spans="2:4" hidden="1" outlineLevel="1" x14ac:dyDescent="0.5">
      <c r="B8776" s="5">
        <v>8717</v>
      </c>
      <c r="C8776" s="5">
        <f t="shared" ca="1" si="279"/>
        <v>0.32639244057812788</v>
      </c>
      <c r="D8776" s="5">
        <f t="shared" ca="1" si="280"/>
        <v>980</v>
      </c>
    </row>
    <row r="8777" spans="2:4" hidden="1" outlineLevel="1" x14ac:dyDescent="0.5">
      <c r="B8777" s="5">
        <v>8718</v>
      </c>
      <c r="C8777" s="5">
        <f t="shared" ca="1" si="279"/>
        <v>0.76145915163717492</v>
      </c>
      <c r="D8777" s="5">
        <f t="shared" ca="1" si="280"/>
        <v>-1060</v>
      </c>
    </row>
    <row r="8778" spans="2:4" hidden="1" outlineLevel="1" x14ac:dyDescent="0.5">
      <c r="B8778" s="5">
        <v>8719</v>
      </c>
      <c r="C8778" s="5">
        <f t="shared" ca="1" si="279"/>
        <v>0.63367993381448606</v>
      </c>
      <c r="D8778" s="5">
        <f t="shared" ca="1" si="280"/>
        <v>-560</v>
      </c>
    </row>
    <row r="8779" spans="2:4" hidden="1" outlineLevel="1" x14ac:dyDescent="0.5">
      <c r="B8779" s="5">
        <v>8720</v>
      </c>
      <c r="C8779" s="5">
        <f t="shared" ca="1" si="279"/>
        <v>2.4004910340665542E-2</v>
      </c>
      <c r="D8779" s="5">
        <f t="shared" ca="1" si="280"/>
        <v>1500</v>
      </c>
    </row>
    <row r="8780" spans="2:4" hidden="1" outlineLevel="1" x14ac:dyDescent="0.5">
      <c r="B8780" s="5">
        <v>8721</v>
      </c>
      <c r="C8780" s="5">
        <f t="shared" ca="1" si="279"/>
        <v>0.57042252558895479</v>
      </c>
      <c r="D8780" s="5">
        <f t="shared" ca="1" si="280"/>
        <v>-560</v>
      </c>
    </row>
    <row r="8781" spans="2:4" hidden="1" outlineLevel="1" x14ac:dyDescent="0.5">
      <c r="B8781" s="5">
        <v>8722</v>
      </c>
      <c r="C8781" s="5">
        <f t="shared" ca="1" si="279"/>
        <v>0.31932359541153132</v>
      </c>
      <c r="D8781" s="5">
        <f t="shared" ca="1" si="280"/>
        <v>980</v>
      </c>
    </row>
    <row r="8782" spans="2:4" hidden="1" outlineLevel="1" x14ac:dyDescent="0.5">
      <c r="B8782" s="5">
        <v>8723</v>
      </c>
      <c r="C8782" s="5">
        <f t="shared" ca="1" si="279"/>
        <v>0.20127723746553638</v>
      </c>
      <c r="D8782" s="5">
        <f t="shared" ca="1" si="280"/>
        <v>980</v>
      </c>
    </row>
    <row r="8783" spans="2:4" hidden="1" outlineLevel="1" x14ac:dyDescent="0.5">
      <c r="B8783" s="5">
        <v>8724</v>
      </c>
      <c r="C8783" s="5">
        <f t="shared" ca="1" si="279"/>
        <v>0.44311296213154205</v>
      </c>
      <c r="D8783" s="5">
        <f t="shared" ca="1" si="280"/>
        <v>460</v>
      </c>
    </row>
    <row r="8784" spans="2:4" hidden="1" outlineLevel="1" x14ac:dyDescent="0.5">
      <c r="B8784" s="5">
        <v>8725</v>
      </c>
      <c r="C8784" s="5">
        <f t="shared" ca="1" si="279"/>
        <v>0.15646098149851329</v>
      </c>
      <c r="D8784" s="5">
        <f t="shared" ca="1" si="280"/>
        <v>980</v>
      </c>
    </row>
    <row r="8785" spans="2:4" hidden="1" outlineLevel="1" x14ac:dyDescent="0.5">
      <c r="B8785" s="5">
        <v>8726</v>
      </c>
      <c r="C8785" s="5">
        <f t="shared" ca="1" si="279"/>
        <v>0.28757667546692967</v>
      </c>
      <c r="D8785" s="5">
        <f t="shared" ca="1" si="280"/>
        <v>980</v>
      </c>
    </row>
    <row r="8786" spans="2:4" hidden="1" outlineLevel="1" x14ac:dyDescent="0.5">
      <c r="B8786" s="5">
        <v>8727</v>
      </c>
      <c r="C8786" s="5">
        <f t="shared" ca="1" si="279"/>
        <v>0.59362465674394038</v>
      </c>
      <c r="D8786" s="5">
        <f t="shared" ca="1" si="280"/>
        <v>-560</v>
      </c>
    </row>
    <row r="8787" spans="2:4" hidden="1" outlineLevel="1" x14ac:dyDescent="0.5">
      <c r="B8787" s="5">
        <v>8728</v>
      </c>
      <c r="C8787" s="5">
        <f t="shared" ca="1" si="279"/>
        <v>0.12595981258732392</v>
      </c>
      <c r="D8787" s="5">
        <f t="shared" ca="1" si="280"/>
        <v>1500</v>
      </c>
    </row>
    <row r="8788" spans="2:4" hidden="1" outlineLevel="1" x14ac:dyDescent="0.5">
      <c r="B8788" s="5">
        <v>8729</v>
      </c>
      <c r="C8788" s="5">
        <f t="shared" ca="1" si="279"/>
        <v>0.75654892604691859</v>
      </c>
      <c r="D8788" s="5">
        <f t="shared" ca="1" si="280"/>
        <v>-1060</v>
      </c>
    </row>
    <row r="8789" spans="2:4" hidden="1" outlineLevel="1" x14ac:dyDescent="0.5">
      <c r="B8789" s="5">
        <v>8730</v>
      </c>
      <c r="C8789" s="5">
        <f t="shared" ca="1" si="279"/>
        <v>0.5627627126417275</v>
      </c>
      <c r="D8789" s="5">
        <f t="shared" ca="1" si="280"/>
        <v>-560</v>
      </c>
    </row>
    <row r="8790" spans="2:4" hidden="1" outlineLevel="1" x14ac:dyDescent="0.5">
      <c r="B8790" s="5">
        <v>8731</v>
      </c>
      <c r="C8790" s="5">
        <f t="shared" ca="1" si="279"/>
        <v>0.66390806893921783</v>
      </c>
      <c r="D8790" s="5">
        <f t="shared" ca="1" si="280"/>
        <v>-560</v>
      </c>
    </row>
    <row r="8791" spans="2:4" hidden="1" outlineLevel="1" x14ac:dyDescent="0.5">
      <c r="B8791" s="5">
        <v>8732</v>
      </c>
      <c r="C8791" s="5">
        <f t="shared" ca="1" si="279"/>
        <v>0.27424746759785668</v>
      </c>
      <c r="D8791" s="5">
        <f t="shared" ca="1" si="280"/>
        <v>980</v>
      </c>
    </row>
    <row r="8792" spans="2:4" hidden="1" outlineLevel="1" x14ac:dyDescent="0.5">
      <c r="B8792" s="5">
        <v>8733</v>
      </c>
      <c r="C8792" s="5">
        <f t="shared" ca="1" si="279"/>
        <v>0.12984580727137929</v>
      </c>
      <c r="D8792" s="5">
        <f t="shared" ca="1" si="280"/>
        <v>1500</v>
      </c>
    </row>
    <row r="8793" spans="2:4" hidden="1" outlineLevel="1" x14ac:dyDescent="0.5">
      <c r="B8793" s="5">
        <v>8734</v>
      </c>
      <c r="C8793" s="5">
        <f t="shared" ca="1" si="279"/>
        <v>0.26486750561788264</v>
      </c>
      <c r="D8793" s="5">
        <f t="shared" ca="1" si="280"/>
        <v>980</v>
      </c>
    </row>
    <row r="8794" spans="2:4" hidden="1" outlineLevel="1" x14ac:dyDescent="0.5">
      <c r="B8794" s="5">
        <v>8735</v>
      </c>
      <c r="C8794" s="5">
        <f t="shared" ca="1" si="279"/>
        <v>0.24178195798835622</v>
      </c>
      <c r="D8794" s="5">
        <f t="shared" ca="1" si="280"/>
        <v>980</v>
      </c>
    </row>
    <row r="8795" spans="2:4" hidden="1" outlineLevel="1" x14ac:dyDescent="0.5">
      <c r="B8795" s="5">
        <v>8736</v>
      </c>
      <c r="C8795" s="5">
        <f t="shared" ca="1" si="279"/>
        <v>0.59128003178900501</v>
      </c>
      <c r="D8795" s="5">
        <f t="shared" ca="1" si="280"/>
        <v>-560</v>
      </c>
    </row>
    <row r="8796" spans="2:4" hidden="1" outlineLevel="1" x14ac:dyDescent="0.5">
      <c r="B8796" s="5">
        <v>8737</v>
      </c>
      <c r="C8796" s="5">
        <f t="shared" ca="1" si="279"/>
        <v>0.42151966425320753</v>
      </c>
      <c r="D8796" s="5">
        <f t="shared" ca="1" si="280"/>
        <v>460</v>
      </c>
    </row>
    <row r="8797" spans="2:4" hidden="1" outlineLevel="1" x14ac:dyDescent="0.5">
      <c r="B8797" s="5">
        <v>8738</v>
      </c>
      <c r="C8797" s="5">
        <f t="shared" ca="1" si="279"/>
        <v>0.5646783237095353</v>
      </c>
      <c r="D8797" s="5">
        <f t="shared" ca="1" si="280"/>
        <v>-560</v>
      </c>
    </row>
    <row r="8798" spans="2:4" hidden="1" outlineLevel="1" x14ac:dyDescent="0.5">
      <c r="B8798" s="5">
        <v>8739</v>
      </c>
      <c r="C8798" s="5">
        <f t="shared" ca="1" si="279"/>
        <v>0.17873802484233337</v>
      </c>
      <c r="D8798" s="5">
        <f t="shared" ca="1" si="280"/>
        <v>980</v>
      </c>
    </row>
    <row r="8799" spans="2:4" hidden="1" outlineLevel="1" x14ac:dyDescent="0.5">
      <c r="B8799" s="5">
        <v>8740</v>
      </c>
      <c r="C8799" s="5">
        <f t="shared" ca="1" si="279"/>
        <v>0.54348304641723644</v>
      </c>
      <c r="D8799" s="5">
        <f t="shared" ca="1" si="280"/>
        <v>460</v>
      </c>
    </row>
    <row r="8800" spans="2:4" hidden="1" outlineLevel="1" x14ac:dyDescent="0.5">
      <c r="B8800" s="5">
        <v>8741</v>
      </c>
      <c r="C8800" s="5">
        <f t="shared" ca="1" si="279"/>
        <v>0.25923338252900807</v>
      </c>
      <c r="D8800" s="5">
        <f t="shared" ca="1" si="280"/>
        <v>980</v>
      </c>
    </row>
    <row r="8801" spans="2:4" hidden="1" outlineLevel="1" x14ac:dyDescent="0.5">
      <c r="B8801" s="5">
        <v>8742</v>
      </c>
      <c r="C8801" s="5">
        <f t="shared" ca="1" si="279"/>
        <v>0.17769938536349927</v>
      </c>
      <c r="D8801" s="5">
        <f t="shared" ca="1" si="280"/>
        <v>980</v>
      </c>
    </row>
    <row r="8802" spans="2:4" hidden="1" outlineLevel="1" x14ac:dyDescent="0.5">
      <c r="B8802" s="5">
        <v>8743</v>
      </c>
      <c r="C8802" s="5">
        <f t="shared" ca="1" si="279"/>
        <v>0.85339627433926946</v>
      </c>
      <c r="D8802" s="5">
        <f t="shared" ca="1" si="280"/>
        <v>-1060</v>
      </c>
    </row>
    <row r="8803" spans="2:4" hidden="1" outlineLevel="1" x14ac:dyDescent="0.5">
      <c r="B8803" s="5">
        <v>8744</v>
      </c>
      <c r="C8803" s="5">
        <f t="shared" ca="1" si="279"/>
        <v>0.86960412789491459</v>
      </c>
      <c r="D8803" s="5">
        <f t="shared" ca="1" si="280"/>
        <v>-1060</v>
      </c>
    </row>
    <row r="8804" spans="2:4" hidden="1" outlineLevel="1" x14ac:dyDescent="0.5">
      <c r="B8804" s="5">
        <v>8745</v>
      </c>
      <c r="C8804" s="5">
        <f t="shared" ca="1" si="279"/>
        <v>0.55273372707379265</v>
      </c>
      <c r="D8804" s="5">
        <f t="shared" ca="1" si="280"/>
        <v>460</v>
      </c>
    </row>
    <row r="8805" spans="2:4" hidden="1" outlineLevel="1" x14ac:dyDescent="0.5">
      <c r="B8805" s="5">
        <v>8746</v>
      </c>
      <c r="C8805" s="5">
        <f t="shared" ca="1" si="279"/>
        <v>0.84765334051857422</v>
      </c>
      <c r="D8805" s="5">
        <f t="shared" ca="1" si="280"/>
        <v>-1060</v>
      </c>
    </row>
    <row r="8806" spans="2:4" hidden="1" outlineLevel="1" x14ac:dyDescent="0.5">
      <c r="B8806" s="5">
        <v>8747</v>
      </c>
      <c r="C8806" s="5">
        <f t="shared" ca="1" si="279"/>
        <v>0.53506988199374728</v>
      </c>
      <c r="D8806" s="5">
        <f t="shared" ca="1" si="280"/>
        <v>460</v>
      </c>
    </row>
    <row r="8807" spans="2:4" hidden="1" outlineLevel="1" x14ac:dyDescent="0.5">
      <c r="B8807" s="5">
        <v>8748</v>
      </c>
      <c r="C8807" s="5">
        <f t="shared" ca="1" si="279"/>
        <v>0.55460334258034627</v>
      </c>
      <c r="D8807" s="5">
        <f t="shared" ca="1" si="280"/>
        <v>460</v>
      </c>
    </row>
    <row r="8808" spans="2:4" hidden="1" outlineLevel="1" x14ac:dyDescent="0.5">
      <c r="B8808" s="5">
        <v>8749</v>
      </c>
      <c r="C8808" s="5">
        <f t="shared" ca="1" si="279"/>
        <v>0.32698436718947799</v>
      </c>
      <c r="D8808" s="5">
        <f t="shared" ca="1" si="280"/>
        <v>980</v>
      </c>
    </row>
    <row r="8809" spans="2:4" hidden="1" outlineLevel="1" x14ac:dyDescent="0.5">
      <c r="B8809" s="5">
        <v>8750</v>
      </c>
      <c r="C8809" s="5">
        <f t="shared" ca="1" si="279"/>
        <v>0.1886466134775755</v>
      </c>
      <c r="D8809" s="5">
        <f t="shared" ca="1" si="280"/>
        <v>980</v>
      </c>
    </row>
    <row r="8810" spans="2:4" hidden="1" outlineLevel="1" x14ac:dyDescent="0.5">
      <c r="B8810" s="5">
        <v>8751</v>
      </c>
      <c r="C8810" s="5">
        <f t="shared" ca="1" si="279"/>
        <v>0.28862900028804594</v>
      </c>
      <c r="D8810" s="5">
        <f t="shared" ca="1" si="280"/>
        <v>980</v>
      </c>
    </row>
    <row r="8811" spans="2:4" hidden="1" outlineLevel="1" x14ac:dyDescent="0.5">
      <c r="B8811" s="5">
        <v>8752</v>
      </c>
      <c r="C8811" s="5">
        <f t="shared" ca="1" si="279"/>
        <v>0.84510773351518187</v>
      </c>
      <c r="D8811" s="5">
        <f t="shared" ca="1" si="280"/>
        <v>-1060</v>
      </c>
    </row>
    <row r="8812" spans="2:4" hidden="1" outlineLevel="1" x14ac:dyDescent="0.5">
      <c r="B8812" s="5">
        <v>8753</v>
      </c>
      <c r="C8812" s="5">
        <f t="shared" ca="1" si="279"/>
        <v>0.61228885312680914</v>
      </c>
      <c r="D8812" s="5">
        <f t="shared" ca="1" si="280"/>
        <v>-560</v>
      </c>
    </row>
    <row r="8813" spans="2:4" hidden="1" outlineLevel="1" x14ac:dyDescent="0.5">
      <c r="B8813" s="5">
        <v>8754</v>
      </c>
      <c r="C8813" s="5">
        <f t="shared" ca="1" si="279"/>
        <v>0.7669443467426843</v>
      </c>
      <c r="D8813" s="5">
        <f t="shared" ca="1" si="280"/>
        <v>-1060</v>
      </c>
    </row>
    <row r="8814" spans="2:4" hidden="1" outlineLevel="1" x14ac:dyDescent="0.5">
      <c r="B8814" s="5">
        <v>8755</v>
      </c>
      <c r="C8814" s="5">
        <f t="shared" ca="1" si="279"/>
        <v>7.0638936394761931E-2</v>
      </c>
      <c r="D8814" s="5">
        <f t="shared" ca="1" si="280"/>
        <v>1500</v>
      </c>
    </row>
    <row r="8815" spans="2:4" hidden="1" outlineLevel="1" x14ac:dyDescent="0.5">
      <c r="B8815" s="5">
        <v>8756</v>
      </c>
      <c r="C8815" s="5">
        <f t="shared" ca="1" si="279"/>
        <v>7.8860052382614843E-2</v>
      </c>
      <c r="D8815" s="5">
        <f t="shared" ca="1" si="280"/>
        <v>1500</v>
      </c>
    </row>
    <row r="8816" spans="2:4" hidden="1" outlineLevel="1" x14ac:dyDescent="0.5">
      <c r="B8816" s="5">
        <v>8757</v>
      </c>
      <c r="C8816" s="5">
        <f t="shared" ca="1" si="279"/>
        <v>0.89453123484405606</v>
      </c>
      <c r="D8816" s="5">
        <f t="shared" ca="1" si="280"/>
        <v>-1060</v>
      </c>
    </row>
    <row r="8817" spans="2:4" hidden="1" outlineLevel="1" x14ac:dyDescent="0.5">
      <c r="B8817" s="5">
        <v>8758</v>
      </c>
      <c r="C8817" s="5">
        <f t="shared" ca="1" si="279"/>
        <v>7.0195098637532705E-2</v>
      </c>
      <c r="D8817" s="5">
        <f t="shared" ca="1" si="280"/>
        <v>1500</v>
      </c>
    </row>
    <row r="8818" spans="2:4" hidden="1" outlineLevel="1" x14ac:dyDescent="0.5">
      <c r="B8818" s="5">
        <v>8759</v>
      </c>
      <c r="C8818" s="5">
        <f t="shared" ca="1" si="279"/>
        <v>0.85524749529127508</v>
      </c>
      <c r="D8818" s="5">
        <f t="shared" ca="1" si="280"/>
        <v>-1060</v>
      </c>
    </row>
    <row r="8819" spans="2:4" hidden="1" outlineLevel="1" x14ac:dyDescent="0.5">
      <c r="B8819" s="5">
        <v>8760</v>
      </c>
      <c r="C8819" s="5">
        <f t="shared" ca="1" si="279"/>
        <v>0.7149815704299608</v>
      </c>
      <c r="D8819" s="5">
        <f t="shared" ca="1" si="280"/>
        <v>-1060</v>
      </c>
    </row>
    <row r="8820" spans="2:4" hidden="1" outlineLevel="1" x14ac:dyDescent="0.5">
      <c r="B8820" s="5">
        <v>8761</v>
      </c>
      <c r="C8820" s="5">
        <f t="shared" ca="1" si="279"/>
        <v>0.56224731003470596</v>
      </c>
      <c r="D8820" s="5">
        <f t="shared" ca="1" si="280"/>
        <v>-560</v>
      </c>
    </row>
    <row r="8821" spans="2:4" hidden="1" outlineLevel="1" x14ac:dyDescent="0.5">
      <c r="B8821" s="5">
        <v>8762</v>
      </c>
      <c r="C8821" s="5">
        <f t="shared" ca="1" si="279"/>
        <v>0.5408708869334129</v>
      </c>
      <c r="D8821" s="5">
        <f t="shared" ca="1" si="280"/>
        <v>460</v>
      </c>
    </row>
    <row r="8822" spans="2:4" hidden="1" outlineLevel="1" x14ac:dyDescent="0.5">
      <c r="B8822" s="5">
        <v>8763</v>
      </c>
      <c r="C8822" s="5">
        <f t="shared" ca="1" si="279"/>
        <v>0.30841567094044442</v>
      </c>
      <c r="D8822" s="5">
        <f t="shared" ca="1" si="280"/>
        <v>980</v>
      </c>
    </row>
    <row r="8823" spans="2:4" hidden="1" outlineLevel="1" x14ac:dyDescent="0.5">
      <c r="B8823" s="5">
        <v>8764</v>
      </c>
      <c r="C8823" s="5">
        <f t="shared" ca="1" si="279"/>
        <v>0.67003791520843659</v>
      </c>
      <c r="D8823" s="5">
        <f t="shared" ca="1" si="280"/>
        <v>-560</v>
      </c>
    </row>
    <row r="8824" spans="2:4" hidden="1" outlineLevel="1" x14ac:dyDescent="0.5">
      <c r="B8824" s="5">
        <v>8765</v>
      </c>
      <c r="C8824" s="5">
        <f t="shared" ca="1" si="279"/>
        <v>0.12953940650708673</v>
      </c>
      <c r="D8824" s="5">
        <f t="shared" ca="1" si="280"/>
        <v>1500</v>
      </c>
    </row>
    <row r="8825" spans="2:4" hidden="1" outlineLevel="1" x14ac:dyDescent="0.5">
      <c r="B8825" s="5">
        <v>8766</v>
      </c>
      <c r="C8825" s="5">
        <f t="shared" ca="1" si="279"/>
        <v>0.14332224088024548</v>
      </c>
      <c r="D8825" s="5">
        <f t="shared" ca="1" si="280"/>
        <v>1500</v>
      </c>
    </row>
    <row r="8826" spans="2:4" hidden="1" outlineLevel="1" x14ac:dyDescent="0.5">
      <c r="B8826" s="5">
        <v>8767</v>
      </c>
      <c r="C8826" s="5">
        <f t="shared" ca="1" si="279"/>
        <v>0.33774023694875277</v>
      </c>
      <c r="D8826" s="5">
        <f t="shared" ca="1" si="280"/>
        <v>460</v>
      </c>
    </row>
    <row r="8827" spans="2:4" hidden="1" outlineLevel="1" x14ac:dyDescent="0.5">
      <c r="B8827" s="5">
        <v>8768</v>
      </c>
      <c r="C8827" s="5">
        <f t="shared" ca="1" si="279"/>
        <v>0.19623717968779775</v>
      </c>
      <c r="D8827" s="5">
        <f t="shared" ca="1" si="280"/>
        <v>980</v>
      </c>
    </row>
    <row r="8828" spans="2:4" hidden="1" outlineLevel="1" x14ac:dyDescent="0.5">
      <c r="B8828" s="5">
        <v>8769</v>
      </c>
      <c r="C8828" s="5">
        <f t="shared" ref="C8828:C8891" ca="1" si="281">RAND()</f>
        <v>0.50231839368236475</v>
      </c>
      <c r="D8828" s="5">
        <f t="shared" ref="D8828:D8891" ca="1" si="282">IF(C8828&lt;$H$60,$G$60,IF(C8828&lt;$H$61,$G$61,IF(C8828&lt;$H$62,$G$62,IF(C8828&lt;$H$63,$G$63,IF(C8828&lt;$H$64,$G$64,$G$65)))))</f>
        <v>460</v>
      </c>
    </row>
    <row r="8829" spans="2:4" hidden="1" outlineLevel="1" x14ac:dyDescent="0.5">
      <c r="B8829" s="5">
        <v>8770</v>
      </c>
      <c r="C8829" s="5">
        <f t="shared" ca="1" si="281"/>
        <v>5.7289284588711076E-2</v>
      </c>
      <c r="D8829" s="5">
        <f t="shared" ca="1" si="282"/>
        <v>1500</v>
      </c>
    </row>
    <row r="8830" spans="2:4" hidden="1" outlineLevel="1" x14ac:dyDescent="0.5">
      <c r="B8830" s="5">
        <v>8771</v>
      </c>
      <c r="C8830" s="5">
        <f t="shared" ca="1" si="281"/>
        <v>0.95003448030483884</v>
      </c>
      <c r="D8830" s="5">
        <f t="shared" ca="1" si="282"/>
        <v>-1560</v>
      </c>
    </row>
    <row r="8831" spans="2:4" hidden="1" outlineLevel="1" x14ac:dyDescent="0.5">
      <c r="B8831" s="5">
        <v>8772</v>
      </c>
      <c r="C8831" s="5">
        <f t="shared" ca="1" si="281"/>
        <v>0.33378457362471226</v>
      </c>
      <c r="D8831" s="5">
        <f t="shared" ca="1" si="282"/>
        <v>460</v>
      </c>
    </row>
    <row r="8832" spans="2:4" hidden="1" outlineLevel="1" x14ac:dyDescent="0.5">
      <c r="B8832" s="5">
        <v>8773</v>
      </c>
      <c r="C8832" s="5">
        <f t="shared" ca="1" si="281"/>
        <v>0.55430546534043812</v>
      </c>
      <c r="D8832" s="5">
        <f t="shared" ca="1" si="282"/>
        <v>460</v>
      </c>
    </row>
    <row r="8833" spans="2:4" hidden="1" outlineLevel="1" x14ac:dyDescent="0.5">
      <c r="B8833" s="5">
        <v>8774</v>
      </c>
      <c r="C8833" s="5">
        <f t="shared" ca="1" si="281"/>
        <v>0.94266143036990324</v>
      </c>
      <c r="D8833" s="5">
        <f t="shared" ca="1" si="282"/>
        <v>-1560</v>
      </c>
    </row>
    <row r="8834" spans="2:4" hidden="1" outlineLevel="1" x14ac:dyDescent="0.5">
      <c r="B8834" s="5">
        <v>8775</v>
      </c>
      <c r="C8834" s="5">
        <f t="shared" ca="1" si="281"/>
        <v>0.63510183492368755</v>
      </c>
      <c r="D8834" s="5">
        <f t="shared" ca="1" si="282"/>
        <v>-560</v>
      </c>
    </row>
    <row r="8835" spans="2:4" hidden="1" outlineLevel="1" x14ac:dyDescent="0.5">
      <c r="B8835" s="5">
        <v>8776</v>
      </c>
      <c r="C8835" s="5">
        <f t="shared" ca="1" si="281"/>
        <v>0.481498437296072</v>
      </c>
      <c r="D8835" s="5">
        <f t="shared" ca="1" si="282"/>
        <v>460</v>
      </c>
    </row>
    <row r="8836" spans="2:4" hidden="1" outlineLevel="1" x14ac:dyDescent="0.5">
      <c r="B8836" s="5">
        <v>8777</v>
      </c>
      <c r="C8836" s="5">
        <f t="shared" ca="1" si="281"/>
        <v>0.47547269563269445</v>
      </c>
      <c r="D8836" s="5">
        <f t="shared" ca="1" si="282"/>
        <v>460</v>
      </c>
    </row>
    <row r="8837" spans="2:4" hidden="1" outlineLevel="1" x14ac:dyDescent="0.5">
      <c r="B8837" s="5">
        <v>8778</v>
      </c>
      <c r="C8837" s="5">
        <f t="shared" ca="1" si="281"/>
        <v>0.22162823299573708</v>
      </c>
      <c r="D8837" s="5">
        <f t="shared" ca="1" si="282"/>
        <v>980</v>
      </c>
    </row>
    <row r="8838" spans="2:4" hidden="1" outlineLevel="1" x14ac:dyDescent="0.5">
      <c r="B8838" s="5">
        <v>8779</v>
      </c>
      <c r="C8838" s="5">
        <f t="shared" ca="1" si="281"/>
        <v>0.94682979099046038</v>
      </c>
      <c r="D8838" s="5">
        <f t="shared" ca="1" si="282"/>
        <v>-1560</v>
      </c>
    </row>
    <row r="8839" spans="2:4" hidden="1" outlineLevel="1" x14ac:dyDescent="0.5">
      <c r="B8839" s="5">
        <v>8780</v>
      </c>
      <c r="C8839" s="5">
        <f t="shared" ca="1" si="281"/>
        <v>0.22914174645782481</v>
      </c>
      <c r="D8839" s="5">
        <f t="shared" ca="1" si="282"/>
        <v>980</v>
      </c>
    </row>
    <row r="8840" spans="2:4" hidden="1" outlineLevel="1" x14ac:dyDescent="0.5">
      <c r="B8840" s="5">
        <v>8781</v>
      </c>
      <c r="C8840" s="5">
        <f t="shared" ca="1" si="281"/>
        <v>0.81963313642057378</v>
      </c>
      <c r="D8840" s="5">
        <f t="shared" ca="1" si="282"/>
        <v>-1060</v>
      </c>
    </row>
    <row r="8841" spans="2:4" hidden="1" outlineLevel="1" x14ac:dyDescent="0.5">
      <c r="B8841" s="5">
        <v>8782</v>
      </c>
      <c r="C8841" s="5">
        <f t="shared" ca="1" si="281"/>
        <v>0.96638522932083493</v>
      </c>
      <c r="D8841" s="5">
        <f t="shared" ca="1" si="282"/>
        <v>-1560</v>
      </c>
    </row>
    <row r="8842" spans="2:4" hidden="1" outlineLevel="1" x14ac:dyDescent="0.5">
      <c r="B8842" s="5">
        <v>8783</v>
      </c>
      <c r="C8842" s="5">
        <f t="shared" ca="1" si="281"/>
        <v>0.43129066154620876</v>
      </c>
      <c r="D8842" s="5">
        <f t="shared" ca="1" si="282"/>
        <v>460</v>
      </c>
    </row>
    <row r="8843" spans="2:4" hidden="1" outlineLevel="1" x14ac:dyDescent="0.5">
      <c r="B8843" s="5">
        <v>8784</v>
      </c>
      <c r="C8843" s="5">
        <f t="shared" ca="1" si="281"/>
        <v>0.97409682634159933</v>
      </c>
      <c r="D8843" s="5">
        <f t="shared" ca="1" si="282"/>
        <v>-1560</v>
      </c>
    </row>
    <row r="8844" spans="2:4" hidden="1" outlineLevel="1" x14ac:dyDescent="0.5">
      <c r="B8844" s="5">
        <v>8785</v>
      </c>
      <c r="C8844" s="5">
        <f t="shared" ca="1" si="281"/>
        <v>0.41487817041258324</v>
      </c>
      <c r="D8844" s="5">
        <f t="shared" ca="1" si="282"/>
        <v>460</v>
      </c>
    </row>
    <row r="8845" spans="2:4" hidden="1" outlineLevel="1" x14ac:dyDescent="0.5">
      <c r="B8845" s="5">
        <v>8786</v>
      </c>
      <c r="C8845" s="5">
        <f t="shared" ca="1" si="281"/>
        <v>0.67170603790247008</v>
      </c>
      <c r="D8845" s="5">
        <f t="shared" ca="1" si="282"/>
        <v>-560</v>
      </c>
    </row>
    <row r="8846" spans="2:4" hidden="1" outlineLevel="1" x14ac:dyDescent="0.5">
      <c r="B8846" s="5">
        <v>8787</v>
      </c>
      <c r="C8846" s="5">
        <f t="shared" ca="1" si="281"/>
        <v>0.49560341723023216</v>
      </c>
      <c r="D8846" s="5">
        <f t="shared" ca="1" si="282"/>
        <v>460</v>
      </c>
    </row>
    <row r="8847" spans="2:4" hidden="1" outlineLevel="1" x14ac:dyDescent="0.5">
      <c r="B8847" s="5">
        <v>8788</v>
      </c>
      <c r="C8847" s="5">
        <f t="shared" ca="1" si="281"/>
        <v>0.42835411489830755</v>
      </c>
      <c r="D8847" s="5">
        <f t="shared" ca="1" si="282"/>
        <v>460</v>
      </c>
    </row>
    <row r="8848" spans="2:4" hidden="1" outlineLevel="1" x14ac:dyDescent="0.5">
      <c r="B8848" s="5">
        <v>8789</v>
      </c>
      <c r="C8848" s="5">
        <f t="shared" ca="1" si="281"/>
        <v>0.88181609444065356</v>
      </c>
      <c r="D8848" s="5">
        <f t="shared" ca="1" si="282"/>
        <v>-1060</v>
      </c>
    </row>
    <row r="8849" spans="2:4" hidden="1" outlineLevel="1" x14ac:dyDescent="0.5">
      <c r="B8849" s="5">
        <v>8790</v>
      </c>
      <c r="C8849" s="5">
        <f t="shared" ca="1" si="281"/>
        <v>0.18275987857205034</v>
      </c>
      <c r="D8849" s="5">
        <f t="shared" ca="1" si="282"/>
        <v>980</v>
      </c>
    </row>
    <row r="8850" spans="2:4" hidden="1" outlineLevel="1" x14ac:dyDescent="0.5">
      <c r="B8850" s="5">
        <v>8791</v>
      </c>
      <c r="C8850" s="5">
        <f t="shared" ca="1" si="281"/>
        <v>0.30976767979835307</v>
      </c>
      <c r="D8850" s="5">
        <f t="shared" ca="1" si="282"/>
        <v>980</v>
      </c>
    </row>
    <row r="8851" spans="2:4" hidden="1" outlineLevel="1" x14ac:dyDescent="0.5">
      <c r="B8851" s="5">
        <v>8792</v>
      </c>
      <c r="C8851" s="5">
        <f t="shared" ca="1" si="281"/>
        <v>0.57313613572923827</v>
      </c>
      <c r="D8851" s="5">
        <f t="shared" ca="1" si="282"/>
        <v>-560</v>
      </c>
    </row>
    <row r="8852" spans="2:4" hidden="1" outlineLevel="1" x14ac:dyDescent="0.5">
      <c r="B8852" s="5">
        <v>8793</v>
      </c>
      <c r="C8852" s="5">
        <f t="shared" ca="1" si="281"/>
        <v>0.51582381880851136</v>
      </c>
      <c r="D8852" s="5">
        <f t="shared" ca="1" si="282"/>
        <v>460</v>
      </c>
    </row>
    <row r="8853" spans="2:4" hidden="1" outlineLevel="1" x14ac:dyDescent="0.5">
      <c r="B8853" s="5">
        <v>8794</v>
      </c>
      <c r="C8853" s="5">
        <f t="shared" ca="1" si="281"/>
        <v>0.51165254936784799</v>
      </c>
      <c r="D8853" s="5">
        <f t="shared" ca="1" si="282"/>
        <v>460</v>
      </c>
    </row>
    <row r="8854" spans="2:4" hidden="1" outlineLevel="1" x14ac:dyDescent="0.5">
      <c r="B8854" s="5">
        <v>8795</v>
      </c>
      <c r="C8854" s="5">
        <f t="shared" ca="1" si="281"/>
        <v>0.15067674779969442</v>
      </c>
      <c r="D8854" s="5">
        <f t="shared" ca="1" si="282"/>
        <v>1500</v>
      </c>
    </row>
    <row r="8855" spans="2:4" hidden="1" outlineLevel="1" x14ac:dyDescent="0.5">
      <c r="B8855" s="5">
        <v>8796</v>
      </c>
      <c r="C8855" s="5">
        <f t="shared" ca="1" si="281"/>
        <v>0.89180481262739963</v>
      </c>
      <c r="D8855" s="5">
        <f t="shared" ca="1" si="282"/>
        <v>-1060</v>
      </c>
    </row>
    <row r="8856" spans="2:4" hidden="1" outlineLevel="1" x14ac:dyDescent="0.5">
      <c r="B8856" s="5">
        <v>8797</v>
      </c>
      <c r="C8856" s="5">
        <f t="shared" ca="1" si="281"/>
        <v>0.39646125415723277</v>
      </c>
      <c r="D8856" s="5">
        <f t="shared" ca="1" si="282"/>
        <v>460</v>
      </c>
    </row>
    <row r="8857" spans="2:4" hidden="1" outlineLevel="1" x14ac:dyDescent="0.5">
      <c r="B8857" s="5">
        <v>8798</v>
      </c>
      <c r="C8857" s="5">
        <f t="shared" ca="1" si="281"/>
        <v>0.35178793209884718</v>
      </c>
      <c r="D8857" s="5">
        <f t="shared" ca="1" si="282"/>
        <v>460</v>
      </c>
    </row>
    <row r="8858" spans="2:4" hidden="1" outlineLevel="1" x14ac:dyDescent="0.5">
      <c r="B8858" s="5">
        <v>8799</v>
      </c>
      <c r="C8858" s="5">
        <f t="shared" ca="1" si="281"/>
        <v>7.0333822986327177E-2</v>
      </c>
      <c r="D8858" s="5">
        <f t="shared" ca="1" si="282"/>
        <v>1500</v>
      </c>
    </row>
    <row r="8859" spans="2:4" hidden="1" outlineLevel="1" x14ac:dyDescent="0.5">
      <c r="B8859" s="5">
        <v>8800</v>
      </c>
      <c r="C8859" s="5">
        <f t="shared" ca="1" si="281"/>
        <v>0.15593636514816511</v>
      </c>
      <c r="D8859" s="5">
        <f t="shared" ca="1" si="282"/>
        <v>980</v>
      </c>
    </row>
    <row r="8860" spans="2:4" hidden="1" outlineLevel="1" x14ac:dyDescent="0.5">
      <c r="B8860" s="5">
        <v>8801</v>
      </c>
      <c r="C8860" s="5">
        <f t="shared" ca="1" si="281"/>
        <v>0.50015212900326667</v>
      </c>
      <c r="D8860" s="5">
        <f t="shared" ca="1" si="282"/>
        <v>460</v>
      </c>
    </row>
    <row r="8861" spans="2:4" hidden="1" outlineLevel="1" x14ac:dyDescent="0.5">
      <c r="B8861" s="5">
        <v>8802</v>
      </c>
      <c r="C8861" s="5">
        <f t="shared" ca="1" si="281"/>
        <v>0.53654539450297933</v>
      </c>
      <c r="D8861" s="5">
        <f t="shared" ca="1" si="282"/>
        <v>460</v>
      </c>
    </row>
    <row r="8862" spans="2:4" hidden="1" outlineLevel="1" x14ac:dyDescent="0.5">
      <c r="B8862" s="5">
        <v>8803</v>
      </c>
      <c r="C8862" s="5">
        <f t="shared" ca="1" si="281"/>
        <v>0.41928381006002002</v>
      </c>
      <c r="D8862" s="5">
        <f t="shared" ca="1" si="282"/>
        <v>460</v>
      </c>
    </row>
    <row r="8863" spans="2:4" hidden="1" outlineLevel="1" x14ac:dyDescent="0.5">
      <c r="B8863" s="5">
        <v>8804</v>
      </c>
      <c r="C8863" s="5">
        <f t="shared" ca="1" si="281"/>
        <v>0.8667793173328302</v>
      </c>
      <c r="D8863" s="5">
        <f t="shared" ca="1" si="282"/>
        <v>-1060</v>
      </c>
    </row>
    <row r="8864" spans="2:4" hidden="1" outlineLevel="1" x14ac:dyDescent="0.5">
      <c r="B8864" s="5">
        <v>8805</v>
      </c>
      <c r="C8864" s="5">
        <f t="shared" ca="1" si="281"/>
        <v>0.44912660760470546</v>
      </c>
      <c r="D8864" s="5">
        <f t="shared" ca="1" si="282"/>
        <v>460</v>
      </c>
    </row>
    <row r="8865" spans="2:4" hidden="1" outlineLevel="1" x14ac:dyDescent="0.5">
      <c r="B8865" s="5">
        <v>8806</v>
      </c>
      <c r="C8865" s="5">
        <f t="shared" ca="1" si="281"/>
        <v>0.57350376139121106</v>
      </c>
      <c r="D8865" s="5">
        <f t="shared" ca="1" si="282"/>
        <v>-560</v>
      </c>
    </row>
    <row r="8866" spans="2:4" hidden="1" outlineLevel="1" x14ac:dyDescent="0.5">
      <c r="B8866" s="5">
        <v>8807</v>
      </c>
      <c r="C8866" s="5">
        <f t="shared" ca="1" si="281"/>
        <v>3.32135677923594E-2</v>
      </c>
      <c r="D8866" s="5">
        <f t="shared" ca="1" si="282"/>
        <v>1500</v>
      </c>
    </row>
    <row r="8867" spans="2:4" hidden="1" outlineLevel="1" x14ac:dyDescent="0.5">
      <c r="B8867" s="5">
        <v>8808</v>
      </c>
      <c r="C8867" s="5">
        <f t="shared" ca="1" si="281"/>
        <v>0.85426949260578733</v>
      </c>
      <c r="D8867" s="5">
        <f t="shared" ca="1" si="282"/>
        <v>-1060</v>
      </c>
    </row>
    <row r="8868" spans="2:4" hidden="1" outlineLevel="1" x14ac:dyDescent="0.5">
      <c r="B8868" s="5">
        <v>8809</v>
      </c>
      <c r="C8868" s="5">
        <f t="shared" ca="1" si="281"/>
        <v>0.8964208187950603</v>
      </c>
      <c r="D8868" s="5">
        <f t="shared" ca="1" si="282"/>
        <v>-1060</v>
      </c>
    </row>
    <row r="8869" spans="2:4" hidden="1" outlineLevel="1" x14ac:dyDescent="0.5">
      <c r="B8869" s="5">
        <v>8810</v>
      </c>
      <c r="C8869" s="5">
        <f t="shared" ca="1" si="281"/>
        <v>0.96887770279885865</v>
      </c>
      <c r="D8869" s="5">
        <f t="shared" ca="1" si="282"/>
        <v>-1560</v>
      </c>
    </row>
    <row r="8870" spans="2:4" hidden="1" outlineLevel="1" x14ac:dyDescent="0.5">
      <c r="B8870" s="5">
        <v>8811</v>
      </c>
      <c r="C8870" s="5">
        <f t="shared" ca="1" si="281"/>
        <v>0.7859097571910989</v>
      </c>
      <c r="D8870" s="5">
        <f t="shared" ca="1" si="282"/>
        <v>-1060</v>
      </c>
    </row>
    <row r="8871" spans="2:4" hidden="1" outlineLevel="1" x14ac:dyDescent="0.5">
      <c r="B8871" s="5">
        <v>8812</v>
      </c>
      <c r="C8871" s="5">
        <f t="shared" ca="1" si="281"/>
        <v>0.60775869716654163</v>
      </c>
      <c r="D8871" s="5">
        <f t="shared" ca="1" si="282"/>
        <v>-560</v>
      </c>
    </row>
    <row r="8872" spans="2:4" hidden="1" outlineLevel="1" x14ac:dyDescent="0.5">
      <c r="B8872" s="5">
        <v>8813</v>
      </c>
      <c r="C8872" s="5">
        <f t="shared" ca="1" si="281"/>
        <v>0.23116652866108911</v>
      </c>
      <c r="D8872" s="5">
        <f t="shared" ca="1" si="282"/>
        <v>980</v>
      </c>
    </row>
    <row r="8873" spans="2:4" hidden="1" outlineLevel="1" x14ac:dyDescent="0.5">
      <c r="B8873" s="5">
        <v>8814</v>
      </c>
      <c r="C8873" s="5">
        <f t="shared" ca="1" si="281"/>
        <v>0.28774515310610271</v>
      </c>
      <c r="D8873" s="5">
        <f t="shared" ca="1" si="282"/>
        <v>980</v>
      </c>
    </row>
    <row r="8874" spans="2:4" hidden="1" outlineLevel="1" x14ac:dyDescent="0.5">
      <c r="B8874" s="5">
        <v>8815</v>
      </c>
      <c r="C8874" s="5">
        <f t="shared" ca="1" si="281"/>
        <v>0.13076547478824563</v>
      </c>
      <c r="D8874" s="5">
        <f t="shared" ca="1" si="282"/>
        <v>1500</v>
      </c>
    </row>
    <row r="8875" spans="2:4" hidden="1" outlineLevel="1" x14ac:dyDescent="0.5">
      <c r="B8875" s="5">
        <v>8816</v>
      </c>
      <c r="C8875" s="5">
        <f t="shared" ca="1" si="281"/>
        <v>0.93013707386346134</v>
      </c>
      <c r="D8875" s="5">
        <f t="shared" ca="1" si="282"/>
        <v>-1560</v>
      </c>
    </row>
    <row r="8876" spans="2:4" hidden="1" outlineLevel="1" x14ac:dyDescent="0.5">
      <c r="B8876" s="5">
        <v>8817</v>
      </c>
      <c r="C8876" s="5">
        <f t="shared" ca="1" si="281"/>
        <v>0.81024438247591613</v>
      </c>
      <c r="D8876" s="5">
        <f t="shared" ca="1" si="282"/>
        <v>-1060</v>
      </c>
    </row>
    <row r="8877" spans="2:4" hidden="1" outlineLevel="1" x14ac:dyDescent="0.5">
      <c r="B8877" s="5">
        <v>8818</v>
      </c>
      <c r="C8877" s="5">
        <f t="shared" ca="1" si="281"/>
        <v>0.66304731026419272</v>
      </c>
      <c r="D8877" s="5">
        <f t="shared" ca="1" si="282"/>
        <v>-560</v>
      </c>
    </row>
    <row r="8878" spans="2:4" hidden="1" outlineLevel="1" x14ac:dyDescent="0.5">
      <c r="B8878" s="5">
        <v>8819</v>
      </c>
      <c r="C8878" s="5">
        <f t="shared" ca="1" si="281"/>
        <v>0.39546732950846442</v>
      </c>
      <c r="D8878" s="5">
        <f t="shared" ca="1" si="282"/>
        <v>460</v>
      </c>
    </row>
    <row r="8879" spans="2:4" hidden="1" outlineLevel="1" x14ac:dyDescent="0.5">
      <c r="B8879" s="5">
        <v>8820</v>
      </c>
      <c r="C8879" s="5">
        <f t="shared" ca="1" si="281"/>
        <v>9.7451686391857195E-2</v>
      </c>
      <c r="D8879" s="5">
        <f t="shared" ca="1" si="282"/>
        <v>1500</v>
      </c>
    </row>
    <row r="8880" spans="2:4" hidden="1" outlineLevel="1" x14ac:dyDescent="0.5">
      <c r="B8880" s="5">
        <v>8821</v>
      </c>
      <c r="C8880" s="5">
        <f t="shared" ca="1" si="281"/>
        <v>0.59863168494365782</v>
      </c>
      <c r="D8880" s="5">
        <f t="shared" ca="1" si="282"/>
        <v>-560</v>
      </c>
    </row>
    <row r="8881" spans="2:4" hidden="1" outlineLevel="1" x14ac:dyDescent="0.5">
      <c r="B8881" s="5">
        <v>8822</v>
      </c>
      <c r="C8881" s="5">
        <f t="shared" ca="1" si="281"/>
        <v>0.59645608809405615</v>
      </c>
      <c r="D8881" s="5">
        <f t="shared" ca="1" si="282"/>
        <v>-560</v>
      </c>
    </row>
    <row r="8882" spans="2:4" hidden="1" outlineLevel="1" x14ac:dyDescent="0.5">
      <c r="B8882" s="5">
        <v>8823</v>
      </c>
      <c r="C8882" s="5">
        <f t="shared" ca="1" si="281"/>
        <v>0.68530573401138006</v>
      </c>
      <c r="D8882" s="5">
        <f t="shared" ca="1" si="282"/>
        <v>-560</v>
      </c>
    </row>
    <row r="8883" spans="2:4" hidden="1" outlineLevel="1" x14ac:dyDescent="0.5">
      <c r="B8883" s="5">
        <v>8824</v>
      </c>
      <c r="C8883" s="5">
        <f t="shared" ca="1" si="281"/>
        <v>0.67978226224803773</v>
      </c>
      <c r="D8883" s="5">
        <f t="shared" ca="1" si="282"/>
        <v>-560</v>
      </c>
    </row>
    <row r="8884" spans="2:4" hidden="1" outlineLevel="1" x14ac:dyDescent="0.5">
      <c r="B8884" s="5">
        <v>8825</v>
      </c>
      <c r="C8884" s="5">
        <f t="shared" ca="1" si="281"/>
        <v>0.26931367681023632</v>
      </c>
      <c r="D8884" s="5">
        <f t="shared" ca="1" si="282"/>
        <v>980</v>
      </c>
    </row>
    <row r="8885" spans="2:4" hidden="1" outlineLevel="1" x14ac:dyDescent="0.5">
      <c r="B8885" s="5">
        <v>8826</v>
      </c>
      <c r="C8885" s="5">
        <f t="shared" ca="1" si="281"/>
        <v>0.51613125770049129</v>
      </c>
      <c r="D8885" s="5">
        <f t="shared" ca="1" si="282"/>
        <v>460</v>
      </c>
    </row>
    <row r="8886" spans="2:4" hidden="1" outlineLevel="1" x14ac:dyDescent="0.5">
      <c r="B8886" s="5">
        <v>8827</v>
      </c>
      <c r="C8886" s="5">
        <f t="shared" ca="1" si="281"/>
        <v>5.0322667450568792E-2</v>
      </c>
      <c r="D8886" s="5">
        <f t="shared" ca="1" si="282"/>
        <v>1500</v>
      </c>
    </row>
    <row r="8887" spans="2:4" hidden="1" outlineLevel="1" x14ac:dyDescent="0.5">
      <c r="B8887" s="5">
        <v>8828</v>
      </c>
      <c r="C8887" s="5">
        <f t="shared" ca="1" si="281"/>
        <v>0.51694496779254795</v>
      </c>
      <c r="D8887" s="5">
        <f t="shared" ca="1" si="282"/>
        <v>460</v>
      </c>
    </row>
    <row r="8888" spans="2:4" hidden="1" outlineLevel="1" x14ac:dyDescent="0.5">
      <c r="B8888" s="5">
        <v>8829</v>
      </c>
      <c r="C8888" s="5">
        <f t="shared" ca="1" si="281"/>
        <v>0.60403031803664686</v>
      </c>
      <c r="D8888" s="5">
        <f t="shared" ca="1" si="282"/>
        <v>-560</v>
      </c>
    </row>
    <row r="8889" spans="2:4" hidden="1" outlineLevel="1" x14ac:dyDescent="0.5">
      <c r="B8889" s="5">
        <v>8830</v>
      </c>
      <c r="C8889" s="5">
        <f t="shared" ca="1" si="281"/>
        <v>0.13101345657152585</v>
      </c>
      <c r="D8889" s="5">
        <f t="shared" ca="1" si="282"/>
        <v>1500</v>
      </c>
    </row>
    <row r="8890" spans="2:4" hidden="1" outlineLevel="1" x14ac:dyDescent="0.5">
      <c r="B8890" s="5">
        <v>8831</v>
      </c>
      <c r="C8890" s="5">
        <f t="shared" ca="1" si="281"/>
        <v>0.91902912067109266</v>
      </c>
      <c r="D8890" s="5">
        <f t="shared" ca="1" si="282"/>
        <v>-1560</v>
      </c>
    </row>
    <row r="8891" spans="2:4" hidden="1" outlineLevel="1" x14ac:dyDescent="0.5">
      <c r="B8891" s="5">
        <v>8832</v>
      </c>
      <c r="C8891" s="5">
        <f t="shared" ca="1" si="281"/>
        <v>0.36512994323007131</v>
      </c>
      <c r="D8891" s="5">
        <f t="shared" ca="1" si="282"/>
        <v>460</v>
      </c>
    </row>
    <row r="8892" spans="2:4" hidden="1" outlineLevel="1" x14ac:dyDescent="0.5">
      <c r="B8892" s="5">
        <v>8833</v>
      </c>
      <c r="C8892" s="5">
        <f t="shared" ref="C8892:C8955" ca="1" si="283">RAND()</f>
        <v>0.12079797382115964</v>
      </c>
      <c r="D8892" s="5">
        <f t="shared" ref="D8892:D8955" ca="1" si="284">IF(C8892&lt;$H$60,$G$60,IF(C8892&lt;$H$61,$G$61,IF(C8892&lt;$H$62,$G$62,IF(C8892&lt;$H$63,$G$63,IF(C8892&lt;$H$64,$G$64,$G$65)))))</f>
        <v>1500</v>
      </c>
    </row>
    <row r="8893" spans="2:4" hidden="1" outlineLevel="1" x14ac:dyDescent="0.5">
      <c r="B8893" s="5">
        <v>8834</v>
      </c>
      <c r="C8893" s="5">
        <f t="shared" ca="1" si="283"/>
        <v>0.31329383126222288</v>
      </c>
      <c r="D8893" s="5">
        <f t="shared" ca="1" si="284"/>
        <v>980</v>
      </c>
    </row>
    <row r="8894" spans="2:4" hidden="1" outlineLevel="1" x14ac:dyDescent="0.5">
      <c r="B8894" s="5">
        <v>8835</v>
      </c>
      <c r="C8894" s="5">
        <f t="shared" ca="1" si="283"/>
        <v>2.7321945245442403E-2</v>
      </c>
      <c r="D8894" s="5">
        <f t="shared" ca="1" si="284"/>
        <v>1500</v>
      </c>
    </row>
    <row r="8895" spans="2:4" hidden="1" outlineLevel="1" x14ac:dyDescent="0.5">
      <c r="B8895" s="5">
        <v>8836</v>
      </c>
      <c r="C8895" s="5">
        <f t="shared" ca="1" si="283"/>
        <v>0.63844503890929727</v>
      </c>
      <c r="D8895" s="5">
        <f t="shared" ca="1" si="284"/>
        <v>-560</v>
      </c>
    </row>
    <row r="8896" spans="2:4" hidden="1" outlineLevel="1" x14ac:dyDescent="0.5">
      <c r="B8896" s="5">
        <v>8837</v>
      </c>
      <c r="C8896" s="5">
        <f t="shared" ca="1" si="283"/>
        <v>0.91042233610393397</v>
      </c>
      <c r="D8896" s="5">
        <f t="shared" ca="1" si="284"/>
        <v>-1560</v>
      </c>
    </row>
    <row r="8897" spans="2:4" hidden="1" outlineLevel="1" x14ac:dyDescent="0.5">
      <c r="B8897" s="5">
        <v>8838</v>
      </c>
      <c r="C8897" s="5">
        <f t="shared" ca="1" si="283"/>
        <v>0.80948699304668426</v>
      </c>
      <c r="D8897" s="5">
        <f t="shared" ca="1" si="284"/>
        <v>-1060</v>
      </c>
    </row>
    <row r="8898" spans="2:4" hidden="1" outlineLevel="1" x14ac:dyDescent="0.5">
      <c r="B8898" s="5">
        <v>8839</v>
      </c>
      <c r="C8898" s="5">
        <f t="shared" ca="1" si="283"/>
        <v>4.7282431767934674E-2</v>
      </c>
      <c r="D8898" s="5">
        <f t="shared" ca="1" si="284"/>
        <v>1500</v>
      </c>
    </row>
    <row r="8899" spans="2:4" hidden="1" outlineLevel="1" x14ac:dyDescent="0.5">
      <c r="B8899" s="5">
        <v>8840</v>
      </c>
      <c r="C8899" s="5">
        <f t="shared" ca="1" si="283"/>
        <v>0.59327116115959855</v>
      </c>
      <c r="D8899" s="5">
        <f t="shared" ca="1" si="284"/>
        <v>-560</v>
      </c>
    </row>
    <row r="8900" spans="2:4" hidden="1" outlineLevel="1" x14ac:dyDescent="0.5">
      <c r="B8900" s="5">
        <v>8841</v>
      </c>
      <c r="C8900" s="5">
        <f t="shared" ca="1" si="283"/>
        <v>3.4081975413536525E-2</v>
      </c>
      <c r="D8900" s="5">
        <f t="shared" ca="1" si="284"/>
        <v>1500</v>
      </c>
    </row>
    <row r="8901" spans="2:4" hidden="1" outlineLevel="1" x14ac:dyDescent="0.5">
      <c r="B8901" s="5">
        <v>8842</v>
      </c>
      <c r="C8901" s="5">
        <f t="shared" ca="1" si="283"/>
        <v>0.63288209446972399</v>
      </c>
      <c r="D8901" s="5">
        <f t="shared" ca="1" si="284"/>
        <v>-560</v>
      </c>
    </row>
    <row r="8902" spans="2:4" hidden="1" outlineLevel="1" x14ac:dyDescent="0.5">
      <c r="B8902" s="5">
        <v>8843</v>
      </c>
      <c r="C8902" s="5">
        <f t="shared" ca="1" si="283"/>
        <v>0.48662182558316924</v>
      </c>
      <c r="D8902" s="5">
        <f t="shared" ca="1" si="284"/>
        <v>460</v>
      </c>
    </row>
    <row r="8903" spans="2:4" hidden="1" outlineLevel="1" x14ac:dyDescent="0.5">
      <c r="B8903" s="5">
        <v>8844</v>
      </c>
      <c r="C8903" s="5">
        <f t="shared" ca="1" si="283"/>
        <v>0.33967777541326061</v>
      </c>
      <c r="D8903" s="5">
        <f t="shared" ca="1" si="284"/>
        <v>460</v>
      </c>
    </row>
    <row r="8904" spans="2:4" hidden="1" outlineLevel="1" x14ac:dyDescent="0.5">
      <c r="B8904" s="5">
        <v>8845</v>
      </c>
      <c r="C8904" s="5">
        <f t="shared" ca="1" si="283"/>
        <v>9.541671689912512E-2</v>
      </c>
      <c r="D8904" s="5">
        <f t="shared" ca="1" si="284"/>
        <v>1500</v>
      </c>
    </row>
    <row r="8905" spans="2:4" hidden="1" outlineLevel="1" x14ac:dyDescent="0.5">
      <c r="B8905" s="5">
        <v>8846</v>
      </c>
      <c r="C8905" s="5">
        <f t="shared" ca="1" si="283"/>
        <v>0.61178570753148465</v>
      </c>
      <c r="D8905" s="5">
        <f t="shared" ca="1" si="284"/>
        <v>-560</v>
      </c>
    </row>
    <row r="8906" spans="2:4" hidden="1" outlineLevel="1" x14ac:dyDescent="0.5">
      <c r="B8906" s="5">
        <v>8847</v>
      </c>
      <c r="C8906" s="5">
        <f t="shared" ca="1" si="283"/>
        <v>0.69332184140030195</v>
      </c>
      <c r="D8906" s="5">
        <f t="shared" ca="1" si="284"/>
        <v>-560</v>
      </c>
    </row>
    <row r="8907" spans="2:4" hidden="1" outlineLevel="1" x14ac:dyDescent="0.5">
      <c r="B8907" s="5">
        <v>8848</v>
      </c>
      <c r="C8907" s="5">
        <f t="shared" ca="1" si="283"/>
        <v>0.72173416227672316</v>
      </c>
      <c r="D8907" s="5">
        <f t="shared" ca="1" si="284"/>
        <v>-1060</v>
      </c>
    </row>
    <row r="8908" spans="2:4" hidden="1" outlineLevel="1" x14ac:dyDescent="0.5">
      <c r="B8908" s="5">
        <v>8849</v>
      </c>
      <c r="C8908" s="5">
        <f t="shared" ca="1" si="283"/>
        <v>0.26842346118906479</v>
      </c>
      <c r="D8908" s="5">
        <f t="shared" ca="1" si="284"/>
        <v>980</v>
      </c>
    </row>
    <row r="8909" spans="2:4" hidden="1" outlineLevel="1" x14ac:dyDescent="0.5">
      <c r="B8909" s="5">
        <v>8850</v>
      </c>
      <c r="C8909" s="5">
        <f t="shared" ca="1" si="283"/>
        <v>0.69174715244799478</v>
      </c>
      <c r="D8909" s="5">
        <f t="shared" ca="1" si="284"/>
        <v>-560</v>
      </c>
    </row>
    <row r="8910" spans="2:4" hidden="1" outlineLevel="1" x14ac:dyDescent="0.5">
      <c r="B8910" s="5">
        <v>8851</v>
      </c>
      <c r="C8910" s="5">
        <f t="shared" ca="1" si="283"/>
        <v>0.54145873254784016</v>
      </c>
      <c r="D8910" s="5">
        <f t="shared" ca="1" si="284"/>
        <v>460</v>
      </c>
    </row>
    <row r="8911" spans="2:4" hidden="1" outlineLevel="1" x14ac:dyDescent="0.5">
      <c r="B8911" s="5">
        <v>8852</v>
      </c>
      <c r="C8911" s="5">
        <f t="shared" ca="1" si="283"/>
        <v>0.47050608681909889</v>
      </c>
      <c r="D8911" s="5">
        <f t="shared" ca="1" si="284"/>
        <v>460</v>
      </c>
    </row>
    <row r="8912" spans="2:4" hidden="1" outlineLevel="1" x14ac:dyDescent="0.5">
      <c r="B8912" s="5">
        <v>8853</v>
      </c>
      <c r="C8912" s="5">
        <f t="shared" ca="1" si="283"/>
        <v>3.5178099159024701E-2</v>
      </c>
      <c r="D8912" s="5">
        <f t="shared" ca="1" si="284"/>
        <v>1500</v>
      </c>
    </row>
    <row r="8913" spans="2:4" hidden="1" outlineLevel="1" x14ac:dyDescent="0.5">
      <c r="B8913" s="5">
        <v>8854</v>
      </c>
      <c r="C8913" s="5">
        <f t="shared" ca="1" si="283"/>
        <v>0.98850070495312226</v>
      </c>
      <c r="D8913" s="5">
        <f t="shared" ca="1" si="284"/>
        <v>-1560</v>
      </c>
    </row>
    <row r="8914" spans="2:4" hidden="1" outlineLevel="1" x14ac:dyDescent="0.5">
      <c r="B8914" s="5">
        <v>8855</v>
      </c>
      <c r="C8914" s="5">
        <f t="shared" ca="1" si="283"/>
        <v>0.38308786343632328</v>
      </c>
      <c r="D8914" s="5">
        <f t="shared" ca="1" si="284"/>
        <v>460</v>
      </c>
    </row>
    <row r="8915" spans="2:4" hidden="1" outlineLevel="1" x14ac:dyDescent="0.5">
      <c r="B8915" s="5">
        <v>8856</v>
      </c>
      <c r="C8915" s="5">
        <f t="shared" ca="1" si="283"/>
        <v>0.60870936885870564</v>
      </c>
      <c r="D8915" s="5">
        <f t="shared" ca="1" si="284"/>
        <v>-560</v>
      </c>
    </row>
    <row r="8916" spans="2:4" hidden="1" outlineLevel="1" x14ac:dyDescent="0.5">
      <c r="B8916" s="5">
        <v>8857</v>
      </c>
      <c r="C8916" s="5">
        <f t="shared" ca="1" si="283"/>
        <v>0.71467229260501552</v>
      </c>
      <c r="D8916" s="5">
        <f t="shared" ca="1" si="284"/>
        <v>-1060</v>
      </c>
    </row>
    <row r="8917" spans="2:4" hidden="1" outlineLevel="1" x14ac:dyDescent="0.5">
      <c r="B8917" s="5">
        <v>8858</v>
      </c>
      <c r="C8917" s="5">
        <f t="shared" ca="1" si="283"/>
        <v>9.9735588997838964E-2</v>
      </c>
      <c r="D8917" s="5">
        <f t="shared" ca="1" si="284"/>
        <v>1500</v>
      </c>
    </row>
    <row r="8918" spans="2:4" hidden="1" outlineLevel="1" x14ac:dyDescent="0.5">
      <c r="B8918" s="5">
        <v>8859</v>
      </c>
      <c r="C8918" s="5">
        <f t="shared" ca="1" si="283"/>
        <v>0.93328448241037609</v>
      </c>
      <c r="D8918" s="5">
        <f t="shared" ca="1" si="284"/>
        <v>-1560</v>
      </c>
    </row>
    <row r="8919" spans="2:4" hidden="1" outlineLevel="1" x14ac:dyDescent="0.5">
      <c r="B8919" s="5">
        <v>8860</v>
      </c>
      <c r="C8919" s="5">
        <f t="shared" ca="1" si="283"/>
        <v>0.4576205464686357</v>
      </c>
      <c r="D8919" s="5">
        <f t="shared" ca="1" si="284"/>
        <v>460</v>
      </c>
    </row>
    <row r="8920" spans="2:4" hidden="1" outlineLevel="1" x14ac:dyDescent="0.5">
      <c r="B8920" s="5">
        <v>8861</v>
      </c>
      <c r="C8920" s="5">
        <f t="shared" ca="1" si="283"/>
        <v>0.46833067833841635</v>
      </c>
      <c r="D8920" s="5">
        <f t="shared" ca="1" si="284"/>
        <v>460</v>
      </c>
    </row>
    <row r="8921" spans="2:4" hidden="1" outlineLevel="1" x14ac:dyDescent="0.5">
      <c r="B8921" s="5">
        <v>8862</v>
      </c>
      <c r="C8921" s="5">
        <f t="shared" ca="1" si="283"/>
        <v>0.5617806180140742</v>
      </c>
      <c r="D8921" s="5">
        <f t="shared" ca="1" si="284"/>
        <v>-560</v>
      </c>
    </row>
    <row r="8922" spans="2:4" hidden="1" outlineLevel="1" x14ac:dyDescent="0.5">
      <c r="B8922" s="5">
        <v>8863</v>
      </c>
      <c r="C8922" s="5">
        <f t="shared" ca="1" si="283"/>
        <v>0.35274661577929201</v>
      </c>
      <c r="D8922" s="5">
        <f t="shared" ca="1" si="284"/>
        <v>460</v>
      </c>
    </row>
    <row r="8923" spans="2:4" hidden="1" outlineLevel="1" x14ac:dyDescent="0.5">
      <c r="B8923" s="5">
        <v>8864</v>
      </c>
      <c r="C8923" s="5">
        <f t="shared" ca="1" si="283"/>
        <v>0.20225358687209039</v>
      </c>
      <c r="D8923" s="5">
        <f t="shared" ca="1" si="284"/>
        <v>980</v>
      </c>
    </row>
    <row r="8924" spans="2:4" hidden="1" outlineLevel="1" x14ac:dyDescent="0.5">
      <c r="B8924" s="5">
        <v>8865</v>
      </c>
      <c r="C8924" s="5">
        <f t="shared" ca="1" si="283"/>
        <v>0.4640181339989935</v>
      </c>
      <c r="D8924" s="5">
        <f t="shared" ca="1" si="284"/>
        <v>460</v>
      </c>
    </row>
    <row r="8925" spans="2:4" hidden="1" outlineLevel="1" x14ac:dyDescent="0.5">
      <c r="B8925" s="5">
        <v>8866</v>
      </c>
      <c r="C8925" s="5">
        <f t="shared" ca="1" si="283"/>
        <v>0.84599560529961637</v>
      </c>
      <c r="D8925" s="5">
        <f t="shared" ca="1" si="284"/>
        <v>-1060</v>
      </c>
    </row>
    <row r="8926" spans="2:4" hidden="1" outlineLevel="1" x14ac:dyDescent="0.5">
      <c r="B8926" s="5">
        <v>8867</v>
      </c>
      <c r="C8926" s="5">
        <f t="shared" ca="1" si="283"/>
        <v>0.76910059603486702</v>
      </c>
      <c r="D8926" s="5">
        <f t="shared" ca="1" si="284"/>
        <v>-1060</v>
      </c>
    </row>
    <row r="8927" spans="2:4" hidden="1" outlineLevel="1" x14ac:dyDescent="0.5">
      <c r="B8927" s="5">
        <v>8868</v>
      </c>
      <c r="C8927" s="5">
        <f t="shared" ca="1" si="283"/>
        <v>0.74713774671858257</v>
      </c>
      <c r="D8927" s="5">
        <f t="shared" ca="1" si="284"/>
        <v>-1060</v>
      </c>
    </row>
    <row r="8928" spans="2:4" hidden="1" outlineLevel="1" x14ac:dyDescent="0.5">
      <c r="B8928" s="5">
        <v>8869</v>
      </c>
      <c r="C8928" s="5">
        <f t="shared" ca="1" si="283"/>
        <v>0.24347882156149481</v>
      </c>
      <c r="D8928" s="5">
        <f t="shared" ca="1" si="284"/>
        <v>980</v>
      </c>
    </row>
    <row r="8929" spans="2:4" hidden="1" outlineLevel="1" x14ac:dyDescent="0.5">
      <c r="B8929" s="5">
        <v>8870</v>
      </c>
      <c r="C8929" s="5">
        <f t="shared" ca="1" si="283"/>
        <v>0.39785261400928595</v>
      </c>
      <c r="D8929" s="5">
        <f t="shared" ca="1" si="284"/>
        <v>460</v>
      </c>
    </row>
    <row r="8930" spans="2:4" hidden="1" outlineLevel="1" x14ac:dyDescent="0.5">
      <c r="B8930" s="5">
        <v>8871</v>
      </c>
      <c r="C8930" s="5">
        <f t="shared" ca="1" si="283"/>
        <v>0.19230835545130964</v>
      </c>
      <c r="D8930" s="5">
        <f t="shared" ca="1" si="284"/>
        <v>980</v>
      </c>
    </row>
    <row r="8931" spans="2:4" hidden="1" outlineLevel="1" x14ac:dyDescent="0.5">
      <c r="B8931" s="5">
        <v>8872</v>
      </c>
      <c r="C8931" s="5">
        <f t="shared" ca="1" si="283"/>
        <v>0.44066063688544066</v>
      </c>
      <c r="D8931" s="5">
        <f t="shared" ca="1" si="284"/>
        <v>460</v>
      </c>
    </row>
    <row r="8932" spans="2:4" hidden="1" outlineLevel="1" x14ac:dyDescent="0.5">
      <c r="B8932" s="5">
        <v>8873</v>
      </c>
      <c r="C8932" s="5">
        <f t="shared" ca="1" si="283"/>
        <v>2.7255796720344061E-2</v>
      </c>
      <c r="D8932" s="5">
        <f t="shared" ca="1" si="284"/>
        <v>1500</v>
      </c>
    </row>
    <row r="8933" spans="2:4" hidden="1" outlineLevel="1" x14ac:dyDescent="0.5">
      <c r="B8933" s="5">
        <v>8874</v>
      </c>
      <c r="C8933" s="5">
        <f t="shared" ca="1" si="283"/>
        <v>0.582190630109507</v>
      </c>
      <c r="D8933" s="5">
        <f t="shared" ca="1" si="284"/>
        <v>-560</v>
      </c>
    </row>
    <row r="8934" spans="2:4" hidden="1" outlineLevel="1" x14ac:dyDescent="0.5">
      <c r="B8934" s="5">
        <v>8875</v>
      </c>
      <c r="C8934" s="5">
        <f t="shared" ca="1" si="283"/>
        <v>0.6721634445718021</v>
      </c>
      <c r="D8934" s="5">
        <f t="shared" ca="1" si="284"/>
        <v>-560</v>
      </c>
    </row>
    <row r="8935" spans="2:4" hidden="1" outlineLevel="1" x14ac:dyDescent="0.5">
      <c r="B8935" s="5">
        <v>8876</v>
      </c>
      <c r="C8935" s="5">
        <f t="shared" ca="1" si="283"/>
        <v>0.56372879191014991</v>
      </c>
      <c r="D8935" s="5">
        <f t="shared" ca="1" si="284"/>
        <v>-560</v>
      </c>
    </row>
    <row r="8936" spans="2:4" hidden="1" outlineLevel="1" x14ac:dyDescent="0.5">
      <c r="B8936" s="5">
        <v>8877</v>
      </c>
      <c r="C8936" s="5">
        <f t="shared" ca="1" si="283"/>
        <v>0.82921539844317038</v>
      </c>
      <c r="D8936" s="5">
        <f t="shared" ca="1" si="284"/>
        <v>-1060</v>
      </c>
    </row>
    <row r="8937" spans="2:4" hidden="1" outlineLevel="1" x14ac:dyDescent="0.5">
      <c r="B8937" s="5">
        <v>8878</v>
      </c>
      <c r="C8937" s="5">
        <f t="shared" ca="1" si="283"/>
        <v>0.49233901628644638</v>
      </c>
      <c r="D8937" s="5">
        <f t="shared" ca="1" si="284"/>
        <v>460</v>
      </c>
    </row>
    <row r="8938" spans="2:4" hidden="1" outlineLevel="1" x14ac:dyDescent="0.5">
      <c r="B8938" s="5">
        <v>8879</v>
      </c>
      <c r="C8938" s="5">
        <f t="shared" ca="1" si="283"/>
        <v>0.26413477119016349</v>
      </c>
      <c r="D8938" s="5">
        <f t="shared" ca="1" si="284"/>
        <v>980</v>
      </c>
    </row>
    <row r="8939" spans="2:4" hidden="1" outlineLevel="1" x14ac:dyDescent="0.5">
      <c r="B8939" s="5">
        <v>8880</v>
      </c>
      <c r="C8939" s="5">
        <f t="shared" ca="1" si="283"/>
        <v>0.16009642350634612</v>
      </c>
      <c r="D8939" s="5">
        <f t="shared" ca="1" si="284"/>
        <v>980</v>
      </c>
    </row>
    <row r="8940" spans="2:4" hidden="1" outlineLevel="1" x14ac:dyDescent="0.5">
      <c r="B8940" s="5">
        <v>8881</v>
      </c>
      <c r="C8940" s="5">
        <f t="shared" ca="1" si="283"/>
        <v>0.92514513380688457</v>
      </c>
      <c r="D8940" s="5">
        <f t="shared" ca="1" si="284"/>
        <v>-1560</v>
      </c>
    </row>
    <row r="8941" spans="2:4" hidden="1" outlineLevel="1" x14ac:dyDescent="0.5">
      <c r="B8941" s="5">
        <v>8882</v>
      </c>
      <c r="C8941" s="5">
        <f t="shared" ca="1" si="283"/>
        <v>0.40988688422260189</v>
      </c>
      <c r="D8941" s="5">
        <f t="shared" ca="1" si="284"/>
        <v>460</v>
      </c>
    </row>
    <row r="8942" spans="2:4" hidden="1" outlineLevel="1" x14ac:dyDescent="0.5">
      <c r="B8942" s="5">
        <v>8883</v>
      </c>
      <c r="C8942" s="5">
        <f t="shared" ca="1" si="283"/>
        <v>0.10630607996000807</v>
      </c>
      <c r="D8942" s="5">
        <f t="shared" ca="1" si="284"/>
        <v>1500</v>
      </c>
    </row>
    <row r="8943" spans="2:4" hidden="1" outlineLevel="1" x14ac:dyDescent="0.5">
      <c r="B8943" s="5">
        <v>8884</v>
      </c>
      <c r="C8943" s="5">
        <f t="shared" ca="1" si="283"/>
        <v>0.40092284176814075</v>
      </c>
      <c r="D8943" s="5">
        <f t="shared" ca="1" si="284"/>
        <v>460</v>
      </c>
    </row>
    <row r="8944" spans="2:4" hidden="1" outlineLevel="1" x14ac:dyDescent="0.5">
      <c r="B8944" s="5">
        <v>8885</v>
      </c>
      <c r="C8944" s="5">
        <f t="shared" ca="1" si="283"/>
        <v>0.87714128509278544</v>
      </c>
      <c r="D8944" s="5">
        <f t="shared" ca="1" si="284"/>
        <v>-1060</v>
      </c>
    </row>
    <row r="8945" spans="2:4" hidden="1" outlineLevel="1" x14ac:dyDescent="0.5">
      <c r="B8945" s="5">
        <v>8886</v>
      </c>
      <c r="C8945" s="5">
        <f t="shared" ca="1" si="283"/>
        <v>0.2048501715726343</v>
      </c>
      <c r="D8945" s="5">
        <f t="shared" ca="1" si="284"/>
        <v>980</v>
      </c>
    </row>
    <row r="8946" spans="2:4" hidden="1" outlineLevel="1" x14ac:dyDescent="0.5">
      <c r="B8946" s="5">
        <v>8887</v>
      </c>
      <c r="C8946" s="5">
        <f t="shared" ca="1" si="283"/>
        <v>0.58554390988996874</v>
      </c>
      <c r="D8946" s="5">
        <f t="shared" ca="1" si="284"/>
        <v>-560</v>
      </c>
    </row>
    <row r="8947" spans="2:4" hidden="1" outlineLevel="1" x14ac:dyDescent="0.5">
      <c r="B8947" s="5">
        <v>8888</v>
      </c>
      <c r="C8947" s="5">
        <f t="shared" ca="1" si="283"/>
        <v>0.72759152545498296</v>
      </c>
      <c r="D8947" s="5">
        <f t="shared" ca="1" si="284"/>
        <v>-1060</v>
      </c>
    </row>
    <row r="8948" spans="2:4" hidden="1" outlineLevel="1" x14ac:dyDescent="0.5">
      <c r="B8948" s="5">
        <v>8889</v>
      </c>
      <c r="C8948" s="5">
        <f t="shared" ca="1" si="283"/>
        <v>0.63343109908683759</v>
      </c>
      <c r="D8948" s="5">
        <f t="shared" ca="1" si="284"/>
        <v>-560</v>
      </c>
    </row>
    <row r="8949" spans="2:4" hidden="1" outlineLevel="1" x14ac:dyDescent="0.5">
      <c r="B8949" s="5">
        <v>8890</v>
      </c>
      <c r="C8949" s="5">
        <f t="shared" ca="1" si="283"/>
        <v>0.72045100889368219</v>
      </c>
      <c r="D8949" s="5">
        <f t="shared" ca="1" si="284"/>
        <v>-1060</v>
      </c>
    </row>
    <row r="8950" spans="2:4" hidden="1" outlineLevel="1" x14ac:dyDescent="0.5">
      <c r="B8950" s="5">
        <v>8891</v>
      </c>
      <c r="C8950" s="5">
        <f t="shared" ca="1" si="283"/>
        <v>0.11556454100848268</v>
      </c>
      <c r="D8950" s="5">
        <f t="shared" ca="1" si="284"/>
        <v>1500</v>
      </c>
    </row>
    <row r="8951" spans="2:4" hidden="1" outlineLevel="1" x14ac:dyDescent="0.5">
      <c r="B8951" s="5">
        <v>8892</v>
      </c>
      <c r="C8951" s="5">
        <f t="shared" ca="1" si="283"/>
        <v>0.86520184083956808</v>
      </c>
      <c r="D8951" s="5">
        <f t="shared" ca="1" si="284"/>
        <v>-1060</v>
      </c>
    </row>
    <row r="8952" spans="2:4" hidden="1" outlineLevel="1" x14ac:dyDescent="0.5">
      <c r="B8952" s="5">
        <v>8893</v>
      </c>
      <c r="C8952" s="5">
        <f t="shared" ca="1" si="283"/>
        <v>0.77418399817265005</v>
      </c>
      <c r="D8952" s="5">
        <f t="shared" ca="1" si="284"/>
        <v>-1060</v>
      </c>
    </row>
    <row r="8953" spans="2:4" hidden="1" outlineLevel="1" x14ac:dyDescent="0.5">
      <c r="B8953" s="5">
        <v>8894</v>
      </c>
      <c r="C8953" s="5">
        <f t="shared" ca="1" si="283"/>
        <v>8.7843978032040582E-3</v>
      </c>
      <c r="D8953" s="5">
        <f t="shared" ca="1" si="284"/>
        <v>1500</v>
      </c>
    </row>
    <row r="8954" spans="2:4" hidden="1" outlineLevel="1" x14ac:dyDescent="0.5">
      <c r="B8954" s="5">
        <v>8895</v>
      </c>
      <c r="C8954" s="5">
        <f t="shared" ca="1" si="283"/>
        <v>0.29110425033182508</v>
      </c>
      <c r="D8954" s="5">
        <f t="shared" ca="1" si="284"/>
        <v>980</v>
      </c>
    </row>
    <row r="8955" spans="2:4" hidden="1" outlineLevel="1" x14ac:dyDescent="0.5">
      <c r="B8955" s="5">
        <v>8896</v>
      </c>
      <c r="C8955" s="5">
        <f t="shared" ca="1" si="283"/>
        <v>0.67493517435631656</v>
      </c>
      <c r="D8955" s="5">
        <f t="shared" ca="1" si="284"/>
        <v>-560</v>
      </c>
    </row>
    <row r="8956" spans="2:4" hidden="1" outlineLevel="1" x14ac:dyDescent="0.5">
      <c r="B8956" s="5">
        <v>8897</v>
      </c>
      <c r="C8956" s="5">
        <f t="shared" ref="C8956:C9019" ca="1" si="285">RAND()</f>
        <v>0.29517700214037146</v>
      </c>
      <c r="D8956" s="5">
        <f t="shared" ref="D8956:D9019" ca="1" si="286">IF(C8956&lt;$H$60,$G$60,IF(C8956&lt;$H$61,$G$61,IF(C8956&lt;$H$62,$G$62,IF(C8956&lt;$H$63,$G$63,IF(C8956&lt;$H$64,$G$64,$G$65)))))</f>
        <v>980</v>
      </c>
    </row>
    <row r="8957" spans="2:4" hidden="1" outlineLevel="1" x14ac:dyDescent="0.5">
      <c r="B8957" s="5">
        <v>8898</v>
      </c>
      <c r="C8957" s="5">
        <f t="shared" ca="1" si="285"/>
        <v>6.3062995476190431E-2</v>
      </c>
      <c r="D8957" s="5">
        <f t="shared" ca="1" si="286"/>
        <v>1500</v>
      </c>
    </row>
    <row r="8958" spans="2:4" hidden="1" outlineLevel="1" x14ac:dyDescent="0.5">
      <c r="B8958" s="5">
        <v>8899</v>
      </c>
      <c r="C8958" s="5">
        <f t="shared" ca="1" si="285"/>
        <v>0.38274367319669456</v>
      </c>
      <c r="D8958" s="5">
        <f t="shared" ca="1" si="286"/>
        <v>460</v>
      </c>
    </row>
    <row r="8959" spans="2:4" hidden="1" outlineLevel="1" x14ac:dyDescent="0.5">
      <c r="B8959" s="5">
        <v>8900</v>
      </c>
      <c r="C8959" s="5">
        <f t="shared" ca="1" si="285"/>
        <v>0.9682370407290789</v>
      </c>
      <c r="D8959" s="5">
        <f t="shared" ca="1" si="286"/>
        <v>-1560</v>
      </c>
    </row>
    <row r="8960" spans="2:4" hidden="1" outlineLevel="1" x14ac:dyDescent="0.5">
      <c r="B8960" s="5">
        <v>8901</v>
      </c>
      <c r="C8960" s="5">
        <f t="shared" ca="1" si="285"/>
        <v>0.43897443994700736</v>
      </c>
      <c r="D8960" s="5">
        <f t="shared" ca="1" si="286"/>
        <v>460</v>
      </c>
    </row>
    <row r="8961" spans="2:4" hidden="1" outlineLevel="1" x14ac:dyDescent="0.5">
      <c r="B8961" s="5">
        <v>8902</v>
      </c>
      <c r="C8961" s="5">
        <f t="shared" ca="1" si="285"/>
        <v>0.28953448217101163</v>
      </c>
      <c r="D8961" s="5">
        <f t="shared" ca="1" si="286"/>
        <v>980</v>
      </c>
    </row>
    <row r="8962" spans="2:4" hidden="1" outlineLevel="1" x14ac:dyDescent="0.5">
      <c r="B8962" s="5">
        <v>8903</v>
      </c>
      <c r="C8962" s="5">
        <f t="shared" ca="1" si="285"/>
        <v>0.38212885112685357</v>
      </c>
      <c r="D8962" s="5">
        <f t="shared" ca="1" si="286"/>
        <v>460</v>
      </c>
    </row>
    <row r="8963" spans="2:4" hidden="1" outlineLevel="1" x14ac:dyDescent="0.5">
      <c r="B8963" s="5">
        <v>8904</v>
      </c>
      <c r="C8963" s="5">
        <f t="shared" ca="1" si="285"/>
        <v>0.47834666265249193</v>
      </c>
      <c r="D8963" s="5">
        <f t="shared" ca="1" si="286"/>
        <v>460</v>
      </c>
    </row>
    <row r="8964" spans="2:4" hidden="1" outlineLevel="1" x14ac:dyDescent="0.5">
      <c r="B8964" s="5">
        <v>8905</v>
      </c>
      <c r="C8964" s="5">
        <f t="shared" ca="1" si="285"/>
        <v>7.3640481076637787E-2</v>
      </c>
      <c r="D8964" s="5">
        <f t="shared" ca="1" si="286"/>
        <v>1500</v>
      </c>
    </row>
    <row r="8965" spans="2:4" hidden="1" outlineLevel="1" x14ac:dyDescent="0.5">
      <c r="B8965" s="5">
        <v>8906</v>
      </c>
      <c r="C8965" s="5">
        <f t="shared" ca="1" si="285"/>
        <v>0.97064933585633018</v>
      </c>
      <c r="D8965" s="5">
        <f t="shared" ca="1" si="286"/>
        <v>-1560</v>
      </c>
    </row>
    <row r="8966" spans="2:4" hidden="1" outlineLevel="1" x14ac:dyDescent="0.5">
      <c r="B8966" s="5">
        <v>8907</v>
      </c>
      <c r="C8966" s="5">
        <f t="shared" ca="1" si="285"/>
        <v>0.38052046003069595</v>
      </c>
      <c r="D8966" s="5">
        <f t="shared" ca="1" si="286"/>
        <v>460</v>
      </c>
    </row>
    <row r="8967" spans="2:4" hidden="1" outlineLevel="1" x14ac:dyDescent="0.5">
      <c r="B8967" s="5">
        <v>8908</v>
      </c>
      <c r="C8967" s="5">
        <f t="shared" ca="1" si="285"/>
        <v>0.26128000549120856</v>
      </c>
      <c r="D8967" s="5">
        <f t="shared" ca="1" si="286"/>
        <v>980</v>
      </c>
    </row>
    <row r="8968" spans="2:4" hidden="1" outlineLevel="1" x14ac:dyDescent="0.5">
      <c r="B8968" s="5">
        <v>8909</v>
      </c>
      <c r="C8968" s="5">
        <f t="shared" ca="1" si="285"/>
        <v>0.19446039414461014</v>
      </c>
      <c r="D8968" s="5">
        <f t="shared" ca="1" si="286"/>
        <v>980</v>
      </c>
    </row>
    <row r="8969" spans="2:4" hidden="1" outlineLevel="1" x14ac:dyDescent="0.5">
      <c r="B8969" s="5">
        <v>8910</v>
      </c>
      <c r="C8969" s="5">
        <f t="shared" ca="1" si="285"/>
        <v>0.72715108839741505</v>
      </c>
      <c r="D8969" s="5">
        <f t="shared" ca="1" si="286"/>
        <v>-1060</v>
      </c>
    </row>
    <row r="8970" spans="2:4" hidden="1" outlineLevel="1" x14ac:dyDescent="0.5">
      <c r="B8970" s="5">
        <v>8911</v>
      </c>
      <c r="C8970" s="5">
        <f t="shared" ca="1" si="285"/>
        <v>0.36498920979578353</v>
      </c>
      <c r="D8970" s="5">
        <f t="shared" ca="1" si="286"/>
        <v>460</v>
      </c>
    </row>
    <row r="8971" spans="2:4" hidden="1" outlineLevel="1" x14ac:dyDescent="0.5">
      <c r="B8971" s="5">
        <v>8912</v>
      </c>
      <c r="C8971" s="5">
        <f t="shared" ca="1" si="285"/>
        <v>0.73670498523886641</v>
      </c>
      <c r="D8971" s="5">
        <f t="shared" ca="1" si="286"/>
        <v>-1060</v>
      </c>
    </row>
    <row r="8972" spans="2:4" hidden="1" outlineLevel="1" x14ac:dyDescent="0.5">
      <c r="B8972" s="5">
        <v>8913</v>
      </c>
      <c r="C8972" s="5">
        <f t="shared" ca="1" si="285"/>
        <v>0.67151964990269708</v>
      </c>
      <c r="D8972" s="5">
        <f t="shared" ca="1" si="286"/>
        <v>-560</v>
      </c>
    </row>
    <row r="8973" spans="2:4" hidden="1" outlineLevel="1" x14ac:dyDescent="0.5">
      <c r="B8973" s="5">
        <v>8914</v>
      </c>
      <c r="C8973" s="5">
        <f t="shared" ca="1" si="285"/>
        <v>0.86727837741878155</v>
      </c>
      <c r="D8973" s="5">
        <f t="shared" ca="1" si="286"/>
        <v>-1060</v>
      </c>
    </row>
    <row r="8974" spans="2:4" hidden="1" outlineLevel="1" x14ac:dyDescent="0.5">
      <c r="B8974" s="5">
        <v>8915</v>
      </c>
      <c r="C8974" s="5">
        <f t="shared" ca="1" si="285"/>
        <v>0.28741615208392046</v>
      </c>
      <c r="D8974" s="5">
        <f t="shared" ca="1" si="286"/>
        <v>980</v>
      </c>
    </row>
    <row r="8975" spans="2:4" hidden="1" outlineLevel="1" x14ac:dyDescent="0.5">
      <c r="B8975" s="5">
        <v>8916</v>
      </c>
      <c r="C8975" s="5">
        <f t="shared" ca="1" si="285"/>
        <v>0.68887691841217757</v>
      </c>
      <c r="D8975" s="5">
        <f t="shared" ca="1" si="286"/>
        <v>-560</v>
      </c>
    </row>
    <row r="8976" spans="2:4" hidden="1" outlineLevel="1" x14ac:dyDescent="0.5">
      <c r="B8976" s="5">
        <v>8917</v>
      </c>
      <c r="C8976" s="5">
        <f t="shared" ca="1" si="285"/>
        <v>0.72302342603768344</v>
      </c>
      <c r="D8976" s="5">
        <f t="shared" ca="1" si="286"/>
        <v>-1060</v>
      </c>
    </row>
    <row r="8977" spans="2:4" hidden="1" outlineLevel="1" x14ac:dyDescent="0.5">
      <c r="B8977" s="5">
        <v>8918</v>
      </c>
      <c r="C8977" s="5">
        <f t="shared" ca="1" si="285"/>
        <v>8.5623784687811733E-2</v>
      </c>
      <c r="D8977" s="5">
        <f t="shared" ca="1" si="286"/>
        <v>1500</v>
      </c>
    </row>
    <row r="8978" spans="2:4" hidden="1" outlineLevel="1" x14ac:dyDescent="0.5">
      <c r="B8978" s="5">
        <v>8919</v>
      </c>
      <c r="C8978" s="5">
        <f t="shared" ca="1" si="285"/>
        <v>0.87516066694567962</v>
      </c>
      <c r="D8978" s="5">
        <f t="shared" ca="1" si="286"/>
        <v>-1060</v>
      </c>
    </row>
    <row r="8979" spans="2:4" hidden="1" outlineLevel="1" x14ac:dyDescent="0.5">
      <c r="B8979" s="5">
        <v>8920</v>
      </c>
      <c r="C8979" s="5">
        <f t="shared" ca="1" si="285"/>
        <v>0.85748668987923882</v>
      </c>
      <c r="D8979" s="5">
        <f t="shared" ca="1" si="286"/>
        <v>-1060</v>
      </c>
    </row>
    <row r="8980" spans="2:4" hidden="1" outlineLevel="1" x14ac:dyDescent="0.5">
      <c r="B8980" s="5">
        <v>8921</v>
      </c>
      <c r="C8980" s="5">
        <f t="shared" ca="1" si="285"/>
        <v>0.98024879524637021</v>
      </c>
      <c r="D8980" s="5">
        <f t="shared" ca="1" si="286"/>
        <v>-1560</v>
      </c>
    </row>
    <row r="8981" spans="2:4" hidden="1" outlineLevel="1" x14ac:dyDescent="0.5">
      <c r="B8981" s="5">
        <v>8922</v>
      </c>
      <c r="C8981" s="5">
        <f t="shared" ca="1" si="285"/>
        <v>0.7342014112553138</v>
      </c>
      <c r="D8981" s="5">
        <f t="shared" ca="1" si="286"/>
        <v>-1060</v>
      </c>
    </row>
    <row r="8982" spans="2:4" hidden="1" outlineLevel="1" x14ac:dyDescent="0.5">
      <c r="B8982" s="5">
        <v>8923</v>
      </c>
      <c r="C8982" s="5">
        <f t="shared" ca="1" si="285"/>
        <v>0.93946111294370827</v>
      </c>
      <c r="D8982" s="5">
        <f t="shared" ca="1" si="286"/>
        <v>-1560</v>
      </c>
    </row>
    <row r="8983" spans="2:4" hidden="1" outlineLevel="1" x14ac:dyDescent="0.5">
      <c r="B8983" s="5">
        <v>8924</v>
      </c>
      <c r="C8983" s="5">
        <f t="shared" ca="1" si="285"/>
        <v>0.5053058306217636</v>
      </c>
      <c r="D8983" s="5">
        <f t="shared" ca="1" si="286"/>
        <v>460</v>
      </c>
    </row>
    <row r="8984" spans="2:4" hidden="1" outlineLevel="1" x14ac:dyDescent="0.5">
      <c r="B8984" s="5">
        <v>8925</v>
      </c>
      <c r="C8984" s="5">
        <f t="shared" ca="1" si="285"/>
        <v>0.57089652952346825</v>
      </c>
      <c r="D8984" s="5">
        <f t="shared" ca="1" si="286"/>
        <v>-560</v>
      </c>
    </row>
    <row r="8985" spans="2:4" hidden="1" outlineLevel="1" x14ac:dyDescent="0.5">
      <c r="B8985" s="5">
        <v>8926</v>
      </c>
      <c r="C8985" s="5">
        <f t="shared" ca="1" si="285"/>
        <v>0.22403535299531563</v>
      </c>
      <c r="D8985" s="5">
        <f t="shared" ca="1" si="286"/>
        <v>980</v>
      </c>
    </row>
    <row r="8986" spans="2:4" hidden="1" outlineLevel="1" x14ac:dyDescent="0.5">
      <c r="B8986" s="5">
        <v>8927</v>
      </c>
      <c r="C8986" s="5">
        <f t="shared" ca="1" si="285"/>
        <v>7.5323421062058804E-2</v>
      </c>
      <c r="D8986" s="5">
        <f t="shared" ca="1" si="286"/>
        <v>1500</v>
      </c>
    </row>
    <row r="8987" spans="2:4" hidden="1" outlineLevel="1" x14ac:dyDescent="0.5">
      <c r="B8987" s="5">
        <v>8928</v>
      </c>
      <c r="C8987" s="5">
        <f t="shared" ca="1" si="285"/>
        <v>0.51685266350886427</v>
      </c>
      <c r="D8987" s="5">
        <f t="shared" ca="1" si="286"/>
        <v>460</v>
      </c>
    </row>
    <row r="8988" spans="2:4" hidden="1" outlineLevel="1" x14ac:dyDescent="0.5">
      <c r="B8988" s="5">
        <v>8929</v>
      </c>
      <c r="C8988" s="5">
        <f t="shared" ca="1" si="285"/>
        <v>0.11770316059503338</v>
      </c>
      <c r="D8988" s="5">
        <f t="shared" ca="1" si="286"/>
        <v>1500</v>
      </c>
    </row>
    <row r="8989" spans="2:4" hidden="1" outlineLevel="1" x14ac:dyDescent="0.5">
      <c r="B8989" s="5">
        <v>8930</v>
      </c>
      <c r="C8989" s="5">
        <f t="shared" ca="1" si="285"/>
        <v>0.14652877372875384</v>
      </c>
      <c r="D8989" s="5">
        <f t="shared" ca="1" si="286"/>
        <v>1500</v>
      </c>
    </row>
    <row r="8990" spans="2:4" hidden="1" outlineLevel="1" x14ac:dyDescent="0.5">
      <c r="B8990" s="5">
        <v>8931</v>
      </c>
      <c r="C8990" s="5">
        <f t="shared" ca="1" si="285"/>
        <v>0.54566174541098733</v>
      </c>
      <c r="D8990" s="5">
        <f t="shared" ca="1" si="286"/>
        <v>460</v>
      </c>
    </row>
    <row r="8991" spans="2:4" hidden="1" outlineLevel="1" x14ac:dyDescent="0.5">
      <c r="B8991" s="5">
        <v>8932</v>
      </c>
      <c r="C8991" s="5">
        <f t="shared" ca="1" si="285"/>
        <v>0.60204157967944605</v>
      </c>
      <c r="D8991" s="5">
        <f t="shared" ca="1" si="286"/>
        <v>-560</v>
      </c>
    </row>
    <row r="8992" spans="2:4" hidden="1" outlineLevel="1" x14ac:dyDescent="0.5">
      <c r="B8992" s="5">
        <v>8933</v>
      </c>
      <c r="C8992" s="5">
        <f t="shared" ca="1" si="285"/>
        <v>0.71736880379395374</v>
      </c>
      <c r="D8992" s="5">
        <f t="shared" ca="1" si="286"/>
        <v>-1060</v>
      </c>
    </row>
    <row r="8993" spans="2:4" hidden="1" outlineLevel="1" x14ac:dyDescent="0.5">
      <c r="B8993" s="5">
        <v>8934</v>
      </c>
      <c r="C8993" s="5">
        <f t="shared" ca="1" si="285"/>
        <v>0.50775334689432416</v>
      </c>
      <c r="D8993" s="5">
        <f t="shared" ca="1" si="286"/>
        <v>460</v>
      </c>
    </row>
    <row r="8994" spans="2:4" hidden="1" outlineLevel="1" x14ac:dyDescent="0.5">
      <c r="B8994" s="5">
        <v>8935</v>
      </c>
      <c r="C8994" s="5">
        <f t="shared" ca="1" si="285"/>
        <v>0.47804492065876347</v>
      </c>
      <c r="D8994" s="5">
        <f t="shared" ca="1" si="286"/>
        <v>460</v>
      </c>
    </row>
    <row r="8995" spans="2:4" hidden="1" outlineLevel="1" x14ac:dyDescent="0.5">
      <c r="B8995" s="5">
        <v>8936</v>
      </c>
      <c r="C8995" s="5">
        <f t="shared" ca="1" si="285"/>
        <v>0.59180040347044627</v>
      </c>
      <c r="D8995" s="5">
        <f t="shared" ca="1" si="286"/>
        <v>-560</v>
      </c>
    </row>
    <row r="8996" spans="2:4" hidden="1" outlineLevel="1" x14ac:dyDescent="0.5">
      <c r="B8996" s="5">
        <v>8937</v>
      </c>
      <c r="C8996" s="5">
        <f t="shared" ca="1" si="285"/>
        <v>5.9668238483642333E-2</v>
      </c>
      <c r="D8996" s="5">
        <f t="shared" ca="1" si="286"/>
        <v>1500</v>
      </c>
    </row>
    <row r="8997" spans="2:4" hidden="1" outlineLevel="1" x14ac:dyDescent="0.5">
      <c r="B8997" s="5">
        <v>8938</v>
      </c>
      <c r="C8997" s="5">
        <f t="shared" ca="1" si="285"/>
        <v>0.96792527631947967</v>
      </c>
      <c r="D8997" s="5">
        <f t="shared" ca="1" si="286"/>
        <v>-1560</v>
      </c>
    </row>
    <row r="8998" spans="2:4" hidden="1" outlineLevel="1" x14ac:dyDescent="0.5">
      <c r="B8998" s="5">
        <v>8939</v>
      </c>
      <c r="C8998" s="5">
        <f t="shared" ca="1" si="285"/>
        <v>0.84602790834517849</v>
      </c>
      <c r="D8998" s="5">
        <f t="shared" ca="1" si="286"/>
        <v>-1060</v>
      </c>
    </row>
    <row r="8999" spans="2:4" hidden="1" outlineLevel="1" x14ac:dyDescent="0.5">
      <c r="B8999" s="5">
        <v>8940</v>
      </c>
      <c r="C8999" s="5">
        <f t="shared" ca="1" si="285"/>
        <v>0.96078879696785191</v>
      </c>
      <c r="D8999" s="5">
        <f t="shared" ca="1" si="286"/>
        <v>-1560</v>
      </c>
    </row>
    <row r="9000" spans="2:4" hidden="1" outlineLevel="1" x14ac:dyDescent="0.5">
      <c r="B9000" s="5">
        <v>8941</v>
      </c>
      <c r="C9000" s="5">
        <f t="shared" ca="1" si="285"/>
        <v>0.39818456619906573</v>
      </c>
      <c r="D9000" s="5">
        <f t="shared" ca="1" si="286"/>
        <v>460</v>
      </c>
    </row>
    <row r="9001" spans="2:4" hidden="1" outlineLevel="1" x14ac:dyDescent="0.5">
      <c r="B9001" s="5">
        <v>8942</v>
      </c>
      <c r="C9001" s="5">
        <f t="shared" ca="1" si="285"/>
        <v>0.59081299732901826</v>
      </c>
      <c r="D9001" s="5">
        <f t="shared" ca="1" si="286"/>
        <v>-560</v>
      </c>
    </row>
    <row r="9002" spans="2:4" hidden="1" outlineLevel="1" x14ac:dyDescent="0.5">
      <c r="B9002" s="5">
        <v>8943</v>
      </c>
      <c r="C9002" s="5">
        <f t="shared" ca="1" si="285"/>
        <v>0.15867386397278094</v>
      </c>
      <c r="D9002" s="5">
        <f t="shared" ca="1" si="286"/>
        <v>980</v>
      </c>
    </row>
    <row r="9003" spans="2:4" hidden="1" outlineLevel="1" x14ac:dyDescent="0.5">
      <c r="B9003" s="5">
        <v>8944</v>
      </c>
      <c r="C9003" s="5">
        <f t="shared" ca="1" si="285"/>
        <v>0.76229720966072401</v>
      </c>
      <c r="D9003" s="5">
        <f t="shared" ca="1" si="286"/>
        <v>-1060</v>
      </c>
    </row>
    <row r="9004" spans="2:4" hidden="1" outlineLevel="1" x14ac:dyDescent="0.5">
      <c r="B9004" s="5">
        <v>8945</v>
      </c>
      <c r="C9004" s="5">
        <f t="shared" ca="1" si="285"/>
        <v>0.38114416222155545</v>
      </c>
      <c r="D9004" s="5">
        <f t="shared" ca="1" si="286"/>
        <v>460</v>
      </c>
    </row>
    <row r="9005" spans="2:4" hidden="1" outlineLevel="1" x14ac:dyDescent="0.5">
      <c r="B9005" s="5">
        <v>8946</v>
      </c>
      <c r="C9005" s="5">
        <f t="shared" ca="1" si="285"/>
        <v>0.12846339542613816</v>
      </c>
      <c r="D9005" s="5">
        <f t="shared" ca="1" si="286"/>
        <v>1500</v>
      </c>
    </row>
    <row r="9006" spans="2:4" hidden="1" outlineLevel="1" x14ac:dyDescent="0.5">
      <c r="B9006" s="5">
        <v>8947</v>
      </c>
      <c r="C9006" s="5">
        <f t="shared" ca="1" si="285"/>
        <v>0.76818803519687451</v>
      </c>
      <c r="D9006" s="5">
        <f t="shared" ca="1" si="286"/>
        <v>-1060</v>
      </c>
    </row>
    <row r="9007" spans="2:4" hidden="1" outlineLevel="1" x14ac:dyDescent="0.5">
      <c r="B9007" s="5">
        <v>8948</v>
      </c>
      <c r="C9007" s="5">
        <f t="shared" ca="1" si="285"/>
        <v>0.40416267462431488</v>
      </c>
      <c r="D9007" s="5">
        <f t="shared" ca="1" si="286"/>
        <v>460</v>
      </c>
    </row>
    <row r="9008" spans="2:4" hidden="1" outlineLevel="1" x14ac:dyDescent="0.5">
      <c r="B9008" s="5">
        <v>8949</v>
      </c>
      <c r="C9008" s="5">
        <f t="shared" ca="1" si="285"/>
        <v>0.69746587351252398</v>
      </c>
      <c r="D9008" s="5">
        <f t="shared" ca="1" si="286"/>
        <v>-560</v>
      </c>
    </row>
    <row r="9009" spans="2:4" hidden="1" outlineLevel="1" x14ac:dyDescent="0.5">
      <c r="B9009" s="5">
        <v>8950</v>
      </c>
      <c r="C9009" s="5">
        <f t="shared" ca="1" si="285"/>
        <v>0.62776591671085269</v>
      </c>
      <c r="D9009" s="5">
        <f t="shared" ca="1" si="286"/>
        <v>-560</v>
      </c>
    </row>
    <row r="9010" spans="2:4" hidden="1" outlineLevel="1" x14ac:dyDescent="0.5">
      <c r="B9010" s="5">
        <v>8951</v>
      </c>
      <c r="C9010" s="5">
        <f t="shared" ca="1" si="285"/>
        <v>0.23111345224831192</v>
      </c>
      <c r="D9010" s="5">
        <f t="shared" ca="1" si="286"/>
        <v>980</v>
      </c>
    </row>
    <row r="9011" spans="2:4" hidden="1" outlineLevel="1" x14ac:dyDescent="0.5">
      <c r="B9011" s="5">
        <v>8952</v>
      </c>
      <c r="C9011" s="5">
        <f t="shared" ca="1" si="285"/>
        <v>0.46549567484743903</v>
      </c>
      <c r="D9011" s="5">
        <f t="shared" ca="1" si="286"/>
        <v>460</v>
      </c>
    </row>
    <row r="9012" spans="2:4" hidden="1" outlineLevel="1" x14ac:dyDescent="0.5">
      <c r="B9012" s="5">
        <v>8953</v>
      </c>
      <c r="C9012" s="5">
        <f t="shared" ca="1" si="285"/>
        <v>0.48038498530560048</v>
      </c>
      <c r="D9012" s="5">
        <f t="shared" ca="1" si="286"/>
        <v>460</v>
      </c>
    </row>
    <row r="9013" spans="2:4" hidden="1" outlineLevel="1" x14ac:dyDescent="0.5">
      <c r="B9013" s="5">
        <v>8954</v>
      </c>
      <c r="C9013" s="5">
        <f t="shared" ca="1" si="285"/>
        <v>0.32232986197318358</v>
      </c>
      <c r="D9013" s="5">
        <f t="shared" ca="1" si="286"/>
        <v>980</v>
      </c>
    </row>
    <row r="9014" spans="2:4" hidden="1" outlineLevel="1" x14ac:dyDescent="0.5">
      <c r="B9014" s="5">
        <v>8955</v>
      </c>
      <c r="C9014" s="5">
        <f t="shared" ca="1" si="285"/>
        <v>0.58236555186702588</v>
      </c>
      <c r="D9014" s="5">
        <f t="shared" ca="1" si="286"/>
        <v>-560</v>
      </c>
    </row>
    <row r="9015" spans="2:4" hidden="1" outlineLevel="1" x14ac:dyDescent="0.5">
      <c r="B9015" s="5">
        <v>8956</v>
      </c>
      <c r="C9015" s="5">
        <f t="shared" ca="1" si="285"/>
        <v>0.24645013978049157</v>
      </c>
      <c r="D9015" s="5">
        <f t="shared" ca="1" si="286"/>
        <v>980</v>
      </c>
    </row>
    <row r="9016" spans="2:4" hidden="1" outlineLevel="1" x14ac:dyDescent="0.5">
      <c r="B9016" s="5">
        <v>8957</v>
      </c>
      <c r="C9016" s="5">
        <f t="shared" ca="1" si="285"/>
        <v>0.94973037789198078</v>
      </c>
      <c r="D9016" s="5">
        <f t="shared" ca="1" si="286"/>
        <v>-1560</v>
      </c>
    </row>
    <row r="9017" spans="2:4" hidden="1" outlineLevel="1" x14ac:dyDescent="0.5">
      <c r="B9017" s="5">
        <v>8958</v>
      </c>
      <c r="C9017" s="5">
        <f t="shared" ca="1" si="285"/>
        <v>0.16591147145597518</v>
      </c>
      <c r="D9017" s="5">
        <f t="shared" ca="1" si="286"/>
        <v>980</v>
      </c>
    </row>
    <row r="9018" spans="2:4" hidden="1" outlineLevel="1" x14ac:dyDescent="0.5">
      <c r="B9018" s="5">
        <v>8959</v>
      </c>
      <c r="C9018" s="5">
        <f t="shared" ca="1" si="285"/>
        <v>7.7463729737414999E-2</v>
      </c>
      <c r="D9018" s="5">
        <f t="shared" ca="1" si="286"/>
        <v>1500</v>
      </c>
    </row>
    <row r="9019" spans="2:4" hidden="1" outlineLevel="1" x14ac:dyDescent="0.5">
      <c r="B9019" s="5">
        <v>8960</v>
      </c>
      <c r="C9019" s="5">
        <f t="shared" ca="1" si="285"/>
        <v>1.3362287374958259E-2</v>
      </c>
      <c r="D9019" s="5">
        <f t="shared" ca="1" si="286"/>
        <v>1500</v>
      </c>
    </row>
    <row r="9020" spans="2:4" hidden="1" outlineLevel="1" x14ac:dyDescent="0.5">
      <c r="B9020" s="5">
        <v>8961</v>
      </c>
      <c r="C9020" s="5">
        <f t="shared" ref="C9020:C9083" ca="1" si="287">RAND()</f>
        <v>3.6999412227026185E-2</v>
      </c>
      <c r="D9020" s="5">
        <f t="shared" ref="D9020:D9083" ca="1" si="288">IF(C9020&lt;$H$60,$G$60,IF(C9020&lt;$H$61,$G$61,IF(C9020&lt;$H$62,$G$62,IF(C9020&lt;$H$63,$G$63,IF(C9020&lt;$H$64,$G$64,$G$65)))))</f>
        <v>1500</v>
      </c>
    </row>
    <row r="9021" spans="2:4" hidden="1" outlineLevel="1" x14ac:dyDescent="0.5">
      <c r="B9021" s="5">
        <v>8962</v>
      </c>
      <c r="C9021" s="5">
        <f t="shared" ca="1" si="287"/>
        <v>0.17722610639349068</v>
      </c>
      <c r="D9021" s="5">
        <f t="shared" ca="1" si="288"/>
        <v>980</v>
      </c>
    </row>
    <row r="9022" spans="2:4" hidden="1" outlineLevel="1" x14ac:dyDescent="0.5">
      <c r="B9022" s="5">
        <v>8963</v>
      </c>
      <c r="C9022" s="5">
        <f t="shared" ca="1" si="287"/>
        <v>0.57528015677137334</v>
      </c>
      <c r="D9022" s="5">
        <f t="shared" ca="1" si="288"/>
        <v>-560</v>
      </c>
    </row>
    <row r="9023" spans="2:4" hidden="1" outlineLevel="1" x14ac:dyDescent="0.5">
      <c r="B9023" s="5">
        <v>8964</v>
      </c>
      <c r="C9023" s="5">
        <f t="shared" ca="1" si="287"/>
        <v>0.20706904931216996</v>
      </c>
      <c r="D9023" s="5">
        <f t="shared" ca="1" si="288"/>
        <v>980</v>
      </c>
    </row>
    <row r="9024" spans="2:4" hidden="1" outlineLevel="1" x14ac:dyDescent="0.5">
      <c r="B9024" s="5">
        <v>8965</v>
      </c>
      <c r="C9024" s="5">
        <f t="shared" ca="1" si="287"/>
        <v>0.22211082326302078</v>
      </c>
      <c r="D9024" s="5">
        <f t="shared" ca="1" si="288"/>
        <v>980</v>
      </c>
    </row>
    <row r="9025" spans="2:4" hidden="1" outlineLevel="1" x14ac:dyDescent="0.5">
      <c r="B9025" s="5">
        <v>8966</v>
      </c>
      <c r="C9025" s="5">
        <f t="shared" ca="1" si="287"/>
        <v>0.77594762012546281</v>
      </c>
      <c r="D9025" s="5">
        <f t="shared" ca="1" si="288"/>
        <v>-1060</v>
      </c>
    </row>
    <row r="9026" spans="2:4" hidden="1" outlineLevel="1" x14ac:dyDescent="0.5">
      <c r="B9026" s="5">
        <v>8967</v>
      </c>
      <c r="C9026" s="5">
        <f t="shared" ca="1" si="287"/>
        <v>0.4035270525620458</v>
      </c>
      <c r="D9026" s="5">
        <f t="shared" ca="1" si="288"/>
        <v>460</v>
      </c>
    </row>
    <row r="9027" spans="2:4" hidden="1" outlineLevel="1" x14ac:dyDescent="0.5">
      <c r="B9027" s="5">
        <v>8968</v>
      </c>
      <c r="C9027" s="5">
        <f t="shared" ca="1" si="287"/>
        <v>0.23196396034971223</v>
      </c>
      <c r="D9027" s="5">
        <f t="shared" ca="1" si="288"/>
        <v>980</v>
      </c>
    </row>
    <row r="9028" spans="2:4" hidden="1" outlineLevel="1" x14ac:dyDescent="0.5">
      <c r="B9028" s="5">
        <v>8969</v>
      </c>
      <c r="C9028" s="5">
        <f t="shared" ca="1" si="287"/>
        <v>0.53274114544883944</v>
      </c>
      <c r="D9028" s="5">
        <f t="shared" ca="1" si="288"/>
        <v>460</v>
      </c>
    </row>
    <row r="9029" spans="2:4" hidden="1" outlineLevel="1" x14ac:dyDescent="0.5">
      <c r="B9029" s="5">
        <v>8970</v>
      </c>
      <c r="C9029" s="5">
        <f t="shared" ca="1" si="287"/>
        <v>0.5746732322503838</v>
      </c>
      <c r="D9029" s="5">
        <f t="shared" ca="1" si="288"/>
        <v>-560</v>
      </c>
    </row>
    <row r="9030" spans="2:4" hidden="1" outlineLevel="1" x14ac:dyDescent="0.5">
      <c r="B9030" s="5">
        <v>8971</v>
      </c>
      <c r="C9030" s="5">
        <f t="shared" ca="1" si="287"/>
        <v>0.95924898292110317</v>
      </c>
      <c r="D9030" s="5">
        <f t="shared" ca="1" si="288"/>
        <v>-1560</v>
      </c>
    </row>
    <row r="9031" spans="2:4" hidden="1" outlineLevel="1" x14ac:dyDescent="0.5">
      <c r="B9031" s="5">
        <v>8972</v>
      </c>
      <c r="C9031" s="5">
        <f t="shared" ca="1" si="287"/>
        <v>0.5410406534073765</v>
      </c>
      <c r="D9031" s="5">
        <f t="shared" ca="1" si="288"/>
        <v>460</v>
      </c>
    </row>
    <row r="9032" spans="2:4" hidden="1" outlineLevel="1" x14ac:dyDescent="0.5">
      <c r="B9032" s="5">
        <v>8973</v>
      </c>
      <c r="C9032" s="5">
        <f t="shared" ca="1" si="287"/>
        <v>0.38363343399582828</v>
      </c>
      <c r="D9032" s="5">
        <f t="shared" ca="1" si="288"/>
        <v>460</v>
      </c>
    </row>
    <row r="9033" spans="2:4" hidden="1" outlineLevel="1" x14ac:dyDescent="0.5">
      <c r="B9033" s="5">
        <v>8974</v>
      </c>
      <c r="C9033" s="5">
        <f t="shared" ca="1" si="287"/>
        <v>0.48969385719586511</v>
      </c>
      <c r="D9033" s="5">
        <f t="shared" ca="1" si="288"/>
        <v>460</v>
      </c>
    </row>
    <row r="9034" spans="2:4" hidden="1" outlineLevel="1" x14ac:dyDescent="0.5">
      <c r="B9034" s="5">
        <v>8975</v>
      </c>
      <c r="C9034" s="5">
        <f t="shared" ca="1" si="287"/>
        <v>0.78409817565787499</v>
      </c>
      <c r="D9034" s="5">
        <f t="shared" ca="1" si="288"/>
        <v>-1060</v>
      </c>
    </row>
    <row r="9035" spans="2:4" hidden="1" outlineLevel="1" x14ac:dyDescent="0.5">
      <c r="B9035" s="5">
        <v>8976</v>
      </c>
      <c r="C9035" s="5">
        <f t="shared" ca="1" si="287"/>
        <v>0.54142793162212433</v>
      </c>
      <c r="D9035" s="5">
        <f t="shared" ca="1" si="288"/>
        <v>460</v>
      </c>
    </row>
    <row r="9036" spans="2:4" hidden="1" outlineLevel="1" x14ac:dyDescent="0.5">
      <c r="B9036" s="5">
        <v>8977</v>
      </c>
      <c r="C9036" s="5">
        <f t="shared" ca="1" si="287"/>
        <v>0.81105355731836193</v>
      </c>
      <c r="D9036" s="5">
        <f t="shared" ca="1" si="288"/>
        <v>-1060</v>
      </c>
    </row>
    <row r="9037" spans="2:4" hidden="1" outlineLevel="1" x14ac:dyDescent="0.5">
      <c r="B9037" s="5">
        <v>8978</v>
      </c>
      <c r="C9037" s="5">
        <f t="shared" ca="1" si="287"/>
        <v>0.2256784542782202</v>
      </c>
      <c r="D9037" s="5">
        <f t="shared" ca="1" si="288"/>
        <v>980</v>
      </c>
    </row>
    <row r="9038" spans="2:4" hidden="1" outlineLevel="1" x14ac:dyDescent="0.5">
      <c r="B9038" s="5">
        <v>8979</v>
      </c>
      <c r="C9038" s="5">
        <f t="shared" ca="1" si="287"/>
        <v>7.3768352688370231E-2</v>
      </c>
      <c r="D9038" s="5">
        <f t="shared" ca="1" si="288"/>
        <v>1500</v>
      </c>
    </row>
    <row r="9039" spans="2:4" hidden="1" outlineLevel="1" x14ac:dyDescent="0.5">
      <c r="B9039" s="5">
        <v>8980</v>
      </c>
      <c r="C9039" s="5">
        <f t="shared" ca="1" si="287"/>
        <v>0.83908712548515063</v>
      </c>
      <c r="D9039" s="5">
        <f t="shared" ca="1" si="288"/>
        <v>-1060</v>
      </c>
    </row>
    <row r="9040" spans="2:4" hidden="1" outlineLevel="1" x14ac:dyDescent="0.5">
      <c r="B9040" s="5">
        <v>8981</v>
      </c>
      <c r="C9040" s="5">
        <f t="shared" ca="1" si="287"/>
        <v>0.73310041755728717</v>
      </c>
      <c r="D9040" s="5">
        <f t="shared" ca="1" si="288"/>
        <v>-1060</v>
      </c>
    </row>
    <row r="9041" spans="2:4" hidden="1" outlineLevel="1" x14ac:dyDescent="0.5">
      <c r="B9041" s="5">
        <v>8982</v>
      </c>
      <c r="C9041" s="5">
        <f t="shared" ca="1" si="287"/>
        <v>0.13040273856101936</v>
      </c>
      <c r="D9041" s="5">
        <f t="shared" ca="1" si="288"/>
        <v>1500</v>
      </c>
    </row>
    <row r="9042" spans="2:4" hidden="1" outlineLevel="1" x14ac:dyDescent="0.5">
      <c r="B9042" s="5">
        <v>8983</v>
      </c>
      <c r="C9042" s="5">
        <f t="shared" ca="1" si="287"/>
        <v>0.63765256996184372</v>
      </c>
      <c r="D9042" s="5">
        <f t="shared" ca="1" si="288"/>
        <v>-560</v>
      </c>
    </row>
    <row r="9043" spans="2:4" hidden="1" outlineLevel="1" x14ac:dyDescent="0.5">
      <c r="B9043" s="5">
        <v>8984</v>
      </c>
      <c r="C9043" s="5">
        <f t="shared" ca="1" si="287"/>
        <v>0.97948449042893393</v>
      </c>
      <c r="D9043" s="5">
        <f t="shared" ca="1" si="288"/>
        <v>-1560</v>
      </c>
    </row>
    <row r="9044" spans="2:4" hidden="1" outlineLevel="1" x14ac:dyDescent="0.5">
      <c r="B9044" s="5">
        <v>8985</v>
      </c>
      <c r="C9044" s="5">
        <f t="shared" ca="1" si="287"/>
        <v>0.60465028427199952</v>
      </c>
      <c r="D9044" s="5">
        <f t="shared" ca="1" si="288"/>
        <v>-560</v>
      </c>
    </row>
    <row r="9045" spans="2:4" hidden="1" outlineLevel="1" x14ac:dyDescent="0.5">
      <c r="B9045" s="5">
        <v>8986</v>
      </c>
      <c r="C9045" s="5">
        <f t="shared" ca="1" si="287"/>
        <v>6.4533993296856607E-2</v>
      </c>
      <c r="D9045" s="5">
        <f t="shared" ca="1" si="288"/>
        <v>1500</v>
      </c>
    </row>
    <row r="9046" spans="2:4" hidden="1" outlineLevel="1" x14ac:dyDescent="0.5">
      <c r="B9046" s="5">
        <v>8987</v>
      </c>
      <c r="C9046" s="5">
        <f t="shared" ca="1" si="287"/>
        <v>0.42041818500585182</v>
      </c>
      <c r="D9046" s="5">
        <f t="shared" ca="1" si="288"/>
        <v>460</v>
      </c>
    </row>
    <row r="9047" spans="2:4" hidden="1" outlineLevel="1" x14ac:dyDescent="0.5">
      <c r="B9047" s="5">
        <v>8988</v>
      </c>
      <c r="C9047" s="5">
        <f t="shared" ca="1" si="287"/>
        <v>0.53425765166037142</v>
      </c>
      <c r="D9047" s="5">
        <f t="shared" ca="1" si="288"/>
        <v>460</v>
      </c>
    </row>
    <row r="9048" spans="2:4" hidden="1" outlineLevel="1" x14ac:dyDescent="0.5">
      <c r="B9048" s="5">
        <v>8989</v>
      </c>
      <c r="C9048" s="5">
        <f t="shared" ca="1" si="287"/>
        <v>0.14158250075496948</v>
      </c>
      <c r="D9048" s="5">
        <f t="shared" ca="1" si="288"/>
        <v>1500</v>
      </c>
    </row>
    <row r="9049" spans="2:4" hidden="1" outlineLevel="1" x14ac:dyDescent="0.5">
      <c r="B9049" s="5">
        <v>8990</v>
      </c>
      <c r="C9049" s="5">
        <f t="shared" ca="1" si="287"/>
        <v>0.24904575228957315</v>
      </c>
      <c r="D9049" s="5">
        <f t="shared" ca="1" si="288"/>
        <v>980</v>
      </c>
    </row>
    <row r="9050" spans="2:4" hidden="1" outlineLevel="1" x14ac:dyDescent="0.5">
      <c r="B9050" s="5">
        <v>8991</v>
      </c>
      <c r="C9050" s="5">
        <f t="shared" ca="1" si="287"/>
        <v>0.32214534271165152</v>
      </c>
      <c r="D9050" s="5">
        <f t="shared" ca="1" si="288"/>
        <v>980</v>
      </c>
    </row>
    <row r="9051" spans="2:4" hidden="1" outlineLevel="1" x14ac:dyDescent="0.5">
      <c r="B9051" s="5">
        <v>8992</v>
      </c>
      <c r="C9051" s="5">
        <f t="shared" ca="1" si="287"/>
        <v>0.86792933494897517</v>
      </c>
      <c r="D9051" s="5">
        <f t="shared" ca="1" si="288"/>
        <v>-1060</v>
      </c>
    </row>
    <row r="9052" spans="2:4" hidden="1" outlineLevel="1" x14ac:dyDescent="0.5">
      <c r="B9052" s="5">
        <v>8993</v>
      </c>
      <c r="C9052" s="5">
        <f t="shared" ca="1" si="287"/>
        <v>0.26660094663196687</v>
      </c>
      <c r="D9052" s="5">
        <f t="shared" ca="1" si="288"/>
        <v>980</v>
      </c>
    </row>
    <row r="9053" spans="2:4" hidden="1" outlineLevel="1" x14ac:dyDescent="0.5">
      <c r="B9053" s="5">
        <v>8994</v>
      </c>
      <c r="C9053" s="5">
        <f t="shared" ca="1" si="287"/>
        <v>0.31567470573273426</v>
      </c>
      <c r="D9053" s="5">
        <f t="shared" ca="1" si="288"/>
        <v>980</v>
      </c>
    </row>
    <row r="9054" spans="2:4" hidden="1" outlineLevel="1" x14ac:dyDescent="0.5">
      <c r="B9054" s="5">
        <v>8995</v>
      </c>
      <c r="C9054" s="5">
        <f t="shared" ca="1" si="287"/>
        <v>0.6039792180705551</v>
      </c>
      <c r="D9054" s="5">
        <f t="shared" ca="1" si="288"/>
        <v>-560</v>
      </c>
    </row>
    <row r="9055" spans="2:4" hidden="1" outlineLevel="1" x14ac:dyDescent="0.5">
      <c r="B9055" s="5">
        <v>8996</v>
      </c>
      <c r="C9055" s="5">
        <f t="shared" ca="1" si="287"/>
        <v>0.3890022079466402</v>
      </c>
      <c r="D9055" s="5">
        <f t="shared" ca="1" si="288"/>
        <v>460</v>
      </c>
    </row>
    <row r="9056" spans="2:4" hidden="1" outlineLevel="1" x14ac:dyDescent="0.5">
      <c r="B9056" s="5">
        <v>8997</v>
      </c>
      <c r="C9056" s="5">
        <f t="shared" ca="1" si="287"/>
        <v>0.92351474024355329</v>
      </c>
      <c r="D9056" s="5">
        <f t="shared" ca="1" si="288"/>
        <v>-1560</v>
      </c>
    </row>
    <row r="9057" spans="2:4" hidden="1" outlineLevel="1" x14ac:dyDescent="0.5">
      <c r="B9057" s="5">
        <v>8998</v>
      </c>
      <c r="C9057" s="5">
        <f t="shared" ca="1" si="287"/>
        <v>0.75513455335085178</v>
      </c>
      <c r="D9057" s="5">
        <f t="shared" ca="1" si="288"/>
        <v>-1060</v>
      </c>
    </row>
    <row r="9058" spans="2:4" hidden="1" outlineLevel="1" x14ac:dyDescent="0.5">
      <c r="B9058" s="5">
        <v>8999</v>
      </c>
      <c r="C9058" s="5">
        <f t="shared" ca="1" si="287"/>
        <v>0.43378910042669883</v>
      </c>
      <c r="D9058" s="5">
        <f t="shared" ca="1" si="288"/>
        <v>460</v>
      </c>
    </row>
    <row r="9059" spans="2:4" hidden="1" outlineLevel="1" x14ac:dyDescent="0.5">
      <c r="B9059" s="5">
        <v>9000</v>
      </c>
      <c r="C9059" s="5">
        <f t="shared" ca="1" si="287"/>
        <v>0.18585584190068583</v>
      </c>
      <c r="D9059" s="5">
        <f t="shared" ca="1" si="288"/>
        <v>980</v>
      </c>
    </row>
    <row r="9060" spans="2:4" hidden="1" outlineLevel="1" x14ac:dyDescent="0.5">
      <c r="B9060" s="5">
        <v>9001</v>
      </c>
      <c r="C9060" s="5">
        <f t="shared" ca="1" si="287"/>
        <v>0.50496974400728301</v>
      </c>
      <c r="D9060" s="5">
        <f t="shared" ca="1" si="288"/>
        <v>460</v>
      </c>
    </row>
    <row r="9061" spans="2:4" hidden="1" outlineLevel="1" x14ac:dyDescent="0.5">
      <c r="B9061" s="5">
        <v>9002</v>
      </c>
      <c r="C9061" s="5">
        <f t="shared" ca="1" si="287"/>
        <v>0.50607496655369277</v>
      </c>
      <c r="D9061" s="5">
        <f t="shared" ca="1" si="288"/>
        <v>460</v>
      </c>
    </row>
    <row r="9062" spans="2:4" hidden="1" outlineLevel="1" x14ac:dyDescent="0.5">
      <c r="B9062" s="5">
        <v>9003</v>
      </c>
      <c r="C9062" s="5">
        <f t="shared" ca="1" si="287"/>
        <v>0.22062446037400929</v>
      </c>
      <c r="D9062" s="5">
        <f t="shared" ca="1" si="288"/>
        <v>980</v>
      </c>
    </row>
    <row r="9063" spans="2:4" hidden="1" outlineLevel="1" x14ac:dyDescent="0.5">
      <c r="B9063" s="5">
        <v>9004</v>
      </c>
      <c r="C9063" s="5">
        <f t="shared" ca="1" si="287"/>
        <v>0.51242997856974892</v>
      </c>
      <c r="D9063" s="5">
        <f t="shared" ca="1" si="288"/>
        <v>460</v>
      </c>
    </row>
    <row r="9064" spans="2:4" hidden="1" outlineLevel="1" x14ac:dyDescent="0.5">
      <c r="B9064" s="5">
        <v>9005</v>
      </c>
      <c r="C9064" s="5">
        <f t="shared" ca="1" si="287"/>
        <v>0.73159671751731192</v>
      </c>
      <c r="D9064" s="5">
        <f t="shared" ca="1" si="288"/>
        <v>-1060</v>
      </c>
    </row>
    <row r="9065" spans="2:4" hidden="1" outlineLevel="1" x14ac:dyDescent="0.5">
      <c r="B9065" s="5">
        <v>9006</v>
      </c>
      <c r="C9065" s="5">
        <f t="shared" ca="1" si="287"/>
        <v>1.3761232838369941E-2</v>
      </c>
      <c r="D9065" s="5">
        <f t="shared" ca="1" si="288"/>
        <v>1500</v>
      </c>
    </row>
    <row r="9066" spans="2:4" hidden="1" outlineLevel="1" x14ac:dyDescent="0.5">
      <c r="B9066" s="5">
        <v>9007</v>
      </c>
      <c r="C9066" s="5">
        <f t="shared" ca="1" si="287"/>
        <v>0.87328786860283336</v>
      </c>
      <c r="D9066" s="5">
        <f t="shared" ca="1" si="288"/>
        <v>-1060</v>
      </c>
    </row>
    <row r="9067" spans="2:4" hidden="1" outlineLevel="1" x14ac:dyDescent="0.5">
      <c r="B9067" s="5">
        <v>9008</v>
      </c>
      <c r="C9067" s="5">
        <f t="shared" ca="1" si="287"/>
        <v>0.1760558354849947</v>
      </c>
      <c r="D9067" s="5">
        <f t="shared" ca="1" si="288"/>
        <v>980</v>
      </c>
    </row>
    <row r="9068" spans="2:4" hidden="1" outlineLevel="1" x14ac:dyDescent="0.5">
      <c r="B9068" s="5">
        <v>9009</v>
      </c>
      <c r="C9068" s="5">
        <f t="shared" ca="1" si="287"/>
        <v>2.6871712533894643E-2</v>
      </c>
      <c r="D9068" s="5">
        <f t="shared" ca="1" si="288"/>
        <v>1500</v>
      </c>
    </row>
    <row r="9069" spans="2:4" hidden="1" outlineLevel="1" x14ac:dyDescent="0.5">
      <c r="B9069" s="5">
        <v>9010</v>
      </c>
      <c r="C9069" s="5">
        <f t="shared" ca="1" si="287"/>
        <v>0.84707190232219387</v>
      </c>
      <c r="D9069" s="5">
        <f t="shared" ca="1" si="288"/>
        <v>-1060</v>
      </c>
    </row>
    <row r="9070" spans="2:4" hidden="1" outlineLevel="1" x14ac:dyDescent="0.5">
      <c r="B9070" s="5">
        <v>9011</v>
      </c>
      <c r="C9070" s="5">
        <f t="shared" ca="1" si="287"/>
        <v>0.77224559436544382</v>
      </c>
      <c r="D9070" s="5">
        <f t="shared" ca="1" si="288"/>
        <v>-1060</v>
      </c>
    </row>
    <row r="9071" spans="2:4" hidden="1" outlineLevel="1" x14ac:dyDescent="0.5">
      <c r="B9071" s="5">
        <v>9012</v>
      </c>
      <c r="C9071" s="5">
        <f t="shared" ca="1" si="287"/>
        <v>0.51264250908166376</v>
      </c>
      <c r="D9071" s="5">
        <f t="shared" ca="1" si="288"/>
        <v>460</v>
      </c>
    </row>
    <row r="9072" spans="2:4" hidden="1" outlineLevel="1" x14ac:dyDescent="0.5">
      <c r="B9072" s="5">
        <v>9013</v>
      </c>
      <c r="C9072" s="5">
        <f t="shared" ca="1" si="287"/>
        <v>0.21105011628171655</v>
      </c>
      <c r="D9072" s="5">
        <f t="shared" ca="1" si="288"/>
        <v>980</v>
      </c>
    </row>
    <row r="9073" spans="2:4" hidden="1" outlineLevel="1" x14ac:dyDescent="0.5">
      <c r="B9073" s="5">
        <v>9014</v>
      </c>
      <c r="C9073" s="5">
        <f t="shared" ca="1" si="287"/>
        <v>0.96867544154415131</v>
      </c>
      <c r="D9073" s="5">
        <f t="shared" ca="1" si="288"/>
        <v>-1560</v>
      </c>
    </row>
    <row r="9074" spans="2:4" hidden="1" outlineLevel="1" x14ac:dyDescent="0.5">
      <c r="B9074" s="5">
        <v>9015</v>
      </c>
      <c r="C9074" s="5">
        <f t="shared" ca="1" si="287"/>
        <v>0.35111074629277839</v>
      </c>
      <c r="D9074" s="5">
        <f t="shared" ca="1" si="288"/>
        <v>460</v>
      </c>
    </row>
    <row r="9075" spans="2:4" hidden="1" outlineLevel="1" x14ac:dyDescent="0.5">
      <c r="B9075" s="5">
        <v>9016</v>
      </c>
      <c r="C9075" s="5">
        <f t="shared" ca="1" si="287"/>
        <v>0.16219550636930857</v>
      </c>
      <c r="D9075" s="5">
        <f t="shared" ca="1" si="288"/>
        <v>980</v>
      </c>
    </row>
    <row r="9076" spans="2:4" hidden="1" outlineLevel="1" x14ac:dyDescent="0.5">
      <c r="B9076" s="5">
        <v>9017</v>
      </c>
      <c r="C9076" s="5">
        <f t="shared" ca="1" si="287"/>
        <v>0.11144215914185573</v>
      </c>
      <c r="D9076" s="5">
        <f t="shared" ca="1" si="288"/>
        <v>1500</v>
      </c>
    </row>
    <row r="9077" spans="2:4" hidden="1" outlineLevel="1" x14ac:dyDescent="0.5">
      <c r="B9077" s="5">
        <v>9018</v>
      </c>
      <c r="C9077" s="5">
        <f t="shared" ca="1" si="287"/>
        <v>0.80420862541297111</v>
      </c>
      <c r="D9077" s="5">
        <f t="shared" ca="1" si="288"/>
        <v>-1060</v>
      </c>
    </row>
    <row r="9078" spans="2:4" hidden="1" outlineLevel="1" x14ac:dyDescent="0.5">
      <c r="B9078" s="5">
        <v>9019</v>
      </c>
      <c r="C9078" s="5">
        <f t="shared" ca="1" si="287"/>
        <v>0.97150829322795429</v>
      </c>
      <c r="D9078" s="5">
        <f t="shared" ca="1" si="288"/>
        <v>-1560</v>
      </c>
    </row>
    <row r="9079" spans="2:4" hidden="1" outlineLevel="1" x14ac:dyDescent="0.5">
      <c r="B9079" s="5">
        <v>9020</v>
      </c>
      <c r="C9079" s="5">
        <f t="shared" ca="1" si="287"/>
        <v>0.17863482421794641</v>
      </c>
      <c r="D9079" s="5">
        <f t="shared" ca="1" si="288"/>
        <v>980</v>
      </c>
    </row>
    <row r="9080" spans="2:4" hidden="1" outlineLevel="1" x14ac:dyDescent="0.5">
      <c r="B9080" s="5">
        <v>9021</v>
      </c>
      <c r="C9080" s="5">
        <f t="shared" ca="1" si="287"/>
        <v>0.16404174506167402</v>
      </c>
      <c r="D9080" s="5">
        <f t="shared" ca="1" si="288"/>
        <v>980</v>
      </c>
    </row>
    <row r="9081" spans="2:4" hidden="1" outlineLevel="1" x14ac:dyDescent="0.5">
      <c r="B9081" s="5">
        <v>9022</v>
      </c>
      <c r="C9081" s="5">
        <f t="shared" ca="1" si="287"/>
        <v>0.13997166032799524</v>
      </c>
      <c r="D9081" s="5">
        <f t="shared" ca="1" si="288"/>
        <v>1500</v>
      </c>
    </row>
    <row r="9082" spans="2:4" hidden="1" outlineLevel="1" x14ac:dyDescent="0.5">
      <c r="B9082" s="5">
        <v>9023</v>
      </c>
      <c r="C9082" s="5">
        <f t="shared" ca="1" si="287"/>
        <v>0.91115525870751757</v>
      </c>
      <c r="D9082" s="5">
        <f t="shared" ca="1" si="288"/>
        <v>-1560</v>
      </c>
    </row>
    <row r="9083" spans="2:4" hidden="1" outlineLevel="1" x14ac:dyDescent="0.5">
      <c r="B9083" s="5">
        <v>9024</v>
      </c>
      <c r="C9083" s="5">
        <f t="shared" ca="1" si="287"/>
        <v>0.32921221987788996</v>
      </c>
      <c r="D9083" s="5">
        <f t="shared" ca="1" si="288"/>
        <v>980</v>
      </c>
    </row>
    <row r="9084" spans="2:4" hidden="1" outlineLevel="1" x14ac:dyDescent="0.5">
      <c r="B9084" s="5">
        <v>9025</v>
      </c>
      <c r="C9084" s="5">
        <f t="shared" ref="C9084:C9147" ca="1" si="289">RAND()</f>
        <v>0.16635628605253083</v>
      </c>
      <c r="D9084" s="5">
        <f t="shared" ref="D9084:D9147" ca="1" si="290">IF(C9084&lt;$H$60,$G$60,IF(C9084&lt;$H$61,$G$61,IF(C9084&lt;$H$62,$G$62,IF(C9084&lt;$H$63,$G$63,IF(C9084&lt;$H$64,$G$64,$G$65)))))</f>
        <v>980</v>
      </c>
    </row>
    <row r="9085" spans="2:4" hidden="1" outlineLevel="1" x14ac:dyDescent="0.5">
      <c r="B9085" s="5">
        <v>9026</v>
      </c>
      <c r="C9085" s="5">
        <f t="shared" ca="1" si="289"/>
        <v>0.35869404463500187</v>
      </c>
      <c r="D9085" s="5">
        <f t="shared" ca="1" si="290"/>
        <v>460</v>
      </c>
    </row>
    <row r="9086" spans="2:4" hidden="1" outlineLevel="1" x14ac:dyDescent="0.5">
      <c r="B9086" s="5">
        <v>9027</v>
      </c>
      <c r="C9086" s="5">
        <f t="shared" ca="1" si="289"/>
        <v>0.26966908036184489</v>
      </c>
      <c r="D9086" s="5">
        <f t="shared" ca="1" si="290"/>
        <v>980</v>
      </c>
    </row>
    <row r="9087" spans="2:4" hidden="1" outlineLevel="1" x14ac:dyDescent="0.5">
      <c r="B9087" s="5">
        <v>9028</v>
      </c>
      <c r="C9087" s="5">
        <f t="shared" ca="1" si="289"/>
        <v>0.92030033698633662</v>
      </c>
      <c r="D9087" s="5">
        <f t="shared" ca="1" si="290"/>
        <v>-1560</v>
      </c>
    </row>
    <row r="9088" spans="2:4" hidden="1" outlineLevel="1" x14ac:dyDescent="0.5">
      <c r="B9088" s="5">
        <v>9029</v>
      </c>
      <c r="C9088" s="5">
        <f t="shared" ca="1" si="289"/>
        <v>0.32905067409234667</v>
      </c>
      <c r="D9088" s="5">
        <f t="shared" ca="1" si="290"/>
        <v>980</v>
      </c>
    </row>
    <row r="9089" spans="2:4" hidden="1" outlineLevel="1" x14ac:dyDescent="0.5">
      <c r="B9089" s="5">
        <v>9030</v>
      </c>
      <c r="C9089" s="5">
        <f t="shared" ca="1" si="289"/>
        <v>0.89685179265062864</v>
      </c>
      <c r="D9089" s="5">
        <f t="shared" ca="1" si="290"/>
        <v>-1060</v>
      </c>
    </row>
    <row r="9090" spans="2:4" hidden="1" outlineLevel="1" x14ac:dyDescent="0.5">
      <c r="B9090" s="5">
        <v>9031</v>
      </c>
      <c r="C9090" s="5">
        <f t="shared" ca="1" si="289"/>
        <v>0.15409950574071751</v>
      </c>
      <c r="D9090" s="5">
        <f t="shared" ca="1" si="290"/>
        <v>1500</v>
      </c>
    </row>
    <row r="9091" spans="2:4" hidden="1" outlineLevel="1" x14ac:dyDescent="0.5">
      <c r="B9091" s="5">
        <v>9032</v>
      </c>
      <c r="C9091" s="5">
        <f t="shared" ca="1" si="289"/>
        <v>0.94054845562933242</v>
      </c>
      <c r="D9091" s="5">
        <f t="shared" ca="1" si="290"/>
        <v>-1560</v>
      </c>
    </row>
    <row r="9092" spans="2:4" hidden="1" outlineLevel="1" x14ac:dyDescent="0.5">
      <c r="B9092" s="5">
        <v>9033</v>
      </c>
      <c r="C9092" s="5">
        <f t="shared" ca="1" si="289"/>
        <v>0.38241297516271677</v>
      </c>
      <c r="D9092" s="5">
        <f t="shared" ca="1" si="290"/>
        <v>460</v>
      </c>
    </row>
    <row r="9093" spans="2:4" hidden="1" outlineLevel="1" x14ac:dyDescent="0.5">
      <c r="B9093" s="5">
        <v>9034</v>
      </c>
      <c r="C9093" s="5">
        <f t="shared" ca="1" si="289"/>
        <v>0.93600363708203049</v>
      </c>
      <c r="D9093" s="5">
        <f t="shared" ca="1" si="290"/>
        <v>-1560</v>
      </c>
    </row>
    <row r="9094" spans="2:4" hidden="1" outlineLevel="1" x14ac:dyDescent="0.5">
      <c r="B9094" s="5">
        <v>9035</v>
      </c>
      <c r="C9094" s="5">
        <f t="shared" ca="1" si="289"/>
        <v>7.1432228484589744E-2</v>
      </c>
      <c r="D9094" s="5">
        <f t="shared" ca="1" si="290"/>
        <v>1500</v>
      </c>
    </row>
    <row r="9095" spans="2:4" hidden="1" outlineLevel="1" x14ac:dyDescent="0.5">
      <c r="B9095" s="5">
        <v>9036</v>
      </c>
      <c r="C9095" s="5">
        <f t="shared" ca="1" si="289"/>
        <v>0.22689358838981732</v>
      </c>
      <c r="D9095" s="5">
        <f t="shared" ca="1" si="290"/>
        <v>980</v>
      </c>
    </row>
    <row r="9096" spans="2:4" hidden="1" outlineLevel="1" x14ac:dyDescent="0.5">
      <c r="B9096" s="5">
        <v>9037</v>
      </c>
      <c r="C9096" s="5">
        <f t="shared" ca="1" si="289"/>
        <v>0.2232963259687466</v>
      </c>
      <c r="D9096" s="5">
        <f t="shared" ca="1" si="290"/>
        <v>980</v>
      </c>
    </row>
    <row r="9097" spans="2:4" hidden="1" outlineLevel="1" x14ac:dyDescent="0.5">
      <c r="B9097" s="5">
        <v>9038</v>
      </c>
      <c r="C9097" s="5">
        <f t="shared" ca="1" si="289"/>
        <v>9.1185433084565948E-2</v>
      </c>
      <c r="D9097" s="5">
        <f t="shared" ca="1" si="290"/>
        <v>1500</v>
      </c>
    </row>
    <row r="9098" spans="2:4" hidden="1" outlineLevel="1" x14ac:dyDescent="0.5">
      <c r="B9098" s="5">
        <v>9039</v>
      </c>
      <c r="C9098" s="5">
        <f t="shared" ca="1" si="289"/>
        <v>0.22499238411899081</v>
      </c>
      <c r="D9098" s="5">
        <f t="shared" ca="1" si="290"/>
        <v>980</v>
      </c>
    </row>
    <row r="9099" spans="2:4" hidden="1" outlineLevel="1" x14ac:dyDescent="0.5">
      <c r="B9099" s="5">
        <v>9040</v>
      </c>
      <c r="C9099" s="5">
        <f t="shared" ca="1" si="289"/>
        <v>0.55991374902453717</v>
      </c>
      <c r="D9099" s="5">
        <f t="shared" ca="1" si="290"/>
        <v>460</v>
      </c>
    </row>
    <row r="9100" spans="2:4" hidden="1" outlineLevel="1" x14ac:dyDescent="0.5">
      <c r="B9100" s="5">
        <v>9041</v>
      </c>
      <c r="C9100" s="5">
        <f t="shared" ca="1" si="289"/>
        <v>0.40282890369172009</v>
      </c>
      <c r="D9100" s="5">
        <f t="shared" ca="1" si="290"/>
        <v>460</v>
      </c>
    </row>
    <row r="9101" spans="2:4" hidden="1" outlineLevel="1" x14ac:dyDescent="0.5">
      <c r="B9101" s="5">
        <v>9042</v>
      </c>
      <c r="C9101" s="5">
        <f t="shared" ca="1" si="289"/>
        <v>0.51998033438705793</v>
      </c>
      <c r="D9101" s="5">
        <f t="shared" ca="1" si="290"/>
        <v>460</v>
      </c>
    </row>
    <row r="9102" spans="2:4" hidden="1" outlineLevel="1" x14ac:dyDescent="0.5">
      <c r="B9102" s="5">
        <v>9043</v>
      </c>
      <c r="C9102" s="5">
        <f t="shared" ca="1" si="289"/>
        <v>1.9134894958840798E-2</v>
      </c>
      <c r="D9102" s="5">
        <f t="shared" ca="1" si="290"/>
        <v>1500</v>
      </c>
    </row>
    <row r="9103" spans="2:4" hidden="1" outlineLevel="1" x14ac:dyDescent="0.5">
      <c r="B9103" s="5">
        <v>9044</v>
      </c>
      <c r="C9103" s="5">
        <f t="shared" ca="1" si="289"/>
        <v>0.89137134427633191</v>
      </c>
      <c r="D9103" s="5">
        <f t="shared" ca="1" si="290"/>
        <v>-1060</v>
      </c>
    </row>
    <row r="9104" spans="2:4" hidden="1" outlineLevel="1" x14ac:dyDescent="0.5">
      <c r="B9104" s="5">
        <v>9045</v>
      </c>
      <c r="C9104" s="5">
        <f t="shared" ca="1" si="289"/>
        <v>0.14786935633030507</v>
      </c>
      <c r="D9104" s="5">
        <f t="shared" ca="1" si="290"/>
        <v>1500</v>
      </c>
    </row>
    <row r="9105" spans="2:4" hidden="1" outlineLevel="1" x14ac:dyDescent="0.5">
      <c r="B9105" s="5">
        <v>9046</v>
      </c>
      <c r="C9105" s="5">
        <f t="shared" ca="1" si="289"/>
        <v>0.26765017369311295</v>
      </c>
      <c r="D9105" s="5">
        <f t="shared" ca="1" si="290"/>
        <v>980</v>
      </c>
    </row>
    <row r="9106" spans="2:4" hidden="1" outlineLevel="1" x14ac:dyDescent="0.5">
      <c r="B9106" s="5">
        <v>9047</v>
      </c>
      <c r="C9106" s="5">
        <f t="shared" ca="1" si="289"/>
        <v>0.45792070537739626</v>
      </c>
      <c r="D9106" s="5">
        <f t="shared" ca="1" si="290"/>
        <v>460</v>
      </c>
    </row>
    <row r="9107" spans="2:4" hidden="1" outlineLevel="1" x14ac:dyDescent="0.5">
      <c r="B9107" s="5">
        <v>9048</v>
      </c>
      <c r="C9107" s="5">
        <f t="shared" ca="1" si="289"/>
        <v>0.99452344447010976</v>
      </c>
      <c r="D9107" s="5">
        <f t="shared" ca="1" si="290"/>
        <v>-1560</v>
      </c>
    </row>
    <row r="9108" spans="2:4" hidden="1" outlineLevel="1" x14ac:dyDescent="0.5">
      <c r="B9108" s="5">
        <v>9049</v>
      </c>
      <c r="C9108" s="5">
        <f t="shared" ca="1" si="289"/>
        <v>0.92725778729787911</v>
      </c>
      <c r="D9108" s="5">
        <f t="shared" ca="1" si="290"/>
        <v>-1560</v>
      </c>
    </row>
    <row r="9109" spans="2:4" hidden="1" outlineLevel="1" x14ac:dyDescent="0.5">
      <c r="B9109" s="5">
        <v>9050</v>
      </c>
      <c r="C9109" s="5">
        <f t="shared" ca="1" si="289"/>
        <v>0.33179642213312444</v>
      </c>
      <c r="D9109" s="5">
        <f t="shared" ca="1" si="290"/>
        <v>460</v>
      </c>
    </row>
    <row r="9110" spans="2:4" hidden="1" outlineLevel="1" x14ac:dyDescent="0.5">
      <c r="B9110" s="5">
        <v>9051</v>
      </c>
      <c r="C9110" s="5">
        <f t="shared" ca="1" si="289"/>
        <v>0.56016115433285529</v>
      </c>
      <c r="D9110" s="5">
        <f t="shared" ca="1" si="290"/>
        <v>460</v>
      </c>
    </row>
    <row r="9111" spans="2:4" hidden="1" outlineLevel="1" x14ac:dyDescent="0.5">
      <c r="B9111" s="5">
        <v>9052</v>
      </c>
      <c r="C9111" s="5">
        <f t="shared" ca="1" si="289"/>
        <v>0.99812224087397738</v>
      </c>
      <c r="D9111" s="5">
        <f t="shared" ca="1" si="290"/>
        <v>-1560</v>
      </c>
    </row>
    <row r="9112" spans="2:4" hidden="1" outlineLevel="1" x14ac:dyDescent="0.5">
      <c r="B9112" s="5">
        <v>9053</v>
      </c>
      <c r="C9112" s="5">
        <f t="shared" ca="1" si="289"/>
        <v>0.35769848991299469</v>
      </c>
      <c r="D9112" s="5">
        <f t="shared" ca="1" si="290"/>
        <v>460</v>
      </c>
    </row>
    <row r="9113" spans="2:4" hidden="1" outlineLevel="1" x14ac:dyDescent="0.5">
      <c r="B9113" s="5">
        <v>9054</v>
      </c>
      <c r="C9113" s="5">
        <f t="shared" ca="1" si="289"/>
        <v>0.61555938235542351</v>
      </c>
      <c r="D9113" s="5">
        <f t="shared" ca="1" si="290"/>
        <v>-560</v>
      </c>
    </row>
    <row r="9114" spans="2:4" hidden="1" outlineLevel="1" x14ac:dyDescent="0.5">
      <c r="B9114" s="5">
        <v>9055</v>
      </c>
      <c r="C9114" s="5">
        <f t="shared" ca="1" si="289"/>
        <v>0.91593446122231004</v>
      </c>
      <c r="D9114" s="5">
        <f t="shared" ca="1" si="290"/>
        <v>-1560</v>
      </c>
    </row>
    <row r="9115" spans="2:4" hidden="1" outlineLevel="1" x14ac:dyDescent="0.5">
      <c r="B9115" s="5">
        <v>9056</v>
      </c>
      <c r="C9115" s="5">
        <f t="shared" ca="1" si="289"/>
        <v>0.24707479721109527</v>
      </c>
      <c r="D9115" s="5">
        <f t="shared" ca="1" si="290"/>
        <v>980</v>
      </c>
    </row>
    <row r="9116" spans="2:4" hidden="1" outlineLevel="1" x14ac:dyDescent="0.5">
      <c r="B9116" s="5">
        <v>9057</v>
      </c>
      <c r="C9116" s="5">
        <f t="shared" ca="1" si="289"/>
        <v>0.78733920620246678</v>
      </c>
      <c r="D9116" s="5">
        <f t="shared" ca="1" si="290"/>
        <v>-1060</v>
      </c>
    </row>
    <row r="9117" spans="2:4" hidden="1" outlineLevel="1" x14ac:dyDescent="0.5">
      <c r="B9117" s="5">
        <v>9058</v>
      </c>
      <c r="C9117" s="5">
        <f t="shared" ca="1" si="289"/>
        <v>5.6257641787897383E-2</v>
      </c>
      <c r="D9117" s="5">
        <f t="shared" ca="1" si="290"/>
        <v>1500</v>
      </c>
    </row>
    <row r="9118" spans="2:4" hidden="1" outlineLevel="1" x14ac:dyDescent="0.5">
      <c r="B9118" s="5">
        <v>9059</v>
      </c>
      <c r="C9118" s="5">
        <f t="shared" ca="1" si="289"/>
        <v>0.16549396660322813</v>
      </c>
      <c r="D9118" s="5">
        <f t="shared" ca="1" si="290"/>
        <v>980</v>
      </c>
    </row>
    <row r="9119" spans="2:4" hidden="1" outlineLevel="1" x14ac:dyDescent="0.5">
      <c r="B9119" s="5">
        <v>9060</v>
      </c>
      <c r="C9119" s="5">
        <f t="shared" ca="1" si="289"/>
        <v>0.59851249247148375</v>
      </c>
      <c r="D9119" s="5">
        <f t="shared" ca="1" si="290"/>
        <v>-560</v>
      </c>
    </row>
    <row r="9120" spans="2:4" hidden="1" outlineLevel="1" x14ac:dyDescent="0.5">
      <c r="B9120" s="5">
        <v>9061</v>
      </c>
      <c r="C9120" s="5">
        <f t="shared" ca="1" si="289"/>
        <v>0.56075436912547638</v>
      </c>
      <c r="D9120" s="5">
        <f t="shared" ca="1" si="290"/>
        <v>460</v>
      </c>
    </row>
    <row r="9121" spans="2:4" hidden="1" outlineLevel="1" x14ac:dyDescent="0.5">
      <c r="B9121" s="5">
        <v>9062</v>
      </c>
      <c r="C9121" s="5">
        <f t="shared" ca="1" si="289"/>
        <v>0.66582367383457441</v>
      </c>
      <c r="D9121" s="5">
        <f t="shared" ca="1" si="290"/>
        <v>-560</v>
      </c>
    </row>
    <row r="9122" spans="2:4" hidden="1" outlineLevel="1" x14ac:dyDescent="0.5">
      <c r="B9122" s="5">
        <v>9063</v>
      </c>
      <c r="C9122" s="5">
        <f t="shared" ca="1" si="289"/>
        <v>0.65889040205036253</v>
      </c>
      <c r="D9122" s="5">
        <f t="shared" ca="1" si="290"/>
        <v>-560</v>
      </c>
    </row>
    <row r="9123" spans="2:4" hidden="1" outlineLevel="1" x14ac:dyDescent="0.5">
      <c r="B9123" s="5">
        <v>9064</v>
      </c>
      <c r="C9123" s="5">
        <f t="shared" ca="1" si="289"/>
        <v>0.48929479705727041</v>
      </c>
      <c r="D9123" s="5">
        <f t="shared" ca="1" si="290"/>
        <v>460</v>
      </c>
    </row>
    <row r="9124" spans="2:4" hidden="1" outlineLevel="1" x14ac:dyDescent="0.5">
      <c r="B9124" s="5">
        <v>9065</v>
      </c>
      <c r="C9124" s="5">
        <f t="shared" ca="1" si="289"/>
        <v>0.75328461057872798</v>
      </c>
      <c r="D9124" s="5">
        <f t="shared" ca="1" si="290"/>
        <v>-1060</v>
      </c>
    </row>
    <row r="9125" spans="2:4" hidden="1" outlineLevel="1" x14ac:dyDescent="0.5">
      <c r="B9125" s="5">
        <v>9066</v>
      </c>
      <c r="C9125" s="5">
        <f t="shared" ca="1" si="289"/>
        <v>0.58578003245764387</v>
      </c>
      <c r="D9125" s="5">
        <f t="shared" ca="1" si="290"/>
        <v>-560</v>
      </c>
    </row>
    <row r="9126" spans="2:4" hidden="1" outlineLevel="1" x14ac:dyDescent="0.5">
      <c r="B9126" s="5">
        <v>9067</v>
      </c>
      <c r="C9126" s="5">
        <f t="shared" ca="1" si="289"/>
        <v>0.22068414335127051</v>
      </c>
      <c r="D9126" s="5">
        <f t="shared" ca="1" si="290"/>
        <v>980</v>
      </c>
    </row>
    <row r="9127" spans="2:4" hidden="1" outlineLevel="1" x14ac:dyDescent="0.5">
      <c r="B9127" s="5">
        <v>9068</v>
      </c>
      <c r="C9127" s="5">
        <f t="shared" ca="1" si="289"/>
        <v>0.16209402830033448</v>
      </c>
      <c r="D9127" s="5">
        <f t="shared" ca="1" si="290"/>
        <v>980</v>
      </c>
    </row>
    <row r="9128" spans="2:4" hidden="1" outlineLevel="1" x14ac:dyDescent="0.5">
      <c r="B9128" s="5">
        <v>9069</v>
      </c>
      <c r="C9128" s="5">
        <f t="shared" ca="1" si="289"/>
        <v>0.44101083541703312</v>
      </c>
      <c r="D9128" s="5">
        <f t="shared" ca="1" si="290"/>
        <v>460</v>
      </c>
    </row>
    <row r="9129" spans="2:4" hidden="1" outlineLevel="1" x14ac:dyDescent="0.5">
      <c r="B9129" s="5">
        <v>9070</v>
      </c>
      <c r="C9129" s="5">
        <f t="shared" ca="1" si="289"/>
        <v>0.58757243297729012</v>
      </c>
      <c r="D9129" s="5">
        <f t="shared" ca="1" si="290"/>
        <v>-560</v>
      </c>
    </row>
    <row r="9130" spans="2:4" hidden="1" outlineLevel="1" x14ac:dyDescent="0.5">
      <c r="B9130" s="5">
        <v>9071</v>
      </c>
      <c r="C9130" s="5">
        <f t="shared" ca="1" si="289"/>
        <v>0.87154633400057591</v>
      </c>
      <c r="D9130" s="5">
        <f t="shared" ca="1" si="290"/>
        <v>-1060</v>
      </c>
    </row>
    <row r="9131" spans="2:4" hidden="1" outlineLevel="1" x14ac:dyDescent="0.5">
      <c r="B9131" s="5">
        <v>9072</v>
      </c>
      <c r="C9131" s="5">
        <f t="shared" ca="1" si="289"/>
        <v>0.25260844806766958</v>
      </c>
      <c r="D9131" s="5">
        <f t="shared" ca="1" si="290"/>
        <v>980</v>
      </c>
    </row>
    <row r="9132" spans="2:4" hidden="1" outlineLevel="1" x14ac:dyDescent="0.5">
      <c r="B9132" s="5">
        <v>9073</v>
      </c>
      <c r="C9132" s="5">
        <f t="shared" ca="1" si="289"/>
        <v>0.7311119013758155</v>
      </c>
      <c r="D9132" s="5">
        <f t="shared" ca="1" si="290"/>
        <v>-1060</v>
      </c>
    </row>
    <row r="9133" spans="2:4" hidden="1" outlineLevel="1" x14ac:dyDescent="0.5">
      <c r="B9133" s="5">
        <v>9074</v>
      </c>
      <c r="C9133" s="5">
        <f t="shared" ca="1" si="289"/>
        <v>0.10332307978852384</v>
      </c>
      <c r="D9133" s="5">
        <f t="shared" ca="1" si="290"/>
        <v>1500</v>
      </c>
    </row>
    <row r="9134" spans="2:4" hidden="1" outlineLevel="1" x14ac:dyDescent="0.5">
      <c r="B9134" s="5">
        <v>9075</v>
      </c>
      <c r="C9134" s="5">
        <f t="shared" ca="1" si="289"/>
        <v>0.90852737385308224</v>
      </c>
      <c r="D9134" s="5">
        <f t="shared" ca="1" si="290"/>
        <v>-1060</v>
      </c>
    </row>
    <row r="9135" spans="2:4" hidden="1" outlineLevel="1" x14ac:dyDescent="0.5">
      <c r="B9135" s="5">
        <v>9076</v>
      </c>
      <c r="C9135" s="5">
        <f t="shared" ca="1" si="289"/>
        <v>0.44759946448165</v>
      </c>
      <c r="D9135" s="5">
        <f t="shared" ca="1" si="290"/>
        <v>460</v>
      </c>
    </row>
    <row r="9136" spans="2:4" hidden="1" outlineLevel="1" x14ac:dyDescent="0.5">
      <c r="B9136" s="5">
        <v>9077</v>
      </c>
      <c r="C9136" s="5">
        <f t="shared" ca="1" si="289"/>
        <v>0.73579378166001763</v>
      </c>
      <c r="D9136" s="5">
        <f t="shared" ca="1" si="290"/>
        <v>-1060</v>
      </c>
    </row>
    <row r="9137" spans="2:4" hidden="1" outlineLevel="1" x14ac:dyDescent="0.5">
      <c r="B9137" s="5">
        <v>9078</v>
      </c>
      <c r="C9137" s="5">
        <f t="shared" ca="1" si="289"/>
        <v>6.9298148906988155E-2</v>
      </c>
      <c r="D9137" s="5">
        <f t="shared" ca="1" si="290"/>
        <v>1500</v>
      </c>
    </row>
    <row r="9138" spans="2:4" hidden="1" outlineLevel="1" x14ac:dyDescent="0.5">
      <c r="B9138" s="5">
        <v>9079</v>
      </c>
      <c r="C9138" s="5">
        <f t="shared" ca="1" si="289"/>
        <v>0.96470467123199233</v>
      </c>
      <c r="D9138" s="5">
        <f t="shared" ca="1" si="290"/>
        <v>-1560</v>
      </c>
    </row>
    <row r="9139" spans="2:4" hidden="1" outlineLevel="1" x14ac:dyDescent="0.5">
      <c r="B9139" s="5">
        <v>9080</v>
      </c>
      <c r="C9139" s="5">
        <f t="shared" ca="1" si="289"/>
        <v>0.9783800676039357</v>
      </c>
      <c r="D9139" s="5">
        <f t="shared" ca="1" si="290"/>
        <v>-1560</v>
      </c>
    </row>
    <row r="9140" spans="2:4" hidden="1" outlineLevel="1" x14ac:dyDescent="0.5">
      <c r="B9140" s="5">
        <v>9081</v>
      </c>
      <c r="C9140" s="5">
        <f t="shared" ca="1" si="289"/>
        <v>9.4424209179314156E-2</v>
      </c>
      <c r="D9140" s="5">
        <f t="shared" ca="1" si="290"/>
        <v>1500</v>
      </c>
    </row>
    <row r="9141" spans="2:4" hidden="1" outlineLevel="1" x14ac:dyDescent="0.5">
      <c r="B9141" s="5">
        <v>9082</v>
      </c>
      <c r="C9141" s="5">
        <f t="shared" ca="1" si="289"/>
        <v>0.56965942642221867</v>
      </c>
      <c r="D9141" s="5">
        <f t="shared" ca="1" si="290"/>
        <v>-560</v>
      </c>
    </row>
    <row r="9142" spans="2:4" hidden="1" outlineLevel="1" x14ac:dyDescent="0.5">
      <c r="B9142" s="5">
        <v>9083</v>
      </c>
      <c r="C9142" s="5">
        <f t="shared" ca="1" si="289"/>
        <v>0.86862191175483516</v>
      </c>
      <c r="D9142" s="5">
        <f t="shared" ca="1" si="290"/>
        <v>-1060</v>
      </c>
    </row>
    <row r="9143" spans="2:4" hidden="1" outlineLevel="1" x14ac:dyDescent="0.5">
      <c r="B9143" s="5">
        <v>9084</v>
      </c>
      <c r="C9143" s="5">
        <f t="shared" ca="1" si="289"/>
        <v>0.514843417081434</v>
      </c>
      <c r="D9143" s="5">
        <f t="shared" ca="1" si="290"/>
        <v>460</v>
      </c>
    </row>
    <row r="9144" spans="2:4" hidden="1" outlineLevel="1" x14ac:dyDescent="0.5">
      <c r="B9144" s="5">
        <v>9085</v>
      </c>
      <c r="C9144" s="5">
        <f t="shared" ca="1" si="289"/>
        <v>0.19628605301287605</v>
      </c>
      <c r="D9144" s="5">
        <f t="shared" ca="1" si="290"/>
        <v>980</v>
      </c>
    </row>
    <row r="9145" spans="2:4" hidden="1" outlineLevel="1" x14ac:dyDescent="0.5">
      <c r="B9145" s="5">
        <v>9086</v>
      </c>
      <c r="C9145" s="5">
        <f t="shared" ca="1" si="289"/>
        <v>7.8718748801969718E-2</v>
      </c>
      <c r="D9145" s="5">
        <f t="shared" ca="1" si="290"/>
        <v>1500</v>
      </c>
    </row>
    <row r="9146" spans="2:4" hidden="1" outlineLevel="1" x14ac:dyDescent="0.5">
      <c r="B9146" s="5">
        <v>9087</v>
      </c>
      <c r="C9146" s="5">
        <f t="shared" ca="1" si="289"/>
        <v>0.79734828037164585</v>
      </c>
      <c r="D9146" s="5">
        <f t="shared" ca="1" si="290"/>
        <v>-1060</v>
      </c>
    </row>
    <row r="9147" spans="2:4" hidden="1" outlineLevel="1" x14ac:dyDescent="0.5">
      <c r="B9147" s="5">
        <v>9088</v>
      </c>
      <c r="C9147" s="5">
        <f t="shared" ca="1" si="289"/>
        <v>0.59488776576654867</v>
      </c>
      <c r="D9147" s="5">
        <f t="shared" ca="1" si="290"/>
        <v>-560</v>
      </c>
    </row>
    <row r="9148" spans="2:4" hidden="1" outlineLevel="1" x14ac:dyDescent="0.5">
      <c r="B9148" s="5">
        <v>9089</v>
      </c>
      <c r="C9148" s="5">
        <f t="shared" ref="C9148:C9211" ca="1" si="291">RAND()</f>
        <v>0.66823804417002575</v>
      </c>
      <c r="D9148" s="5">
        <f t="shared" ref="D9148:D9211" ca="1" si="292">IF(C9148&lt;$H$60,$G$60,IF(C9148&lt;$H$61,$G$61,IF(C9148&lt;$H$62,$G$62,IF(C9148&lt;$H$63,$G$63,IF(C9148&lt;$H$64,$G$64,$G$65)))))</f>
        <v>-560</v>
      </c>
    </row>
    <row r="9149" spans="2:4" hidden="1" outlineLevel="1" x14ac:dyDescent="0.5">
      <c r="B9149" s="5">
        <v>9090</v>
      </c>
      <c r="C9149" s="5">
        <f t="shared" ca="1" si="291"/>
        <v>0.39587608777336969</v>
      </c>
      <c r="D9149" s="5">
        <f t="shared" ca="1" si="292"/>
        <v>460</v>
      </c>
    </row>
    <row r="9150" spans="2:4" hidden="1" outlineLevel="1" x14ac:dyDescent="0.5">
      <c r="B9150" s="5">
        <v>9091</v>
      </c>
      <c r="C9150" s="5">
        <f t="shared" ca="1" si="291"/>
        <v>0.26863975070017576</v>
      </c>
      <c r="D9150" s="5">
        <f t="shared" ca="1" si="292"/>
        <v>980</v>
      </c>
    </row>
    <row r="9151" spans="2:4" hidden="1" outlineLevel="1" x14ac:dyDescent="0.5">
      <c r="B9151" s="5">
        <v>9092</v>
      </c>
      <c r="C9151" s="5">
        <f t="shared" ca="1" si="291"/>
        <v>0.23304598606027649</v>
      </c>
      <c r="D9151" s="5">
        <f t="shared" ca="1" si="292"/>
        <v>980</v>
      </c>
    </row>
    <row r="9152" spans="2:4" hidden="1" outlineLevel="1" x14ac:dyDescent="0.5">
      <c r="B9152" s="5">
        <v>9093</v>
      </c>
      <c r="C9152" s="5">
        <f t="shared" ca="1" si="291"/>
        <v>9.0486527200249856E-2</v>
      </c>
      <c r="D9152" s="5">
        <f t="shared" ca="1" si="292"/>
        <v>1500</v>
      </c>
    </row>
    <row r="9153" spans="2:4" hidden="1" outlineLevel="1" x14ac:dyDescent="0.5">
      <c r="B9153" s="5">
        <v>9094</v>
      </c>
      <c r="C9153" s="5">
        <f t="shared" ca="1" si="291"/>
        <v>0.75547203679049757</v>
      </c>
      <c r="D9153" s="5">
        <f t="shared" ca="1" si="292"/>
        <v>-1060</v>
      </c>
    </row>
    <row r="9154" spans="2:4" hidden="1" outlineLevel="1" x14ac:dyDescent="0.5">
      <c r="B9154" s="5">
        <v>9095</v>
      </c>
      <c r="C9154" s="5">
        <f t="shared" ca="1" si="291"/>
        <v>0.44626854546233385</v>
      </c>
      <c r="D9154" s="5">
        <f t="shared" ca="1" si="292"/>
        <v>460</v>
      </c>
    </row>
    <row r="9155" spans="2:4" hidden="1" outlineLevel="1" x14ac:dyDescent="0.5">
      <c r="B9155" s="5">
        <v>9096</v>
      </c>
      <c r="C9155" s="5">
        <f t="shared" ca="1" si="291"/>
        <v>0.19667571880724377</v>
      </c>
      <c r="D9155" s="5">
        <f t="shared" ca="1" si="292"/>
        <v>980</v>
      </c>
    </row>
    <row r="9156" spans="2:4" hidden="1" outlineLevel="1" x14ac:dyDescent="0.5">
      <c r="B9156" s="5">
        <v>9097</v>
      </c>
      <c r="C9156" s="5">
        <f t="shared" ca="1" si="291"/>
        <v>0.49927005805972646</v>
      </c>
      <c r="D9156" s="5">
        <f t="shared" ca="1" si="292"/>
        <v>460</v>
      </c>
    </row>
    <row r="9157" spans="2:4" hidden="1" outlineLevel="1" x14ac:dyDescent="0.5">
      <c r="B9157" s="5">
        <v>9098</v>
      </c>
      <c r="C9157" s="5">
        <f t="shared" ca="1" si="291"/>
        <v>0.54537219675173465</v>
      </c>
      <c r="D9157" s="5">
        <f t="shared" ca="1" si="292"/>
        <v>460</v>
      </c>
    </row>
    <row r="9158" spans="2:4" hidden="1" outlineLevel="1" x14ac:dyDescent="0.5">
      <c r="B9158" s="5">
        <v>9099</v>
      </c>
      <c r="C9158" s="5">
        <f t="shared" ca="1" si="291"/>
        <v>0.62064011278897724</v>
      </c>
      <c r="D9158" s="5">
        <f t="shared" ca="1" si="292"/>
        <v>-560</v>
      </c>
    </row>
    <row r="9159" spans="2:4" hidden="1" outlineLevel="1" x14ac:dyDescent="0.5">
      <c r="B9159" s="5">
        <v>9100</v>
      </c>
      <c r="C9159" s="5">
        <f t="shared" ca="1" si="291"/>
        <v>0.45192222146276328</v>
      </c>
      <c r="D9159" s="5">
        <f t="shared" ca="1" si="292"/>
        <v>460</v>
      </c>
    </row>
    <row r="9160" spans="2:4" hidden="1" outlineLevel="1" x14ac:dyDescent="0.5">
      <c r="B9160" s="5">
        <v>9101</v>
      </c>
      <c r="C9160" s="5">
        <f t="shared" ca="1" si="291"/>
        <v>0.93742082304587693</v>
      </c>
      <c r="D9160" s="5">
        <f t="shared" ca="1" si="292"/>
        <v>-1560</v>
      </c>
    </row>
    <row r="9161" spans="2:4" hidden="1" outlineLevel="1" x14ac:dyDescent="0.5">
      <c r="B9161" s="5">
        <v>9102</v>
      </c>
      <c r="C9161" s="5">
        <f t="shared" ca="1" si="291"/>
        <v>0.59050070946838484</v>
      </c>
      <c r="D9161" s="5">
        <f t="shared" ca="1" si="292"/>
        <v>-560</v>
      </c>
    </row>
    <row r="9162" spans="2:4" hidden="1" outlineLevel="1" x14ac:dyDescent="0.5">
      <c r="B9162" s="5">
        <v>9103</v>
      </c>
      <c r="C9162" s="5">
        <f t="shared" ca="1" si="291"/>
        <v>0.52191999123589694</v>
      </c>
      <c r="D9162" s="5">
        <f t="shared" ca="1" si="292"/>
        <v>460</v>
      </c>
    </row>
    <row r="9163" spans="2:4" hidden="1" outlineLevel="1" x14ac:dyDescent="0.5">
      <c r="B9163" s="5">
        <v>9104</v>
      </c>
      <c r="C9163" s="5">
        <f t="shared" ca="1" si="291"/>
        <v>0.18674128692879155</v>
      </c>
      <c r="D9163" s="5">
        <f t="shared" ca="1" si="292"/>
        <v>980</v>
      </c>
    </row>
    <row r="9164" spans="2:4" hidden="1" outlineLevel="1" x14ac:dyDescent="0.5">
      <c r="B9164" s="5">
        <v>9105</v>
      </c>
      <c r="C9164" s="5">
        <f t="shared" ca="1" si="291"/>
        <v>0.10519294952253766</v>
      </c>
      <c r="D9164" s="5">
        <f t="shared" ca="1" si="292"/>
        <v>1500</v>
      </c>
    </row>
    <row r="9165" spans="2:4" hidden="1" outlineLevel="1" x14ac:dyDescent="0.5">
      <c r="B9165" s="5">
        <v>9106</v>
      </c>
      <c r="C9165" s="5">
        <f t="shared" ca="1" si="291"/>
        <v>0.74899650195730327</v>
      </c>
      <c r="D9165" s="5">
        <f t="shared" ca="1" si="292"/>
        <v>-1060</v>
      </c>
    </row>
    <row r="9166" spans="2:4" hidden="1" outlineLevel="1" x14ac:dyDescent="0.5">
      <c r="B9166" s="5">
        <v>9107</v>
      </c>
      <c r="C9166" s="5">
        <f t="shared" ca="1" si="291"/>
        <v>0.17475073847219069</v>
      </c>
      <c r="D9166" s="5">
        <f t="shared" ca="1" si="292"/>
        <v>980</v>
      </c>
    </row>
    <row r="9167" spans="2:4" hidden="1" outlineLevel="1" x14ac:dyDescent="0.5">
      <c r="B9167" s="5">
        <v>9108</v>
      </c>
      <c r="C9167" s="5">
        <f t="shared" ca="1" si="291"/>
        <v>0.58329458573568471</v>
      </c>
      <c r="D9167" s="5">
        <f t="shared" ca="1" si="292"/>
        <v>-560</v>
      </c>
    </row>
    <row r="9168" spans="2:4" hidden="1" outlineLevel="1" x14ac:dyDescent="0.5">
      <c r="B9168" s="5">
        <v>9109</v>
      </c>
      <c r="C9168" s="5">
        <f t="shared" ca="1" si="291"/>
        <v>0.46691248559974241</v>
      </c>
      <c r="D9168" s="5">
        <f t="shared" ca="1" si="292"/>
        <v>460</v>
      </c>
    </row>
    <row r="9169" spans="2:4" hidden="1" outlineLevel="1" x14ac:dyDescent="0.5">
      <c r="B9169" s="5">
        <v>9110</v>
      </c>
      <c r="C9169" s="5">
        <f t="shared" ca="1" si="291"/>
        <v>0.75419244964193277</v>
      </c>
      <c r="D9169" s="5">
        <f t="shared" ca="1" si="292"/>
        <v>-1060</v>
      </c>
    </row>
    <row r="9170" spans="2:4" hidden="1" outlineLevel="1" x14ac:dyDescent="0.5">
      <c r="B9170" s="5">
        <v>9111</v>
      </c>
      <c r="C9170" s="5">
        <f t="shared" ca="1" si="291"/>
        <v>0.82185083787256341</v>
      </c>
      <c r="D9170" s="5">
        <f t="shared" ca="1" si="292"/>
        <v>-1060</v>
      </c>
    </row>
    <row r="9171" spans="2:4" hidden="1" outlineLevel="1" x14ac:dyDescent="0.5">
      <c r="B9171" s="5">
        <v>9112</v>
      </c>
      <c r="C9171" s="5">
        <f t="shared" ca="1" si="291"/>
        <v>0.67087176000439386</v>
      </c>
      <c r="D9171" s="5">
        <f t="shared" ca="1" si="292"/>
        <v>-560</v>
      </c>
    </row>
    <row r="9172" spans="2:4" hidden="1" outlineLevel="1" x14ac:dyDescent="0.5">
      <c r="B9172" s="5">
        <v>9113</v>
      </c>
      <c r="C9172" s="5">
        <f t="shared" ca="1" si="291"/>
        <v>3.2347097058869401E-2</v>
      </c>
      <c r="D9172" s="5">
        <f t="shared" ca="1" si="292"/>
        <v>1500</v>
      </c>
    </row>
    <row r="9173" spans="2:4" hidden="1" outlineLevel="1" x14ac:dyDescent="0.5">
      <c r="B9173" s="5">
        <v>9114</v>
      </c>
      <c r="C9173" s="5">
        <f t="shared" ca="1" si="291"/>
        <v>0.3086652964787151</v>
      </c>
      <c r="D9173" s="5">
        <f t="shared" ca="1" si="292"/>
        <v>980</v>
      </c>
    </row>
    <row r="9174" spans="2:4" hidden="1" outlineLevel="1" x14ac:dyDescent="0.5">
      <c r="B9174" s="5">
        <v>9115</v>
      </c>
      <c r="C9174" s="5">
        <f t="shared" ca="1" si="291"/>
        <v>0.68381662468374249</v>
      </c>
      <c r="D9174" s="5">
        <f t="shared" ca="1" si="292"/>
        <v>-560</v>
      </c>
    </row>
    <row r="9175" spans="2:4" hidden="1" outlineLevel="1" x14ac:dyDescent="0.5">
      <c r="B9175" s="5">
        <v>9116</v>
      </c>
      <c r="C9175" s="5">
        <f t="shared" ca="1" si="291"/>
        <v>0.17225154812101384</v>
      </c>
      <c r="D9175" s="5">
        <f t="shared" ca="1" si="292"/>
        <v>980</v>
      </c>
    </row>
    <row r="9176" spans="2:4" hidden="1" outlineLevel="1" x14ac:dyDescent="0.5">
      <c r="B9176" s="5">
        <v>9117</v>
      </c>
      <c r="C9176" s="5">
        <f t="shared" ca="1" si="291"/>
        <v>6.3765525397650014E-2</v>
      </c>
      <c r="D9176" s="5">
        <f t="shared" ca="1" si="292"/>
        <v>1500</v>
      </c>
    </row>
    <row r="9177" spans="2:4" hidden="1" outlineLevel="1" x14ac:dyDescent="0.5">
      <c r="B9177" s="5">
        <v>9118</v>
      </c>
      <c r="C9177" s="5">
        <f t="shared" ca="1" si="291"/>
        <v>0.63308705921331965</v>
      </c>
      <c r="D9177" s="5">
        <f t="shared" ca="1" si="292"/>
        <v>-560</v>
      </c>
    </row>
    <row r="9178" spans="2:4" hidden="1" outlineLevel="1" x14ac:dyDescent="0.5">
      <c r="B9178" s="5">
        <v>9119</v>
      </c>
      <c r="C9178" s="5">
        <f t="shared" ca="1" si="291"/>
        <v>0.34164190405105854</v>
      </c>
      <c r="D9178" s="5">
        <f t="shared" ca="1" si="292"/>
        <v>460</v>
      </c>
    </row>
    <row r="9179" spans="2:4" hidden="1" outlineLevel="1" x14ac:dyDescent="0.5">
      <c r="B9179" s="5">
        <v>9120</v>
      </c>
      <c r="C9179" s="5">
        <f t="shared" ca="1" si="291"/>
        <v>0.93984667013277623</v>
      </c>
      <c r="D9179" s="5">
        <f t="shared" ca="1" si="292"/>
        <v>-1560</v>
      </c>
    </row>
    <row r="9180" spans="2:4" hidden="1" outlineLevel="1" x14ac:dyDescent="0.5">
      <c r="B9180" s="5">
        <v>9121</v>
      </c>
      <c r="C9180" s="5">
        <f t="shared" ca="1" si="291"/>
        <v>0.75418371804038054</v>
      </c>
      <c r="D9180" s="5">
        <f t="shared" ca="1" si="292"/>
        <v>-1060</v>
      </c>
    </row>
    <row r="9181" spans="2:4" hidden="1" outlineLevel="1" x14ac:dyDescent="0.5">
      <c r="B9181" s="5">
        <v>9122</v>
      </c>
      <c r="C9181" s="5">
        <f t="shared" ca="1" si="291"/>
        <v>0.99368593816698636</v>
      </c>
      <c r="D9181" s="5">
        <f t="shared" ca="1" si="292"/>
        <v>-1560</v>
      </c>
    </row>
    <row r="9182" spans="2:4" hidden="1" outlineLevel="1" x14ac:dyDescent="0.5">
      <c r="B9182" s="5">
        <v>9123</v>
      </c>
      <c r="C9182" s="5">
        <f t="shared" ca="1" si="291"/>
        <v>0.82559778592821542</v>
      </c>
      <c r="D9182" s="5">
        <f t="shared" ca="1" si="292"/>
        <v>-1060</v>
      </c>
    </row>
    <row r="9183" spans="2:4" hidden="1" outlineLevel="1" x14ac:dyDescent="0.5">
      <c r="B9183" s="5">
        <v>9124</v>
      </c>
      <c r="C9183" s="5">
        <f t="shared" ca="1" si="291"/>
        <v>0.73047906883953106</v>
      </c>
      <c r="D9183" s="5">
        <f t="shared" ca="1" si="292"/>
        <v>-1060</v>
      </c>
    </row>
    <row r="9184" spans="2:4" hidden="1" outlineLevel="1" x14ac:dyDescent="0.5">
      <c r="B9184" s="5">
        <v>9125</v>
      </c>
      <c r="C9184" s="5">
        <f t="shared" ca="1" si="291"/>
        <v>0.41766916581708002</v>
      </c>
      <c r="D9184" s="5">
        <f t="shared" ca="1" si="292"/>
        <v>460</v>
      </c>
    </row>
    <row r="9185" spans="2:4" hidden="1" outlineLevel="1" x14ac:dyDescent="0.5">
      <c r="B9185" s="5">
        <v>9126</v>
      </c>
      <c r="C9185" s="5">
        <f t="shared" ca="1" si="291"/>
        <v>0.98258016822064531</v>
      </c>
      <c r="D9185" s="5">
        <f t="shared" ca="1" si="292"/>
        <v>-1560</v>
      </c>
    </row>
    <row r="9186" spans="2:4" hidden="1" outlineLevel="1" x14ac:dyDescent="0.5">
      <c r="B9186" s="5">
        <v>9127</v>
      </c>
      <c r="C9186" s="5">
        <f t="shared" ca="1" si="291"/>
        <v>0.57967323299952145</v>
      </c>
      <c r="D9186" s="5">
        <f t="shared" ca="1" si="292"/>
        <v>-560</v>
      </c>
    </row>
    <row r="9187" spans="2:4" hidden="1" outlineLevel="1" x14ac:dyDescent="0.5">
      <c r="B9187" s="5">
        <v>9128</v>
      </c>
      <c r="C9187" s="5">
        <f t="shared" ca="1" si="291"/>
        <v>9.4728371863389449E-2</v>
      </c>
      <c r="D9187" s="5">
        <f t="shared" ca="1" si="292"/>
        <v>1500</v>
      </c>
    </row>
    <row r="9188" spans="2:4" hidden="1" outlineLevel="1" x14ac:dyDescent="0.5">
      <c r="B9188" s="5">
        <v>9129</v>
      </c>
      <c r="C9188" s="5">
        <f t="shared" ca="1" si="291"/>
        <v>0.66332574392064647</v>
      </c>
      <c r="D9188" s="5">
        <f t="shared" ca="1" si="292"/>
        <v>-560</v>
      </c>
    </row>
    <row r="9189" spans="2:4" hidden="1" outlineLevel="1" x14ac:dyDescent="0.5">
      <c r="B9189" s="5">
        <v>9130</v>
      </c>
      <c r="C9189" s="5">
        <f t="shared" ca="1" si="291"/>
        <v>0.66002204931317765</v>
      </c>
      <c r="D9189" s="5">
        <f t="shared" ca="1" si="292"/>
        <v>-560</v>
      </c>
    </row>
    <row r="9190" spans="2:4" hidden="1" outlineLevel="1" x14ac:dyDescent="0.5">
      <c r="B9190" s="5">
        <v>9131</v>
      </c>
      <c r="C9190" s="5">
        <f t="shared" ca="1" si="291"/>
        <v>0.64984315062608455</v>
      </c>
      <c r="D9190" s="5">
        <f t="shared" ca="1" si="292"/>
        <v>-560</v>
      </c>
    </row>
    <row r="9191" spans="2:4" hidden="1" outlineLevel="1" x14ac:dyDescent="0.5">
      <c r="B9191" s="5">
        <v>9132</v>
      </c>
      <c r="C9191" s="5">
        <f t="shared" ca="1" si="291"/>
        <v>0.65527906024242966</v>
      </c>
      <c r="D9191" s="5">
        <f t="shared" ca="1" si="292"/>
        <v>-560</v>
      </c>
    </row>
    <row r="9192" spans="2:4" hidden="1" outlineLevel="1" x14ac:dyDescent="0.5">
      <c r="B9192" s="5">
        <v>9133</v>
      </c>
      <c r="C9192" s="5">
        <f t="shared" ca="1" si="291"/>
        <v>0.96161070030449092</v>
      </c>
      <c r="D9192" s="5">
        <f t="shared" ca="1" si="292"/>
        <v>-1560</v>
      </c>
    </row>
    <row r="9193" spans="2:4" hidden="1" outlineLevel="1" x14ac:dyDescent="0.5">
      <c r="B9193" s="5">
        <v>9134</v>
      </c>
      <c r="C9193" s="5">
        <f t="shared" ca="1" si="291"/>
        <v>0.10436697168038866</v>
      </c>
      <c r="D9193" s="5">
        <f t="shared" ca="1" si="292"/>
        <v>1500</v>
      </c>
    </row>
    <row r="9194" spans="2:4" hidden="1" outlineLevel="1" x14ac:dyDescent="0.5">
      <c r="B9194" s="5">
        <v>9135</v>
      </c>
      <c r="C9194" s="5">
        <f t="shared" ca="1" si="291"/>
        <v>4.5213172781712219E-2</v>
      </c>
      <c r="D9194" s="5">
        <f t="shared" ca="1" si="292"/>
        <v>1500</v>
      </c>
    </row>
    <row r="9195" spans="2:4" hidden="1" outlineLevel="1" x14ac:dyDescent="0.5">
      <c r="B9195" s="5">
        <v>9136</v>
      </c>
      <c r="C9195" s="5">
        <f t="shared" ca="1" si="291"/>
        <v>0.44663670140089817</v>
      </c>
      <c r="D9195" s="5">
        <f t="shared" ca="1" si="292"/>
        <v>460</v>
      </c>
    </row>
    <row r="9196" spans="2:4" hidden="1" outlineLevel="1" x14ac:dyDescent="0.5">
      <c r="B9196" s="5">
        <v>9137</v>
      </c>
      <c r="C9196" s="5">
        <f t="shared" ca="1" si="291"/>
        <v>0.462879442649901</v>
      </c>
      <c r="D9196" s="5">
        <f t="shared" ca="1" si="292"/>
        <v>460</v>
      </c>
    </row>
    <row r="9197" spans="2:4" hidden="1" outlineLevel="1" x14ac:dyDescent="0.5">
      <c r="B9197" s="5">
        <v>9138</v>
      </c>
      <c r="C9197" s="5">
        <f t="shared" ca="1" si="291"/>
        <v>1.8992200013450034E-2</v>
      </c>
      <c r="D9197" s="5">
        <f t="shared" ca="1" si="292"/>
        <v>1500</v>
      </c>
    </row>
    <row r="9198" spans="2:4" hidden="1" outlineLevel="1" x14ac:dyDescent="0.5">
      <c r="B9198" s="5">
        <v>9139</v>
      </c>
      <c r="C9198" s="5">
        <f t="shared" ca="1" si="291"/>
        <v>0.48139341379301448</v>
      </c>
      <c r="D9198" s="5">
        <f t="shared" ca="1" si="292"/>
        <v>460</v>
      </c>
    </row>
    <row r="9199" spans="2:4" hidden="1" outlineLevel="1" x14ac:dyDescent="0.5">
      <c r="B9199" s="5">
        <v>9140</v>
      </c>
      <c r="C9199" s="5">
        <f t="shared" ca="1" si="291"/>
        <v>0.73339713049117383</v>
      </c>
      <c r="D9199" s="5">
        <f t="shared" ca="1" si="292"/>
        <v>-1060</v>
      </c>
    </row>
    <row r="9200" spans="2:4" hidden="1" outlineLevel="1" x14ac:dyDescent="0.5">
      <c r="B9200" s="5">
        <v>9141</v>
      </c>
      <c r="C9200" s="5">
        <f t="shared" ca="1" si="291"/>
        <v>0.13896715710793495</v>
      </c>
      <c r="D9200" s="5">
        <f t="shared" ca="1" si="292"/>
        <v>1500</v>
      </c>
    </row>
    <row r="9201" spans="2:4" hidden="1" outlineLevel="1" x14ac:dyDescent="0.5">
      <c r="B9201" s="5">
        <v>9142</v>
      </c>
      <c r="C9201" s="5">
        <f t="shared" ca="1" si="291"/>
        <v>0.33124580625600109</v>
      </c>
      <c r="D9201" s="5">
        <f t="shared" ca="1" si="292"/>
        <v>980</v>
      </c>
    </row>
    <row r="9202" spans="2:4" hidden="1" outlineLevel="1" x14ac:dyDescent="0.5">
      <c r="B9202" s="5">
        <v>9143</v>
      </c>
      <c r="C9202" s="5">
        <f t="shared" ca="1" si="291"/>
        <v>0.9147881011426503</v>
      </c>
      <c r="D9202" s="5">
        <f t="shared" ca="1" si="292"/>
        <v>-1560</v>
      </c>
    </row>
    <row r="9203" spans="2:4" hidden="1" outlineLevel="1" x14ac:dyDescent="0.5">
      <c r="B9203" s="5">
        <v>9144</v>
      </c>
      <c r="C9203" s="5">
        <f t="shared" ca="1" si="291"/>
        <v>0.12486042291376509</v>
      </c>
      <c r="D9203" s="5">
        <f t="shared" ca="1" si="292"/>
        <v>1500</v>
      </c>
    </row>
    <row r="9204" spans="2:4" hidden="1" outlineLevel="1" x14ac:dyDescent="0.5">
      <c r="B9204" s="5">
        <v>9145</v>
      </c>
      <c r="C9204" s="5">
        <f t="shared" ca="1" si="291"/>
        <v>0.52946943999795881</v>
      </c>
      <c r="D9204" s="5">
        <f t="shared" ca="1" si="292"/>
        <v>460</v>
      </c>
    </row>
    <row r="9205" spans="2:4" hidden="1" outlineLevel="1" x14ac:dyDescent="0.5">
      <c r="B9205" s="5">
        <v>9146</v>
      </c>
      <c r="C9205" s="5">
        <f t="shared" ca="1" si="291"/>
        <v>0.87981863568613361</v>
      </c>
      <c r="D9205" s="5">
        <f t="shared" ca="1" si="292"/>
        <v>-1060</v>
      </c>
    </row>
    <row r="9206" spans="2:4" hidden="1" outlineLevel="1" x14ac:dyDescent="0.5">
      <c r="B9206" s="5">
        <v>9147</v>
      </c>
      <c r="C9206" s="5">
        <f t="shared" ca="1" si="291"/>
        <v>0.23837972336601532</v>
      </c>
      <c r="D9206" s="5">
        <f t="shared" ca="1" si="292"/>
        <v>980</v>
      </c>
    </row>
    <row r="9207" spans="2:4" hidden="1" outlineLevel="1" x14ac:dyDescent="0.5">
      <c r="B9207" s="5">
        <v>9148</v>
      </c>
      <c r="C9207" s="5">
        <f t="shared" ca="1" si="291"/>
        <v>0.24063367703951055</v>
      </c>
      <c r="D9207" s="5">
        <f t="shared" ca="1" si="292"/>
        <v>980</v>
      </c>
    </row>
    <row r="9208" spans="2:4" hidden="1" outlineLevel="1" x14ac:dyDescent="0.5">
      <c r="B9208" s="5">
        <v>9149</v>
      </c>
      <c r="C9208" s="5">
        <f t="shared" ca="1" si="291"/>
        <v>0.69664236562587933</v>
      </c>
      <c r="D9208" s="5">
        <f t="shared" ca="1" si="292"/>
        <v>-560</v>
      </c>
    </row>
    <row r="9209" spans="2:4" hidden="1" outlineLevel="1" x14ac:dyDescent="0.5">
      <c r="B9209" s="5">
        <v>9150</v>
      </c>
      <c r="C9209" s="5">
        <f t="shared" ca="1" si="291"/>
        <v>0.69450089324737496</v>
      </c>
      <c r="D9209" s="5">
        <f t="shared" ca="1" si="292"/>
        <v>-560</v>
      </c>
    </row>
    <row r="9210" spans="2:4" hidden="1" outlineLevel="1" x14ac:dyDescent="0.5">
      <c r="B9210" s="5">
        <v>9151</v>
      </c>
      <c r="C9210" s="5">
        <f t="shared" ca="1" si="291"/>
        <v>0.40194732918165932</v>
      </c>
      <c r="D9210" s="5">
        <f t="shared" ca="1" si="292"/>
        <v>460</v>
      </c>
    </row>
    <row r="9211" spans="2:4" hidden="1" outlineLevel="1" x14ac:dyDescent="0.5">
      <c r="B9211" s="5">
        <v>9152</v>
      </c>
      <c r="C9211" s="5">
        <f t="shared" ca="1" si="291"/>
        <v>0.98112550690988432</v>
      </c>
      <c r="D9211" s="5">
        <f t="shared" ca="1" si="292"/>
        <v>-1560</v>
      </c>
    </row>
    <row r="9212" spans="2:4" hidden="1" outlineLevel="1" x14ac:dyDescent="0.5">
      <c r="B9212" s="5">
        <v>9153</v>
      </c>
      <c r="C9212" s="5">
        <f t="shared" ref="C9212:C9275" ca="1" si="293">RAND()</f>
        <v>0.84079315140149657</v>
      </c>
      <c r="D9212" s="5">
        <f t="shared" ref="D9212:D9275" ca="1" si="294">IF(C9212&lt;$H$60,$G$60,IF(C9212&lt;$H$61,$G$61,IF(C9212&lt;$H$62,$G$62,IF(C9212&lt;$H$63,$G$63,IF(C9212&lt;$H$64,$G$64,$G$65)))))</f>
        <v>-1060</v>
      </c>
    </row>
    <row r="9213" spans="2:4" hidden="1" outlineLevel="1" x14ac:dyDescent="0.5">
      <c r="B9213" s="5">
        <v>9154</v>
      </c>
      <c r="C9213" s="5">
        <f t="shared" ca="1" si="293"/>
        <v>0.16558030098235044</v>
      </c>
      <c r="D9213" s="5">
        <f t="shared" ca="1" si="294"/>
        <v>980</v>
      </c>
    </row>
    <row r="9214" spans="2:4" hidden="1" outlineLevel="1" x14ac:dyDescent="0.5">
      <c r="B9214" s="5">
        <v>9155</v>
      </c>
      <c r="C9214" s="5">
        <f t="shared" ca="1" si="293"/>
        <v>9.0811205602194911E-2</v>
      </c>
      <c r="D9214" s="5">
        <f t="shared" ca="1" si="294"/>
        <v>1500</v>
      </c>
    </row>
    <row r="9215" spans="2:4" hidden="1" outlineLevel="1" x14ac:dyDescent="0.5">
      <c r="B9215" s="5">
        <v>9156</v>
      </c>
      <c r="C9215" s="5">
        <f t="shared" ca="1" si="293"/>
        <v>0.53453459863088382</v>
      </c>
      <c r="D9215" s="5">
        <f t="shared" ca="1" si="294"/>
        <v>460</v>
      </c>
    </row>
    <row r="9216" spans="2:4" hidden="1" outlineLevel="1" x14ac:dyDescent="0.5">
      <c r="B9216" s="5">
        <v>9157</v>
      </c>
      <c r="C9216" s="5">
        <f t="shared" ca="1" si="293"/>
        <v>0.83314333414880082</v>
      </c>
      <c r="D9216" s="5">
        <f t="shared" ca="1" si="294"/>
        <v>-1060</v>
      </c>
    </row>
    <row r="9217" spans="2:4" hidden="1" outlineLevel="1" x14ac:dyDescent="0.5">
      <c r="B9217" s="5">
        <v>9158</v>
      </c>
      <c r="C9217" s="5">
        <f t="shared" ca="1" si="293"/>
        <v>0.96224610698167423</v>
      </c>
      <c r="D9217" s="5">
        <f t="shared" ca="1" si="294"/>
        <v>-1560</v>
      </c>
    </row>
    <row r="9218" spans="2:4" hidden="1" outlineLevel="1" x14ac:dyDescent="0.5">
      <c r="B9218" s="5">
        <v>9159</v>
      </c>
      <c r="C9218" s="5">
        <f t="shared" ca="1" si="293"/>
        <v>0.832660520177813</v>
      </c>
      <c r="D9218" s="5">
        <f t="shared" ca="1" si="294"/>
        <v>-1060</v>
      </c>
    </row>
    <row r="9219" spans="2:4" hidden="1" outlineLevel="1" x14ac:dyDescent="0.5">
      <c r="B9219" s="5">
        <v>9160</v>
      </c>
      <c r="C9219" s="5">
        <f t="shared" ca="1" si="293"/>
        <v>0.2528486030776641</v>
      </c>
      <c r="D9219" s="5">
        <f t="shared" ca="1" si="294"/>
        <v>980</v>
      </c>
    </row>
    <row r="9220" spans="2:4" hidden="1" outlineLevel="1" x14ac:dyDescent="0.5">
      <c r="B9220" s="5">
        <v>9161</v>
      </c>
      <c r="C9220" s="5">
        <f t="shared" ca="1" si="293"/>
        <v>0.33967220777692797</v>
      </c>
      <c r="D9220" s="5">
        <f t="shared" ca="1" si="294"/>
        <v>460</v>
      </c>
    </row>
    <row r="9221" spans="2:4" hidden="1" outlineLevel="1" x14ac:dyDescent="0.5">
      <c r="B9221" s="5">
        <v>9162</v>
      </c>
      <c r="C9221" s="5">
        <f t="shared" ca="1" si="293"/>
        <v>0.45897022580533198</v>
      </c>
      <c r="D9221" s="5">
        <f t="shared" ca="1" si="294"/>
        <v>460</v>
      </c>
    </row>
    <row r="9222" spans="2:4" hidden="1" outlineLevel="1" x14ac:dyDescent="0.5">
      <c r="B9222" s="5">
        <v>9163</v>
      </c>
      <c r="C9222" s="5">
        <f t="shared" ca="1" si="293"/>
        <v>0.17299722239516968</v>
      </c>
      <c r="D9222" s="5">
        <f t="shared" ca="1" si="294"/>
        <v>980</v>
      </c>
    </row>
    <row r="9223" spans="2:4" hidden="1" outlineLevel="1" x14ac:dyDescent="0.5">
      <c r="B9223" s="5">
        <v>9164</v>
      </c>
      <c r="C9223" s="5">
        <f t="shared" ca="1" si="293"/>
        <v>0.85526357807443398</v>
      </c>
      <c r="D9223" s="5">
        <f t="shared" ca="1" si="294"/>
        <v>-1060</v>
      </c>
    </row>
    <row r="9224" spans="2:4" hidden="1" outlineLevel="1" x14ac:dyDescent="0.5">
      <c r="B9224" s="5">
        <v>9165</v>
      </c>
      <c r="C9224" s="5">
        <f t="shared" ca="1" si="293"/>
        <v>0.81364780797444625</v>
      </c>
      <c r="D9224" s="5">
        <f t="shared" ca="1" si="294"/>
        <v>-1060</v>
      </c>
    </row>
    <row r="9225" spans="2:4" hidden="1" outlineLevel="1" x14ac:dyDescent="0.5">
      <c r="B9225" s="5">
        <v>9166</v>
      </c>
      <c r="C9225" s="5">
        <f t="shared" ca="1" si="293"/>
        <v>0.49707013610926831</v>
      </c>
      <c r="D9225" s="5">
        <f t="shared" ca="1" si="294"/>
        <v>460</v>
      </c>
    </row>
    <row r="9226" spans="2:4" hidden="1" outlineLevel="1" x14ac:dyDescent="0.5">
      <c r="B9226" s="5">
        <v>9167</v>
      </c>
      <c r="C9226" s="5">
        <f t="shared" ca="1" si="293"/>
        <v>0.5198928319689895</v>
      </c>
      <c r="D9226" s="5">
        <f t="shared" ca="1" si="294"/>
        <v>460</v>
      </c>
    </row>
    <row r="9227" spans="2:4" hidden="1" outlineLevel="1" x14ac:dyDescent="0.5">
      <c r="B9227" s="5">
        <v>9168</v>
      </c>
      <c r="C9227" s="5">
        <f t="shared" ca="1" si="293"/>
        <v>0.2816201139150023</v>
      </c>
      <c r="D9227" s="5">
        <f t="shared" ca="1" si="294"/>
        <v>980</v>
      </c>
    </row>
    <row r="9228" spans="2:4" hidden="1" outlineLevel="1" x14ac:dyDescent="0.5">
      <c r="B9228" s="5">
        <v>9169</v>
      </c>
      <c r="C9228" s="5">
        <f t="shared" ca="1" si="293"/>
        <v>0.10338662303822455</v>
      </c>
      <c r="D9228" s="5">
        <f t="shared" ca="1" si="294"/>
        <v>1500</v>
      </c>
    </row>
    <row r="9229" spans="2:4" hidden="1" outlineLevel="1" x14ac:dyDescent="0.5">
      <c r="B9229" s="5">
        <v>9170</v>
      </c>
      <c r="C9229" s="5">
        <f t="shared" ca="1" si="293"/>
        <v>0.2393720120671351</v>
      </c>
      <c r="D9229" s="5">
        <f t="shared" ca="1" si="294"/>
        <v>980</v>
      </c>
    </row>
    <row r="9230" spans="2:4" hidden="1" outlineLevel="1" x14ac:dyDescent="0.5">
      <c r="B9230" s="5">
        <v>9171</v>
      </c>
      <c r="C9230" s="5">
        <f t="shared" ca="1" si="293"/>
        <v>0.67878968435439235</v>
      </c>
      <c r="D9230" s="5">
        <f t="shared" ca="1" si="294"/>
        <v>-560</v>
      </c>
    </row>
    <row r="9231" spans="2:4" hidden="1" outlineLevel="1" x14ac:dyDescent="0.5">
      <c r="B9231" s="5">
        <v>9172</v>
      </c>
      <c r="C9231" s="5">
        <f t="shared" ca="1" si="293"/>
        <v>0.45287440653173594</v>
      </c>
      <c r="D9231" s="5">
        <f t="shared" ca="1" si="294"/>
        <v>460</v>
      </c>
    </row>
    <row r="9232" spans="2:4" hidden="1" outlineLevel="1" x14ac:dyDescent="0.5">
      <c r="B9232" s="5">
        <v>9173</v>
      </c>
      <c r="C9232" s="5">
        <f t="shared" ca="1" si="293"/>
        <v>8.4821099693448421E-3</v>
      </c>
      <c r="D9232" s="5">
        <f t="shared" ca="1" si="294"/>
        <v>1500</v>
      </c>
    </row>
    <row r="9233" spans="2:4" hidden="1" outlineLevel="1" x14ac:dyDescent="0.5">
      <c r="B9233" s="5">
        <v>9174</v>
      </c>
      <c r="C9233" s="5">
        <f t="shared" ca="1" si="293"/>
        <v>0.51764565769480253</v>
      </c>
      <c r="D9233" s="5">
        <f t="shared" ca="1" si="294"/>
        <v>460</v>
      </c>
    </row>
    <row r="9234" spans="2:4" hidden="1" outlineLevel="1" x14ac:dyDescent="0.5">
      <c r="B9234" s="5">
        <v>9175</v>
      </c>
      <c r="C9234" s="5">
        <f t="shared" ca="1" si="293"/>
        <v>0.62101652391089268</v>
      </c>
      <c r="D9234" s="5">
        <f t="shared" ca="1" si="294"/>
        <v>-560</v>
      </c>
    </row>
    <row r="9235" spans="2:4" hidden="1" outlineLevel="1" x14ac:dyDescent="0.5">
      <c r="B9235" s="5">
        <v>9176</v>
      </c>
      <c r="C9235" s="5">
        <f t="shared" ca="1" si="293"/>
        <v>0.84843932827051605</v>
      </c>
      <c r="D9235" s="5">
        <f t="shared" ca="1" si="294"/>
        <v>-1060</v>
      </c>
    </row>
    <row r="9236" spans="2:4" hidden="1" outlineLevel="1" x14ac:dyDescent="0.5">
      <c r="B9236" s="5">
        <v>9177</v>
      </c>
      <c r="C9236" s="5">
        <f t="shared" ca="1" si="293"/>
        <v>0.8934023678994174</v>
      </c>
      <c r="D9236" s="5">
        <f t="shared" ca="1" si="294"/>
        <v>-1060</v>
      </c>
    </row>
    <row r="9237" spans="2:4" hidden="1" outlineLevel="1" x14ac:dyDescent="0.5">
      <c r="B9237" s="5">
        <v>9178</v>
      </c>
      <c r="C9237" s="5">
        <f t="shared" ca="1" si="293"/>
        <v>0.82514254710183799</v>
      </c>
      <c r="D9237" s="5">
        <f t="shared" ca="1" si="294"/>
        <v>-1060</v>
      </c>
    </row>
    <row r="9238" spans="2:4" hidden="1" outlineLevel="1" x14ac:dyDescent="0.5">
      <c r="B9238" s="5">
        <v>9179</v>
      </c>
      <c r="C9238" s="5">
        <f t="shared" ca="1" si="293"/>
        <v>0.63285248379283787</v>
      </c>
      <c r="D9238" s="5">
        <f t="shared" ca="1" si="294"/>
        <v>-560</v>
      </c>
    </row>
    <row r="9239" spans="2:4" hidden="1" outlineLevel="1" x14ac:dyDescent="0.5">
      <c r="B9239" s="5">
        <v>9180</v>
      </c>
      <c r="C9239" s="5">
        <f t="shared" ca="1" si="293"/>
        <v>0.46065405843450813</v>
      </c>
      <c r="D9239" s="5">
        <f t="shared" ca="1" si="294"/>
        <v>460</v>
      </c>
    </row>
    <row r="9240" spans="2:4" hidden="1" outlineLevel="1" x14ac:dyDescent="0.5">
      <c r="B9240" s="5">
        <v>9181</v>
      </c>
      <c r="C9240" s="5">
        <f t="shared" ca="1" si="293"/>
        <v>0.33952350143340726</v>
      </c>
      <c r="D9240" s="5">
        <f t="shared" ca="1" si="294"/>
        <v>460</v>
      </c>
    </row>
    <row r="9241" spans="2:4" hidden="1" outlineLevel="1" x14ac:dyDescent="0.5">
      <c r="B9241" s="5">
        <v>9182</v>
      </c>
      <c r="C9241" s="5">
        <f t="shared" ca="1" si="293"/>
        <v>7.0124104631326123E-3</v>
      </c>
      <c r="D9241" s="5">
        <f t="shared" ca="1" si="294"/>
        <v>1500</v>
      </c>
    </row>
    <row r="9242" spans="2:4" hidden="1" outlineLevel="1" x14ac:dyDescent="0.5">
      <c r="B9242" s="5">
        <v>9183</v>
      </c>
      <c r="C9242" s="5">
        <f t="shared" ca="1" si="293"/>
        <v>0.11435478950037126</v>
      </c>
      <c r="D9242" s="5">
        <f t="shared" ca="1" si="294"/>
        <v>1500</v>
      </c>
    </row>
    <row r="9243" spans="2:4" hidden="1" outlineLevel="1" x14ac:dyDescent="0.5">
      <c r="B9243" s="5">
        <v>9184</v>
      </c>
      <c r="C9243" s="5">
        <f t="shared" ca="1" si="293"/>
        <v>0.19714736369325536</v>
      </c>
      <c r="D9243" s="5">
        <f t="shared" ca="1" si="294"/>
        <v>980</v>
      </c>
    </row>
    <row r="9244" spans="2:4" hidden="1" outlineLevel="1" x14ac:dyDescent="0.5">
      <c r="B9244" s="5">
        <v>9185</v>
      </c>
      <c r="C9244" s="5">
        <f t="shared" ca="1" si="293"/>
        <v>0.22764805619128914</v>
      </c>
      <c r="D9244" s="5">
        <f t="shared" ca="1" si="294"/>
        <v>980</v>
      </c>
    </row>
    <row r="9245" spans="2:4" hidden="1" outlineLevel="1" x14ac:dyDescent="0.5">
      <c r="B9245" s="5">
        <v>9186</v>
      </c>
      <c r="C9245" s="5">
        <f t="shared" ca="1" si="293"/>
        <v>0.54945934149125808</v>
      </c>
      <c r="D9245" s="5">
        <f t="shared" ca="1" si="294"/>
        <v>460</v>
      </c>
    </row>
    <row r="9246" spans="2:4" hidden="1" outlineLevel="1" x14ac:dyDescent="0.5">
      <c r="B9246" s="5">
        <v>9187</v>
      </c>
      <c r="C9246" s="5">
        <f t="shared" ca="1" si="293"/>
        <v>0.51600989641190076</v>
      </c>
      <c r="D9246" s="5">
        <f t="shared" ca="1" si="294"/>
        <v>460</v>
      </c>
    </row>
    <row r="9247" spans="2:4" hidden="1" outlineLevel="1" x14ac:dyDescent="0.5">
      <c r="B9247" s="5">
        <v>9188</v>
      </c>
      <c r="C9247" s="5">
        <f t="shared" ca="1" si="293"/>
        <v>0.40827133942894112</v>
      </c>
      <c r="D9247" s="5">
        <f t="shared" ca="1" si="294"/>
        <v>460</v>
      </c>
    </row>
    <row r="9248" spans="2:4" hidden="1" outlineLevel="1" x14ac:dyDescent="0.5">
      <c r="B9248" s="5">
        <v>9189</v>
      </c>
      <c r="C9248" s="5">
        <f t="shared" ca="1" si="293"/>
        <v>0.84750561055285567</v>
      </c>
      <c r="D9248" s="5">
        <f t="shared" ca="1" si="294"/>
        <v>-1060</v>
      </c>
    </row>
    <row r="9249" spans="2:4" hidden="1" outlineLevel="1" x14ac:dyDescent="0.5">
      <c r="B9249" s="5">
        <v>9190</v>
      </c>
      <c r="C9249" s="5">
        <f t="shared" ca="1" si="293"/>
        <v>0.22011489954771557</v>
      </c>
      <c r="D9249" s="5">
        <f t="shared" ca="1" si="294"/>
        <v>980</v>
      </c>
    </row>
    <row r="9250" spans="2:4" hidden="1" outlineLevel="1" x14ac:dyDescent="0.5">
      <c r="B9250" s="5">
        <v>9191</v>
      </c>
      <c r="C9250" s="5">
        <f t="shared" ca="1" si="293"/>
        <v>0.80187593084189723</v>
      </c>
      <c r="D9250" s="5">
        <f t="shared" ca="1" si="294"/>
        <v>-1060</v>
      </c>
    </row>
    <row r="9251" spans="2:4" hidden="1" outlineLevel="1" x14ac:dyDescent="0.5">
      <c r="B9251" s="5">
        <v>9192</v>
      </c>
      <c r="C9251" s="5">
        <f t="shared" ca="1" si="293"/>
        <v>0.72664945001474524</v>
      </c>
      <c r="D9251" s="5">
        <f t="shared" ca="1" si="294"/>
        <v>-1060</v>
      </c>
    </row>
    <row r="9252" spans="2:4" hidden="1" outlineLevel="1" x14ac:dyDescent="0.5">
      <c r="B9252" s="5">
        <v>9193</v>
      </c>
      <c r="C9252" s="5">
        <f t="shared" ca="1" si="293"/>
        <v>0.90954860721947783</v>
      </c>
      <c r="D9252" s="5">
        <f t="shared" ca="1" si="294"/>
        <v>-1560</v>
      </c>
    </row>
    <row r="9253" spans="2:4" hidden="1" outlineLevel="1" x14ac:dyDescent="0.5">
      <c r="B9253" s="5">
        <v>9194</v>
      </c>
      <c r="C9253" s="5">
        <f t="shared" ca="1" si="293"/>
        <v>0.93979212561618319</v>
      </c>
      <c r="D9253" s="5">
        <f t="shared" ca="1" si="294"/>
        <v>-1560</v>
      </c>
    </row>
    <row r="9254" spans="2:4" hidden="1" outlineLevel="1" x14ac:dyDescent="0.5">
      <c r="B9254" s="5">
        <v>9195</v>
      </c>
      <c r="C9254" s="5">
        <f t="shared" ca="1" si="293"/>
        <v>0.9929853726067035</v>
      </c>
      <c r="D9254" s="5">
        <f t="shared" ca="1" si="294"/>
        <v>-1560</v>
      </c>
    </row>
    <row r="9255" spans="2:4" hidden="1" outlineLevel="1" x14ac:dyDescent="0.5">
      <c r="B9255" s="5">
        <v>9196</v>
      </c>
      <c r="C9255" s="5">
        <f t="shared" ca="1" si="293"/>
        <v>0.1820787467369267</v>
      </c>
      <c r="D9255" s="5">
        <f t="shared" ca="1" si="294"/>
        <v>980</v>
      </c>
    </row>
    <row r="9256" spans="2:4" hidden="1" outlineLevel="1" x14ac:dyDescent="0.5">
      <c r="B9256" s="5">
        <v>9197</v>
      </c>
      <c r="C9256" s="5">
        <f t="shared" ca="1" si="293"/>
        <v>0.4242019405981563</v>
      </c>
      <c r="D9256" s="5">
        <f t="shared" ca="1" si="294"/>
        <v>460</v>
      </c>
    </row>
    <row r="9257" spans="2:4" hidden="1" outlineLevel="1" x14ac:dyDescent="0.5">
      <c r="B9257" s="5">
        <v>9198</v>
      </c>
      <c r="C9257" s="5">
        <f t="shared" ca="1" si="293"/>
        <v>0.18018683552653514</v>
      </c>
      <c r="D9257" s="5">
        <f t="shared" ca="1" si="294"/>
        <v>980</v>
      </c>
    </row>
    <row r="9258" spans="2:4" hidden="1" outlineLevel="1" x14ac:dyDescent="0.5">
      <c r="B9258" s="5">
        <v>9199</v>
      </c>
      <c r="C9258" s="5">
        <f t="shared" ca="1" si="293"/>
        <v>0.77737181286624601</v>
      </c>
      <c r="D9258" s="5">
        <f t="shared" ca="1" si="294"/>
        <v>-1060</v>
      </c>
    </row>
    <row r="9259" spans="2:4" hidden="1" outlineLevel="1" x14ac:dyDescent="0.5">
      <c r="B9259" s="5">
        <v>9200</v>
      </c>
      <c r="C9259" s="5">
        <f t="shared" ca="1" si="293"/>
        <v>0.62605802526118082</v>
      </c>
      <c r="D9259" s="5">
        <f t="shared" ca="1" si="294"/>
        <v>-560</v>
      </c>
    </row>
    <row r="9260" spans="2:4" hidden="1" outlineLevel="1" x14ac:dyDescent="0.5">
      <c r="B9260" s="5">
        <v>9201</v>
      </c>
      <c r="C9260" s="5">
        <f t="shared" ca="1" si="293"/>
        <v>0.37385570570648585</v>
      </c>
      <c r="D9260" s="5">
        <f t="shared" ca="1" si="294"/>
        <v>460</v>
      </c>
    </row>
    <row r="9261" spans="2:4" hidden="1" outlineLevel="1" x14ac:dyDescent="0.5">
      <c r="B9261" s="5">
        <v>9202</v>
      </c>
      <c r="C9261" s="5">
        <f t="shared" ca="1" si="293"/>
        <v>0.44887444395804166</v>
      </c>
      <c r="D9261" s="5">
        <f t="shared" ca="1" si="294"/>
        <v>460</v>
      </c>
    </row>
    <row r="9262" spans="2:4" hidden="1" outlineLevel="1" x14ac:dyDescent="0.5">
      <c r="B9262" s="5">
        <v>9203</v>
      </c>
      <c r="C9262" s="5">
        <f t="shared" ca="1" si="293"/>
        <v>0.95089188447940221</v>
      </c>
      <c r="D9262" s="5">
        <f t="shared" ca="1" si="294"/>
        <v>-1560</v>
      </c>
    </row>
    <row r="9263" spans="2:4" hidden="1" outlineLevel="1" x14ac:dyDescent="0.5">
      <c r="B9263" s="5">
        <v>9204</v>
      </c>
      <c r="C9263" s="5">
        <f t="shared" ca="1" si="293"/>
        <v>0.8480339462207005</v>
      </c>
      <c r="D9263" s="5">
        <f t="shared" ca="1" si="294"/>
        <v>-1060</v>
      </c>
    </row>
    <row r="9264" spans="2:4" hidden="1" outlineLevel="1" x14ac:dyDescent="0.5">
      <c r="B9264" s="5">
        <v>9205</v>
      </c>
      <c r="C9264" s="5">
        <f t="shared" ca="1" si="293"/>
        <v>0.57842217134530849</v>
      </c>
      <c r="D9264" s="5">
        <f t="shared" ca="1" si="294"/>
        <v>-560</v>
      </c>
    </row>
    <row r="9265" spans="2:4" hidden="1" outlineLevel="1" x14ac:dyDescent="0.5">
      <c r="B9265" s="5">
        <v>9206</v>
      </c>
      <c r="C9265" s="5">
        <f t="shared" ca="1" si="293"/>
        <v>2.9228629041850418E-2</v>
      </c>
      <c r="D9265" s="5">
        <f t="shared" ca="1" si="294"/>
        <v>1500</v>
      </c>
    </row>
    <row r="9266" spans="2:4" hidden="1" outlineLevel="1" x14ac:dyDescent="0.5">
      <c r="B9266" s="5">
        <v>9207</v>
      </c>
      <c r="C9266" s="5">
        <f t="shared" ca="1" si="293"/>
        <v>8.6507017360302307E-2</v>
      </c>
      <c r="D9266" s="5">
        <f t="shared" ca="1" si="294"/>
        <v>1500</v>
      </c>
    </row>
    <row r="9267" spans="2:4" hidden="1" outlineLevel="1" x14ac:dyDescent="0.5">
      <c r="B9267" s="5">
        <v>9208</v>
      </c>
      <c r="C9267" s="5">
        <f t="shared" ca="1" si="293"/>
        <v>0.56875322375052328</v>
      </c>
      <c r="D9267" s="5">
        <f t="shared" ca="1" si="294"/>
        <v>-560</v>
      </c>
    </row>
    <row r="9268" spans="2:4" hidden="1" outlineLevel="1" x14ac:dyDescent="0.5">
      <c r="B9268" s="5">
        <v>9209</v>
      </c>
      <c r="C9268" s="5">
        <f t="shared" ca="1" si="293"/>
        <v>0.41096371682717336</v>
      </c>
      <c r="D9268" s="5">
        <f t="shared" ca="1" si="294"/>
        <v>460</v>
      </c>
    </row>
    <row r="9269" spans="2:4" hidden="1" outlineLevel="1" x14ac:dyDescent="0.5">
      <c r="B9269" s="5">
        <v>9210</v>
      </c>
      <c r="C9269" s="5">
        <f t="shared" ca="1" si="293"/>
        <v>0.29063513597313417</v>
      </c>
      <c r="D9269" s="5">
        <f t="shared" ca="1" si="294"/>
        <v>980</v>
      </c>
    </row>
    <row r="9270" spans="2:4" hidden="1" outlineLevel="1" x14ac:dyDescent="0.5">
      <c r="B9270" s="5">
        <v>9211</v>
      </c>
      <c r="C9270" s="5">
        <f t="shared" ca="1" si="293"/>
        <v>0.67281375086096518</v>
      </c>
      <c r="D9270" s="5">
        <f t="shared" ca="1" si="294"/>
        <v>-560</v>
      </c>
    </row>
    <row r="9271" spans="2:4" hidden="1" outlineLevel="1" x14ac:dyDescent="0.5">
      <c r="B9271" s="5">
        <v>9212</v>
      </c>
      <c r="C9271" s="5">
        <f t="shared" ca="1" si="293"/>
        <v>0.52463935676509865</v>
      </c>
      <c r="D9271" s="5">
        <f t="shared" ca="1" si="294"/>
        <v>460</v>
      </c>
    </row>
    <row r="9272" spans="2:4" hidden="1" outlineLevel="1" x14ac:dyDescent="0.5">
      <c r="B9272" s="5">
        <v>9213</v>
      </c>
      <c r="C9272" s="5">
        <f t="shared" ca="1" si="293"/>
        <v>0.94571367861853251</v>
      </c>
      <c r="D9272" s="5">
        <f t="shared" ca="1" si="294"/>
        <v>-1560</v>
      </c>
    </row>
    <row r="9273" spans="2:4" hidden="1" outlineLevel="1" x14ac:dyDescent="0.5">
      <c r="B9273" s="5">
        <v>9214</v>
      </c>
      <c r="C9273" s="5">
        <f t="shared" ca="1" si="293"/>
        <v>0.78631458495772077</v>
      </c>
      <c r="D9273" s="5">
        <f t="shared" ca="1" si="294"/>
        <v>-1060</v>
      </c>
    </row>
    <row r="9274" spans="2:4" hidden="1" outlineLevel="1" x14ac:dyDescent="0.5">
      <c r="B9274" s="5">
        <v>9215</v>
      </c>
      <c r="C9274" s="5">
        <f t="shared" ca="1" si="293"/>
        <v>0.70522583764976554</v>
      </c>
      <c r="D9274" s="5">
        <f t="shared" ca="1" si="294"/>
        <v>-560</v>
      </c>
    </row>
    <row r="9275" spans="2:4" hidden="1" outlineLevel="1" x14ac:dyDescent="0.5">
      <c r="B9275" s="5">
        <v>9216</v>
      </c>
      <c r="C9275" s="5">
        <f t="shared" ca="1" si="293"/>
        <v>0.13417373139597888</v>
      </c>
      <c r="D9275" s="5">
        <f t="shared" ca="1" si="294"/>
        <v>1500</v>
      </c>
    </row>
    <row r="9276" spans="2:4" hidden="1" outlineLevel="1" x14ac:dyDescent="0.5">
      <c r="B9276" s="5">
        <v>9217</v>
      </c>
      <c r="C9276" s="5">
        <f t="shared" ref="C9276:C9339" ca="1" si="295">RAND()</f>
        <v>0.66497568833185261</v>
      </c>
      <c r="D9276" s="5">
        <f t="shared" ref="D9276:D9339" ca="1" si="296">IF(C9276&lt;$H$60,$G$60,IF(C9276&lt;$H$61,$G$61,IF(C9276&lt;$H$62,$G$62,IF(C9276&lt;$H$63,$G$63,IF(C9276&lt;$H$64,$G$64,$G$65)))))</f>
        <v>-560</v>
      </c>
    </row>
    <row r="9277" spans="2:4" hidden="1" outlineLevel="1" x14ac:dyDescent="0.5">
      <c r="B9277" s="5">
        <v>9218</v>
      </c>
      <c r="C9277" s="5">
        <f t="shared" ca="1" si="295"/>
        <v>2.9497382485118573E-2</v>
      </c>
      <c r="D9277" s="5">
        <f t="shared" ca="1" si="296"/>
        <v>1500</v>
      </c>
    </row>
    <row r="9278" spans="2:4" hidden="1" outlineLevel="1" x14ac:dyDescent="0.5">
      <c r="B9278" s="5">
        <v>9219</v>
      </c>
      <c r="C9278" s="5">
        <f t="shared" ca="1" si="295"/>
        <v>0.95694183404791855</v>
      </c>
      <c r="D9278" s="5">
        <f t="shared" ca="1" si="296"/>
        <v>-1560</v>
      </c>
    </row>
    <row r="9279" spans="2:4" hidden="1" outlineLevel="1" x14ac:dyDescent="0.5">
      <c r="B9279" s="5">
        <v>9220</v>
      </c>
      <c r="C9279" s="5">
        <f t="shared" ca="1" si="295"/>
        <v>6.2875148348845333E-2</v>
      </c>
      <c r="D9279" s="5">
        <f t="shared" ca="1" si="296"/>
        <v>1500</v>
      </c>
    </row>
    <row r="9280" spans="2:4" hidden="1" outlineLevel="1" x14ac:dyDescent="0.5">
      <c r="B9280" s="5">
        <v>9221</v>
      </c>
      <c r="C9280" s="5">
        <f t="shared" ca="1" si="295"/>
        <v>1.409357171628256E-2</v>
      </c>
      <c r="D9280" s="5">
        <f t="shared" ca="1" si="296"/>
        <v>1500</v>
      </c>
    </row>
    <row r="9281" spans="2:4" hidden="1" outlineLevel="1" x14ac:dyDescent="0.5">
      <c r="B9281" s="5">
        <v>9222</v>
      </c>
      <c r="C9281" s="5">
        <f t="shared" ca="1" si="295"/>
        <v>0.36264457442018672</v>
      </c>
      <c r="D9281" s="5">
        <f t="shared" ca="1" si="296"/>
        <v>460</v>
      </c>
    </row>
    <row r="9282" spans="2:4" hidden="1" outlineLevel="1" x14ac:dyDescent="0.5">
      <c r="B9282" s="5">
        <v>9223</v>
      </c>
      <c r="C9282" s="5">
        <f t="shared" ca="1" si="295"/>
        <v>0.27551369817880711</v>
      </c>
      <c r="D9282" s="5">
        <f t="shared" ca="1" si="296"/>
        <v>980</v>
      </c>
    </row>
    <row r="9283" spans="2:4" hidden="1" outlineLevel="1" x14ac:dyDescent="0.5">
      <c r="B9283" s="5">
        <v>9224</v>
      </c>
      <c r="C9283" s="5">
        <f t="shared" ca="1" si="295"/>
        <v>0.5416299020498867</v>
      </c>
      <c r="D9283" s="5">
        <f t="shared" ca="1" si="296"/>
        <v>460</v>
      </c>
    </row>
    <row r="9284" spans="2:4" hidden="1" outlineLevel="1" x14ac:dyDescent="0.5">
      <c r="B9284" s="5">
        <v>9225</v>
      </c>
      <c r="C9284" s="5">
        <f t="shared" ca="1" si="295"/>
        <v>0.28833820138665678</v>
      </c>
      <c r="D9284" s="5">
        <f t="shared" ca="1" si="296"/>
        <v>980</v>
      </c>
    </row>
    <row r="9285" spans="2:4" hidden="1" outlineLevel="1" x14ac:dyDescent="0.5">
      <c r="B9285" s="5">
        <v>9226</v>
      </c>
      <c r="C9285" s="5">
        <f t="shared" ca="1" si="295"/>
        <v>0.37677201565345741</v>
      </c>
      <c r="D9285" s="5">
        <f t="shared" ca="1" si="296"/>
        <v>460</v>
      </c>
    </row>
    <row r="9286" spans="2:4" hidden="1" outlineLevel="1" x14ac:dyDescent="0.5">
      <c r="B9286" s="5">
        <v>9227</v>
      </c>
      <c r="C9286" s="5">
        <f t="shared" ca="1" si="295"/>
        <v>0.26172622957338187</v>
      </c>
      <c r="D9286" s="5">
        <f t="shared" ca="1" si="296"/>
        <v>980</v>
      </c>
    </row>
    <row r="9287" spans="2:4" hidden="1" outlineLevel="1" x14ac:dyDescent="0.5">
      <c r="B9287" s="5">
        <v>9228</v>
      </c>
      <c r="C9287" s="5">
        <f t="shared" ca="1" si="295"/>
        <v>0.44948765828536197</v>
      </c>
      <c r="D9287" s="5">
        <f t="shared" ca="1" si="296"/>
        <v>460</v>
      </c>
    </row>
    <row r="9288" spans="2:4" hidden="1" outlineLevel="1" x14ac:dyDescent="0.5">
      <c r="B9288" s="5">
        <v>9229</v>
      </c>
      <c r="C9288" s="5">
        <f t="shared" ca="1" si="295"/>
        <v>0.56823183672111111</v>
      </c>
      <c r="D9288" s="5">
        <f t="shared" ca="1" si="296"/>
        <v>-560</v>
      </c>
    </row>
    <row r="9289" spans="2:4" hidden="1" outlineLevel="1" x14ac:dyDescent="0.5">
      <c r="B9289" s="5">
        <v>9230</v>
      </c>
      <c r="C9289" s="5">
        <f t="shared" ca="1" si="295"/>
        <v>0.90591894399258299</v>
      </c>
      <c r="D9289" s="5">
        <f t="shared" ca="1" si="296"/>
        <v>-1060</v>
      </c>
    </row>
    <row r="9290" spans="2:4" hidden="1" outlineLevel="1" x14ac:dyDescent="0.5">
      <c r="B9290" s="5">
        <v>9231</v>
      </c>
      <c r="C9290" s="5">
        <f t="shared" ca="1" si="295"/>
        <v>0.51632438330145092</v>
      </c>
      <c r="D9290" s="5">
        <f t="shared" ca="1" si="296"/>
        <v>460</v>
      </c>
    </row>
    <row r="9291" spans="2:4" hidden="1" outlineLevel="1" x14ac:dyDescent="0.5">
      <c r="B9291" s="5">
        <v>9232</v>
      </c>
      <c r="C9291" s="5">
        <f t="shared" ca="1" si="295"/>
        <v>0.49411897044076181</v>
      </c>
      <c r="D9291" s="5">
        <f t="shared" ca="1" si="296"/>
        <v>460</v>
      </c>
    </row>
    <row r="9292" spans="2:4" hidden="1" outlineLevel="1" x14ac:dyDescent="0.5">
      <c r="B9292" s="5">
        <v>9233</v>
      </c>
      <c r="C9292" s="5">
        <f t="shared" ca="1" si="295"/>
        <v>2.2132240162687777E-2</v>
      </c>
      <c r="D9292" s="5">
        <f t="shared" ca="1" si="296"/>
        <v>1500</v>
      </c>
    </row>
    <row r="9293" spans="2:4" hidden="1" outlineLevel="1" x14ac:dyDescent="0.5">
      <c r="B9293" s="5">
        <v>9234</v>
      </c>
      <c r="C9293" s="5">
        <f t="shared" ca="1" si="295"/>
        <v>0.67307809176372446</v>
      </c>
      <c r="D9293" s="5">
        <f t="shared" ca="1" si="296"/>
        <v>-560</v>
      </c>
    </row>
    <row r="9294" spans="2:4" hidden="1" outlineLevel="1" x14ac:dyDescent="0.5">
      <c r="B9294" s="5">
        <v>9235</v>
      </c>
      <c r="C9294" s="5">
        <f t="shared" ca="1" si="295"/>
        <v>0.85876906899811178</v>
      </c>
      <c r="D9294" s="5">
        <f t="shared" ca="1" si="296"/>
        <v>-1060</v>
      </c>
    </row>
    <row r="9295" spans="2:4" hidden="1" outlineLevel="1" x14ac:dyDescent="0.5">
      <c r="B9295" s="5">
        <v>9236</v>
      </c>
      <c r="C9295" s="5">
        <f t="shared" ca="1" si="295"/>
        <v>0.58174171825822851</v>
      </c>
      <c r="D9295" s="5">
        <f t="shared" ca="1" si="296"/>
        <v>-560</v>
      </c>
    </row>
    <row r="9296" spans="2:4" hidden="1" outlineLevel="1" x14ac:dyDescent="0.5">
      <c r="B9296" s="5">
        <v>9237</v>
      </c>
      <c r="C9296" s="5">
        <f t="shared" ca="1" si="295"/>
        <v>0.23595360810976695</v>
      </c>
      <c r="D9296" s="5">
        <f t="shared" ca="1" si="296"/>
        <v>980</v>
      </c>
    </row>
    <row r="9297" spans="2:4" hidden="1" outlineLevel="1" x14ac:dyDescent="0.5">
      <c r="B9297" s="5">
        <v>9238</v>
      </c>
      <c r="C9297" s="5">
        <f t="shared" ca="1" si="295"/>
        <v>0.27854092346272297</v>
      </c>
      <c r="D9297" s="5">
        <f t="shared" ca="1" si="296"/>
        <v>980</v>
      </c>
    </row>
    <row r="9298" spans="2:4" hidden="1" outlineLevel="1" x14ac:dyDescent="0.5">
      <c r="B9298" s="5">
        <v>9239</v>
      </c>
      <c r="C9298" s="5">
        <f t="shared" ca="1" si="295"/>
        <v>0.76350169204990337</v>
      </c>
      <c r="D9298" s="5">
        <f t="shared" ca="1" si="296"/>
        <v>-1060</v>
      </c>
    </row>
    <row r="9299" spans="2:4" hidden="1" outlineLevel="1" x14ac:dyDescent="0.5">
      <c r="B9299" s="5">
        <v>9240</v>
      </c>
      <c r="C9299" s="5">
        <f t="shared" ca="1" si="295"/>
        <v>0.14409629909802113</v>
      </c>
      <c r="D9299" s="5">
        <f t="shared" ca="1" si="296"/>
        <v>1500</v>
      </c>
    </row>
    <row r="9300" spans="2:4" hidden="1" outlineLevel="1" x14ac:dyDescent="0.5">
      <c r="B9300" s="5">
        <v>9241</v>
      </c>
      <c r="C9300" s="5">
        <f t="shared" ca="1" si="295"/>
        <v>0.41968147690931445</v>
      </c>
      <c r="D9300" s="5">
        <f t="shared" ca="1" si="296"/>
        <v>460</v>
      </c>
    </row>
    <row r="9301" spans="2:4" hidden="1" outlineLevel="1" x14ac:dyDescent="0.5">
      <c r="B9301" s="5">
        <v>9242</v>
      </c>
      <c r="C9301" s="5">
        <f t="shared" ca="1" si="295"/>
        <v>7.6142854661203407E-2</v>
      </c>
      <c r="D9301" s="5">
        <f t="shared" ca="1" si="296"/>
        <v>1500</v>
      </c>
    </row>
    <row r="9302" spans="2:4" hidden="1" outlineLevel="1" x14ac:dyDescent="0.5">
      <c r="B9302" s="5">
        <v>9243</v>
      </c>
      <c r="C9302" s="5">
        <f t="shared" ca="1" si="295"/>
        <v>0.83840656164382232</v>
      </c>
      <c r="D9302" s="5">
        <f t="shared" ca="1" si="296"/>
        <v>-1060</v>
      </c>
    </row>
    <row r="9303" spans="2:4" hidden="1" outlineLevel="1" x14ac:dyDescent="0.5">
      <c r="B9303" s="5">
        <v>9244</v>
      </c>
      <c r="C9303" s="5">
        <f t="shared" ca="1" si="295"/>
        <v>2.8904364460200505E-3</v>
      </c>
      <c r="D9303" s="5">
        <f t="shared" ca="1" si="296"/>
        <v>1500</v>
      </c>
    </row>
    <row r="9304" spans="2:4" hidden="1" outlineLevel="1" x14ac:dyDescent="0.5">
      <c r="B9304" s="5">
        <v>9245</v>
      </c>
      <c r="C9304" s="5">
        <f t="shared" ca="1" si="295"/>
        <v>0.83230845696056255</v>
      </c>
      <c r="D9304" s="5">
        <f t="shared" ca="1" si="296"/>
        <v>-1060</v>
      </c>
    </row>
    <row r="9305" spans="2:4" hidden="1" outlineLevel="1" x14ac:dyDescent="0.5">
      <c r="B9305" s="5">
        <v>9246</v>
      </c>
      <c r="C9305" s="5">
        <f t="shared" ca="1" si="295"/>
        <v>0.83780153294721027</v>
      </c>
      <c r="D9305" s="5">
        <f t="shared" ca="1" si="296"/>
        <v>-1060</v>
      </c>
    </row>
    <row r="9306" spans="2:4" hidden="1" outlineLevel="1" x14ac:dyDescent="0.5">
      <c r="B9306" s="5">
        <v>9247</v>
      </c>
      <c r="C9306" s="5">
        <f t="shared" ca="1" si="295"/>
        <v>0.80526100053632255</v>
      </c>
      <c r="D9306" s="5">
        <f t="shared" ca="1" si="296"/>
        <v>-1060</v>
      </c>
    </row>
    <row r="9307" spans="2:4" hidden="1" outlineLevel="1" x14ac:dyDescent="0.5">
      <c r="B9307" s="5">
        <v>9248</v>
      </c>
      <c r="C9307" s="5">
        <f t="shared" ca="1" si="295"/>
        <v>0.66848014474328976</v>
      </c>
      <c r="D9307" s="5">
        <f t="shared" ca="1" si="296"/>
        <v>-560</v>
      </c>
    </row>
    <row r="9308" spans="2:4" hidden="1" outlineLevel="1" x14ac:dyDescent="0.5">
      <c r="B9308" s="5">
        <v>9249</v>
      </c>
      <c r="C9308" s="5">
        <f t="shared" ca="1" si="295"/>
        <v>0.73057334330246448</v>
      </c>
      <c r="D9308" s="5">
        <f t="shared" ca="1" si="296"/>
        <v>-1060</v>
      </c>
    </row>
    <row r="9309" spans="2:4" hidden="1" outlineLevel="1" x14ac:dyDescent="0.5">
      <c r="B9309" s="5">
        <v>9250</v>
      </c>
      <c r="C9309" s="5">
        <f t="shared" ca="1" si="295"/>
        <v>0.1812867901807319</v>
      </c>
      <c r="D9309" s="5">
        <f t="shared" ca="1" si="296"/>
        <v>980</v>
      </c>
    </row>
    <row r="9310" spans="2:4" hidden="1" outlineLevel="1" x14ac:dyDescent="0.5">
      <c r="B9310" s="5">
        <v>9251</v>
      </c>
      <c r="C9310" s="5">
        <f t="shared" ca="1" si="295"/>
        <v>0.36259315632767364</v>
      </c>
      <c r="D9310" s="5">
        <f t="shared" ca="1" si="296"/>
        <v>460</v>
      </c>
    </row>
    <row r="9311" spans="2:4" hidden="1" outlineLevel="1" x14ac:dyDescent="0.5">
      <c r="B9311" s="5">
        <v>9252</v>
      </c>
      <c r="C9311" s="5">
        <f t="shared" ca="1" si="295"/>
        <v>4.3766152162465044E-2</v>
      </c>
      <c r="D9311" s="5">
        <f t="shared" ca="1" si="296"/>
        <v>1500</v>
      </c>
    </row>
    <row r="9312" spans="2:4" hidden="1" outlineLevel="1" x14ac:dyDescent="0.5">
      <c r="B9312" s="5">
        <v>9253</v>
      </c>
      <c r="C9312" s="5">
        <f t="shared" ca="1" si="295"/>
        <v>0.27704113187013546</v>
      </c>
      <c r="D9312" s="5">
        <f t="shared" ca="1" si="296"/>
        <v>980</v>
      </c>
    </row>
    <row r="9313" spans="2:4" hidden="1" outlineLevel="1" x14ac:dyDescent="0.5">
      <c r="B9313" s="5">
        <v>9254</v>
      </c>
      <c r="C9313" s="5">
        <f t="shared" ca="1" si="295"/>
        <v>0.73478691730835477</v>
      </c>
      <c r="D9313" s="5">
        <f t="shared" ca="1" si="296"/>
        <v>-1060</v>
      </c>
    </row>
    <row r="9314" spans="2:4" hidden="1" outlineLevel="1" x14ac:dyDescent="0.5">
      <c r="B9314" s="5">
        <v>9255</v>
      </c>
      <c r="C9314" s="5">
        <f t="shared" ca="1" si="295"/>
        <v>0.13414069039888266</v>
      </c>
      <c r="D9314" s="5">
        <f t="shared" ca="1" si="296"/>
        <v>1500</v>
      </c>
    </row>
    <row r="9315" spans="2:4" hidden="1" outlineLevel="1" x14ac:dyDescent="0.5">
      <c r="B9315" s="5">
        <v>9256</v>
      </c>
      <c r="C9315" s="5">
        <f t="shared" ca="1" si="295"/>
        <v>0.75461928114036825</v>
      </c>
      <c r="D9315" s="5">
        <f t="shared" ca="1" si="296"/>
        <v>-1060</v>
      </c>
    </row>
    <row r="9316" spans="2:4" hidden="1" outlineLevel="1" x14ac:dyDescent="0.5">
      <c r="B9316" s="5">
        <v>9257</v>
      </c>
      <c r="C9316" s="5">
        <f t="shared" ca="1" si="295"/>
        <v>0.79157107738124111</v>
      </c>
      <c r="D9316" s="5">
        <f t="shared" ca="1" si="296"/>
        <v>-1060</v>
      </c>
    </row>
    <row r="9317" spans="2:4" hidden="1" outlineLevel="1" x14ac:dyDescent="0.5">
      <c r="B9317" s="5">
        <v>9258</v>
      </c>
      <c r="C9317" s="5">
        <f t="shared" ca="1" si="295"/>
        <v>0.13751861393634046</v>
      </c>
      <c r="D9317" s="5">
        <f t="shared" ca="1" si="296"/>
        <v>1500</v>
      </c>
    </row>
    <row r="9318" spans="2:4" hidden="1" outlineLevel="1" x14ac:dyDescent="0.5">
      <c r="B9318" s="5">
        <v>9259</v>
      </c>
      <c r="C9318" s="5">
        <f t="shared" ca="1" si="295"/>
        <v>0.29641112147269089</v>
      </c>
      <c r="D9318" s="5">
        <f t="shared" ca="1" si="296"/>
        <v>980</v>
      </c>
    </row>
    <row r="9319" spans="2:4" hidden="1" outlineLevel="1" x14ac:dyDescent="0.5">
      <c r="B9319" s="5">
        <v>9260</v>
      </c>
      <c r="C9319" s="5">
        <f t="shared" ca="1" si="295"/>
        <v>8.6332745003609435E-2</v>
      </c>
      <c r="D9319" s="5">
        <f t="shared" ca="1" si="296"/>
        <v>1500</v>
      </c>
    </row>
    <row r="9320" spans="2:4" hidden="1" outlineLevel="1" x14ac:dyDescent="0.5">
      <c r="B9320" s="5">
        <v>9261</v>
      </c>
      <c r="C9320" s="5">
        <f t="shared" ca="1" si="295"/>
        <v>0.27760887967278502</v>
      </c>
      <c r="D9320" s="5">
        <f t="shared" ca="1" si="296"/>
        <v>980</v>
      </c>
    </row>
    <row r="9321" spans="2:4" hidden="1" outlineLevel="1" x14ac:dyDescent="0.5">
      <c r="B9321" s="5">
        <v>9262</v>
      </c>
      <c r="C9321" s="5">
        <f t="shared" ca="1" si="295"/>
        <v>0.40428070673724747</v>
      </c>
      <c r="D9321" s="5">
        <f t="shared" ca="1" si="296"/>
        <v>460</v>
      </c>
    </row>
    <row r="9322" spans="2:4" hidden="1" outlineLevel="1" x14ac:dyDescent="0.5">
      <c r="B9322" s="5">
        <v>9263</v>
      </c>
      <c r="C9322" s="5">
        <f t="shared" ca="1" si="295"/>
        <v>0.3846998039425531</v>
      </c>
      <c r="D9322" s="5">
        <f t="shared" ca="1" si="296"/>
        <v>460</v>
      </c>
    </row>
    <row r="9323" spans="2:4" hidden="1" outlineLevel="1" x14ac:dyDescent="0.5">
      <c r="B9323" s="5">
        <v>9264</v>
      </c>
      <c r="C9323" s="5">
        <f t="shared" ca="1" si="295"/>
        <v>0.15064379497555003</v>
      </c>
      <c r="D9323" s="5">
        <f t="shared" ca="1" si="296"/>
        <v>1500</v>
      </c>
    </row>
    <row r="9324" spans="2:4" hidden="1" outlineLevel="1" x14ac:dyDescent="0.5">
      <c r="B9324" s="5">
        <v>9265</v>
      </c>
      <c r="C9324" s="5">
        <f t="shared" ca="1" si="295"/>
        <v>0.89869028435911313</v>
      </c>
      <c r="D9324" s="5">
        <f t="shared" ca="1" si="296"/>
        <v>-1060</v>
      </c>
    </row>
    <row r="9325" spans="2:4" hidden="1" outlineLevel="1" x14ac:dyDescent="0.5">
      <c r="B9325" s="5">
        <v>9266</v>
      </c>
      <c r="C9325" s="5">
        <f t="shared" ca="1" si="295"/>
        <v>0.46747403524631304</v>
      </c>
      <c r="D9325" s="5">
        <f t="shared" ca="1" si="296"/>
        <v>460</v>
      </c>
    </row>
    <row r="9326" spans="2:4" hidden="1" outlineLevel="1" x14ac:dyDescent="0.5">
      <c r="B9326" s="5">
        <v>9267</v>
      </c>
      <c r="C9326" s="5">
        <f t="shared" ca="1" si="295"/>
        <v>0.74982216144603964</v>
      </c>
      <c r="D9326" s="5">
        <f t="shared" ca="1" si="296"/>
        <v>-1060</v>
      </c>
    </row>
    <row r="9327" spans="2:4" hidden="1" outlineLevel="1" x14ac:dyDescent="0.5">
      <c r="B9327" s="5">
        <v>9268</v>
      </c>
      <c r="C9327" s="5">
        <f t="shared" ca="1" si="295"/>
        <v>0.89624451641151737</v>
      </c>
      <c r="D9327" s="5">
        <f t="shared" ca="1" si="296"/>
        <v>-1060</v>
      </c>
    </row>
    <row r="9328" spans="2:4" hidden="1" outlineLevel="1" x14ac:dyDescent="0.5">
      <c r="B9328" s="5">
        <v>9269</v>
      </c>
      <c r="C9328" s="5">
        <f t="shared" ca="1" si="295"/>
        <v>3.5933016373467574E-2</v>
      </c>
      <c r="D9328" s="5">
        <f t="shared" ca="1" si="296"/>
        <v>1500</v>
      </c>
    </row>
    <row r="9329" spans="2:4" hidden="1" outlineLevel="1" x14ac:dyDescent="0.5">
      <c r="B9329" s="5">
        <v>9270</v>
      </c>
      <c r="C9329" s="5">
        <f t="shared" ca="1" si="295"/>
        <v>0.18146533006491961</v>
      </c>
      <c r="D9329" s="5">
        <f t="shared" ca="1" si="296"/>
        <v>980</v>
      </c>
    </row>
    <row r="9330" spans="2:4" hidden="1" outlineLevel="1" x14ac:dyDescent="0.5">
      <c r="B9330" s="5">
        <v>9271</v>
      </c>
      <c r="C9330" s="5">
        <f t="shared" ca="1" si="295"/>
        <v>0.90764287077458483</v>
      </c>
      <c r="D9330" s="5">
        <f t="shared" ca="1" si="296"/>
        <v>-1060</v>
      </c>
    </row>
    <row r="9331" spans="2:4" hidden="1" outlineLevel="1" x14ac:dyDescent="0.5">
      <c r="B9331" s="5">
        <v>9272</v>
      </c>
      <c r="C9331" s="5">
        <f t="shared" ca="1" si="295"/>
        <v>0.98661443861472031</v>
      </c>
      <c r="D9331" s="5">
        <f t="shared" ca="1" si="296"/>
        <v>-1560</v>
      </c>
    </row>
    <row r="9332" spans="2:4" hidden="1" outlineLevel="1" x14ac:dyDescent="0.5">
      <c r="B9332" s="5">
        <v>9273</v>
      </c>
      <c r="C9332" s="5">
        <f t="shared" ca="1" si="295"/>
        <v>0.36343510705884086</v>
      </c>
      <c r="D9332" s="5">
        <f t="shared" ca="1" si="296"/>
        <v>460</v>
      </c>
    </row>
    <row r="9333" spans="2:4" hidden="1" outlineLevel="1" x14ac:dyDescent="0.5">
      <c r="B9333" s="5">
        <v>9274</v>
      </c>
      <c r="C9333" s="5">
        <f t="shared" ca="1" si="295"/>
        <v>0.20734703810496546</v>
      </c>
      <c r="D9333" s="5">
        <f t="shared" ca="1" si="296"/>
        <v>980</v>
      </c>
    </row>
    <row r="9334" spans="2:4" hidden="1" outlineLevel="1" x14ac:dyDescent="0.5">
      <c r="B9334" s="5">
        <v>9275</v>
      </c>
      <c r="C9334" s="5">
        <f t="shared" ca="1" si="295"/>
        <v>0.76402007289107932</v>
      </c>
      <c r="D9334" s="5">
        <f t="shared" ca="1" si="296"/>
        <v>-1060</v>
      </c>
    </row>
    <row r="9335" spans="2:4" hidden="1" outlineLevel="1" x14ac:dyDescent="0.5">
      <c r="B9335" s="5">
        <v>9276</v>
      </c>
      <c r="C9335" s="5">
        <f t="shared" ca="1" si="295"/>
        <v>0.89156037566483803</v>
      </c>
      <c r="D9335" s="5">
        <f t="shared" ca="1" si="296"/>
        <v>-1060</v>
      </c>
    </row>
    <row r="9336" spans="2:4" hidden="1" outlineLevel="1" x14ac:dyDescent="0.5">
      <c r="B9336" s="5">
        <v>9277</v>
      </c>
      <c r="C9336" s="5">
        <f t="shared" ca="1" si="295"/>
        <v>0.84179216839286264</v>
      </c>
      <c r="D9336" s="5">
        <f t="shared" ca="1" si="296"/>
        <v>-1060</v>
      </c>
    </row>
    <row r="9337" spans="2:4" hidden="1" outlineLevel="1" x14ac:dyDescent="0.5">
      <c r="B9337" s="5">
        <v>9278</v>
      </c>
      <c r="C9337" s="5">
        <f t="shared" ca="1" si="295"/>
        <v>0.65101496265252667</v>
      </c>
      <c r="D9337" s="5">
        <f t="shared" ca="1" si="296"/>
        <v>-560</v>
      </c>
    </row>
    <row r="9338" spans="2:4" hidden="1" outlineLevel="1" x14ac:dyDescent="0.5">
      <c r="B9338" s="5">
        <v>9279</v>
      </c>
      <c r="C9338" s="5">
        <f t="shared" ca="1" si="295"/>
        <v>0.1252426482353981</v>
      </c>
      <c r="D9338" s="5">
        <f t="shared" ca="1" si="296"/>
        <v>1500</v>
      </c>
    </row>
    <row r="9339" spans="2:4" hidden="1" outlineLevel="1" x14ac:dyDescent="0.5">
      <c r="B9339" s="5">
        <v>9280</v>
      </c>
      <c r="C9339" s="5">
        <f t="shared" ca="1" si="295"/>
        <v>0.3602507655283872</v>
      </c>
      <c r="D9339" s="5">
        <f t="shared" ca="1" si="296"/>
        <v>460</v>
      </c>
    </row>
    <row r="9340" spans="2:4" hidden="1" outlineLevel="1" x14ac:dyDescent="0.5">
      <c r="B9340" s="5">
        <v>9281</v>
      </c>
      <c r="C9340" s="5">
        <f t="shared" ref="C9340:C9403" ca="1" si="297">RAND()</f>
        <v>0.24433339134762766</v>
      </c>
      <c r="D9340" s="5">
        <f t="shared" ref="D9340:D9403" ca="1" si="298">IF(C9340&lt;$H$60,$G$60,IF(C9340&lt;$H$61,$G$61,IF(C9340&lt;$H$62,$G$62,IF(C9340&lt;$H$63,$G$63,IF(C9340&lt;$H$64,$G$64,$G$65)))))</f>
        <v>980</v>
      </c>
    </row>
    <row r="9341" spans="2:4" hidden="1" outlineLevel="1" x14ac:dyDescent="0.5">
      <c r="B9341" s="5">
        <v>9282</v>
      </c>
      <c r="C9341" s="5">
        <f t="shared" ca="1" si="297"/>
        <v>0.4627313615619687</v>
      </c>
      <c r="D9341" s="5">
        <f t="shared" ca="1" si="298"/>
        <v>460</v>
      </c>
    </row>
    <row r="9342" spans="2:4" hidden="1" outlineLevel="1" x14ac:dyDescent="0.5">
      <c r="B9342" s="5">
        <v>9283</v>
      </c>
      <c r="C9342" s="5">
        <f t="shared" ca="1" si="297"/>
        <v>0.30095252308186216</v>
      </c>
      <c r="D9342" s="5">
        <f t="shared" ca="1" si="298"/>
        <v>980</v>
      </c>
    </row>
    <row r="9343" spans="2:4" hidden="1" outlineLevel="1" x14ac:dyDescent="0.5">
      <c r="B9343" s="5">
        <v>9284</v>
      </c>
      <c r="C9343" s="5">
        <f t="shared" ca="1" si="297"/>
        <v>0.69154344339481777</v>
      </c>
      <c r="D9343" s="5">
        <f t="shared" ca="1" si="298"/>
        <v>-560</v>
      </c>
    </row>
    <row r="9344" spans="2:4" hidden="1" outlineLevel="1" x14ac:dyDescent="0.5">
      <c r="B9344" s="5">
        <v>9285</v>
      </c>
      <c r="C9344" s="5">
        <f t="shared" ca="1" si="297"/>
        <v>0.74115234481245629</v>
      </c>
      <c r="D9344" s="5">
        <f t="shared" ca="1" si="298"/>
        <v>-1060</v>
      </c>
    </row>
    <row r="9345" spans="2:4" hidden="1" outlineLevel="1" x14ac:dyDescent="0.5">
      <c r="B9345" s="5">
        <v>9286</v>
      </c>
      <c r="C9345" s="5">
        <f t="shared" ca="1" si="297"/>
        <v>0.24454230087601381</v>
      </c>
      <c r="D9345" s="5">
        <f t="shared" ca="1" si="298"/>
        <v>980</v>
      </c>
    </row>
    <row r="9346" spans="2:4" hidden="1" outlineLevel="1" x14ac:dyDescent="0.5">
      <c r="B9346" s="5">
        <v>9287</v>
      </c>
      <c r="C9346" s="5">
        <f t="shared" ca="1" si="297"/>
        <v>0.60249550441500244</v>
      </c>
      <c r="D9346" s="5">
        <f t="shared" ca="1" si="298"/>
        <v>-560</v>
      </c>
    </row>
    <row r="9347" spans="2:4" hidden="1" outlineLevel="1" x14ac:dyDescent="0.5">
      <c r="B9347" s="5">
        <v>9288</v>
      </c>
      <c r="C9347" s="5">
        <f t="shared" ca="1" si="297"/>
        <v>0.29401915759703978</v>
      </c>
      <c r="D9347" s="5">
        <f t="shared" ca="1" si="298"/>
        <v>980</v>
      </c>
    </row>
    <row r="9348" spans="2:4" hidden="1" outlineLevel="1" x14ac:dyDescent="0.5">
      <c r="B9348" s="5">
        <v>9289</v>
      </c>
      <c r="C9348" s="5">
        <f t="shared" ca="1" si="297"/>
        <v>0.69974776023547947</v>
      </c>
      <c r="D9348" s="5">
        <f t="shared" ca="1" si="298"/>
        <v>-560</v>
      </c>
    </row>
    <row r="9349" spans="2:4" hidden="1" outlineLevel="1" x14ac:dyDescent="0.5">
      <c r="B9349" s="5">
        <v>9290</v>
      </c>
      <c r="C9349" s="5">
        <f t="shared" ca="1" si="297"/>
        <v>0.2613361940680301</v>
      </c>
      <c r="D9349" s="5">
        <f t="shared" ca="1" si="298"/>
        <v>980</v>
      </c>
    </row>
    <row r="9350" spans="2:4" hidden="1" outlineLevel="1" x14ac:dyDescent="0.5">
      <c r="B9350" s="5">
        <v>9291</v>
      </c>
      <c r="C9350" s="5">
        <f t="shared" ca="1" si="297"/>
        <v>0.56742591088635752</v>
      </c>
      <c r="D9350" s="5">
        <f t="shared" ca="1" si="298"/>
        <v>-560</v>
      </c>
    </row>
    <row r="9351" spans="2:4" hidden="1" outlineLevel="1" x14ac:dyDescent="0.5">
      <c r="B9351" s="5">
        <v>9292</v>
      </c>
      <c r="C9351" s="5">
        <f t="shared" ca="1" si="297"/>
        <v>8.7363415968433E-2</v>
      </c>
      <c r="D9351" s="5">
        <f t="shared" ca="1" si="298"/>
        <v>1500</v>
      </c>
    </row>
    <row r="9352" spans="2:4" hidden="1" outlineLevel="1" x14ac:dyDescent="0.5">
      <c r="B9352" s="5">
        <v>9293</v>
      </c>
      <c r="C9352" s="5">
        <f t="shared" ca="1" si="297"/>
        <v>0.55523131533681058</v>
      </c>
      <c r="D9352" s="5">
        <f t="shared" ca="1" si="298"/>
        <v>460</v>
      </c>
    </row>
    <row r="9353" spans="2:4" hidden="1" outlineLevel="1" x14ac:dyDescent="0.5">
      <c r="B9353" s="5">
        <v>9294</v>
      </c>
      <c r="C9353" s="5">
        <f t="shared" ca="1" si="297"/>
        <v>0.92026003208307361</v>
      </c>
      <c r="D9353" s="5">
        <f t="shared" ca="1" si="298"/>
        <v>-1560</v>
      </c>
    </row>
    <row r="9354" spans="2:4" hidden="1" outlineLevel="1" x14ac:dyDescent="0.5">
      <c r="B9354" s="5">
        <v>9295</v>
      </c>
      <c r="C9354" s="5">
        <f t="shared" ca="1" si="297"/>
        <v>0.10391051024664399</v>
      </c>
      <c r="D9354" s="5">
        <f t="shared" ca="1" si="298"/>
        <v>1500</v>
      </c>
    </row>
    <row r="9355" spans="2:4" hidden="1" outlineLevel="1" x14ac:dyDescent="0.5">
      <c r="B9355" s="5">
        <v>9296</v>
      </c>
      <c r="C9355" s="5">
        <f t="shared" ca="1" si="297"/>
        <v>0.42554578532481846</v>
      </c>
      <c r="D9355" s="5">
        <f t="shared" ca="1" si="298"/>
        <v>460</v>
      </c>
    </row>
    <row r="9356" spans="2:4" hidden="1" outlineLevel="1" x14ac:dyDescent="0.5">
      <c r="B9356" s="5">
        <v>9297</v>
      </c>
      <c r="C9356" s="5">
        <f t="shared" ca="1" si="297"/>
        <v>0.57263795779610338</v>
      </c>
      <c r="D9356" s="5">
        <f t="shared" ca="1" si="298"/>
        <v>-560</v>
      </c>
    </row>
    <row r="9357" spans="2:4" hidden="1" outlineLevel="1" x14ac:dyDescent="0.5">
      <c r="B9357" s="5">
        <v>9298</v>
      </c>
      <c r="C9357" s="5">
        <f t="shared" ca="1" si="297"/>
        <v>0.39725144189129102</v>
      </c>
      <c r="D9357" s="5">
        <f t="shared" ca="1" si="298"/>
        <v>460</v>
      </c>
    </row>
    <row r="9358" spans="2:4" hidden="1" outlineLevel="1" x14ac:dyDescent="0.5">
      <c r="B9358" s="5">
        <v>9299</v>
      </c>
      <c r="C9358" s="5">
        <f t="shared" ca="1" si="297"/>
        <v>0.11160151710877186</v>
      </c>
      <c r="D9358" s="5">
        <f t="shared" ca="1" si="298"/>
        <v>1500</v>
      </c>
    </row>
    <row r="9359" spans="2:4" hidden="1" outlineLevel="1" x14ac:dyDescent="0.5">
      <c r="B9359" s="5">
        <v>9300</v>
      </c>
      <c r="C9359" s="5">
        <f t="shared" ca="1" si="297"/>
        <v>0.35712016409394964</v>
      </c>
      <c r="D9359" s="5">
        <f t="shared" ca="1" si="298"/>
        <v>460</v>
      </c>
    </row>
    <row r="9360" spans="2:4" hidden="1" outlineLevel="1" x14ac:dyDescent="0.5">
      <c r="B9360" s="5">
        <v>9301</v>
      </c>
      <c r="C9360" s="5">
        <f t="shared" ca="1" si="297"/>
        <v>0.14878837909047771</v>
      </c>
      <c r="D9360" s="5">
        <f t="shared" ca="1" si="298"/>
        <v>1500</v>
      </c>
    </row>
    <row r="9361" spans="2:4" hidden="1" outlineLevel="1" x14ac:dyDescent="0.5">
      <c r="B9361" s="5">
        <v>9302</v>
      </c>
      <c r="C9361" s="5">
        <f t="shared" ca="1" si="297"/>
        <v>0.70737884795814099</v>
      </c>
      <c r="D9361" s="5">
        <f t="shared" ca="1" si="298"/>
        <v>-560</v>
      </c>
    </row>
    <row r="9362" spans="2:4" hidden="1" outlineLevel="1" x14ac:dyDescent="0.5">
      <c r="B9362" s="5">
        <v>9303</v>
      </c>
      <c r="C9362" s="5">
        <f t="shared" ca="1" si="297"/>
        <v>0.94220180267185094</v>
      </c>
      <c r="D9362" s="5">
        <f t="shared" ca="1" si="298"/>
        <v>-1560</v>
      </c>
    </row>
    <row r="9363" spans="2:4" hidden="1" outlineLevel="1" x14ac:dyDescent="0.5">
      <c r="B9363" s="5">
        <v>9304</v>
      </c>
      <c r="C9363" s="5">
        <f t="shared" ca="1" si="297"/>
        <v>0.8892038785208457</v>
      </c>
      <c r="D9363" s="5">
        <f t="shared" ca="1" si="298"/>
        <v>-1060</v>
      </c>
    </row>
    <row r="9364" spans="2:4" hidden="1" outlineLevel="1" x14ac:dyDescent="0.5">
      <c r="B9364" s="5">
        <v>9305</v>
      </c>
      <c r="C9364" s="5">
        <f t="shared" ca="1" si="297"/>
        <v>0.49316813605869292</v>
      </c>
      <c r="D9364" s="5">
        <f t="shared" ca="1" si="298"/>
        <v>460</v>
      </c>
    </row>
    <row r="9365" spans="2:4" hidden="1" outlineLevel="1" x14ac:dyDescent="0.5">
      <c r="B9365" s="5">
        <v>9306</v>
      </c>
      <c r="C9365" s="5">
        <f t="shared" ca="1" si="297"/>
        <v>0.82932431130120166</v>
      </c>
      <c r="D9365" s="5">
        <f t="shared" ca="1" si="298"/>
        <v>-1060</v>
      </c>
    </row>
    <row r="9366" spans="2:4" hidden="1" outlineLevel="1" x14ac:dyDescent="0.5">
      <c r="B9366" s="5">
        <v>9307</v>
      </c>
      <c r="C9366" s="5">
        <f t="shared" ca="1" si="297"/>
        <v>0.66302837420292704</v>
      </c>
      <c r="D9366" s="5">
        <f t="shared" ca="1" si="298"/>
        <v>-560</v>
      </c>
    </row>
    <row r="9367" spans="2:4" hidden="1" outlineLevel="1" x14ac:dyDescent="0.5">
      <c r="B9367" s="5">
        <v>9308</v>
      </c>
      <c r="C9367" s="5">
        <f t="shared" ca="1" si="297"/>
        <v>0.53732910255264765</v>
      </c>
      <c r="D9367" s="5">
        <f t="shared" ca="1" si="298"/>
        <v>460</v>
      </c>
    </row>
    <row r="9368" spans="2:4" hidden="1" outlineLevel="1" x14ac:dyDescent="0.5">
      <c r="B9368" s="5">
        <v>9309</v>
      </c>
      <c r="C9368" s="5">
        <f t="shared" ca="1" si="297"/>
        <v>9.806929204614423E-2</v>
      </c>
      <c r="D9368" s="5">
        <f t="shared" ca="1" si="298"/>
        <v>1500</v>
      </c>
    </row>
    <row r="9369" spans="2:4" hidden="1" outlineLevel="1" x14ac:dyDescent="0.5">
      <c r="B9369" s="5">
        <v>9310</v>
      </c>
      <c r="C9369" s="5">
        <f t="shared" ca="1" si="297"/>
        <v>0.70935441127830223</v>
      </c>
      <c r="D9369" s="5">
        <f t="shared" ca="1" si="298"/>
        <v>-560</v>
      </c>
    </row>
    <row r="9370" spans="2:4" hidden="1" outlineLevel="1" x14ac:dyDescent="0.5">
      <c r="B9370" s="5">
        <v>9311</v>
      </c>
      <c r="C9370" s="5">
        <f t="shared" ca="1" si="297"/>
        <v>0.96824151069378062</v>
      </c>
      <c r="D9370" s="5">
        <f t="shared" ca="1" si="298"/>
        <v>-1560</v>
      </c>
    </row>
    <row r="9371" spans="2:4" hidden="1" outlineLevel="1" x14ac:dyDescent="0.5">
      <c r="B9371" s="5">
        <v>9312</v>
      </c>
      <c r="C9371" s="5">
        <f t="shared" ca="1" si="297"/>
        <v>0.49177186763590552</v>
      </c>
      <c r="D9371" s="5">
        <f t="shared" ca="1" si="298"/>
        <v>460</v>
      </c>
    </row>
    <row r="9372" spans="2:4" hidden="1" outlineLevel="1" x14ac:dyDescent="0.5">
      <c r="B9372" s="5">
        <v>9313</v>
      </c>
      <c r="C9372" s="5">
        <f t="shared" ca="1" si="297"/>
        <v>0.59321707306268567</v>
      </c>
      <c r="D9372" s="5">
        <f t="shared" ca="1" si="298"/>
        <v>-560</v>
      </c>
    </row>
    <row r="9373" spans="2:4" hidden="1" outlineLevel="1" x14ac:dyDescent="0.5">
      <c r="B9373" s="5">
        <v>9314</v>
      </c>
      <c r="C9373" s="5">
        <f t="shared" ca="1" si="297"/>
        <v>0.86300170620753003</v>
      </c>
      <c r="D9373" s="5">
        <f t="shared" ca="1" si="298"/>
        <v>-1060</v>
      </c>
    </row>
    <row r="9374" spans="2:4" hidden="1" outlineLevel="1" x14ac:dyDescent="0.5">
      <c r="B9374" s="5">
        <v>9315</v>
      </c>
      <c r="C9374" s="5">
        <f t="shared" ca="1" si="297"/>
        <v>0.73955002111892176</v>
      </c>
      <c r="D9374" s="5">
        <f t="shared" ca="1" si="298"/>
        <v>-1060</v>
      </c>
    </row>
    <row r="9375" spans="2:4" hidden="1" outlineLevel="1" x14ac:dyDescent="0.5">
      <c r="B9375" s="5">
        <v>9316</v>
      </c>
      <c r="C9375" s="5">
        <f t="shared" ca="1" si="297"/>
        <v>2.9150820112201048E-2</v>
      </c>
      <c r="D9375" s="5">
        <f t="shared" ca="1" si="298"/>
        <v>1500</v>
      </c>
    </row>
    <row r="9376" spans="2:4" hidden="1" outlineLevel="1" x14ac:dyDescent="0.5">
      <c r="B9376" s="5">
        <v>9317</v>
      </c>
      <c r="C9376" s="5">
        <f t="shared" ca="1" si="297"/>
        <v>0.13031797099089415</v>
      </c>
      <c r="D9376" s="5">
        <f t="shared" ca="1" si="298"/>
        <v>1500</v>
      </c>
    </row>
    <row r="9377" spans="2:4" hidden="1" outlineLevel="1" x14ac:dyDescent="0.5">
      <c r="B9377" s="5">
        <v>9318</v>
      </c>
      <c r="C9377" s="5">
        <f t="shared" ca="1" si="297"/>
        <v>0.75835240287800765</v>
      </c>
      <c r="D9377" s="5">
        <f t="shared" ca="1" si="298"/>
        <v>-1060</v>
      </c>
    </row>
    <row r="9378" spans="2:4" hidden="1" outlineLevel="1" x14ac:dyDescent="0.5">
      <c r="B9378" s="5">
        <v>9319</v>
      </c>
      <c r="C9378" s="5">
        <f t="shared" ca="1" si="297"/>
        <v>9.8370905653601515E-2</v>
      </c>
      <c r="D9378" s="5">
        <f t="shared" ca="1" si="298"/>
        <v>1500</v>
      </c>
    </row>
    <row r="9379" spans="2:4" hidden="1" outlineLevel="1" x14ac:dyDescent="0.5">
      <c r="B9379" s="5">
        <v>9320</v>
      </c>
      <c r="C9379" s="5">
        <f t="shared" ca="1" si="297"/>
        <v>4.4349820117701722E-2</v>
      </c>
      <c r="D9379" s="5">
        <f t="shared" ca="1" si="298"/>
        <v>1500</v>
      </c>
    </row>
    <row r="9380" spans="2:4" hidden="1" outlineLevel="1" x14ac:dyDescent="0.5">
      <c r="B9380" s="5">
        <v>9321</v>
      </c>
      <c r="C9380" s="5">
        <f t="shared" ca="1" si="297"/>
        <v>0.66990155031097165</v>
      </c>
      <c r="D9380" s="5">
        <f t="shared" ca="1" si="298"/>
        <v>-560</v>
      </c>
    </row>
    <row r="9381" spans="2:4" hidden="1" outlineLevel="1" x14ac:dyDescent="0.5">
      <c r="B9381" s="5">
        <v>9322</v>
      </c>
      <c r="C9381" s="5">
        <f t="shared" ca="1" si="297"/>
        <v>0.90009901526728431</v>
      </c>
      <c r="D9381" s="5">
        <f t="shared" ca="1" si="298"/>
        <v>-1060</v>
      </c>
    </row>
    <row r="9382" spans="2:4" hidden="1" outlineLevel="1" x14ac:dyDescent="0.5">
      <c r="B9382" s="5">
        <v>9323</v>
      </c>
      <c r="C9382" s="5">
        <f t="shared" ca="1" si="297"/>
        <v>0.87565003114387852</v>
      </c>
      <c r="D9382" s="5">
        <f t="shared" ca="1" si="298"/>
        <v>-1060</v>
      </c>
    </row>
    <row r="9383" spans="2:4" hidden="1" outlineLevel="1" x14ac:dyDescent="0.5">
      <c r="B9383" s="5">
        <v>9324</v>
      </c>
      <c r="C9383" s="5">
        <f t="shared" ca="1" si="297"/>
        <v>0.84676905481641196</v>
      </c>
      <c r="D9383" s="5">
        <f t="shared" ca="1" si="298"/>
        <v>-1060</v>
      </c>
    </row>
    <row r="9384" spans="2:4" hidden="1" outlineLevel="1" x14ac:dyDescent="0.5">
      <c r="B9384" s="5">
        <v>9325</v>
      </c>
      <c r="C9384" s="5">
        <f t="shared" ca="1" si="297"/>
        <v>0.84426275773594506</v>
      </c>
      <c r="D9384" s="5">
        <f t="shared" ca="1" si="298"/>
        <v>-1060</v>
      </c>
    </row>
    <row r="9385" spans="2:4" hidden="1" outlineLevel="1" x14ac:dyDescent="0.5">
      <c r="B9385" s="5">
        <v>9326</v>
      </c>
      <c r="C9385" s="5">
        <f t="shared" ca="1" si="297"/>
        <v>0.46127910039566444</v>
      </c>
      <c r="D9385" s="5">
        <f t="shared" ca="1" si="298"/>
        <v>460</v>
      </c>
    </row>
    <row r="9386" spans="2:4" hidden="1" outlineLevel="1" x14ac:dyDescent="0.5">
      <c r="B9386" s="5">
        <v>9327</v>
      </c>
      <c r="C9386" s="5">
        <f t="shared" ca="1" si="297"/>
        <v>0.65846769185256016</v>
      </c>
      <c r="D9386" s="5">
        <f t="shared" ca="1" si="298"/>
        <v>-560</v>
      </c>
    </row>
    <row r="9387" spans="2:4" hidden="1" outlineLevel="1" x14ac:dyDescent="0.5">
      <c r="B9387" s="5">
        <v>9328</v>
      </c>
      <c r="C9387" s="5">
        <f t="shared" ca="1" si="297"/>
        <v>0.70335089228337333</v>
      </c>
      <c r="D9387" s="5">
        <f t="shared" ca="1" si="298"/>
        <v>-560</v>
      </c>
    </row>
    <row r="9388" spans="2:4" hidden="1" outlineLevel="1" x14ac:dyDescent="0.5">
      <c r="B9388" s="5">
        <v>9329</v>
      </c>
      <c r="C9388" s="5">
        <f t="shared" ca="1" si="297"/>
        <v>0.28998782965906189</v>
      </c>
      <c r="D9388" s="5">
        <f t="shared" ca="1" si="298"/>
        <v>980</v>
      </c>
    </row>
    <row r="9389" spans="2:4" hidden="1" outlineLevel="1" x14ac:dyDescent="0.5">
      <c r="B9389" s="5">
        <v>9330</v>
      </c>
      <c r="C9389" s="5">
        <f t="shared" ca="1" si="297"/>
        <v>0.68151424217416112</v>
      </c>
      <c r="D9389" s="5">
        <f t="shared" ca="1" si="298"/>
        <v>-560</v>
      </c>
    </row>
    <row r="9390" spans="2:4" hidden="1" outlineLevel="1" x14ac:dyDescent="0.5">
      <c r="B9390" s="5">
        <v>9331</v>
      </c>
      <c r="C9390" s="5">
        <f t="shared" ca="1" si="297"/>
        <v>0.53249824703793114</v>
      </c>
      <c r="D9390" s="5">
        <f t="shared" ca="1" si="298"/>
        <v>460</v>
      </c>
    </row>
    <row r="9391" spans="2:4" hidden="1" outlineLevel="1" x14ac:dyDescent="0.5">
      <c r="B9391" s="5">
        <v>9332</v>
      </c>
      <c r="C9391" s="5">
        <f t="shared" ca="1" si="297"/>
        <v>0.6275976802858142</v>
      </c>
      <c r="D9391" s="5">
        <f t="shared" ca="1" si="298"/>
        <v>-560</v>
      </c>
    </row>
    <row r="9392" spans="2:4" hidden="1" outlineLevel="1" x14ac:dyDescent="0.5">
      <c r="B9392" s="5">
        <v>9333</v>
      </c>
      <c r="C9392" s="5">
        <f t="shared" ca="1" si="297"/>
        <v>0.40670391793958338</v>
      </c>
      <c r="D9392" s="5">
        <f t="shared" ca="1" si="298"/>
        <v>460</v>
      </c>
    </row>
    <row r="9393" spans="2:4" hidden="1" outlineLevel="1" x14ac:dyDescent="0.5">
      <c r="B9393" s="5">
        <v>9334</v>
      </c>
      <c r="C9393" s="5">
        <f t="shared" ca="1" si="297"/>
        <v>0.55836046942035988</v>
      </c>
      <c r="D9393" s="5">
        <f t="shared" ca="1" si="298"/>
        <v>460</v>
      </c>
    </row>
    <row r="9394" spans="2:4" hidden="1" outlineLevel="1" x14ac:dyDescent="0.5">
      <c r="B9394" s="5">
        <v>9335</v>
      </c>
      <c r="C9394" s="5">
        <f t="shared" ca="1" si="297"/>
        <v>0.99226755348202489</v>
      </c>
      <c r="D9394" s="5">
        <f t="shared" ca="1" si="298"/>
        <v>-1560</v>
      </c>
    </row>
    <row r="9395" spans="2:4" hidden="1" outlineLevel="1" x14ac:dyDescent="0.5">
      <c r="B9395" s="5">
        <v>9336</v>
      </c>
      <c r="C9395" s="5">
        <f t="shared" ca="1" si="297"/>
        <v>0.44082825631679379</v>
      </c>
      <c r="D9395" s="5">
        <f t="shared" ca="1" si="298"/>
        <v>460</v>
      </c>
    </row>
    <row r="9396" spans="2:4" hidden="1" outlineLevel="1" x14ac:dyDescent="0.5">
      <c r="B9396" s="5">
        <v>9337</v>
      </c>
      <c r="C9396" s="5">
        <f t="shared" ca="1" si="297"/>
        <v>0.96555059312767122</v>
      </c>
      <c r="D9396" s="5">
        <f t="shared" ca="1" si="298"/>
        <v>-1560</v>
      </c>
    </row>
    <row r="9397" spans="2:4" hidden="1" outlineLevel="1" x14ac:dyDescent="0.5">
      <c r="B9397" s="5">
        <v>9338</v>
      </c>
      <c r="C9397" s="5">
        <f t="shared" ca="1" si="297"/>
        <v>0.53124486901312817</v>
      </c>
      <c r="D9397" s="5">
        <f t="shared" ca="1" si="298"/>
        <v>460</v>
      </c>
    </row>
    <row r="9398" spans="2:4" hidden="1" outlineLevel="1" x14ac:dyDescent="0.5">
      <c r="B9398" s="5">
        <v>9339</v>
      </c>
      <c r="C9398" s="5">
        <f t="shared" ca="1" si="297"/>
        <v>0.44716767280941572</v>
      </c>
      <c r="D9398" s="5">
        <f t="shared" ca="1" si="298"/>
        <v>460</v>
      </c>
    </row>
    <row r="9399" spans="2:4" hidden="1" outlineLevel="1" x14ac:dyDescent="0.5">
      <c r="B9399" s="5">
        <v>9340</v>
      </c>
      <c r="C9399" s="5">
        <f t="shared" ca="1" si="297"/>
        <v>0.50461004618858929</v>
      </c>
      <c r="D9399" s="5">
        <f t="shared" ca="1" si="298"/>
        <v>460</v>
      </c>
    </row>
    <row r="9400" spans="2:4" hidden="1" outlineLevel="1" x14ac:dyDescent="0.5">
      <c r="B9400" s="5">
        <v>9341</v>
      </c>
      <c r="C9400" s="5">
        <f t="shared" ca="1" si="297"/>
        <v>0.27989368867644593</v>
      </c>
      <c r="D9400" s="5">
        <f t="shared" ca="1" si="298"/>
        <v>980</v>
      </c>
    </row>
    <row r="9401" spans="2:4" hidden="1" outlineLevel="1" x14ac:dyDescent="0.5">
      <c r="B9401" s="5">
        <v>9342</v>
      </c>
      <c r="C9401" s="5">
        <f t="shared" ca="1" si="297"/>
        <v>0.12361423102069591</v>
      </c>
      <c r="D9401" s="5">
        <f t="shared" ca="1" si="298"/>
        <v>1500</v>
      </c>
    </row>
    <row r="9402" spans="2:4" hidden="1" outlineLevel="1" x14ac:dyDescent="0.5">
      <c r="B9402" s="5">
        <v>9343</v>
      </c>
      <c r="C9402" s="5">
        <f t="shared" ca="1" si="297"/>
        <v>0.66096285354563455</v>
      </c>
      <c r="D9402" s="5">
        <f t="shared" ca="1" si="298"/>
        <v>-560</v>
      </c>
    </row>
    <row r="9403" spans="2:4" hidden="1" outlineLevel="1" x14ac:dyDescent="0.5">
      <c r="B9403" s="5">
        <v>9344</v>
      </c>
      <c r="C9403" s="5">
        <f t="shared" ca="1" si="297"/>
        <v>0.55798622186333968</v>
      </c>
      <c r="D9403" s="5">
        <f t="shared" ca="1" si="298"/>
        <v>460</v>
      </c>
    </row>
    <row r="9404" spans="2:4" hidden="1" outlineLevel="1" x14ac:dyDescent="0.5">
      <c r="B9404" s="5">
        <v>9345</v>
      </c>
      <c r="C9404" s="5">
        <f t="shared" ref="C9404:C9467" ca="1" si="299">RAND()</f>
        <v>0.26619500002991492</v>
      </c>
      <c r="D9404" s="5">
        <f t="shared" ref="D9404:D9467" ca="1" si="300">IF(C9404&lt;$H$60,$G$60,IF(C9404&lt;$H$61,$G$61,IF(C9404&lt;$H$62,$G$62,IF(C9404&lt;$H$63,$G$63,IF(C9404&lt;$H$64,$G$64,$G$65)))))</f>
        <v>980</v>
      </c>
    </row>
    <row r="9405" spans="2:4" hidden="1" outlineLevel="1" x14ac:dyDescent="0.5">
      <c r="B9405" s="5">
        <v>9346</v>
      </c>
      <c r="C9405" s="5">
        <f t="shared" ca="1" si="299"/>
        <v>0.43366122517520356</v>
      </c>
      <c r="D9405" s="5">
        <f t="shared" ca="1" si="300"/>
        <v>460</v>
      </c>
    </row>
    <row r="9406" spans="2:4" hidden="1" outlineLevel="1" x14ac:dyDescent="0.5">
      <c r="B9406" s="5">
        <v>9347</v>
      </c>
      <c r="C9406" s="5">
        <f t="shared" ca="1" si="299"/>
        <v>0.3911570814304709</v>
      </c>
      <c r="D9406" s="5">
        <f t="shared" ca="1" si="300"/>
        <v>460</v>
      </c>
    </row>
    <row r="9407" spans="2:4" hidden="1" outlineLevel="1" x14ac:dyDescent="0.5">
      <c r="B9407" s="5">
        <v>9348</v>
      </c>
      <c r="C9407" s="5">
        <f t="shared" ca="1" si="299"/>
        <v>0.16140867296757633</v>
      </c>
      <c r="D9407" s="5">
        <f t="shared" ca="1" si="300"/>
        <v>980</v>
      </c>
    </row>
    <row r="9408" spans="2:4" hidden="1" outlineLevel="1" x14ac:dyDescent="0.5">
      <c r="B9408" s="5">
        <v>9349</v>
      </c>
      <c r="C9408" s="5">
        <f t="shared" ca="1" si="299"/>
        <v>7.851629265307225E-2</v>
      </c>
      <c r="D9408" s="5">
        <f t="shared" ca="1" si="300"/>
        <v>1500</v>
      </c>
    </row>
    <row r="9409" spans="2:4" hidden="1" outlineLevel="1" x14ac:dyDescent="0.5">
      <c r="B9409" s="5">
        <v>9350</v>
      </c>
      <c r="C9409" s="5">
        <f t="shared" ca="1" si="299"/>
        <v>0.30357983282507772</v>
      </c>
      <c r="D9409" s="5">
        <f t="shared" ca="1" si="300"/>
        <v>980</v>
      </c>
    </row>
    <row r="9410" spans="2:4" hidden="1" outlineLevel="1" x14ac:dyDescent="0.5">
      <c r="B9410" s="5">
        <v>9351</v>
      </c>
      <c r="C9410" s="5">
        <f t="shared" ca="1" si="299"/>
        <v>0.4715679531954865</v>
      </c>
      <c r="D9410" s="5">
        <f t="shared" ca="1" si="300"/>
        <v>460</v>
      </c>
    </row>
    <row r="9411" spans="2:4" hidden="1" outlineLevel="1" x14ac:dyDescent="0.5">
      <c r="B9411" s="5">
        <v>9352</v>
      </c>
      <c r="C9411" s="5">
        <f t="shared" ca="1" si="299"/>
        <v>0.26557028329367605</v>
      </c>
      <c r="D9411" s="5">
        <f t="shared" ca="1" si="300"/>
        <v>980</v>
      </c>
    </row>
    <row r="9412" spans="2:4" hidden="1" outlineLevel="1" x14ac:dyDescent="0.5">
      <c r="B9412" s="5">
        <v>9353</v>
      </c>
      <c r="C9412" s="5">
        <f t="shared" ca="1" si="299"/>
        <v>0.93465329805133979</v>
      </c>
      <c r="D9412" s="5">
        <f t="shared" ca="1" si="300"/>
        <v>-1560</v>
      </c>
    </row>
    <row r="9413" spans="2:4" hidden="1" outlineLevel="1" x14ac:dyDescent="0.5">
      <c r="B9413" s="5">
        <v>9354</v>
      </c>
      <c r="C9413" s="5">
        <f t="shared" ca="1" si="299"/>
        <v>0.86128609879520324</v>
      </c>
      <c r="D9413" s="5">
        <f t="shared" ca="1" si="300"/>
        <v>-1060</v>
      </c>
    </row>
    <row r="9414" spans="2:4" hidden="1" outlineLevel="1" x14ac:dyDescent="0.5">
      <c r="B9414" s="5">
        <v>9355</v>
      </c>
      <c r="C9414" s="5">
        <f t="shared" ca="1" si="299"/>
        <v>0.88450146390218487</v>
      </c>
      <c r="D9414" s="5">
        <f t="shared" ca="1" si="300"/>
        <v>-1060</v>
      </c>
    </row>
    <row r="9415" spans="2:4" hidden="1" outlineLevel="1" x14ac:dyDescent="0.5">
      <c r="B9415" s="5">
        <v>9356</v>
      </c>
      <c r="C9415" s="5">
        <f t="shared" ca="1" si="299"/>
        <v>9.7179504231725167E-2</v>
      </c>
      <c r="D9415" s="5">
        <f t="shared" ca="1" si="300"/>
        <v>1500</v>
      </c>
    </row>
    <row r="9416" spans="2:4" hidden="1" outlineLevel="1" x14ac:dyDescent="0.5">
      <c r="B9416" s="5">
        <v>9357</v>
      </c>
      <c r="C9416" s="5">
        <f t="shared" ca="1" si="299"/>
        <v>4.476884366825884E-2</v>
      </c>
      <c r="D9416" s="5">
        <f t="shared" ca="1" si="300"/>
        <v>1500</v>
      </c>
    </row>
    <row r="9417" spans="2:4" hidden="1" outlineLevel="1" x14ac:dyDescent="0.5">
      <c r="B9417" s="5">
        <v>9358</v>
      </c>
      <c r="C9417" s="5">
        <f t="shared" ca="1" si="299"/>
        <v>0.85625728607154328</v>
      </c>
      <c r="D9417" s="5">
        <f t="shared" ca="1" si="300"/>
        <v>-1060</v>
      </c>
    </row>
    <row r="9418" spans="2:4" hidden="1" outlineLevel="1" x14ac:dyDescent="0.5">
      <c r="B9418" s="5">
        <v>9359</v>
      </c>
      <c r="C9418" s="5">
        <f t="shared" ca="1" si="299"/>
        <v>0.19413004278528145</v>
      </c>
      <c r="D9418" s="5">
        <f t="shared" ca="1" si="300"/>
        <v>980</v>
      </c>
    </row>
    <row r="9419" spans="2:4" hidden="1" outlineLevel="1" x14ac:dyDescent="0.5">
      <c r="B9419" s="5">
        <v>9360</v>
      </c>
      <c r="C9419" s="5">
        <f t="shared" ca="1" si="299"/>
        <v>0.51700737024349985</v>
      </c>
      <c r="D9419" s="5">
        <f t="shared" ca="1" si="300"/>
        <v>460</v>
      </c>
    </row>
    <row r="9420" spans="2:4" hidden="1" outlineLevel="1" x14ac:dyDescent="0.5">
      <c r="B9420" s="5">
        <v>9361</v>
      </c>
      <c r="C9420" s="5">
        <f t="shared" ca="1" si="299"/>
        <v>0.99796874623927234</v>
      </c>
      <c r="D9420" s="5">
        <f t="shared" ca="1" si="300"/>
        <v>-1560</v>
      </c>
    </row>
    <row r="9421" spans="2:4" hidden="1" outlineLevel="1" x14ac:dyDescent="0.5">
      <c r="B9421" s="5">
        <v>9362</v>
      </c>
      <c r="C9421" s="5">
        <f t="shared" ca="1" si="299"/>
        <v>0.90198089368597534</v>
      </c>
      <c r="D9421" s="5">
        <f t="shared" ca="1" si="300"/>
        <v>-1060</v>
      </c>
    </row>
    <row r="9422" spans="2:4" hidden="1" outlineLevel="1" x14ac:dyDescent="0.5">
      <c r="B9422" s="5">
        <v>9363</v>
      </c>
      <c r="C9422" s="5">
        <f t="shared" ca="1" si="299"/>
        <v>0.87400934931091578</v>
      </c>
      <c r="D9422" s="5">
        <f t="shared" ca="1" si="300"/>
        <v>-1060</v>
      </c>
    </row>
    <row r="9423" spans="2:4" hidden="1" outlineLevel="1" x14ac:dyDescent="0.5">
      <c r="B9423" s="5">
        <v>9364</v>
      </c>
      <c r="C9423" s="5">
        <f t="shared" ca="1" si="299"/>
        <v>0.56362682330597502</v>
      </c>
      <c r="D9423" s="5">
        <f t="shared" ca="1" si="300"/>
        <v>-560</v>
      </c>
    </row>
    <row r="9424" spans="2:4" hidden="1" outlineLevel="1" x14ac:dyDescent="0.5">
      <c r="B9424" s="5">
        <v>9365</v>
      </c>
      <c r="C9424" s="5">
        <f t="shared" ca="1" si="299"/>
        <v>0.12285352662308369</v>
      </c>
      <c r="D9424" s="5">
        <f t="shared" ca="1" si="300"/>
        <v>1500</v>
      </c>
    </row>
    <row r="9425" spans="2:4" hidden="1" outlineLevel="1" x14ac:dyDescent="0.5">
      <c r="B9425" s="5">
        <v>9366</v>
      </c>
      <c r="C9425" s="5">
        <f t="shared" ca="1" si="299"/>
        <v>0.54601674539519351</v>
      </c>
      <c r="D9425" s="5">
        <f t="shared" ca="1" si="300"/>
        <v>460</v>
      </c>
    </row>
    <row r="9426" spans="2:4" hidden="1" outlineLevel="1" x14ac:dyDescent="0.5">
      <c r="B9426" s="5">
        <v>9367</v>
      </c>
      <c r="C9426" s="5">
        <f t="shared" ca="1" si="299"/>
        <v>0.16256055723211338</v>
      </c>
      <c r="D9426" s="5">
        <f t="shared" ca="1" si="300"/>
        <v>980</v>
      </c>
    </row>
    <row r="9427" spans="2:4" hidden="1" outlineLevel="1" x14ac:dyDescent="0.5">
      <c r="B9427" s="5">
        <v>9368</v>
      </c>
      <c r="C9427" s="5">
        <f t="shared" ca="1" si="299"/>
        <v>0.7951296297953574</v>
      </c>
      <c r="D9427" s="5">
        <f t="shared" ca="1" si="300"/>
        <v>-1060</v>
      </c>
    </row>
    <row r="9428" spans="2:4" hidden="1" outlineLevel="1" x14ac:dyDescent="0.5">
      <c r="B9428" s="5">
        <v>9369</v>
      </c>
      <c r="C9428" s="5">
        <f t="shared" ca="1" si="299"/>
        <v>0.98254095279025133</v>
      </c>
      <c r="D9428" s="5">
        <f t="shared" ca="1" si="300"/>
        <v>-1560</v>
      </c>
    </row>
    <row r="9429" spans="2:4" hidden="1" outlineLevel="1" x14ac:dyDescent="0.5">
      <c r="B9429" s="5">
        <v>9370</v>
      </c>
      <c r="C9429" s="5">
        <f t="shared" ca="1" si="299"/>
        <v>0.68194641549979818</v>
      </c>
      <c r="D9429" s="5">
        <f t="shared" ca="1" si="300"/>
        <v>-560</v>
      </c>
    </row>
    <row r="9430" spans="2:4" hidden="1" outlineLevel="1" x14ac:dyDescent="0.5">
      <c r="B9430" s="5">
        <v>9371</v>
      </c>
      <c r="C9430" s="5">
        <f t="shared" ca="1" si="299"/>
        <v>1.6944178481635985E-2</v>
      </c>
      <c r="D9430" s="5">
        <f t="shared" ca="1" si="300"/>
        <v>1500</v>
      </c>
    </row>
    <row r="9431" spans="2:4" hidden="1" outlineLevel="1" x14ac:dyDescent="0.5">
      <c r="B9431" s="5">
        <v>9372</v>
      </c>
      <c r="C9431" s="5">
        <f t="shared" ca="1" si="299"/>
        <v>0.66590124442856813</v>
      </c>
      <c r="D9431" s="5">
        <f t="shared" ca="1" si="300"/>
        <v>-560</v>
      </c>
    </row>
    <row r="9432" spans="2:4" hidden="1" outlineLevel="1" x14ac:dyDescent="0.5">
      <c r="B9432" s="5">
        <v>9373</v>
      </c>
      <c r="C9432" s="5">
        <f t="shared" ca="1" si="299"/>
        <v>0.32285118307685101</v>
      </c>
      <c r="D9432" s="5">
        <f t="shared" ca="1" si="300"/>
        <v>980</v>
      </c>
    </row>
    <row r="9433" spans="2:4" hidden="1" outlineLevel="1" x14ac:dyDescent="0.5">
      <c r="B9433" s="5">
        <v>9374</v>
      </c>
      <c r="C9433" s="5">
        <f t="shared" ca="1" si="299"/>
        <v>0.61684061941108537</v>
      </c>
      <c r="D9433" s="5">
        <f t="shared" ca="1" si="300"/>
        <v>-560</v>
      </c>
    </row>
    <row r="9434" spans="2:4" hidden="1" outlineLevel="1" x14ac:dyDescent="0.5">
      <c r="B9434" s="5">
        <v>9375</v>
      </c>
      <c r="C9434" s="5">
        <f t="shared" ca="1" si="299"/>
        <v>0.41261195680252216</v>
      </c>
      <c r="D9434" s="5">
        <f t="shared" ca="1" si="300"/>
        <v>460</v>
      </c>
    </row>
    <row r="9435" spans="2:4" hidden="1" outlineLevel="1" x14ac:dyDescent="0.5">
      <c r="B9435" s="5">
        <v>9376</v>
      </c>
      <c r="C9435" s="5">
        <f t="shared" ca="1" si="299"/>
        <v>0.84251811837105439</v>
      </c>
      <c r="D9435" s="5">
        <f t="shared" ca="1" si="300"/>
        <v>-1060</v>
      </c>
    </row>
    <row r="9436" spans="2:4" hidden="1" outlineLevel="1" x14ac:dyDescent="0.5">
      <c r="B9436" s="5">
        <v>9377</v>
      </c>
      <c r="C9436" s="5">
        <f t="shared" ca="1" si="299"/>
        <v>0.43306794760395817</v>
      </c>
      <c r="D9436" s="5">
        <f t="shared" ca="1" si="300"/>
        <v>460</v>
      </c>
    </row>
    <row r="9437" spans="2:4" hidden="1" outlineLevel="1" x14ac:dyDescent="0.5">
      <c r="B9437" s="5">
        <v>9378</v>
      </c>
      <c r="C9437" s="5">
        <f t="shared" ca="1" si="299"/>
        <v>0.62184294374070403</v>
      </c>
      <c r="D9437" s="5">
        <f t="shared" ca="1" si="300"/>
        <v>-560</v>
      </c>
    </row>
    <row r="9438" spans="2:4" hidden="1" outlineLevel="1" x14ac:dyDescent="0.5">
      <c r="B9438" s="5">
        <v>9379</v>
      </c>
      <c r="C9438" s="5">
        <f t="shared" ca="1" si="299"/>
        <v>0.46392825542785887</v>
      </c>
      <c r="D9438" s="5">
        <f t="shared" ca="1" si="300"/>
        <v>460</v>
      </c>
    </row>
    <row r="9439" spans="2:4" hidden="1" outlineLevel="1" x14ac:dyDescent="0.5">
      <c r="B9439" s="5">
        <v>9380</v>
      </c>
      <c r="C9439" s="5">
        <f t="shared" ca="1" si="299"/>
        <v>0.2837991449169005</v>
      </c>
      <c r="D9439" s="5">
        <f t="shared" ca="1" si="300"/>
        <v>980</v>
      </c>
    </row>
    <row r="9440" spans="2:4" hidden="1" outlineLevel="1" x14ac:dyDescent="0.5">
      <c r="B9440" s="5">
        <v>9381</v>
      </c>
      <c r="C9440" s="5">
        <f t="shared" ca="1" si="299"/>
        <v>6.3713903037207587E-2</v>
      </c>
      <c r="D9440" s="5">
        <f t="shared" ca="1" si="300"/>
        <v>1500</v>
      </c>
    </row>
    <row r="9441" spans="2:4" hidden="1" outlineLevel="1" x14ac:dyDescent="0.5">
      <c r="B9441" s="5">
        <v>9382</v>
      </c>
      <c r="C9441" s="5">
        <f t="shared" ca="1" si="299"/>
        <v>0.29457805021239414</v>
      </c>
      <c r="D9441" s="5">
        <f t="shared" ca="1" si="300"/>
        <v>980</v>
      </c>
    </row>
    <row r="9442" spans="2:4" hidden="1" outlineLevel="1" x14ac:dyDescent="0.5">
      <c r="B9442" s="5">
        <v>9383</v>
      </c>
      <c r="C9442" s="5">
        <f t="shared" ca="1" si="299"/>
        <v>0.34994133109902137</v>
      </c>
      <c r="D9442" s="5">
        <f t="shared" ca="1" si="300"/>
        <v>460</v>
      </c>
    </row>
    <row r="9443" spans="2:4" hidden="1" outlineLevel="1" x14ac:dyDescent="0.5">
      <c r="B9443" s="5">
        <v>9384</v>
      </c>
      <c r="C9443" s="5">
        <f t="shared" ca="1" si="299"/>
        <v>0.75456126181474781</v>
      </c>
      <c r="D9443" s="5">
        <f t="shared" ca="1" si="300"/>
        <v>-1060</v>
      </c>
    </row>
    <row r="9444" spans="2:4" hidden="1" outlineLevel="1" x14ac:dyDescent="0.5">
      <c r="B9444" s="5">
        <v>9385</v>
      </c>
      <c r="C9444" s="5">
        <f t="shared" ca="1" si="299"/>
        <v>0.88956407909503055</v>
      </c>
      <c r="D9444" s="5">
        <f t="shared" ca="1" si="300"/>
        <v>-1060</v>
      </c>
    </row>
    <row r="9445" spans="2:4" hidden="1" outlineLevel="1" x14ac:dyDescent="0.5">
      <c r="B9445" s="5">
        <v>9386</v>
      </c>
      <c r="C9445" s="5">
        <f t="shared" ca="1" si="299"/>
        <v>0.28493063335354507</v>
      </c>
      <c r="D9445" s="5">
        <f t="shared" ca="1" si="300"/>
        <v>980</v>
      </c>
    </row>
    <row r="9446" spans="2:4" hidden="1" outlineLevel="1" x14ac:dyDescent="0.5">
      <c r="B9446" s="5">
        <v>9387</v>
      </c>
      <c r="C9446" s="5">
        <f t="shared" ca="1" si="299"/>
        <v>0.33247680360275012</v>
      </c>
      <c r="D9446" s="5">
        <f t="shared" ca="1" si="300"/>
        <v>460</v>
      </c>
    </row>
    <row r="9447" spans="2:4" hidden="1" outlineLevel="1" x14ac:dyDescent="0.5">
      <c r="B9447" s="5">
        <v>9388</v>
      </c>
      <c r="C9447" s="5">
        <f t="shared" ca="1" si="299"/>
        <v>0.20914234520773944</v>
      </c>
      <c r="D9447" s="5">
        <f t="shared" ca="1" si="300"/>
        <v>980</v>
      </c>
    </row>
    <row r="9448" spans="2:4" hidden="1" outlineLevel="1" x14ac:dyDescent="0.5">
      <c r="B9448" s="5">
        <v>9389</v>
      </c>
      <c r="C9448" s="5">
        <f t="shared" ca="1" si="299"/>
        <v>0.90631400268956275</v>
      </c>
      <c r="D9448" s="5">
        <f t="shared" ca="1" si="300"/>
        <v>-1060</v>
      </c>
    </row>
    <row r="9449" spans="2:4" hidden="1" outlineLevel="1" x14ac:dyDescent="0.5">
      <c r="B9449" s="5">
        <v>9390</v>
      </c>
      <c r="C9449" s="5">
        <f t="shared" ca="1" si="299"/>
        <v>0.49831302294443236</v>
      </c>
      <c r="D9449" s="5">
        <f t="shared" ca="1" si="300"/>
        <v>460</v>
      </c>
    </row>
    <row r="9450" spans="2:4" hidden="1" outlineLevel="1" x14ac:dyDescent="0.5">
      <c r="B9450" s="5">
        <v>9391</v>
      </c>
      <c r="C9450" s="5">
        <f t="shared" ca="1" si="299"/>
        <v>0.34208859415646309</v>
      </c>
      <c r="D9450" s="5">
        <f t="shared" ca="1" si="300"/>
        <v>460</v>
      </c>
    </row>
    <row r="9451" spans="2:4" hidden="1" outlineLevel="1" x14ac:dyDescent="0.5">
      <c r="B9451" s="5">
        <v>9392</v>
      </c>
      <c r="C9451" s="5">
        <f t="shared" ca="1" si="299"/>
        <v>0.82111177757335596</v>
      </c>
      <c r="D9451" s="5">
        <f t="shared" ca="1" si="300"/>
        <v>-1060</v>
      </c>
    </row>
    <row r="9452" spans="2:4" hidden="1" outlineLevel="1" x14ac:dyDescent="0.5">
      <c r="B9452" s="5">
        <v>9393</v>
      </c>
      <c r="C9452" s="5">
        <f t="shared" ca="1" si="299"/>
        <v>7.1037366408516767E-2</v>
      </c>
      <c r="D9452" s="5">
        <f t="shared" ca="1" si="300"/>
        <v>1500</v>
      </c>
    </row>
    <row r="9453" spans="2:4" hidden="1" outlineLevel="1" x14ac:dyDescent="0.5">
      <c r="B9453" s="5">
        <v>9394</v>
      </c>
      <c r="C9453" s="5">
        <f t="shared" ca="1" si="299"/>
        <v>0.89311272669735631</v>
      </c>
      <c r="D9453" s="5">
        <f t="shared" ca="1" si="300"/>
        <v>-1060</v>
      </c>
    </row>
    <row r="9454" spans="2:4" hidden="1" outlineLevel="1" x14ac:dyDescent="0.5">
      <c r="B9454" s="5">
        <v>9395</v>
      </c>
      <c r="C9454" s="5">
        <f t="shared" ca="1" si="299"/>
        <v>0.57157758378798218</v>
      </c>
      <c r="D9454" s="5">
        <f t="shared" ca="1" si="300"/>
        <v>-560</v>
      </c>
    </row>
    <row r="9455" spans="2:4" hidden="1" outlineLevel="1" x14ac:dyDescent="0.5">
      <c r="B9455" s="5">
        <v>9396</v>
      </c>
      <c r="C9455" s="5">
        <f t="shared" ca="1" si="299"/>
        <v>0.35384955675581864</v>
      </c>
      <c r="D9455" s="5">
        <f t="shared" ca="1" si="300"/>
        <v>460</v>
      </c>
    </row>
    <row r="9456" spans="2:4" hidden="1" outlineLevel="1" x14ac:dyDescent="0.5">
      <c r="B9456" s="5">
        <v>9397</v>
      </c>
      <c r="C9456" s="5">
        <f t="shared" ca="1" si="299"/>
        <v>9.0823691233591353E-3</v>
      </c>
      <c r="D9456" s="5">
        <f t="shared" ca="1" si="300"/>
        <v>1500</v>
      </c>
    </row>
    <row r="9457" spans="2:4" hidden="1" outlineLevel="1" x14ac:dyDescent="0.5">
      <c r="B9457" s="5">
        <v>9398</v>
      </c>
      <c r="C9457" s="5">
        <f t="shared" ca="1" si="299"/>
        <v>0.82411232831385461</v>
      </c>
      <c r="D9457" s="5">
        <f t="shared" ca="1" si="300"/>
        <v>-1060</v>
      </c>
    </row>
    <row r="9458" spans="2:4" hidden="1" outlineLevel="1" x14ac:dyDescent="0.5">
      <c r="B9458" s="5">
        <v>9399</v>
      </c>
      <c r="C9458" s="5">
        <f t="shared" ca="1" si="299"/>
        <v>0.50443019179044923</v>
      </c>
      <c r="D9458" s="5">
        <f t="shared" ca="1" si="300"/>
        <v>460</v>
      </c>
    </row>
    <row r="9459" spans="2:4" hidden="1" outlineLevel="1" x14ac:dyDescent="0.5">
      <c r="B9459" s="5">
        <v>9400</v>
      </c>
      <c r="C9459" s="5">
        <f t="shared" ca="1" si="299"/>
        <v>1.1033869486994252E-2</v>
      </c>
      <c r="D9459" s="5">
        <f t="shared" ca="1" si="300"/>
        <v>1500</v>
      </c>
    </row>
    <row r="9460" spans="2:4" hidden="1" outlineLevel="1" x14ac:dyDescent="0.5">
      <c r="B9460" s="5">
        <v>9401</v>
      </c>
      <c r="C9460" s="5">
        <f t="shared" ca="1" si="299"/>
        <v>0.76975517731512744</v>
      </c>
      <c r="D9460" s="5">
        <f t="shared" ca="1" si="300"/>
        <v>-1060</v>
      </c>
    </row>
    <row r="9461" spans="2:4" hidden="1" outlineLevel="1" x14ac:dyDescent="0.5">
      <c r="B9461" s="5">
        <v>9402</v>
      </c>
      <c r="C9461" s="5">
        <f t="shared" ca="1" si="299"/>
        <v>0.83135048713941673</v>
      </c>
      <c r="D9461" s="5">
        <f t="shared" ca="1" si="300"/>
        <v>-1060</v>
      </c>
    </row>
    <row r="9462" spans="2:4" hidden="1" outlineLevel="1" x14ac:dyDescent="0.5">
      <c r="B9462" s="5">
        <v>9403</v>
      </c>
      <c r="C9462" s="5">
        <f t="shared" ca="1" si="299"/>
        <v>1.8746445676797507E-2</v>
      </c>
      <c r="D9462" s="5">
        <f t="shared" ca="1" si="300"/>
        <v>1500</v>
      </c>
    </row>
    <row r="9463" spans="2:4" hidden="1" outlineLevel="1" x14ac:dyDescent="0.5">
      <c r="B9463" s="5">
        <v>9404</v>
      </c>
      <c r="C9463" s="5">
        <f t="shared" ca="1" si="299"/>
        <v>0.58468230145762823</v>
      </c>
      <c r="D9463" s="5">
        <f t="shared" ca="1" si="300"/>
        <v>-560</v>
      </c>
    </row>
    <row r="9464" spans="2:4" hidden="1" outlineLevel="1" x14ac:dyDescent="0.5">
      <c r="B9464" s="5">
        <v>9405</v>
      </c>
      <c r="C9464" s="5">
        <f t="shared" ca="1" si="299"/>
        <v>0.99577872584842864</v>
      </c>
      <c r="D9464" s="5">
        <f t="shared" ca="1" si="300"/>
        <v>-1560</v>
      </c>
    </row>
    <row r="9465" spans="2:4" hidden="1" outlineLevel="1" x14ac:dyDescent="0.5">
      <c r="B9465" s="5">
        <v>9406</v>
      </c>
      <c r="C9465" s="5">
        <f t="shared" ca="1" si="299"/>
        <v>0.43179944137677273</v>
      </c>
      <c r="D9465" s="5">
        <f t="shared" ca="1" si="300"/>
        <v>460</v>
      </c>
    </row>
    <row r="9466" spans="2:4" hidden="1" outlineLevel="1" x14ac:dyDescent="0.5">
      <c r="B9466" s="5">
        <v>9407</v>
      </c>
      <c r="C9466" s="5">
        <f t="shared" ca="1" si="299"/>
        <v>7.6019714553894557E-2</v>
      </c>
      <c r="D9466" s="5">
        <f t="shared" ca="1" si="300"/>
        <v>1500</v>
      </c>
    </row>
    <row r="9467" spans="2:4" hidden="1" outlineLevel="1" x14ac:dyDescent="0.5">
      <c r="B9467" s="5">
        <v>9408</v>
      </c>
      <c r="C9467" s="5">
        <f t="shared" ca="1" si="299"/>
        <v>0.76354325271145218</v>
      </c>
      <c r="D9467" s="5">
        <f t="shared" ca="1" si="300"/>
        <v>-1060</v>
      </c>
    </row>
    <row r="9468" spans="2:4" hidden="1" outlineLevel="1" x14ac:dyDescent="0.5">
      <c r="B9468" s="5">
        <v>9409</v>
      </c>
      <c r="C9468" s="5">
        <f t="shared" ref="C9468:C9531" ca="1" si="301">RAND()</f>
        <v>0.44172360321663673</v>
      </c>
      <c r="D9468" s="5">
        <f t="shared" ref="D9468:D9531" ca="1" si="302">IF(C9468&lt;$H$60,$G$60,IF(C9468&lt;$H$61,$G$61,IF(C9468&lt;$H$62,$G$62,IF(C9468&lt;$H$63,$G$63,IF(C9468&lt;$H$64,$G$64,$G$65)))))</f>
        <v>460</v>
      </c>
    </row>
    <row r="9469" spans="2:4" hidden="1" outlineLevel="1" x14ac:dyDescent="0.5">
      <c r="B9469" s="5">
        <v>9410</v>
      </c>
      <c r="C9469" s="5">
        <f t="shared" ca="1" si="301"/>
        <v>0.87062708901669605</v>
      </c>
      <c r="D9469" s="5">
        <f t="shared" ca="1" si="302"/>
        <v>-1060</v>
      </c>
    </row>
    <row r="9470" spans="2:4" hidden="1" outlineLevel="1" x14ac:dyDescent="0.5">
      <c r="B9470" s="5">
        <v>9411</v>
      </c>
      <c r="C9470" s="5">
        <f t="shared" ca="1" si="301"/>
        <v>0.84207923662165929</v>
      </c>
      <c r="D9470" s="5">
        <f t="shared" ca="1" si="302"/>
        <v>-1060</v>
      </c>
    </row>
    <row r="9471" spans="2:4" hidden="1" outlineLevel="1" x14ac:dyDescent="0.5">
      <c r="B9471" s="5">
        <v>9412</v>
      </c>
      <c r="C9471" s="5">
        <f t="shared" ca="1" si="301"/>
        <v>0.8505107261046827</v>
      </c>
      <c r="D9471" s="5">
        <f t="shared" ca="1" si="302"/>
        <v>-1060</v>
      </c>
    </row>
    <row r="9472" spans="2:4" hidden="1" outlineLevel="1" x14ac:dyDescent="0.5">
      <c r="B9472" s="5">
        <v>9413</v>
      </c>
      <c r="C9472" s="5">
        <f t="shared" ca="1" si="301"/>
        <v>0.33391458086461479</v>
      </c>
      <c r="D9472" s="5">
        <f t="shared" ca="1" si="302"/>
        <v>460</v>
      </c>
    </row>
    <row r="9473" spans="2:4" hidden="1" outlineLevel="1" x14ac:dyDescent="0.5">
      <c r="B9473" s="5">
        <v>9414</v>
      </c>
      <c r="C9473" s="5">
        <f t="shared" ca="1" si="301"/>
        <v>0.28786563512739849</v>
      </c>
      <c r="D9473" s="5">
        <f t="shared" ca="1" si="302"/>
        <v>980</v>
      </c>
    </row>
    <row r="9474" spans="2:4" hidden="1" outlineLevel="1" x14ac:dyDescent="0.5">
      <c r="B9474" s="5">
        <v>9415</v>
      </c>
      <c r="C9474" s="5">
        <f t="shared" ca="1" si="301"/>
        <v>0.83355835925255461</v>
      </c>
      <c r="D9474" s="5">
        <f t="shared" ca="1" si="302"/>
        <v>-1060</v>
      </c>
    </row>
    <row r="9475" spans="2:4" hidden="1" outlineLevel="1" x14ac:dyDescent="0.5">
      <c r="B9475" s="5">
        <v>9416</v>
      </c>
      <c r="C9475" s="5">
        <f t="shared" ca="1" si="301"/>
        <v>0.1114597232104293</v>
      </c>
      <c r="D9475" s="5">
        <f t="shared" ca="1" si="302"/>
        <v>1500</v>
      </c>
    </row>
    <row r="9476" spans="2:4" hidden="1" outlineLevel="1" x14ac:dyDescent="0.5">
      <c r="B9476" s="5">
        <v>9417</v>
      </c>
      <c r="C9476" s="5">
        <f t="shared" ca="1" si="301"/>
        <v>0.27045849771652686</v>
      </c>
      <c r="D9476" s="5">
        <f t="shared" ca="1" si="302"/>
        <v>980</v>
      </c>
    </row>
    <row r="9477" spans="2:4" hidden="1" outlineLevel="1" x14ac:dyDescent="0.5">
      <c r="B9477" s="5">
        <v>9418</v>
      </c>
      <c r="C9477" s="5">
        <f t="shared" ca="1" si="301"/>
        <v>0.31379352657571091</v>
      </c>
      <c r="D9477" s="5">
        <f t="shared" ca="1" si="302"/>
        <v>980</v>
      </c>
    </row>
    <row r="9478" spans="2:4" hidden="1" outlineLevel="1" x14ac:dyDescent="0.5">
      <c r="B9478" s="5">
        <v>9419</v>
      </c>
      <c r="C9478" s="5">
        <f t="shared" ca="1" si="301"/>
        <v>0.98557101692106452</v>
      </c>
      <c r="D9478" s="5">
        <f t="shared" ca="1" si="302"/>
        <v>-1560</v>
      </c>
    </row>
    <row r="9479" spans="2:4" hidden="1" outlineLevel="1" x14ac:dyDescent="0.5">
      <c r="B9479" s="5">
        <v>9420</v>
      </c>
      <c r="C9479" s="5">
        <f t="shared" ca="1" si="301"/>
        <v>0.17058622025669579</v>
      </c>
      <c r="D9479" s="5">
        <f t="shared" ca="1" si="302"/>
        <v>980</v>
      </c>
    </row>
    <row r="9480" spans="2:4" hidden="1" outlineLevel="1" x14ac:dyDescent="0.5">
      <c r="B9480" s="5">
        <v>9421</v>
      </c>
      <c r="C9480" s="5">
        <f t="shared" ca="1" si="301"/>
        <v>0.5180776939310856</v>
      </c>
      <c r="D9480" s="5">
        <f t="shared" ca="1" si="302"/>
        <v>460</v>
      </c>
    </row>
    <row r="9481" spans="2:4" hidden="1" outlineLevel="1" x14ac:dyDescent="0.5">
      <c r="B9481" s="5">
        <v>9422</v>
      </c>
      <c r="C9481" s="5">
        <f t="shared" ca="1" si="301"/>
        <v>1.9935986257641702E-2</v>
      </c>
      <c r="D9481" s="5">
        <f t="shared" ca="1" si="302"/>
        <v>1500</v>
      </c>
    </row>
    <row r="9482" spans="2:4" hidden="1" outlineLevel="1" x14ac:dyDescent="0.5">
      <c r="B9482" s="5">
        <v>9423</v>
      </c>
      <c r="C9482" s="5">
        <f t="shared" ca="1" si="301"/>
        <v>0.4125188762953883</v>
      </c>
      <c r="D9482" s="5">
        <f t="shared" ca="1" si="302"/>
        <v>460</v>
      </c>
    </row>
    <row r="9483" spans="2:4" hidden="1" outlineLevel="1" x14ac:dyDescent="0.5">
      <c r="B9483" s="5">
        <v>9424</v>
      </c>
      <c r="C9483" s="5">
        <f t="shared" ca="1" si="301"/>
        <v>0.45580005184952188</v>
      </c>
      <c r="D9483" s="5">
        <f t="shared" ca="1" si="302"/>
        <v>460</v>
      </c>
    </row>
    <row r="9484" spans="2:4" hidden="1" outlineLevel="1" x14ac:dyDescent="0.5">
      <c r="B9484" s="5">
        <v>9425</v>
      </c>
      <c r="C9484" s="5">
        <f t="shared" ca="1" si="301"/>
        <v>0.58400161449982801</v>
      </c>
      <c r="D9484" s="5">
        <f t="shared" ca="1" si="302"/>
        <v>-560</v>
      </c>
    </row>
    <row r="9485" spans="2:4" hidden="1" outlineLevel="1" x14ac:dyDescent="0.5">
      <c r="B9485" s="5">
        <v>9426</v>
      </c>
      <c r="C9485" s="5">
        <f t="shared" ca="1" si="301"/>
        <v>0.11103985452352672</v>
      </c>
      <c r="D9485" s="5">
        <f t="shared" ca="1" si="302"/>
        <v>1500</v>
      </c>
    </row>
    <row r="9486" spans="2:4" hidden="1" outlineLevel="1" x14ac:dyDescent="0.5">
      <c r="B9486" s="5">
        <v>9427</v>
      </c>
      <c r="C9486" s="5">
        <f t="shared" ca="1" si="301"/>
        <v>0.24793507550651284</v>
      </c>
      <c r="D9486" s="5">
        <f t="shared" ca="1" si="302"/>
        <v>980</v>
      </c>
    </row>
    <row r="9487" spans="2:4" hidden="1" outlineLevel="1" x14ac:dyDescent="0.5">
      <c r="B9487" s="5">
        <v>9428</v>
      </c>
      <c r="C9487" s="5">
        <f t="shared" ca="1" si="301"/>
        <v>9.8866572610920911E-2</v>
      </c>
      <c r="D9487" s="5">
        <f t="shared" ca="1" si="302"/>
        <v>1500</v>
      </c>
    </row>
    <row r="9488" spans="2:4" hidden="1" outlineLevel="1" x14ac:dyDescent="0.5">
      <c r="B9488" s="5">
        <v>9429</v>
      </c>
      <c r="C9488" s="5">
        <f t="shared" ca="1" si="301"/>
        <v>0.70091256586863282</v>
      </c>
      <c r="D9488" s="5">
        <f t="shared" ca="1" si="302"/>
        <v>-560</v>
      </c>
    </row>
    <row r="9489" spans="2:4" hidden="1" outlineLevel="1" x14ac:dyDescent="0.5">
      <c r="B9489" s="5">
        <v>9430</v>
      </c>
      <c r="C9489" s="5">
        <f t="shared" ca="1" si="301"/>
        <v>0.31427513379562266</v>
      </c>
      <c r="D9489" s="5">
        <f t="shared" ca="1" si="302"/>
        <v>980</v>
      </c>
    </row>
    <row r="9490" spans="2:4" hidden="1" outlineLevel="1" x14ac:dyDescent="0.5">
      <c r="B9490" s="5">
        <v>9431</v>
      </c>
      <c r="C9490" s="5">
        <f t="shared" ca="1" si="301"/>
        <v>0.69158181089557447</v>
      </c>
      <c r="D9490" s="5">
        <f t="shared" ca="1" si="302"/>
        <v>-560</v>
      </c>
    </row>
    <row r="9491" spans="2:4" hidden="1" outlineLevel="1" x14ac:dyDescent="0.5">
      <c r="B9491" s="5">
        <v>9432</v>
      </c>
      <c r="C9491" s="5">
        <f t="shared" ca="1" si="301"/>
        <v>0.66973885491724339</v>
      </c>
      <c r="D9491" s="5">
        <f t="shared" ca="1" si="302"/>
        <v>-560</v>
      </c>
    </row>
    <row r="9492" spans="2:4" hidden="1" outlineLevel="1" x14ac:dyDescent="0.5">
      <c r="B9492" s="5">
        <v>9433</v>
      </c>
      <c r="C9492" s="5">
        <f t="shared" ca="1" si="301"/>
        <v>0.49912075141810919</v>
      </c>
      <c r="D9492" s="5">
        <f t="shared" ca="1" si="302"/>
        <v>460</v>
      </c>
    </row>
    <row r="9493" spans="2:4" hidden="1" outlineLevel="1" x14ac:dyDescent="0.5">
      <c r="B9493" s="5">
        <v>9434</v>
      </c>
      <c r="C9493" s="5">
        <f t="shared" ca="1" si="301"/>
        <v>0.13245658350422462</v>
      </c>
      <c r="D9493" s="5">
        <f t="shared" ca="1" si="302"/>
        <v>1500</v>
      </c>
    </row>
    <row r="9494" spans="2:4" hidden="1" outlineLevel="1" x14ac:dyDescent="0.5">
      <c r="B9494" s="5">
        <v>9435</v>
      </c>
      <c r="C9494" s="5">
        <f t="shared" ca="1" si="301"/>
        <v>0.30143030365401402</v>
      </c>
      <c r="D9494" s="5">
        <f t="shared" ca="1" si="302"/>
        <v>980</v>
      </c>
    </row>
    <row r="9495" spans="2:4" hidden="1" outlineLevel="1" x14ac:dyDescent="0.5">
      <c r="B9495" s="5">
        <v>9436</v>
      </c>
      <c r="C9495" s="5">
        <f t="shared" ca="1" si="301"/>
        <v>2.3924457678675348E-2</v>
      </c>
      <c r="D9495" s="5">
        <f t="shared" ca="1" si="302"/>
        <v>1500</v>
      </c>
    </row>
    <row r="9496" spans="2:4" hidden="1" outlineLevel="1" x14ac:dyDescent="0.5">
      <c r="B9496" s="5">
        <v>9437</v>
      </c>
      <c r="C9496" s="5">
        <f t="shared" ca="1" si="301"/>
        <v>0.27606290740534012</v>
      </c>
      <c r="D9496" s="5">
        <f t="shared" ca="1" si="302"/>
        <v>980</v>
      </c>
    </row>
    <row r="9497" spans="2:4" hidden="1" outlineLevel="1" x14ac:dyDescent="0.5">
      <c r="B9497" s="5">
        <v>9438</v>
      </c>
      <c r="C9497" s="5">
        <f t="shared" ca="1" si="301"/>
        <v>7.1551695556445138E-2</v>
      </c>
      <c r="D9497" s="5">
        <f t="shared" ca="1" si="302"/>
        <v>1500</v>
      </c>
    </row>
    <row r="9498" spans="2:4" hidden="1" outlineLevel="1" x14ac:dyDescent="0.5">
      <c r="B9498" s="5">
        <v>9439</v>
      </c>
      <c r="C9498" s="5">
        <f t="shared" ca="1" si="301"/>
        <v>0.9768567830375614</v>
      </c>
      <c r="D9498" s="5">
        <f t="shared" ca="1" si="302"/>
        <v>-1560</v>
      </c>
    </row>
    <row r="9499" spans="2:4" hidden="1" outlineLevel="1" x14ac:dyDescent="0.5">
      <c r="B9499" s="5">
        <v>9440</v>
      </c>
      <c r="C9499" s="5">
        <f t="shared" ca="1" si="301"/>
        <v>0.18037990569953222</v>
      </c>
      <c r="D9499" s="5">
        <f t="shared" ca="1" si="302"/>
        <v>980</v>
      </c>
    </row>
    <row r="9500" spans="2:4" hidden="1" outlineLevel="1" x14ac:dyDescent="0.5">
      <c r="B9500" s="5">
        <v>9441</v>
      </c>
      <c r="C9500" s="5">
        <f t="shared" ca="1" si="301"/>
        <v>0.82670111723972262</v>
      </c>
      <c r="D9500" s="5">
        <f t="shared" ca="1" si="302"/>
        <v>-1060</v>
      </c>
    </row>
    <row r="9501" spans="2:4" hidden="1" outlineLevel="1" x14ac:dyDescent="0.5">
      <c r="B9501" s="5">
        <v>9442</v>
      </c>
      <c r="C9501" s="5">
        <f t="shared" ca="1" si="301"/>
        <v>0.37659752825760895</v>
      </c>
      <c r="D9501" s="5">
        <f t="shared" ca="1" si="302"/>
        <v>460</v>
      </c>
    </row>
    <row r="9502" spans="2:4" hidden="1" outlineLevel="1" x14ac:dyDescent="0.5">
      <c r="B9502" s="5">
        <v>9443</v>
      </c>
      <c r="C9502" s="5">
        <f t="shared" ca="1" si="301"/>
        <v>1.5030806572974287E-3</v>
      </c>
      <c r="D9502" s="5">
        <f t="shared" ca="1" si="302"/>
        <v>1500</v>
      </c>
    </row>
    <row r="9503" spans="2:4" hidden="1" outlineLevel="1" x14ac:dyDescent="0.5">
      <c r="B9503" s="5">
        <v>9444</v>
      </c>
      <c r="C9503" s="5">
        <f t="shared" ca="1" si="301"/>
        <v>0.56508033044486738</v>
      </c>
      <c r="D9503" s="5">
        <f t="shared" ca="1" si="302"/>
        <v>-560</v>
      </c>
    </row>
    <row r="9504" spans="2:4" hidden="1" outlineLevel="1" x14ac:dyDescent="0.5">
      <c r="B9504" s="5">
        <v>9445</v>
      </c>
      <c r="C9504" s="5">
        <f t="shared" ca="1" si="301"/>
        <v>0.69689488439225911</v>
      </c>
      <c r="D9504" s="5">
        <f t="shared" ca="1" si="302"/>
        <v>-560</v>
      </c>
    </row>
    <row r="9505" spans="2:4" hidden="1" outlineLevel="1" x14ac:dyDescent="0.5">
      <c r="B9505" s="5">
        <v>9446</v>
      </c>
      <c r="C9505" s="5">
        <f t="shared" ca="1" si="301"/>
        <v>0.95380079892426783</v>
      </c>
      <c r="D9505" s="5">
        <f t="shared" ca="1" si="302"/>
        <v>-1560</v>
      </c>
    </row>
    <row r="9506" spans="2:4" hidden="1" outlineLevel="1" x14ac:dyDescent="0.5">
      <c r="B9506" s="5">
        <v>9447</v>
      </c>
      <c r="C9506" s="5">
        <f t="shared" ca="1" si="301"/>
        <v>0.95228024162591107</v>
      </c>
      <c r="D9506" s="5">
        <f t="shared" ca="1" si="302"/>
        <v>-1560</v>
      </c>
    </row>
    <row r="9507" spans="2:4" hidden="1" outlineLevel="1" x14ac:dyDescent="0.5">
      <c r="B9507" s="5">
        <v>9448</v>
      </c>
      <c r="C9507" s="5">
        <f t="shared" ca="1" si="301"/>
        <v>9.1547007934193125E-2</v>
      </c>
      <c r="D9507" s="5">
        <f t="shared" ca="1" si="302"/>
        <v>1500</v>
      </c>
    </row>
    <row r="9508" spans="2:4" hidden="1" outlineLevel="1" x14ac:dyDescent="0.5">
      <c r="B9508" s="5">
        <v>9449</v>
      </c>
      <c r="C9508" s="5">
        <f t="shared" ca="1" si="301"/>
        <v>0.10211211803469178</v>
      </c>
      <c r="D9508" s="5">
        <f t="shared" ca="1" si="302"/>
        <v>1500</v>
      </c>
    </row>
    <row r="9509" spans="2:4" hidden="1" outlineLevel="1" x14ac:dyDescent="0.5">
      <c r="B9509" s="5">
        <v>9450</v>
      </c>
      <c r="C9509" s="5">
        <f t="shared" ca="1" si="301"/>
        <v>0.14544081872007131</v>
      </c>
      <c r="D9509" s="5">
        <f t="shared" ca="1" si="302"/>
        <v>1500</v>
      </c>
    </row>
    <row r="9510" spans="2:4" hidden="1" outlineLevel="1" x14ac:dyDescent="0.5">
      <c r="B9510" s="5">
        <v>9451</v>
      </c>
      <c r="C9510" s="5">
        <f t="shared" ca="1" si="301"/>
        <v>0.30932133295036235</v>
      </c>
      <c r="D9510" s="5">
        <f t="shared" ca="1" si="302"/>
        <v>980</v>
      </c>
    </row>
    <row r="9511" spans="2:4" hidden="1" outlineLevel="1" x14ac:dyDescent="0.5">
      <c r="B9511" s="5">
        <v>9452</v>
      </c>
      <c r="C9511" s="5">
        <f t="shared" ca="1" si="301"/>
        <v>0.62271279170111671</v>
      </c>
      <c r="D9511" s="5">
        <f t="shared" ca="1" si="302"/>
        <v>-560</v>
      </c>
    </row>
    <row r="9512" spans="2:4" hidden="1" outlineLevel="1" x14ac:dyDescent="0.5">
      <c r="B9512" s="5">
        <v>9453</v>
      </c>
      <c r="C9512" s="5">
        <f t="shared" ca="1" si="301"/>
        <v>0.39845660553975437</v>
      </c>
      <c r="D9512" s="5">
        <f t="shared" ca="1" si="302"/>
        <v>460</v>
      </c>
    </row>
    <row r="9513" spans="2:4" hidden="1" outlineLevel="1" x14ac:dyDescent="0.5">
      <c r="B9513" s="5">
        <v>9454</v>
      </c>
      <c r="C9513" s="5">
        <f t="shared" ca="1" si="301"/>
        <v>0.4663256250025245</v>
      </c>
      <c r="D9513" s="5">
        <f t="shared" ca="1" si="302"/>
        <v>460</v>
      </c>
    </row>
    <row r="9514" spans="2:4" hidden="1" outlineLevel="1" x14ac:dyDescent="0.5">
      <c r="B9514" s="5">
        <v>9455</v>
      </c>
      <c r="C9514" s="5">
        <f t="shared" ca="1" si="301"/>
        <v>0.36765623143030879</v>
      </c>
      <c r="D9514" s="5">
        <f t="shared" ca="1" si="302"/>
        <v>460</v>
      </c>
    </row>
    <row r="9515" spans="2:4" hidden="1" outlineLevel="1" x14ac:dyDescent="0.5">
      <c r="B9515" s="5">
        <v>9456</v>
      </c>
      <c r="C9515" s="5">
        <f t="shared" ca="1" si="301"/>
        <v>0.46878786856037702</v>
      </c>
      <c r="D9515" s="5">
        <f t="shared" ca="1" si="302"/>
        <v>460</v>
      </c>
    </row>
    <row r="9516" spans="2:4" hidden="1" outlineLevel="1" x14ac:dyDescent="0.5">
      <c r="B9516" s="5">
        <v>9457</v>
      </c>
      <c r="C9516" s="5">
        <f t="shared" ca="1" si="301"/>
        <v>0.91720584569344499</v>
      </c>
      <c r="D9516" s="5">
        <f t="shared" ca="1" si="302"/>
        <v>-1560</v>
      </c>
    </row>
    <row r="9517" spans="2:4" hidden="1" outlineLevel="1" x14ac:dyDescent="0.5">
      <c r="B9517" s="5">
        <v>9458</v>
      </c>
      <c r="C9517" s="5">
        <f t="shared" ca="1" si="301"/>
        <v>0.15160149012776269</v>
      </c>
      <c r="D9517" s="5">
        <f t="shared" ca="1" si="302"/>
        <v>1500</v>
      </c>
    </row>
    <row r="9518" spans="2:4" hidden="1" outlineLevel="1" x14ac:dyDescent="0.5">
      <c r="B9518" s="5">
        <v>9459</v>
      </c>
      <c r="C9518" s="5">
        <f t="shared" ca="1" si="301"/>
        <v>0.32400385332670623</v>
      </c>
      <c r="D9518" s="5">
        <f t="shared" ca="1" si="302"/>
        <v>980</v>
      </c>
    </row>
    <row r="9519" spans="2:4" hidden="1" outlineLevel="1" x14ac:dyDescent="0.5">
      <c r="B9519" s="5">
        <v>9460</v>
      </c>
      <c r="C9519" s="5">
        <f t="shared" ca="1" si="301"/>
        <v>0.84531273876321922</v>
      </c>
      <c r="D9519" s="5">
        <f t="shared" ca="1" si="302"/>
        <v>-1060</v>
      </c>
    </row>
    <row r="9520" spans="2:4" hidden="1" outlineLevel="1" x14ac:dyDescent="0.5">
      <c r="B9520" s="5">
        <v>9461</v>
      </c>
      <c r="C9520" s="5">
        <f t="shared" ca="1" si="301"/>
        <v>0.86066662187231557</v>
      </c>
      <c r="D9520" s="5">
        <f t="shared" ca="1" si="302"/>
        <v>-1060</v>
      </c>
    </row>
    <row r="9521" spans="2:4" hidden="1" outlineLevel="1" x14ac:dyDescent="0.5">
      <c r="B9521" s="5">
        <v>9462</v>
      </c>
      <c r="C9521" s="5">
        <f t="shared" ca="1" si="301"/>
        <v>0.45217443854951067</v>
      </c>
      <c r="D9521" s="5">
        <f t="shared" ca="1" si="302"/>
        <v>460</v>
      </c>
    </row>
    <row r="9522" spans="2:4" hidden="1" outlineLevel="1" x14ac:dyDescent="0.5">
      <c r="B9522" s="5">
        <v>9463</v>
      </c>
      <c r="C9522" s="5">
        <f t="shared" ca="1" si="301"/>
        <v>0.10523742296792071</v>
      </c>
      <c r="D9522" s="5">
        <f t="shared" ca="1" si="302"/>
        <v>1500</v>
      </c>
    </row>
    <row r="9523" spans="2:4" hidden="1" outlineLevel="1" x14ac:dyDescent="0.5">
      <c r="B9523" s="5">
        <v>9464</v>
      </c>
      <c r="C9523" s="5">
        <f t="shared" ca="1" si="301"/>
        <v>0.91210746152451549</v>
      </c>
      <c r="D9523" s="5">
        <f t="shared" ca="1" si="302"/>
        <v>-1560</v>
      </c>
    </row>
    <row r="9524" spans="2:4" hidden="1" outlineLevel="1" x14ac:dyDescent="0.5">
      <c r="B9524" s="5">
        <v>9465</v>
      </c>
      <c r="C9524" s="5">
        <f t="shared" ca="1" si="301"/>
        <v>0.82257229089969697</v>
      </c>
      <c r="D9524" s="5">
        <f t="shared" ca="1" si="302"/>
        <v>-1060</v>
      </c>
    </row>
    <row r="9525" spans="2:4" hidden="1" outlineLevel="1" x14ac:dyDescent="0.5">
      <c r="B9525" s="5">
        <v>9466</v>
      </c>
      <c r="C9525" s="5">
        <f t="shared" ca="1" si="301"/>
        <v>0.63975574032458782</v>
      </c>
      <c r="D9525" s="5">
        <f t="shared" ca="1" si="302"/>
        <v>-560</v>
      </c>
    </row>
    <row r="9526" spans="2:4" hidden="1" outlineLevel="1" x14ac:dyDescent="0.5">
      <c r="B9526" s="5">
        <v>9467</v>
      </c>
      <c r="C9526" s="5">
        <f t="shared" ca="1" si="301"/>
        <v>0.69353158131299009</v>
      </c>
      <c r="D9526" s="5">
        <f t="shared" ca="1" si="302"/>
        <v>-560</v>
      </c>
    </row>
    <row r="9527" spans="2:4" hidden="1" outlineLevel="1" x14ac:dyDescent="0.5">
      <c r="B9527" s="5">
        <v>9468</v>
      </c>
      <c r="C9527" s="5">
        <f t="shared" ca="1" si="301"/>
        <v>0.6347804575344187</v>
      </c>
      <c r="D9527" s="5">
        <f t="shared" ca="1" si="302"/>
        <v>-560</v>
      </c>
    </row>
    <row r="9528" spans="2:4" hidden="1" outlineLevel="1" x14ac:dyDescent="0.5">
      <c r="B9528" s="5">
        <v>9469</v>
      </c>
      <c r="C9528" s="5">
        <f t="shared" ca="1" si="301"/>
        <v>0.35135100038859002</v>
      </c>
      <c r="D9528" s="5">
        <f t="shared" ca="1" si="302"/>
        <v>460</v>
      </c>
    </row>
    <row r="9529" spans="2:4" hidden="1" outlineLevel="1" x14ac:dyDescent="0.5">
      <c r="B9529" s="5">
        <v>9470</v>
      </c>
      <c r="C9529" s="5">
        <f t="shared" ca="1" si="301"/>
        <v>0.94321378903485997</v>
      </c>
      <c r="D9529" s="5">
        <f t="shared" ca="1" si="302"/>
        <v>-1560</v>
      </c>
    </row>
    <row r="9530" spans="2:4" hidden="1" outlineLevel="1" x14ac:dyDescent="0.5">
      <c r="B9530" s="5">
        <v>9471</v>
      </c>
      <c r="C9530" s="5">
        <f t="shared" ca="1" si="301"/>
        <v>0.41079500952085224</v>
      </c>
      <c r="D9530" s="5">
        <f t="shared" ca="1" si="302"/>
        <v>460</v>
      </c>
    </row>
    <row r="9531" spans="2:4" hidden="1" outlineLevel="1" x14ac:dyDescent="0.5">
      <c r="B9531" s="5">
        <v>9472</v>
      </c>
      <c r="C9531" s="5">
        <f t="shared" ca="1" si="301"/>
        <v>0.38099761352710859</v>
      </c>
      <c r="D9531" s="5">
        <f t="shared" ca="1" si="302"/>
        <v>460</v>
      </c>
    </row>
    <row r="9532" spans="2:4" hidden="1" outlineLevel="1" x14ac:dyDescent="0.5">
      <c r="B9532" s="5">
        <v>9473</v>
      </c>
      <c r="C9532" s="5">
        <f t="shared" ref="C9532:C9595" ca="1" si="303">RAND()</f>
        <v>0.70153338708378965</v>
      </c>
      <c r="D9532" s="5">
        <f t="shared" ref="D9532:D9595" ca="1" si="304">IF(C9532&lt;$H$60,$G$60,IF(C9532&lt;$H$61,$G$61,IF(C9532&lt;$H$62,$G$62,IF(C9532&lt;$H$63,$G$63,IF(C9532&lt;$H$64,$G$64,$G$65)))))</f>
        <v>-560</v>
      </c>
    </row>
    <row r="9533" spans="2:4" hidden="1" outlineLevel="1" x14ac:dyDescent="0.5">
      <c r="B9533" s="5">
        <v>9474</v>
      </c>
      <c r="C9533" s="5">
        <f t="shared" ca="1" si="303"/>
        <v>0.25966129595180454</v>
      </c>
      <c r="D9533" s="5">
        <f t="shared" ca="1" si="304"/>
        <v>980</v>
      </c>
    </row>
    <row r="9534" spans="2:4" hidden="1" outlineLevel="1" x14ac:dyDescent="0.5">
      <c r="B9534" s="5">
        <v>9475</v>
      </c>
      <c r="C9534" s="5">
        <f t="shared" ca="1" si="303"/>
        <v>0.61725620560618977</v>
      </c>
      <c r="D9534" s="5">
        <f t="shared" ca="1" si="304"/>
        <v>-560</v>
      </c>
    </row>
    <row r="9535" spans="2:4" hidden="1" outlineLevel="1" x14ac:dyDescent="0.5">
      <c r="B9535" s="5">
        <v>9476</v>
      </c>
      <c r="C9535" s="5">
        <f t="shared" ca="1" si="303"/>
        <v>0.32707429589932246</v>
      </c>
      <c r="D9535" s="5">
        <f t="shared" ca="1" si="304"/>
        <v>980</v>
      </c>
    </row>
    <row r="9536" spans="2:4" hidden="1" outlineLevel="1" x14ac:dyDescent="0.5">
      <c r="B9536" s="5">
        <v>9477</v>
      </c>
      <c r="C9536" s="5">
        <f t="shared" ca="1" si="303"/>
        <v>0.99956584751396638</v>
      </c>
      <c r="D9536" s="5">
        <f t="shared" ca="1" si="304"/>
        <v>-1560</v>
      </c>
    </row>
    <row r="9537" spans="2:4" hidden="1" outlineLevel="1" x14ac:dyDescent="0.5">
      <c r="B9537" s="5">
        <v>9478</v>
      </c>
      <c r="C9537" s="5">
        <f t="shared" ca="1" si="303"/>
        <v>0.82899500270215387</v>
      </c>
      <c r="D9537" s="5">
        <f t="shared" ca="1" si="304"/>
        <v>-1060</v>
      </c>
    </row>
    <row r="9538" spans="2:4" hidden="1" outlineLevel="1" x14ac:dyDescent="0.5">
      <c r="B9538" s="5">
        <v>9479</v>
      </c>
      <c r="C9538" s="5">
        <f t="shared" ca="1" si="303"/>
        <v>0.33504987115908114</v>
      </c>
      <c r="D9538" s="5">
        <f t="shared" ca="1" si="304"/>
        <v>460</v>
      </c>
    </row>
    <row r="9539" spans="2:4" hidden="1" outlineLevel="1" x14ac:dyDescent="0.5">
      <c r="B9539" s="5">
        <v>9480</v>
      </c>
      <c r="C9539" s="5">
        <f t="shared" ca="1" si="303"/>
        <v>0.60362667221120969</v>
      </c>
      <c r="D9539" s="5">
        <f t="shared" ca="1" si="304"/>
        <v>-560</v>
      </c>
    </row>
    <row r="9540" spans="2:4" hidden="1" outlineLevel="1" x14ac:dyDescent="0.5">
      <c r="B9540" s="5">
        <v>9481</v>
      </c>
      <c r="C9540" s="5">
        <f t="shared" ca="1" si="303"/>
        <v>0.9502005694494251</v>
      </c>
      <c r="D9540" s="5">
        <f t="shared" ca="1" si="304"/>
        <v>-1560</v>
      </c>
    </row>
    <row r="9541" spans="2:4" hidden="1" outlineLevel="1" x14ac:dyDescent="0.5">
      <c r="B9541" s="5">
        <v>9482</v>
      </c>
      <c r="C9541" s="5">
        <f t="shared" ca="1" si="303"/>
        <v>0.76747089956844861</v>
      </c>
      <c r="D9541" s="5">
        <f t="shared" ca="1" si="304"/>
        <v>-1060</v>
      </c>
    </row>
    <row r="9542" spans="2:4" hidden="1" outlineLevel="1" x14ac:dyDescent="0.5">
      <c r="B9542" s="5">
        <v>9483</v>
      </c>
      <c r="C9542" s="5">
        <f t="shared" ca="1" si="303"/>
        <v>0.1154493324209096</v>
      </c>
      <c r="D9542" s="5">
        <f t="shared" ca="1" si="304"/>
        <v>1500</v>
      </c>
    </row>
    <row r="9543" spans="2:4" hidden="1" outlineLevel="1" x14ac:dyDescent="0.5">
      <c r="B9543" s="5">
        <v>9484</v>
      </c>
      <c r="C9543" s="5">
        <f t="shared" ca="1" si="303"/>
        <v>0.84945370294431211</v>
      </c>
      <c r="D9543" s="5">
        <f t="shared" ca="1" si="304"/>
        <v>-1060</v>
      </c>
    </row>
    <row r="9544" spans="2:4" hidden="1" outlineLevel="1" x14ac:dyDescent="0.5">
      <c r="B9544" s="5">
        <v>9485</v>
      </c>
      <c r="C9544" s="5">
        <f t="shared" ca="1" si="303"/>
        <v>0.4146593596239937</v>
      </c>
      <c r="D9544" s="5">
        <f t="shared" ca="1" si="304"/>
        <v>460</v>
      </c>
    </row>
    <row r="9545" spans="2:4" hidden="1" outlineLevel="1" x14ac:dyDescent="0.5">
      <c r="B9545" s="5">
        <v>9486</v>
      </c>
      <c r="C9545" s="5">
        <f t="shared" ca="1" si="303"/>
        <v>4.9448401844095602E-2</v>
      </c>
      <c r="D9545" s="5">
        <f t="shared" ca="1" si="304"/>
        <v>1500</v>
      </c>
    </row>
    <row r="9546" spans="2:4" hidden="1" outlineLevel="1" x14ac:dyDescent="0.5">
      <c r="B9546" s="5">
        <v>9487</v>
      </c>
      <c r="C9546" s="5">
        <f t="shared" ca="1" si="303"/>
        <v>0.17791024518636334</v>
      </c>
      <c r="D9546" s="5">
        <f t="shared" ca="1" si="304"/>
        <v>980</v>
      </c>
    </row>
    <row r="9547" spans="2:4" hidden="1" outlineLevel="1" x14ac:dyDescent="0.5">
      <c r="B9547" s="5">
        <v>9488</v>
      </c>
      <c r="C9547" s="5">
        <f t="shared" ca="1" si="303"/>
        <v>0.39585059329319416</v>
      </c>
      <c r="D9547" s="5">
        <f t="shared" ca="1" si="304"/>
        <v>460</v>
      </c>
    </row>
    <row r="9548" spans="2:4" hidden="1" outlineLevel="1" x14ac:dyDescent="0.5">
      <c r="B9548" s="5">
        <v>9489</v>
      </c>
      <c r="C9548" s="5">
        <f t="shared" ca="1" si="303"/>
        <v>0.88348021296116575</v>
      </c>
      <c r="D9548" s="5">
        <f t="shared" ca="1" si="304"/>
        <v>-1060</v>
      </c>
    </row>
    <row r="9549" spans="2:4" hidden="1" outlineLevel="1" x14ac:dyDescent="0.5">
      <c r="B9549" s="5">
        <v>9490</v>
      </c>
      <c r="C9549" s="5">
        <f t="shared" ca="1" si="303"/>
        <v>0.15841887883339467</v>
      </c>
      <c r="D9549" s="5">
        <f t="shared" ca="1" si="304"/>
        <v>980</v>
      </c>
    </row>
    <row r="9550" spans="2:4" hidden="1" outlineLevel="1" x14ac:dyDescent="0.5">
      <c r="B9550" s="5">
        <v>9491</v>
      </c>
      <c r="C9550" s="5">
        <f t="shared" ca="1" si="303"/>
        <v>6.9079665244844102E-2</v>
      </c>
      <c r="D9550" s="5">
        <f t="shared" ca="1" si="304"/>
        <v>1500</v>
      </c>
    </row>
    <row r="9551" spans="2:4" hidden="1" outlineLevel="1" x14ac:dyDescent="0.5">
      <c r="B9551" s="5">
        <v>9492</v>
      </c>
      <c r="C9551" s="5">
        <f t="shared" ca="1" si="303"/>
        <v>0.890459063151533</v>
      </c>
      <c r="D9551" s="5">
        <f t="shared" ca="1" si="304"/>
        <v>-1060</v>
      </c>
    </row>
    <row r="9552" spans="2:4" hidden="1" outlineLevel="1" x14ac:dyDescent="0.5">
      <c r="B9552" s="5">
        <v>9493</v>
      </c>
      <c r="C9552" s="5">
        <f t="shared" ca="1" si="303"/>
        <v>0.86357821850164052</v>
      </c>
      <c r="D9552" s="5">
        <f t="shared" ca="1" si="304"/>
        <v>-1060</v>
      </c>
    </row>
    <row r="9553" spans="2:4" hidden="1" outlineLevel="1" x14ac:dyDescent="0.5">
      <c r="B9553" s="5">
        <v>9494</v>
      </c>
      <c r="C9553" s="5">
        <f t="shared" ca="1" si="303"/>
        <v>0.24867814661389742</v>
      </c>
      <c r="D9553" s="5">
        <f t="shared" ca="1" si="304"/>
        <v>980</v>
      </c>
    </row>
    <row r="9554" spans="2:4" hidden="1" outlineLevel="1" x14ac:dyDescent="0.5">
      <c r="B9554" s="5">
        <v>9495</v>
      </c>
      <c r="C9554" s="5">
        <f t="shared" ca="1" si="303"/>
        <v>0.1050649547530379</v>
      </c>
      <c r="D9554" s="5">
        <f t="shared" ca="1" si="304"/>
        <v>1500</v>
      </c>
    </row>
    <row r="9555" spans="2:4" hidden="1" outlineLevel="1" x14ac:dyDescent="0.5">
      <c r="B9555" s="5">
        <v>9496</v>
      </c>
      <c r="C9555" s="5">
        <f t="shared" ca="1" si="303"/>
        <v>0.83468300694845687</v>
      </c>
      <c r="D9555" s="5">
        <f t="shared" ca="1" si="304"/>
        <v>-1060</v>
      </c>
    </row>
    <row r="9556" spans="2:4" hidden="1" outlineLevel="1" x14ac:dyDescent="0.5">
      <c r="B9556" s="5">
        <v>9497</v>
      </c>
      <c r="C9556" s="5">
        <f t="shared" ca="1" si="303"/>
        <v>0.38322995695507756</v>
      </c>
      <c r="D9556" s="5">
        <f t="shared" ca="1" si="304"/>
        <v>460</v>
      </c>
    </row>
    <row r="9557" spans="2:4" hidden="1" outlineLevel="1" x14ac:dyDescent="0.5">
      <c r="B9557" s="5">
        <v>9498</v>
      </c>
      <c r="C9557" s="5">
        <f t="shared" ca="1" si="303"/>
        <v>0.37092089247418603</v>
      </c>
      <c r="D9557" s="5">
        <f t="shared" ca="1" si="304"/>
        <v>460</v>
      </c>
    </row>
    <row r="9558" spans="2:4" hidden="1" outlineLevel="1" x14ac:dyDescent="0.5">
      <c r="B9558" s="5">
        <v>9499</v>
      </c>
      <c r="C9558" s="5">
        <f t="shared" ca="1" si="303"/>
        <v>0.23416200711501156</v>
      </c>
      <c r="D9558" s="5">
        <f t="shared" ca="1" si="304"/>
        <v>980</v>
      </c>
    </row>
    <row r="9559" spans="2:4" hidden="1" outlineLevel="1" x14ac:dyDescent="0.5">
      <c r="B9559" s="5">
        <v>9500</v>
      </c>
      <c r="C9559" s="5">
        <f t="shared" ca="1" si="303"/>
        <v>7.0226606808805547E-2</v>
      </c>
      <c r="D9559" s="5">
        <f t="shared" ca="1" si="304"/>
        <v>1500</v>
      </c>
    </row>
    <row r="9560" spans="2:4" hidden="1" outlineLevel="1" x14ac:dyDescent="0.5">
      <c r="B9560" s="5">
        <v>9501</v>
      </c>
      <c r="C9560" s="5">
        <f t="shared" ca="1" si="303"/>
        <v>0.44871450815731806</v>
      </c>
      <c r="D9560" s="5">
        <f t="shared" ca="1" si="304"/>
        <v>460</v>
      </c>
    </row>
    <row r="9561" spans="2:4" hidden="1" outlineLevel="1" x14ac:dyDescent="0.5">
      <c r="B9561" s="5">
        <v>9502</v>
      </c>
      <c r="C9561" s="5">
        <f t="shared" ca="1" si="303"/>
        <v>0.51869480508540045</v>
      </c>
      <c r="D9561" s="5">
        <f t="shared" ca="1" si="304"/>
        <v>460</v>
      </c>
    </row>
    <row r="9562" spans="2:4" hidden="1" outlineLevel="1" x14ac:dyDescent="0.5">
      <c r="B9562" s="5">
        <v>9503</v>
      </c>
      <c r="C9562" s="5">
        <f t="shared" ca="1" si="303"/>
        <v>0.89576436023156991</v>
      </c>
      <c r="D9562" s="5">
        <f t="shared" ca="1" si="304"/>
        <v>-1060</v>
      </c>
    </row>
    <row r="9563" spans="2:4" hidden="1" outlineLevel="1" x14ac:dyDescent="0.5">
      <c r="B9563" s="5">
        <v>9504</v>
      </c>
      <c r="C9563" s="5">
        <f t="shared" ca="1" si="303"/>
        <v>0.26141203021832693</v>
      </c>
      <c r="D9563" s="5">
        <f t="shared" ca="1" si="304"/>
        <v>980</v>
      </c>
    </row>
    <row r="9564" spans="2:4" hidden="1" outlineLevel="1" x14ac:dyDescent="0.5">
      <c r="B9564" s="5">
        <v>9505</v>
      </c>
      <c r="C9564" s="5">
        <f t="shared" ca="1" si="303"/>
        <v>0.29361749407045057</v>
      </c>
      <c r="D9564" s="5">
        <f t="shared" ca="1" si="304"/>
        <v>980</v>
      </c>
    </row>
    <row r="9565" spans="2:4" hidden="1" outlineLevel="1" x14ac:dyDescent="0.5">
      <c r="B9565" s="5">
        <v>9506</v>
      </c>
      <c r="C9565" s="5">
        <f t="shared" ca="1" si="303"/>
        <v>0.35741038038164807</v>
      </c>
      <c r="D9565" s="5">
        <f t="shared" ca="1" si="304"/>
        <v>460</v>
      </c>
    </row>
    <row r="9566" spans="2:4" hidden="1" outlineLevel="1" x14ac:dyDescent="0.5">
      <c r="B9566" s="5">
        <v>9507</v>
      </c>
      <c r="C9566" s="5">
        <f t="shared" ca="1" si="303"/>
        <v>0.65256711992539196</v>
      </c>
      <c r="D9566" s="5">
        <f t="shared" ca="1" si="304"/>
        <v>-560</v>
      </c>
    </row>
    <row r="9567" spans="2:4" hidden="1" outlineLevel="1" x14ac:dyDescent="0.5">
      <c r="B9567" s="5">
        <v>9508</v>
      </c>
      <c r="C9567" s="5">
        <f t="shared" ca="1" si="303"/>
        <v>0.2338136715069844</v>
      </c>
      <c r="D9567" s="5">
        <f t="shared" ca="1" si="304"/>
        <v>980</v>
      </c>
    </row>
    <row r="9568" spans="2:4" hidden="1" outlineLevel="1" x14ac:dyDescent="0.5">
      <c r="B9568" s="5">
        <v>9509</v>
      </c>
      <c r="C9568" s="5">
        <f t="shared" ca="1" si="303"/>
        <v>0.31497214065057932</v>
      </c>
      <c r="D9568" s="5">
        <f t="shared" ca="1" si="304"/>
        <v>980</v>
      </c>
    </row>
    <row r="9569" spans="2:4" hidden="1" outlineLevel="1" x14ac:dyDescent="0.5">
      <c r="B9569" s="5">
        <v>9510</v>
      </c>
      <c r="C9569" s="5">
        <f t="shared" ca="1" si="303"/>
        <v>0.23964001802341561</v>
      </c>
      <c r="D9569" s="5">
        <f t="shared" ca="1" si="304"/>
        <v>980</v>
      </c>
    </row>
    <row r="9570" spans="2:4" hidden="1" outlineLevel="1" x14ac:dyDescent="0.5">
      <c r="B9570" s="5">
        <v>9511</v>
      </c>
      <c r="C9570" s="5">
        <f t="shared" ca="1" si="303"/>
        <v>0.20165893834914128</v>
      </c>
      <c r="D9570" s="5">
        <f t="shared" ca="1" si="304"/>
        <v>980</v>
      </c>
    </row>
    <row r="9571" spans="2:4" hidden="1" outlineLevel="1" x14ac:dyDescent="0.5">
      <c r="B9571" s="5">
        <v>9512</v>
      </c>
      <c r="C9571" s="5">
        <f t="shared" ca="1" si="303"/>
        <v>0.73725642946547421</v>
      </c>
      <c r="D9571" s="5">
        <f t="shared" ca="1" si="304"/>
        <v>-1060</v>
      </c>
    </row>
    <row r="9572" spans="2:4" hidden="1" outlineLevel="1" x14ac:dyDescent="0.5">
      <c r="B9572" s="5">
        <v>9513</v>
      </c>
      <c r="C9572" s="5">
        <f t="shared" ca="1" si="303"/>
        <v>0.28265445535662947</v>
      </c>
      <c r="D9572" s="5">
        <f t="shared" ca="1" si="304"/>
        <v>980</v>
      </c>
    </row>
    <row r="9573" spans="2:4" hidden="1" outlineLevel="1" x14ac:dyDescent="0.5">
      <c r="B9573" s="5">
        <v>9514</v>
      </c>
      <c r="C9573" s="5">
        <f t="shared" ca="1" si="303"/>
        <v>0.41771871272619676</v>
      </c>
      <c r="D9573" s="5">
        <f t="shared" ca="1" si="304"/>
        <v>460</v>
      </c>
    </row>
    <row r="9574" spans="2:4" hidden="1" outlineLevel="1" x14ac:dyDescent="0.5">
      <c r="B9574" s="5">
        <v>9515</v>
      </c>
      <c r="C9574" s="5">
        <f t="shared" ca="1" si="303"/>
        <v>0.24892302061220295</v>
      </c>
      <c r="D9574" s="5">
        <f t="shared" ca="1" si="304"/>
        <v>980</v>
      </c>
    </row>
    <row r="9575" spans="2:4" hidden="1" outlineLevel="1" x14ac:dyDescent="0.5">
      <c r="B9575" s="5">
        <v>9516</v>
      </c>
      <c r="C9575" s="5">
        <f t="shared" ca="1" si="303"/>
        <v>0.33255279152071349</v>
      </c>
      <c r="D9575" s="5">
        <f t="shared" ca="1" si="304"/>
        <v>460</v>
      </c>
    </row>
    <row r="9576" spans="2:4" hidden="1" outlineLevel="1" x14ac:dyDescent="0.5">
      <c r="B9576" s="5">
        <v>9517</v>
      </c>
      <c r="C9576" s="5">
        <f t="shared" ca="1" si="303"/>
        <v>0.11347285133094065</v>
      </c>
      <c r="D9576" s="5">
        <f t="shared" ca="1" si="304"/>
        <v>1500</v>
      </c>
    </row>
    <row r="9577" spans="2:4" hidden="1" outlineLevel="1" x14ac:dyDescent="0.5">
      <c r="B9577" s="5">
        <v>9518</v>
      </c>
      <c r="C9577" s="5">
        <f t="shared" ca="1" si="303"/>
        <v>0.89468372620177627</v>
      </c>
      <c r="D9577" s="5">
        <f t="shared" ca="1" si="304"/>
        <v>-1060</v>
      </c>
    </row>
    <row r="9578" spans="2:4" hidden="1" outlineLevel="1" x14ac:dyDescent="0.5">
      <c r="B9578" s="5">
        <v>9519</v>
      </c>
      <c r="C9578" s="5">
        <f t="shared" ca="1" si="303"/>
        <v>9.3175553335060668E-2</v>
      </c>
      <c r="D9578" s="5">
        <f t="shared" ca="1" si="304"/>
        <v>1500</v>
      </c>
    </row>
    <row r="9579" spans="2:4" hidden="1" outlineLevel="1" x14ac:dyDescent="0.5">
      <c r="B9579" s="5">
        <v>9520</v>
      </c>
      <c r="C9579" s="5">
        <f t="shared" ca="1" si="303"/>
        <v>0.47187296105296206</v>
      </c>
      <c r="D9579" s="5">
        <f t="shared" ca="1" si="304"/>
        <v>460</v>
      </c>
    </row>
    <row r="9580" spans="2:4" hidden="1" outlineLevel="1" x14ac:dyDescent="0.5">
      <c r="B9580" s="5">
        <v>9521</v>
      </c>
      <c r="C9580" s="5">
        <f t="shared" ca="1" si="303"/>
        <v>0.56669903851464742</v>
      </c>
      <c r="D9580" s="5">
        <f t="shared" ca="1" si="304"/>
        <v>-560</v>
      </c>
    </row>
    <row r="9581" spans="2:4" hidden="1" outlineLevel="1" x14ac:dyDescent="0.5">
      <c r="B9581" s="5">
        <v>9522</v>
      </c>
      <c r="C9581" s="5">
        <f t="shared" ca="1" si="303"/>
        <v>0.28683901894900155</v>
      </c>
      <c r="D9581" s="5">
        <f t="shared" ca="1" si="304"/>
        <v>980</v>
      </c>
    </row>
    <row r="9582" spans="2:4" hidden="1" outlineLevel="1" x14ac:dyDescent="0.5">
      <c r="B9582" s="5">
        <v>9523</v>
      </c>
      <c r="C9582" s="5">
        <f t="shared" ca="1" si="303"/>
        <v>0.78809092895916977</v>
      </c>
      <c r="D9582" s="5">
        <f t="shared" ca="1" si="304"/>
        <v>-1060</v>
      </c>
    </row>
    <row r="9583" spans="2:4" hidden="1" outlineLevel="1" x14ac:dyDescent="0.5">
      <c r="B9583" s="5">
        <v>9524</v>
      </c>
      <c r="C9583" s="5">
        <f t="shared" ca="1" si="303"/>
        <v>0.43161815120496771</v>
      </c>
      <c r="D9583" s="5">
        <f t="shared" ca="1" si="304"/>
        <v>460</v>
      </c>
    </row>
    <row r="9584" spans="2:4" hidden="1" outlineLevel="1" x14ac:dyDescent="0.5">
      <c r="B9584" s="5">
        <v>9525</v>
      </c>
      <c r="C9584" s="5">
        <f t="shared" ca="1" si="303"/>
        <v>0.70172488031108227</v>
      </c>
      <c r="D9584" s="5">
        <f t="shared" ca="1" si="304"/>
        <v>-560</v>
      </c>
    </row>
    <row r="9585" spans="2:4" hidden="1" outlineLevel="1" x14ac:dyDescent="0.5">
      <c r="B9585" s="5">
        <v>9526</v>
      </c>
      <c r="C9585" s="5">
        <f t="shared" ca="1" si="303"/>
        <v>0.8355247252875011</v>
      </c>
      <c r="D9585" s="5">
        <f t="shared" ca="1" si="304"/>
        <v>-1060</v>
      </c>
    </row>
    <row r="9586" spans="2:4" hidden="1" outlineLevel="1" x14ac:dyDescent="0.5">
      <c r="B9586" s="5">
        <v>9527</v>
      </c>
      <c r="C9586" s="5">
        <f t="shared" ca="1" si="303"/>
        <v>0.55467729639587893</v>
      </c>
      <c r="D9586" s="5">
        <f t="shared" ca="1" si="304"/>
        <v>460</v>
      </c>
    </row>
    <row r="9587" spans="2:4" hidden="1" outlineLevel="1" x14ac:dyDescent="0.5">
      <c r="B9587" s="5">
        <v>9528</v>
      </c>
      <c r="C9587" s="5">
        <f t="shared" ca="1" si="303"/>
        <v>0.31400456705980595</v>
      </c>
      <c r="D9587" s="5">
        <f t="shared" ca="1" si="304"/>
        <v>980</v>
      </c>
    </row>
    <row r="9588" spans="2:4" hidden="1" outlineLevel="1" x14ac:dyDescent="0.5">
      <c r="B9588" s="5">
        <v>9529</v>
      </c>
      <c r="C9588" s="5">
        <f t="shared" ca="1" si="303"/>
        <v>0.73633892611498153</v>
      </c>
      <c r="D9588" s="5">
        <f t="shared" ca="1" si="304"/>
        <v>-1060</v>
      </c>
    </row>
    <row r="9589" spans="2:4" hidden="1" outlineLevel="1" x14ac:dyDescent="0.5">
      <c r="B9589" s="5">
        <v>9530</v>
      </c>
      <c r="C9589" s="5">
        <f t="shared" ca="1" si="303"/>
        <v>0.19123344936141595</v>
      </c>
      <c r="D9589" s="5">
        <f t="shared" ca="1" si="304"/>
        <v>980</v>
      </c>
    </row>
    <row r="9590" spans="2:4" hidden="1" outlineLevel="1" x14ac:dyDescent="0.5">
      <c r="B9590" s="5">
        <v>9531</v>
      </c>
      <c r="C9590" s="5">
        <f t="shared" ca="1" si="303"/>
        <v>8.2748440469026185E-2</v>
      </c>
      <c r="D9590" s="5">
        <f t="shared" ca="1" si="304"/>
        <v>1500</v>
      </c>
    </row>
    <row r="9591" spans="2:4" hidden="1" outlineLevel="1" x14ac:dyDescent="0.5">
      <c r="B9591" s="5">
        <v>9532</v>
      </c>
      <c r="C9591" s="5">
        <f t="shared" ca="1" si="303"/>
        <v>0.91204115511213313</v>
      </c>
      <c r="D9591" s="5">
        <f t="shared" ca="1" si="304"/>
        <v>-1560</v>
      </c>
    </row>
    <row r="9592" spans="2:4" hidden="1" outlineLevel="1" x14ac:dyDescent="0.5">
      <c r="B9592" s="5">
        <v>9533</v>
      </c>
      <c r="C9592" s="5">
        <f t="shared" ca="1" si="303"/>
        <v>0.1483440442758015</v>
      </c>
      <c r="D9592" s="5">
        <f t="shared" ca="1" si="304"/>
        <v>1500</v>
      </c>
    </row>
    <row r="9593" spans="2:4" hidden="1" outlineLevel="1" x14ac:dyDescent="0.5">
      <c r="B9593" s="5">
        <v>9534</v>
      </c>
      <c r="C9593" s="5">
        <f t="shared" ca="1" si="303"/>
        <v>0.75028533272700459</v>
      </c>
      <c r="D9593" s="5">
        <f t="shared" ca="1" si="304"/>
        <v>-1060</v>
      </c>
    </row>
    <row r="9594" spans="2:4" hidden="1" outlineLevel="1" x14ac:dyDescent="0.5">
      <c r="B9594" s="5">
        <v>9535</v>
      </c>
      <c r="C9594" s="5">
        <f t="shared" ca="1" si="303"/>
        <v>0.49491269873472521</v>
      </c>
      <c r="D9594" s="5">
        <f t="shared" ca="1" si="304"/>
        <v>460</v>
      </c>
    </row>
    <row r="9595" spans="2:4" hidden="1" outlineLevel="1" x14ac:dyDescent="0.5">
      <c r="B9595" s="5">
        <v>9536</v>
      </c>
      <c r="C9595" s="5">
        <f t="shared" ca="1" si="303"/>
        <v>0.15285981850018093</v>
      </c>
      <c r="D9595" s="5">
        <f t="shared" ca="1" si="304"/>
        <v>1500</v>
      </c>
    </row>
    <row r="9596" spans="2:4" hidden="1" outlineLevel="1" x14ac:dyDescent="0.5">
      <c r="B9596" s="5">
        <v>9537</v>
      </c>
      <c r="C9596" s="5">
        <f t="shared" ref="C9596:C9659" ca="1" si="305">RAND()</f>
        <v>0.60108140981137415</v>
      </c>
      <c r="D9596" s="5">
        <f t="shared" ref="D9596:D9659" ca="1" si="306">IF(C9596&lt;$H$60,$G$60,IF(C9596&lt;$H$61,$G$61,IF(C9596&lt;$H$62,$G$62,IF(C9596&lt;$H$63,$G$63,IF(C9596&lt;$H$64,$G$64,$G$65)))))</f>
        <v>-560</v>
      </c>
    </row>
    <row r="9597" spans="2:4" hidden="1" outlineLevel="1" x14ac:dyDescent="0.5">
      <c r="B9597" s="5">
        <v>9538</v>
      </c>
      <c r="C9597" s="5">
        <f t="shared" ca="1" si="305"/>
        <v>0.94837360379571611</v>
      </c>
      <c r="D9597" s="5">
        <f t="shared" ca="1" si="306"/>
        <v>-1560</v>
      </c>
    </row>
    <row r="9598" spans="2:4" hidden="1" outlineLevel="1" x14ac:dyDescent="0.5">
      <c r="B9598" s="5">
        <v>9539</v>
      </c>
      <c r="C9598" s="5">
        <f t="shared" ca="1" si="305"/>
        <v>0.16593889501177106</v>
      </c>
      <c r="D9598" s="5">
        <f t="shared" ca="1" si="306"/>
        <v>980</v>
      </c>
    </row>
    <row r="9599" spans="2:4" hidden="1" outlineLevel="1" x14ac:dyDescent="0.5">
      <c r="B9599" s="5">
        <v>9540</v>
      </c>
      <c r="C9599" s="5">
        <f t="shared" ca="1" si="305"/>
        <v>0.39717681086042711</v>
      </c>
      <c r="D9599" s="5">
        <f t="shared" ca="1" si="306"/>
        <v>460</v>
      </c>
    </row>
    <row r="9600" spans="2:4" hidden="1" outlineLevel="1" x14ac:dyDescent="0.5">
      <c r="B9600" s="5">
        <v>9541</v>
      </c>
      <c r="C9600" s="5">
        <f t="shared" ca="1" si="305"/>
        <v>0.39756616249273846</v>
      </c>
      <c r="D9600" s="5">
        <f t="shared" ca="1" si="306"/>
        <v>460</v>
      </c>
    </row>
    <row r="9601" spans="2:4" hidden="1" outlineLevel="1" x14ac:dyDescent="0.5">
      <c r="B9601" s="5">
        <v>9542</v>
      </c>
      <c r="C9601" s="5">
        <f t="shared" ca="1" si="305"/>
        <v>0.76964680306164701</v>
      </c>
      <c r="D9601" s="5">
        <f t="shared" ca="1" si="306"/>
        <v>-1060</v>
      </c>
    </row>
    <row r="9602" spans="2:4" hidden="1" outlineLevel="1" x14ac:dyDescent="0.5">
      <c r="B9602" s="5">
        <v>9543</v>
      </c>
      <c r="C9602" s="5">
        <f t="shared" ca="1" si="305"/>
        <v>0.50317858086568201</v>
      </c>
      <c r="D9602" s="5">
        <f t="shared" ca="1" si="306"/>
        <v>460</v>
      </c>
    </row>
    <row r="9603" spans="2:4" hidden="1" outlineLevel="1" x14ac:dyDescent="0.5">
      <c r="B9603" s="5">
        <v>9544</v>
      </c>
      <c r="C9603" s="5">
        <f t="shared" ca="1" si="305"/>
        <v>0.52559249397808538</v>
      </c>
      <c r="D9603" s="5">
        <f t="shared" ca="1" si="306"/>
        <v>460</v>
      </c>
    </row>
    <row r="9604" spans="2:4" hidden="1" outlineLevel="1" x14ac:dyDescent="0.5">
      <c r="B9604" s="5">
        <v>9545</v>
      </c>
      <c r="C9604" s="5">
        <f t="shared" ca="1" si="305"/>
        <v>0.29104609893017941</v>
      </c>
      <c r="D9604" s="5">
        <f t="shared" ca="1" si="306"/>
        <v>980</v>
      </c>
    </row>
    <row r="9605" spans="2:4" hidden="1" outlineLevel="1" x14ac:dyDescent="0.5">
      <c r="B9605" s="5">
        <v>9546</v>
      </c>
      <c r="C9605" s="5">
        <f t="shared" ca="1" si="305"/>
        <v>0.16251063881702199</v>
      </c>
      <c r="D9605" s="5">
        <f t="shared" ca="1" si="306"/>
        <v>980</v>
      </c>
    </row>
    <row r="9606" spans="2:4" hidden="1" outlineLevel="1" x14ac:dyDescent="0.5">
      <c r="B9606" s="5">
        <v>9547</v>
      </c>
      <c r="C9606" s="5">
        <f t="shared" ca="1" si="305"/>
        <v>0.7494530033631126</v>
      </c>
      <c r="D9606" s="5">
        <f t="shared" ca="1" si="306"/>
        <v>-1060</v>
      </c>
    </row>
    <row r="9607" spans="2:4" hidden="1" outlineLevel="1" x14ac:dyDescent="0.5">
      <c r="B9607" s="5">
        <v>9548</v>
      </c>
      <c r="C9607" s="5">
        <f t="shared" ca="1" si="305"/>
        <v>0.22385271649351501</v>
      </c>
      <c r="D9607" s="5">
        <f t="shared" ca="1" si="306"/>
        <v>980</v>
      </c>
    </row>
    <row r="9608" spans="2:4" hidden="1" outlineLevel="1" x14ac:dyDescent="0.5">
      <c r="B9608" s="5">
        <v>9549</v>
      </c>
      <c r="C9608" s="5">
        <f t="shared" ca="1" si="305"/>
        <v>9.4777893436229554E-2</v>
      </c>
      <c r="D9608" s="5">
        <f t="shared" ca="1" si="306"/>
        <v>1500</v>
      </c>
    </row>
    <row r="9609" spans="2:4" hidden="1" outlineLevel="1" x14ac:dyDescent="0.5">
      <c r="B9609" s="5">
        <v>9550</v>
      </c>
      <c r="C9609" s="5">
        <f t="shared" ca="1" si="305"/>
        <v>0.28048446620980816</v>
      </c>
      <c r="D9609" s="5">
        <f t="shared" ca="1" si="306"/>
        <v>980</v>
      </c>
    </row>
    <row r="9610" spans="2:4" hidden="1" outlineLevel="1" x14ac:dyDescent="0.5">
      <c r="B9610" s="5">
        <v>9551</v>
      </c>
      <c r="C9610" s="5">
        <f t="shared" ca="1" si="305"/>
        <v>0.35965018557452444</v>
      </c>
      <c r="D9610" s="5">
        <f t="shared" ca="1" si="306"/>
        <v>460</v>
      </c>
    </row>
    <row r="9611" spans="2:4" hidden="1" outlineLevel="1" x14ac:dyDescent="0.5">
      <c r="B9611" s="5">
        <v>9552</v>
      </c>
      <c r="C9611" s="5">
        <f t="shared" ca="1" si="305"/>
        <v>0.88944969510191951</v>
      </c>
      <c r="D9611" s="5">
        <f t="shared" ca="1" si="306"/>
        <v>-1060</v>
      </c>
    </row>
    <row r="9612" spans="2:4" hidden="1" outlineLevel="1" x14ac:dyDescent="0.5">
      <c r="B9612" s="5">
        <v>9553</v>
      </c>
      <c r="C9612" s="5">
        <f t="shared" ca="1" si="305"/>
        <v>0.21588858425129176</v>
      </c>
      <c r="D9612" s="5">
        <f t="shared" ca="1" si="306"/>
        <v>980</v>
      </c>
    </row>
    <row r="9613" spans="2:4" hidden="1" outlineLevel="1" x14ac:dyDescent="0.5">
      <c r="B9613" s="5">
        <v>9554</v>
      </c>
      <c r="C9613" s="5">
        <f t="shared" ca="1" si="305"/>
        <v>0.55656806454650098</v>
      </c>
      <c r="D9613" s="5">
        <f t="shared" ca="1" si="306"/>
        <v>460</v>
      </c>
    </row>
    <row r="9614" spans="2:4" hidden="1" outlineLevel="1" x14ac:dyDescent="0.5">
      <c r="B9614" s="5">
        <v>9555</v>
      </c>
      <c r="C9614" s="5">
        <f t="shared" ca="1" si="305"/>
        <v>0.72559630861435087</v>
      </c>
      <c r="D9614" s="5">
        <f t="shared" ca="1" si="306"/>
        <v>-1060</v>
      </c>
    </row>
    <row r="9615" spans="2:4" hidden="1" outlineLevel="1" x14ac:dyDescent="0.5">
      <c r="B9615" s="5">
        <v>9556</v>
      </c>
      <c r="C9615" s="5">
        <f t="shared" ca="1" si="305"/>
        <v>0.97841029560067971</v>
      </c>
      <c r="D9615" s="5">
        <f t="shared" ca="1" si="306"/>
        <v>-1560</v>
      </c>
    </row>
    <row r="9616" spans="2:4" hidden="1" outlineLevel="1" x14ac:dyDescent="0.5">
      <c r="B9616" s="5">
        <v>9557</v>
      </c>
      <c r="C9616" s="5">
        <f t="shared" ca="1" si="305"/>
        <v>0.51067640674479664</v>
      </c>
      <c r="D9616" s="5">
        <f t="shared" ca="1" si="306"/>
        <v>460</v>
      </c>
    </row>
    <row r="9617" spans="2:4" hidden="1" outlineLevel="1" x14ac:dyDescent="0.5">
      <c r="B9617" s="5">
        <v>9558</v>
      </c>
      <c r="C9617" s="5">
        <f t="shared" ca="1" si="305"/>
        <v>0.28369626938544379</v>
      </c>
      <c r="D9617" s="5">
        <f t="shared" ca="1" si="306"/>
        <v>980</v>
      </c>
    </row>
    <row r="9618" spans="2:4" hidden="1" outlineLevel="1" x14ac:dyDescent="0.5">
      <c r="B9618" s="5">
        <v>9559</v>
      </c>
      <c r="C9618" s="5">
        <f t="shared" ca="1" si="305"/>
        <v>0.4784386423277146</v>
      </c>
      <c r="D9618" s="5">
        <f t="shared" ca="1" si="306"/>
        <v>460</v>
      </c>
    </row>
    <row r="9619" spans="2:4" hidden="1" outlineLevel="1" x14ac:dyDescent="0.5">
      <c r="B9619" s="5">
        <v>9560</v>
      </c>
      <c r="C9619" s="5">
        <f t="shared" ca="1" si="305"/>
        <v>5.9929545409587393E-2</v>
      </c>
      <c r="D9619" s="5">
        <f t="shared" ca="1" si="306"/>
        <v>1500</v>
      </c>
    </row>
    <row r="9620" spans="2:4" hidden="1" outlineLevel="1" x14ac:dyDescent="0.5">
      <c r="B9620" s="5">
        <v>9561</v>
      </c>
      <c r="C9620" s="5">
        <f t="shared" ca="1" si="305"/>
        <v>0.53014110777115508</v>
      </c>
      <c r="D9620" s="5">
        <f t="shared" ca="1" si="306"/>
        <v>460</v>
      </c>
    </row>
    <row r="9621" spans="2:4" hidden="1" outlineLevel="1" x14ac:dyDescent="0.5">
      <c r="B9621" s="5">
        <v>9562</v>
      </c>
      <c r="C9621" s="5">
        <f t="shared" ca="1" si="305"/>
        <v>0.71669165090979847</v>
      </c>
      <c r="D9621" s="5">
        <f t="shared" ca="1" si="306"/>
        <v>-1060</v>
      </c>
    </row>
    <row r="9622" spans="2:4" hidden="1" outlineLevel="1" x14ac:dyDescent="0.5">
      <c r="B9622" s="5">
        <v>9563</v>
      </c>
      <c r="C9622" s="5">
        <f t="shared" ca="1" si="305"/>
        <v>0.71935923589304718</v>
      </c>
      <c r="D9622" s="5">
        <f t="shared" ca="1" si="306"/>
        <v>-1060</v>
      </c>
    </row>
    <row r="9623" spans="2:4" hidden="1" outlineLevel="1" x14ac:dyDescent="0.5">
      <c r="B9623" s="5">
        <v>9564</v>
      </c>
      <c r="C9623" s="5">
        <f t="shared" ca="1" si="305"/>
        <v>0.47252082745083268</v>
      </c>
      <c r="D9623" s="5">
        <f t="shared" ca="1" si="306"/>
        <v>460</v>
      </c>
    </row>
    <row r="9624" spans="2:4" hidden="1" outlineLevel="1" x14ac:dyDescent="0.5">
      <c r="B9624" s="5">
        <v>9565</v>
      </c>
      <c r="C9624" s="5">
        <f t="shared" ca="1" si="305"/>
        <v>0.26371169322909105</v>
      </c>
      <c r="D9624" s="5">
        <f t="shared" ca="1" si="306"/>
        <v>980</v>
      </c>
    </row>
    <row r="9625" spans="2:4" hidden="1" outlineLevel="1" x14ac:dyDescent="0.5">
      <c r="B9625" s="5">
        <v>9566</v>
      </c>
      <c r="C9625" s="5">
        <f t="shared" ca="1" si="305"/>
        <v>0.79365805095719189</v>
      </c>
      <c r="D9625" s="5">
        <f t="shared" ca="1" si="306"/>
        <v>-1060</v>
      </c>
    </row>
    <row r="9626" spans="2:4" hidden="1" outlineLevel="1" x14ac:dyDescent="0.5">
      <c r="B9626" s="5">
        <v>9567</v>
      </c>
      <c r="C9626" s="5">
        <f t="shared" ca="1" si="305"/>
        <v>0.20078077011940376</v>
      </c>
      <c r="D9626" s="5">
        <f t="shared" ca="1" si="306"/>
        <v>980</v>
      </c>
    </row>
    <row r="9627" spans="2:4" hidden="1" outlineLevel="1" x14ac:dyDescent="0.5">
      <c r="B9627" s="5">
        <v>9568</v>
      </c>
      <c r="C9627" s="5">
        <f t="shared" ca="1" si="305"/>
        <v>2.5540639308812896E-2</v>
      </c>
      <c r="D9627" s="5">
        <f t="shared" ca="1" si="306"/>
        <v>1500</v>
      </c>
    </row>
    <row r="9628" spans="2:4" hidden="1" outlineLevel="1" x14ac:dyDescent="0.5">
      <c r="B9628" s="5">
        <v>9569</v>
      </c>
      <c r="C9628" s="5">
        <f t="shared" ca="1" si="305"/>
        <v>0.82221893584161521</v>
      </c>
      <c r="D9628" s="5">
        <f t="shared" ca="1" si="306"/>
        <v>-1060</v>
      </c>
    </row>
    <row r="9629" spans="2:4" hidden="1" outlineLevel="1" x14ac:dyDescent="0.5">
      <c r="B9629" s="5">
        <v>9570</v>
      </c>
      <c r="C9629" s="5">
        <f t="shared" ca="1" si="305"/>
        <v>0.3537646877207925</v>
      </c>
      <c r="D9629" s="5">
        <f t="shared" ca="1" si="306"/>
        <v>460</v>
      </c>
    </row>
    <row r="9630" spans="2:4" hidden="1" outlineLevel="1" x14ac:dyDescent="0.5">
      <c r="B9630" s="5">
        <v>9571</v>
      </c>
      <c r="C9630" s="5">
        <f t="shared" ca="1" si="305"/>
        <v>0.33172441632798799</v>
      </c>
      <c r="D9630" s="5">
        <f t="shared" ca="1" si="306"/>
        <v>980</v>
      </c>
    </row>
    <row r="9631" spans="2:4" hidden="1" outlineLevel="1" x14ac:dyDescent="0.5">
      <c r="B9631" s="5">
        <v>9572</v>
      </c>
      <c r="C9631" s="5">
        <f t="shared" ca="1" si="305"/>
        <v>0.85503053281944741</v>
      </c>
      <c r="D9631" s="5">
        <f t="shared" ca="1" si="306"/>
        <v>-1060</v>
      </c>
    </row>
    <row r="9632" spans="2:4" hidden="1" outlineLevel="1" x14ac:dyDescent="0.5">
      <c r="B9632" s="5">
        <v>9573</v>
      </c>
      <c r="C9632" s="5">
        <f t="shared" ca="1" si="305"/>
        <v>0.47409305598619489</v>
      </c>
      <c r="D9632" s="5">
        <f t="shared" ca="1" si="306"/>
        <v>460</v>
      </c>
    </row>
    <row r="9633" spans="2:4" hidden="1" outlineLevel="1" x14ac:dyDescent="0.5">
      <c r="B9633" s="5">
        <v>9574</v>
      </c>
      <c r="C9633" s="5">
        <f t="shared" ca="1" si="305"/>
        <v>0.98610716291517919</v>
      </c>
      <c r="D9633" s="5">
        <f t="shared" ca="1" si="306"/>
        <v>-1560</v>
      </c>
    </row>
    <row r="9634" spans="2:4" hidden="1" outlineLevel="1" x14ac:dyDescent="0.5">
      <c r="B9634" s="5">
        <v>9575</v>
      </c>
      <c r="C9634" s="5">
        <f t="shared" ca="1" si="305"/>
        <v>0.81000870045908324</v>
      </c>
      <c r="D9634" s="5">
        <f t="shared" ca="1" si="306"/>
        <v>-1060</v>
      </c>
    </row>
    <row r="9635" spans="2:4" hidden="1" outlineLevel="1" x14ac:dyDescent="0.5">
      <c r="B9635" s="5">
        <v>9576</v>
      </c>
      <c r="C9635" s="5">
        <f t="shared" ca="1" si="305"/>
        <v>0.60427839482446744</v>
      </c>
      <c r="D9635" s="5">
        <f t="shared" ca="1" si="306"/>
        <v>-560</v>
      </c>
    </row>
    <row r="9636" spans="2:4" hidden="1" outlineLevel="1" x14ac:dyDescent="0.5">
      <c r="B9636" s="5">
        <v>9577</v>
      </c>
      <c r="C9636" s="5">
        <f t="shared" ca="1" si="305"/>
        <v>0.12675053515946999</v>
      </c>
      <c r="D9636" s="5">
        <f t="shared" ca="1" si="306"/>
        <v>1500</v>
      </c>
    </row>
    <row r="9637" spans="2:4" hidden="1" outlineLevel="1" x14ac:dyDescent="0.5">
      <c r="B9637" s="5">
        <v>9578</v>
      </c>
      <c r="C9637" s="5">
        <f t="shared" ca="1" si="305"/>
        <v>0.20174854527066277</v>
      </c>
      <c r="D9637" s="5">
        <f t="shared" ca="1" si="306"/>
        <v>980</v>
      </c>
    </row>
    <row r="9638" spans="2:4" hidden="1" outlineLevel="1" x14ac:dyDescent="0.5">
      <c r="B9638" s="5">
        <v>9579</v>
      </c>
      <c r="C9638" s="5">
        <f t="shared" ca="1" si="305"/>
        <v>0.97482057599893712</v>
      </c>
      <c r="D9638" s="5">
        <f t="shared" ca="1" si="306"/>
        <v>-1560</v>
      </c>
    </row>
    <row r="9639" spans="2:4" hidden="1" outlineLevel="1" x14ac:dyDescent="0.5">
      <c r="B9639" s="5">
        <v>9580</v>
      </c>
      <c r="C9639" s="5">
        <f t="shared" ca="1" si="305"/>
        <v>0.8852765755952503</v>
      </c>
      <c r="D9639" s="5">
        <f t="shared" ca="1" si="306"/>
        <v>-1060</v>
      </c>
    </row>
    <row r="9640" spans="2:4" hidden="1" outlineLevel="1" x14ac:dyDescent="0.5">
      <c r="B9640" s="5">
        <v>9581</v>
      </c>
      <c r="C9640" s="5">
        <f t="shared" ca="1" si="305"/>
        <v>0.26676349256863185</v>
      </c>
      <c r="D9640" s="5">
        <f t="shared" ca="1" si="306"/>
        <v>980</v>
      </c>
    </row>
    <row r="9641" spans="2:4" hidden="1" outlineLevel="1" x14ac:dyDescent="0.5">
      <c r="B9641" s="5">
        <v>9582</v>
      </c>
      <c r="C9641" s="5">
        <f t="shared" ca="1" si="305"/>
        <v>0.75910779787719396</v>
      </c>
      <c r="D9641" s="5">
        <f t="shared" ca="1" si="306"/>
        <v>-1060</v>
      </c>
    </row>
    <row r="9642" spans="2:4" hidden="1" outlineLevel="1" x14ac:dyDescent="0.5">
      <c r="B9642" s="5">
        <v>9583</v>
      </c>
      <c r="C9642" s="5">
        <f t="shared" ca="1" si="305"/>
        <v>0.3533309424358797</v>
      </c>
      <c r="D9642" s="5">
        <f t="shared" ca="1" si="306"/>
        <v>460</v>
      </c>
    </row>
    <row r="9643" spans="2:4" hidden="1" outlineLevel="1" x14ac:dyDescent="0.5">
      <c r="B9643" s="5">
        <v>9584</v>
      </c>
      <c r="C9643" s="5">
        <f t="shared" ca="1" si="305"/>
        <v>0.61202838479027588</v>
      </c>
      <c r="D9643" s="5">
        <f t="shared" ca="1" si="306"/>
        <v>-560</v>
      </c>
    </row>
    <row r="9644" spans="2:4" hidden="1" outlineLevel="1" x14ac:dyDescent="0.5">
      <c r="B9644" s="5">
        <v>9585</v>
      </c>
      <c r="C9644" s="5">
        <f t="shared" ca="1" si="305"/>
        <v>0.40897171149683886</v>
      </c>
      <c r="D9644" s="5">
        <f t="shared" ca="1" si="306"/>
        <v>460</v>
      </c>
    </row>
    <row r="9645" spans="2:4" hidden="1" outlineLevel="1" x14ac:dyDescent="0.5">
      <c r="B9645" s="5">
        <v>9586</v>
      </c>
      <c r="C9645" s="5">
        <f t="shared" ca="1" si="305"/>
        <v>0.80191021623996894</v>
      </c>
      <c r="D9645" s="5">
        <f t="shared" ca="1" si="306"/>
        <v>-1060</v>
      </c>
    </row>
    <row r="9646" spans="2:4" hidden="1" outlineLevel="1" x14ac:dyDescent="0.5">
      <c r="B9646" s="5">
        <v>9587</v>
      </c>
      <c r="C9646" s="5">
        <f t="shared" ca="1" si="305"/>
        <v>0.18347467604204049</v>
      </c>
      <c r="D9646" s="5">
        <f t="shared" ca="1" si="306"/>
        <v>980</v>
      </c>
    </row>
    <row r="9647" spans="2:4" hidden="1" outlineLevel="1" x14ac:dyDescent="0.5">
      <c r="B9647" s="5">
        <v>9588</v>
      </c>
      <c r="C9647" s="5">
        <f t="shared" ca="1" si="305"/>
        <v>0.5630175465061944</v>
      </c>
      <c r="D9647" s="5">
        <f t="shared" ca="1" si="306"/>
        <v>-560</v>
      </c>
    </row>
    <row r="9648" spans="2:4" hidden="1" outlineLevel="1" x14ac:dyDescent="0.5">
      <c r="B9648" s="5">
        <v>9589</v>
      </c>
      <c r="C9648" s="5">
        <f t="shared" ca="1" si="305"/>
        <v>0.36137987794179316</v>
      </c>
      <c r="D9648" s="5">
        <f t="shared" ca="1" si="306"/>
        <v>460</v>
      </c>
    </row>
    <row r="9649" spans="2:4" hidden="1" outlineLevel="1" x14ac:dyDescent="0.5">
      <c r="B9649" s="5">
        <v>9590</v>
      </c>
      <c r="C9649" s="5">
        <f t="shared" ca="1" si="305"/>
        <v>0.77964881985801382</v>
      </c>
      <c r="D9649" s="5">
        <f t="shared" ca="1" si="306"/>
        <v>-1060</v>
      </c>
    </row>
    <row r="9650" spans="2:4" hidden="1" outlineLevel="1" x14ac:dyDescent="0.5">
      <c r="B9650" s="5">
        <v>9591</v>
      </c>
      <c r="C9650" s="5">
        <f t="shared" ca="1" si="305"/>
        <v>9.0461255145430908E-3</v>
      </c>
      <c r="D9650" s="5">
        <f t="shared" ca="1" si="306"/>
        <v>1500</v>
      </c>
    </row>
    <row r="9651" spans="2:4" hidden="1" outlineLevel="1" x14ac:dyDescent="0.5">
      <c r="B9651" s="5">
        <v>9592</v>
      </c>
      <c r="C9651" s="5">
        <f t="shared" ca="1" si="305"/>
        <v>0.96501180129417763</v>
      </c>
      <c r="D9651" s="5">
        <f t="shared" ca="1" si="306"/>
        <v>-1560</v>
      </c>
    </row>
    <row r="9652" spans="2:4" hidden="1" outlineLevel="1" x14ac:dyDescent="0.5">
      <c r="B9652" s="5">
        <v>9593</v>
      </c>
      <c r="C9652" s="5">
        <f t="shared" ca="1" si="305"/>
        <v>0.47806028131786715</v>
      </c>
      <c r="D9652" s="5">
        <f t="shared" ca="1" si="306"/>
        <v>460</v>
      </c>
    </row>
    <row r="9653" spans="2:4" hidden="1" outlineLevel="1" x14ac:dyDescent="0.5">
      <c r="B9653" s="5">
        <v>9594</v>
      </c>
      <c r="C9653" s="5">
        <f t="shared" ca="1" si="305"/>
        <v>0.23276273983221385</v>
      </c>
      <c r="D9653" s="5">
        <f t="shared" ca="1" si="306"/>
        <v>980</v>
      </c>
    </row>
    <row r="9654" spans="2:4" hidden="1" outlineLevel="1" x14ac:dyDescent="0.5">
      <c r="B9654" s="5">
        <v>9595</v>
      </c>
      <c r="C9654" s="5">
        <f t="shared" ca="1" si="305"/>
        <v>0.55578085429271717</v>
      </c>
      <c r="D9654" s="5">
        <f t="shared" ca="1" si="306"/>
        <v>460</v>
      </c>
    </row>
    <row r="9655" spans="2:4" hidden="1" outlineLevel="1" x14ac:dyDescent="0.5">
      <c r="B9655" s="5">
        <v>9596</v>
      </c>
      <c r="C9655" s="5">
        <f t="shared" ca="1" si="305"/>
        <v>5.7659252602989985E-2</v>
      </c>
      <c r="D9655" s="5">
        <f t="shared" ca="1" si="306"/>
        <v>1500</v>
      </c>
    </row>
    <row r="9656" spans="2:4" hidden="1" outlineLevel="1" x14ac:dyDescent="0.5">
      <c r="B9656" s="5">
        <v>9597</v>
      </c>
      <c r="C9656" s="5">
        <f t="shared" ca="1" si="305"/>
        <v>0.18096343664108472</v>
      </c>
      <c r="D9656" s="5">
        <f t="shared" ca="1" si="306"/>
        <v>980</v>
      </c>
    </row>
    <row r="9657" spans="2:4" hidden="1" outlineLevel="1" x14ac:dyDescent="0.5">
      <c r="B9657" s="5">
        <v>9598</v>
      </c>
      <c r="C9657" s="5">
        <f t="shared" ca="1" si="305"/>
        <v>0.95000474831267068</v>
      </c>
      <c r="D9657" s="5">
        <f t="shared" ca="1" si="306"/>
        <v>-1560</v>
      </c>
    </row>
    <row r="9658" spans="2:4" hidden="1" outlineLevel="1" x14ac:dyDescent="0.5">
      <c r="B9658" s="5">
        <v>9599</v>
      </c>
      <c r="C9658" s="5">
        <f t="shared" ca="1" si="305"/>
        <v>0.36424755079948212</v>
      </c>
      <c r="D9658" s="5">
        <f t="shared" ca="1" si="306"/>
        <v>460</v>
      </c>
    </row>
    <row r="9659" spans="2:4" hidden="1" outlineLevel="1" x14ac:dyDescent="0.5">
      <c r="B9659" s="5">
        <v>9600</v>
      </c>
      <c r="C9659" s="5">
        <f t="shared" ca="1" si="305"/>
        <v>0.79421897376417128</v>
      </c>
      <c r="D9659" s="5">
        <f t="shared" ca="1" si="306"/>
        <v>-1060</v>
      </c>
    </row>
    <row r="9660" spans="2:4" hidden="1" outlineLevel="1" x14ac:dyDescent="0.5">
      <c r="B9660" s="5">
        <v>9601</v>
      </c>
      <c r="C9660" s="5">
        <f t="shared" ref="C9660:C9723" ca="1" si="307">RAND()</f>
        <v>0.14058998606685424</v>
      </c>
      <c r="D9660" s="5">
        <f t="shared" ref="D9660:D9723" ca="1" si="308">IF(C9660&lt;$H$60,$G$60,IF(C9660&lt;$H$61,$G$61,IF(C9660&lt;$H$62,$G$62,IF(C9660&lt;$H$63,$G$63,IF(C9660&lt;$H$64,$G$64,$G$65)))))</f>
        <v>1500</v>
      </c>
    </row>
    <row r="9661" spans="2:4" hidden="1" outlineLevel="1" x14ac:dyDescent="0.5">
      <c r="B9661" s="5">
        <v>9602</v>
      </c>
      <c r="C9661" s="5">
        <f t="shared" ca="1" si="307"/>
        <v>0.45257153079816015</v>
      </c>
      <c r="D9661" s="5">
        <f t="shared" ca="1" si="308"/>
        <v>460</v>
      </c>
    </row>
    <row r="9662" spans="2:4" hidden="1" outlineLevel="1" x14ac:dyDescent="0.5">
      <c r="B9662" s="5">
        <v>9603</v>
      </c>
      <c r="C9662" s="5">
        <f t="shared" ca="1" si="307"/>
        <v>7.897582772519951E-3</v>
      </c>
      <c r="D9662" s="5">
        <f t="shared" ca="1" si="308"/>
        <v>1500</v>
      </c>
    </row>
    <row r="9663" spans="2:4" hidden="1" outlineLevel="1" x14ac:dyDescent="0.5">
      <c r="B9663" s="5">
        <v>9604</v>
      </c>
      <c r="C9663" s="5">
        <f t="shared" ca="1" si="307"/>
        <v>0.8868672596014</v>
      </c>
      <c r="D9663" s="5">
        <f t="shared" ca="1" si="308"/>
        <v>-1060</v>
      </c>
    </row>
    <row r="9664" spans="2:4" hidden="1" outlineLevel="1" x14ac:dyDescent="0.5">
      <c r="B9664" s="5">
        <v>9605</v>
      </c>
      <c r="C9664" s="5">
        <f t="shared" ca="1" si="307"/>
        <v>0.33681104219808822</v>
      </c>
      <c r="D9664" s="5">
        <f t="shared" ca="1" si="308"/>
        <v>460</v>
      </c>
    </row>
    <row r="9665" spans="2:4" hidden="1" outlineLevel="1" x14ac:dyDescent="0.5">
      <c r="B9665" s="5">
        <v>9606</v>
      </c>
      <c r="C9665" s="5">
        <f t="shared" ca="1" si="307"/>
        <v>9.1864181736494244E-2</v>
      </c>
      <c r="D9665" s="5">
        <f t="shared" ca="1" si="308"/>
        <v>1500</v>
      </c>
    </row>
    <row r="9666" spans="2:4" hidden="1" outlineLevel="1" x14ac:dyDescent="0.5">
      <c r="B9666" s="5">
        <v>9607</v>
      </c>
      <c r="C9666" s="5">
        <f t="shared" ca="1" si="307"/>
        <v>0.23482484879855181</v>
      </c>
      <c r="D9666" s="5">
        <f t="shared" ca="1" si="308"/>
        <v>980</v>
      </c>
    </row>
    <row r="9667" spans="2:4" hidden="1" outlineLevel="1" x14ac:dyDescent="0.5">
      <c r="B9667" s="5">
        <v>9608</v>
      </c>
      <c r="C9667" s="5">
        <f t="shared" ca="1" si="307"/>
        <v>0.57571687057635768</v>
      </c>
      <c r="D9667" s="5">
        <f t="shared" ca="1" si="308"/>
        <v>-560</v>
      </c>
    </row>
    <row r="9668" spans="2:4" hidden="1" outlineLevel="1" x14ac:dyDescent="0.5">
      <c r="B9668" s="5">
        <v>9609</v>
      </c>
      <c r="C9668" s="5">
        <f t="shared" ca="1" si="307"/>
        <v>0.56762827716514019</v>
      </c>
      <c r="D9668" s="5">
        <f t="shared" ca="1" si="308"/>
        <v>-560</v>
      </c>
    </row>
    <row r="9669" spans="2:4" hidden="1" outlineLevel="1" x14ac:dyDescent="0.5">
      <c r="B9669" s="5">
        <v>9610</v>
      </c>
      <c r="C9669" s="5">
        <f t="shared" ca="1" si="307"/>
        <v>0.63949415747066241</v>
      </c>
      <c r="D9669" s="5">
        <f t="shared" ca="1" si="308"/>
        <v>-560</v>
      </c>
    </row>
    <row r="9670" spans="2:4" hidden="1" outlineLevel="1" x14ac:dyDescent="0.5">
      <c r="B9670" s="5">
        <v>9611</v>
      </c>
      <c r="C9670" s="5">
        <f t="shared" ca="1" si="307"/>
        <v>0.98382552518764155</v>
      </c>
      <c r="D9670" s="5">
        <f t="shared" ca="1" si="308"/>
        <v>-1560</v>
      </c>
    </row>
    <row r="9671" spans="2:4" hidden="1" outlineLevel="1" x14ac:dyDescent="0.5">
      <c r="B9671" s="5">
        <v>9612</v>
      </c>
      <c r="C9671" s="5">
        <f t="shared" ca="1" si="307"/>
        <v>0.459449776144216</v>
      </c>
      <c r="D9671" s="5">
        <f t="shared" ca="1" si="308"/>
        <v>460</v>
      </c>
    </row>
    <row r="9672" spans="2:4" hidden="1" outlineLevel="1" x14ac:dyDescent="0.5">
      <c r="B9672" s="5">
        <v>9613</v>
      </c>
      <c r="C9672" s="5">
        <f t="shared" ca="1" si="307"/>
        <v>0.95604196087598425</v>
      </c>
      <c r="D9672" s="5">
        <f t="shared" ca="1" si="308"/>
        <v>-1560</v>
      </c>
    </row>
    <row r="9673" spans="2:4" hidden="1" outlineLevel="1" x14ac:dyDescent="0.5">
      <c r="B9673" s="5">
        <v>9614</v>
      </c>
      <c r="C9673" s="5">
        <f t="shared" ca="1" si="307"/>
        <v>8.7270492115114728E-2</v>
      </c>
      <c r="D9673" s="5">
        <f t="shared" ca="1" si="308"/>
        <v>1500</v>
      </c>
    </row>
    <row r="9674" spans="2:4" hidden="1" outlineLevel="1" x14ac:dyDescent="0.5">
      <c r="B9674" s="5">
        <v>9615</v>
      </c>
      <c r="C9674" s="5">
        <f t="shared" ca="1" si="307"/>
        <v>0.27808816135089565</v>
      </c>
      <c r="D9674" s="5">
        <f t="shared" ca="1" si="308"/>
        <v>980</v>
      </c>
    </row>
    <row r="9675" spans="2:4" hidden="1" outlineLevel="1" x14ac:dyDescent="0.5">
      <c r="B9675" s="5">
        <v>9616</v>
      </c>
      <c r="C9675" s="5">
        <f t="shared" ca="1" si="307"/>
        <v>0.16977592219711668</v>
      </c>
      <c r="D9675" s="5">
        <f t="shared" ca="1" si="308"/>
        <v>980</v>
      </c>
    </row>
    <row r="9676" spans="2:4" hidden="1" outlineLevel="1" x14ac:dyDescent="0.5">
      <c r="B9676" s="5">
        <v>9617</v>
      </c>
      <c r="C9676" s="5">
        <f t="shared" ca="1" si="307"/>
        <v>0.67013533792245517</v>
      </c>
      <c r="D9676" s="5">
        <f t="shared" ca="1" si="308"/>
        <v>-560</v>
      </c>
    </row>
    <row r="9677" spans="2:4" hidden="1" outlineLevel="1" x14ac:dyDescent="0.5">
      <c r="B9677" s="5">
        <v>9618</v>
      </c>
      <c r="C9677" s="5">
        <f t="shared" ca="1" si="307"/>
        <v>0.91344057130337986</v>
      </c>
      <c r="D9677" s="5">
        <f t="shared" ca="1" si="308"/>
        <v>-1560</v>
      </c>
    </row>
    <row r="9678" spans="2:4" hidden="1" outlineLevel="1" x14ac:dyDescent="0.5">
      <c r="B9678" s="5">
        <v>9619</v>
      </c>
      <c r="C9678" s="5">
        <f t="shared" ca="1" si="307"/>
        <v>9.7211110654408794E-2</v>
      </c>
      <c r="D9678" s="5">
        <f t="shared" ca="1" si="308"/>
        <v>1500</v>
      </c>
    </row>
    <row r="9679" spans="2:4" hidden="1" outlineLevel="1" x14ac:dyDescent="0.5">
      <c r="B9679" s="5">
        <v>9620</v>
      </c>
      <c r="C9679" s="5">
        <f t="shared" ca="1" si="307"/>
        <v>0.39000044645983156</v>
      </c>
      <c r="D9679" s="5">
        <f t="shared" ca="1" si="308"/>
        <v>460</v>
      </c>
    </row>
    <row r="9680" spans="2:4" hidden="1" outlineLevel="1" x14ac:dyDescent="0.5">
      <c r="B9680" s="5">
        <v>9621</v>
      </c>
      <c r="C9680" s="5">
        <f t="shared" ca="1" si="307"/>
        <v>0.3624134457094349</v>
      </c>
      <c r="D9680" s="5">
        <f t="shared" ca="1" si="308"/>
        <v>460</v>
      </c>
    </row>
    <row r="9681" spans="2:4" hidden="1" outlineLevel="1" x14ac:dyDescent="0.5">
      <c r="B9681" s="5">
        <v>9622</v>
      </c>
      <c r="C9681" s="5">
        <f t="shared" ca="1" si="307"/>
        <v>0.88834523710568492</v>
      </c>
      <c r="D9681" s="5">
        <f t="shared" ca="1" si="308"/>
        <v>-1060</v>
      </c>
    </row>
    <row r="9682" spans="2:4" hidden="1" outlineLevel="1" x14ac:dyDescent="0.5">
      <c r="B9682" s="5">
        <v>9623</v>
      </c>
      <c r="C9682" s="5">
        <f t="shared" ca="1" si="307"/>
        <v>0.84914724266527652</v>
      </c>
      <c r="D9682" s="5">
        <f t="shared" ca="1" si="308"/>
        <v>-1060</v>
      </c>
    </row>
    <row r="9683" spans="2:4" hidden="1" outlineLevel="1" x14ac:dyDescent="0.5">
      <c r="B9683" s="5">
        <v>9624</v>
      </c>
      <c r="C9683" s="5">
        <f t="shared" ca="1" si="307"/>
        <v>8.1898494747435047E-2</v>
      </c>
      <c r="D9683" s="5">
        <f t="shared" ca="1" si="308"/>
        <v>1500</v>
      </c>
    </row>
    <row r="9684" spans="2:4" hidden="1" outlineLevel="1" x14ac:dyDescent="0.5">
      <c r="B9684" s="5">
        <v>9625</v>
      </c>
      <c r="C9684" s="5">
        <f t="shared" ca="1" si="307"/>
        <v>0.23915884551040434</v>
      </c>
      <c r="D9684" s="5">
        <f t="shared" ca="1" si="308"/>
        <v>980</v>
      </c>
    </row>
    <row r="9685" spans="2:4" hidden="1" outlineLevel="1" x14ac:dyDescent="0.5">
      <c r="B9685" s="5">
        <v>9626</v>
      </c>
      <c r="C9685" s="5">
        <f t="shared" ca="1" si="307"/>
        <v>0.22356225835816801</v>
      </c>
      <c r="D9685" s="5">
        <f t="shared" ca="1" si="308"/>
        <v>980</v>
      </c>
    </row>
    <row r="9686" spans="2:4" hidden="1" outlineLevel="1" x14ac:dyDescent="0.5">
      <c r="B9686" s="5">
        <v>9627</v>
      </c>
      <c r="C9686" s="5">
        <f t="shared" ca="1" si="307"/>
        <v>0.32490164510499586</v>
      </c>
      <c r="D9686" s="5">
        <f t="shared" ca="1" si="308"/>
        <v>980</v>
      </c>
    </row>
    <row r="9687" spans="2:4" hidden="1" outlineLevel="1" x14ac:dyDescent="0.5">
      <c r="B9687" s="5">
        <v>9628</v>
      </c>
      <c r="C9687" s="5">
        <f t="shared" ca="1" si="307"/>
        <v>0.71972925013342448</v>
      </c>
      <c r="D9687" s="5">
        <f t="shared" ca="1" si="308"/>
        <v>-1060</v>
      </c>
    </row>
    <row r="9688" spans="2:4" hidden="1" outlineLevel="1" x14ac:dyDescent="0.5">
      <c r="B9688" s="5">
        <v>9629</v>
      </c>
      <c r="C9688" s="5">
        <f t="shared" ca="1" si="307"/>
        <v>0.84666046039585752</v>
      </c>
      <c r="D9688" s="5">
        <f t="shared" ca="1" si="308"/>
        <v>-1060</v>
      </c>
    </row>
    <row r="9689" spans="2:4" hidden="1" outlineLevel="1" x14ac:dyDescent="0.5">
      <c r="B9689" s="5">
        <v>9630</v>
      </c>
      <c r="C9689" s="5">
        <f t="shared" ca="1" si="307"/>
        <v>0.40657768329253507</v>
      </c>
      <c r="D9689" s="5">
        <f t="shared" ca="1" si="308"/>
        <v>460</v>
      </c>
    </row>
    <row r="9690" spans="2:4" hidden="1" outlineLevel="1" x14ac:dyDescent="0.5">
      <c r="B9690" s="5">
        <v>9631</v>
      </c>
      <c r="C9690" s="5">
        <f t="shared" ca="1" si="307"/>
        <v>0.91480606106261886</v>
      </c>
      <c r="D9690" s="5">
        <f t="shared" ca="1" si="308"/>
        <v>-1560</v>
      </c>
    </row>
    <row r="9691" spans="2:4" hidden="1" outlineLevel="1" x14ac:dyDescent="0.5">
      <c r="B9691" s="5">
        <v>9632</v>
      </c>
      <c r="C9691" s="5">
        <f t="shared" ca="1" si="307"/>
        <v>0.75087273666072463</v>
      </c>
      <c r="D9691" s="5">
        <f t="shared" ca="1" si="308"/>
        <v>-1060</v>
      </c>
    </row>
    <row r="9692" spans="2:4" hidden="1" outlineLevel="1" x14ac:dyDescent="0.5">
      <c r="B9692" s="5">
        <v>9633</v>
      </c>
      <c r="C9692" s="5">
        <f t="shared" ca="1" si="307"/>
        <v>0.3280800392220008</v>
      </c>
      <c r="D9692" s="5">
        <f t="shared" ca="1" si="308"/>
        <v>980</v>
      </c>
    </row>
    <row r="9693" spans="2:4" hidden="1" outlineLevel="1" x14ac:dyDescent="0.5">
      <c r="B9693" s="5">
        <v>9634</v>
      </c>
      <c r="C9693" s="5">
        <f t="shared" ca="1" si="307"/>
        <v>0.23633790503131014</v>
      </c>
      <c r="D9693" s="5">
        <f t="shared" ca="1" si="308"/>
        <v>980</v>
      </c>
    </row>
    <row r="9694" spans="2:4" hidden="1" outlineLevel="1" x14ac:dyDescent="0.5">
      <c r="B9694" s="5">
        <v>9635</v>
      </c>
      <c r="C9694" s="5">
        <f t="shared" ca="1" si="307"/>
        <v>0.8292355383968345</v>
      </c>
      <c r="D9694" s="5">
        <f t="shared" ca="1" si="308"/>
        <v>-1060</v>
      </c>
    </row>
    <row r="9695" spans="2:4" hidden="1" outlineLevel="1" x14ac:dyDescent="0.5">
      <c r="B9695" s="5">
        <v>9636</v>
      </c>
      <c r="C9695" s="5">
        <f t="shared" ca="1" si="307"/>
        <v>0.30481108199887075</v>
      </c>
      <c r="D9695" s="5">
        <f t="shared" ca="1" si="308"/>
        <v>980</v>
      </c>
    </row>
    <row r="9696" spans="2:4" hidden="1" outlineLevel="1" x14ac:dyDescent="0.5">
      <c r="B9696" s="5">
        <v>9637</v>
      </c>
      <c r="C9696" s="5">
        <f t="shared" ca="1" si="307"/>
        <v>1.6187630585538626E-2</v>
      </c>
      <c r="D9696" s="5">
        <f t="shared" ca="1" si="308"/>
        <v>1500</v>
      </c>
    </row>
    <row r="9697" spans="2:4" hidden="1" outlineLevel="1" x14ac:dyDescent="0.5">
      <c r="B9697" s="5">
        <v>9638</v>
      </c>
      <c r="C9697" s="5">
        <f t="shared" ca="1" si="307"/>
        <v>5.7984775044234271E-2</v>
      </c>
      <c r="D9697" s="5">
        <f t="shared" ca="1" si="308"/>
        <v>1500</v>
      </c>
    </row>
    <row r="9698" spans="2:4" hidden="1" outlineLevel="1" x14ac:dyDescent="0.5">
      <c r="B9698" s="5">
        <v>9639</v>
      </c>
      <c r="C9698" s="5">
        <f t="shared" ca="1" si="307"/>
        <v>0.63482278428043826</v>
      </c>
      <c r="D9698" s="5">
        <f t="shared" ca="1" si="308"/>
        <v>-560</v>
      </c>
    </row>
    <row r="9699" spans="2:4" hidden="1" outlineLevel="1" x14ac:dyDescent="0.5">
      <c r="B9699" s="5">
        <v>9640</v>
      </c>
      <c r="C9699" s="5">
        <f t="shared" ca="1" si="307"/>
        <v>0.90640991679862137</v>
      </c>
      <c r="D9699" s="5">
        <f t="shared" ca="1" si="308"/>
        <v>-1060</v>
      </c>
    </row>
    <row r="9700" spans="2:4" hidden="1" outlineLevel="1" x14ac:dyDescent="0.5">
      <c r="B9700" s="5">
        <v>9641</v>
      </c>
      <c r="C9700" s="5">
        <f t="shared" ca="1" si="307"/>
        <v>0.1598285507310605</v>
      </c>
      <c r="D9700" s="5">
        <f t="shared" ca="1" si="308"/>
        <v>980</v>
      </c>
    </row>
    <row r="9701" spans="2:4" hidden="1" outlineLevel="1" x14ac:dyDescent="0.5">
      <c r="B9701" s="5">
        <v>9642</v>
      </c>
      <c r="C9701" s="5">
        <f t="shared" ca="1" si="307"/>
        <v>0.12869456243723465</v>
      </c>
      <c r="D9701" s="5">
        <f t="shared" ca="1" si="308"/>
        <v>1500</v>
      </c>
    </row>
    <row r="9702" spans="2:4" hidden="1" outlineLevel="1" x14ac:dyDescent="0.5">
      <c r="B9702" s="5">
        <v>9643</v>
      </c>
      <c r="C9702" s="5">
        <f t="shared" ca="1" si="307"/>
        <v>0.99447007156388234</v>
      </c>
      <c r="D9702" s="5">
        <f t="shared" ca="1" si="308"/>
        <v>-1560</v>
      </c>
    </row>
    <row r="9703" spans="2:4" hidden="1" outlineLevel="1" x14ac:dyDescent="0.5">
      <c r="B9703" s="5">
        <v>9644</v>
      </c>
      <c r="C9703" s="5">
        <f t="shared" ca="1" si="307"/>
        <v>0.671817831868742</v>
      </c>
      <c r="D9703" s="5">
        <f t="shared" ca="1" si="308"/>
        <v>-560</v>
      </c>
    </row>
    <row r="9704" spans="2:4" hidden="1" outlineLevel="1" x14ac:dyDescent="0.5">
      <c r="B9704" s="5">
        <v>9645</v>
      </c>
      <c r="C9704" s="5">
        <f t="shared" ca="1" si="307"/>
        <v>0.59190366401913552</v>
      </c>
      <c r="D9704" s="5">
        <f t="shared" ca="1" si="308"/>
        <v>-560</v>
      </c>
    </row>
    <row r="9705" spans="2:4" hidden="1" outlineLevel="1" x14ac:dyDescent="0.5">
      <c r="B9705" s="5">
        <v>9646</v>
      </c>
      <c r="C9705" s="5">
        <f t="shared" ca="1" si="307"/>
        <v>5.2395794722681632E-2</v>
      </c>
      <c r="D9705" s="5">
        <f t="shared" ca="1" si="308"/>
        <v>1500</v>
      </c>
    </row>
    <row r="9706" spans="2:4" hidden="1" outlineLevel="1" x14ac:dyDescent="0.5">
      <c r="B9706" s="5">
        <v>9647</v>
      </c>
      <c r="C9706" s="5">
        <f t="shared" ca="1" si="307"/>
        <v>0.86662057354748001</v>
      </c>
      <c r="D9706" s="5">
        <f t="shared" ca="1" si="308"/>
        <v>-1060</v>
      </c>
    </row>
    <row r="9707" spans="2:4" hidden="1" outlineLevel="1" x14ac:dyDescent="0.5">
      <c r="B9707" s="5">
        <v>9648</v>
      </c>
      <c r="C9707" s="5">
        <f t="shared" ca="1" si="307"/>
        <v>0.46471685071113966</v>
      </c>
      <c r="D9707" s="5">
        <f t="shared" ca="1" si="308"/>
        <v>460</v>
      </c>
    </row>
    <row r="9708" spans="2:4" hidden="1" outlineLevel="1" x14ac:dyDescent="0.5">
      <c r="B9708" s="5">
        <v>9649</v>
      </c>
      <c r="C9708" s="5">
        <f t="shared" ca="1" si="307"/>
        <v>0.68554002289288851</v>
      </c>
      <c r="D9708" s="5">
        <f t="shared" ca="1" si="308"/>
        <v>-560</v>
      </c>
    </row>
    <row r="9709" spans="2:4" hidden="1" outlineLevel="1" x14ac:dyDescent="0.5">
      <c r="B9709" s="5">
        <v>9650</v>
      </c>
      <c r="C9709" s="5">
        <f t="shared" ca="1" si="307"/>
        <v>8.4935907284689138E-2</v>
      </c>
      <c r="D9709" s="5">
        <f t="shared" ca="1" si="308"/>
        <v>1500</v>
      </c>
    </row>
    <row r="9710" spans="2:4" hidden="1" outlineLevel="1" x14ac:dyDescent="0.5">
      <c r="B9710" s="5">
        <v>9651</v>
      </c>
      <c r="C9710" s="5">
        <f t="shared" ca="1" si="307"/>
        <v>0.57323071667441738</v>
      </c>
      <c r="D9710" s="5">
        <f t="shared" ca="1" si="308"/>
        <v>-560</v>
      </c>
    </row>
    <row r="9711" spans="2:4" hidden="1" outlineLevel="1" x14ac:dyDescent="0.5">
      <c r="B9711" s="5">
        <v>9652</v>
      </c>
      <c r="C9711" s="5">
        <f t="shared" ca="1" si="307"/>
        <v>0.35104477849177729</v>
      </c>
      <c r="D9711" s="5">
        <f t="shared" ca="1" si="308"/>
        <v>460</v>
      </c>
    </row>
    <row r="9712" spans="2:4" hidden="1" outlineLevel="1" x14ac:dyDescent="0.5">
      <c r="B9712" s="5">
        <v>9653</v>
      </c>
      <c r="C9712" s="5">
        <f t="shared" ca="1" si="307"/>
        <v>0.6627615715808467</v>
      </c>
      <c r="D9712" s="5">
        <f t="shared" ca="1" si="308"/>
        <v>-560</v>
      </c>
    </row>
    <row r="9713" spans="2:4" hidden="1" outlineLevel="1" x14ac:dyDescent="0.5">
      <c r="B9713" s="5">
        <v>9654</v>
      </c>
      <c r="C9713" s="5">
        <f t="shared" ca="1" si="307"/>
        <v>0.71943677346580581</v>
      </c>
      <c r="D9713" s="5">
        <f t="shared" ca="1" si="308"/>
        <v>-1060</v>
      </c>
    </row>
    <row r="9714" spans="2:4" hidden="1" outlineLevel="1" x14ac:dyDescent="0.5">
      <c r="B9714" s="5">
        <v>9655</v>
      </c>
      <c r="C9714" s="5">
        <f t="shared" ca="1" si="307"/>
        <v>0.49571792794225467</v>
      </c>
      <c r="D9714" s="5">
        <f t="shared" ca="1" si="308"/>
        <v>460</v>
      </c>
    </row>
    <row r="9715" spans="2:4" hidden="1" outlineLevel="1" x14ac:dyDescent="0.5">
      <c r="B9715" s="5">
        <v>9656</v>
      </c>
      <c r="C9715" s="5">
        <f t="shared" ca="1" si="307"/>
        <v>0.36203546735626124</v>
      </c>
      <c r="D9715" s="5">
        <f t="shared" ca="1" si="308"/>
        <v>460</v>
      </c>
    </row>
    <row r="9716" spans="2:4" hidden="1" outlineLevel="1" x14ac:dyDescent="0.5">
      <c r="B9716" s="5">
        <v>9657</v>
      </c>
      <c r="C9716" s="5">
        <f t="shared" ca="1" si="307"/>
        <v>0.48879104769492909</v>
      </c>
      <c r="D9716" s="5">
        <f t="shared" ca="1" si="308"/>
        <v>460</v>
      </c>
    </row>
    <row r="9717" spans="2:4" hidden="1" outlineLevel="1" x14ac:dyDescent="0.5">
      <c r="B9717" s="5">
        <v>9658</v>
      </c>
      <c r="C9717" s="5">
        <f t="shared" ca="1" si="307"/>
        <v>0.81633165295283183</v>
      </c>
      <c r="D9717" s="5">
        <f t="shared" ca="1" si="308"/>
        <v>-1060</v>
      </c>
    </row>
    <row r="9718" spans="2:4" hidden="1" outlineLevel="1" x14ac:dyDescent="0.5">
      <c r="B9718" s="5">
        <v>9659</v>
      </c>
      <c r="C9718" s="5">
        <f t="shared" ca="1" si="307"/>
        <v>0.81756217246759244</v>
      </c>
      <c r="D9718" s="5">
        <f t="shared" ca="1" si="308"/>
        <v>-1060</v>
      </c>
    </row>
    <row r="9719" spans="2:4" hidden="1" outlineLevel="1" x14ac:dyDescent="0.5">
      <c r="B9719" s="5">
        <v>9660</v>
      </c>
      <c r="C9719" s="5">
        <f t="shared" ca="1" si="307"/>
        <v>0.4911334903019311</v>
      </c>
      <c r="D9719" s="5">
        <f t="shared" ca="1" si="308"/>
        <v>460</v>
      </c>
    </row>
    <row r="9720" spans="2:4" hidden="1" outlineLevel="1" x14ac:dyDescent="0.5">
      <c r="B9720" s="5">
        <v>9661</v>
      </c>
      <c r="C9720" s="5">
        <f t="shared" ca="1" si="307"/>
        <v>0.76022555643686129</v>
      </c>
      <c r="D9720" s="5">
        <f t="shared" ca="1" si="308"/>
        <v>-1060</v>
      </c>
    </row>
    <row r="9721" spans="2:4" hidden="1" outlineLevel="1" x14ac:dyDescent="0.5">
      <c r="B9721" s="5">
        <v>9662</v>
      </c>
      <c r="C9721" s="5">
        <f t="shared" ca="1" si="307"/>
        <v>0.73159639054185133</v>
      </c>
      <c r="D9721" s="5">
        <f t="shared" ca="1" si="308"/>
        <v>-1060</v>
      </c>
    </row>
    <row r="9722" spans="2:4" hidden="1" outlineLevel="1" x14ac:dyDescent="0.5">
      <c r="B9722" s="5">
        <v>9663</v>
      </c>
      <c r="C9722" s="5">
        <f t="shared" ca="1" si="307"/>
        <v>0.58045261327431497</v>
      </c>
      <c r="D9722" s="5">
        <f t="shared" ca="1" si="308"/>
        <v>-560</v>
      </c>
    </row>
    <row r="9723" spans="2:4" hidden="1" outlineLevel="1" x14ac:dyDescent="0.5">
      <c r="B9723" s="5">
        <v>9664</v>
      </c>
      <c r="C9723" s="5">
        <f t="shared" ca="1" si="307"/>
        <v>0.55790271971186567</v>
      </c>
      <c r="D9723" s="5">
        <f t="shared" ca="1" si="308"/>
        <v>460</v>
      </c>
    </row>
    <row r="9724" spans="2:4" hidden="1" outlineLevel="1" x14ac:dyDescent="0.5">
      <c r="B9724" s="5">
        <v>9665</v>
      </c>
      <c r="C9724" s="5">
        <f t="shared" ref="C9724:C9787" ca="1" si="309">RAND()</f>
        <v>0.99126720844916827</v>
      </c>
      <c r="D9724" s="5">
        <f t="shared" ref="D9724:D9787" ca="1" si="310">IF(C9724&lt;$H$60,$G$60,IF(C9724&lt;$H$61,$G$61,IF(C9724&lt;$H$62,$G$62,IF(C9724&lt;$H$63,$G$63,IF(C9724&lt;$H$64,$G$64,$G$65)))))</f>
        <v>-1560</v>
      </c>
    </row>
    <row r="9725" spans="2:4" hidden="1" outlineLevel="1" x14ac:dyDescent="0.5">
      <c r="B9725" s="5">
        <v>9666</v>
      </c>
      <c r="C9725" s="5">
        <f t="shared" ca="1" si="309"/>
        <v>0.83115537857452271</v>
      </c>
      <c r="D9725" s="5">
        <f t="shared" ca="1" si="310"/>
        <v>-1060</v>
      </c>
    </row>
    <row r="9726" spans="2:4" hidden="1" outlineLevel="1" x14ac:dyDescent="0.5">
      <c r="B9726" s="5">
        <v>9667</v>
      </c>
      <c r="C9726" s="5">
        <f t="shared" ca="1" si="309"/>
        <v>0.72829209489882274</v>
      </c>
      <c r="D9726" s="5">
        <f t="shared" ca="1" si="310"/>
        <v>-1060</v>
      </c>
    </row>
    <row r="9727" spans="2:4" hidden="1" outlineLevel="1" x14ac:dyDescent="0.5">
      <c r="B9727" s="5">
        <v>9668</v>
      </c>
      <c r="C9727" s="5">
        <f t="shared" ca="1" si="309"/>
        <v>0.79997935654158003</v>
      </c>
      <c r="D9727" s="5">
        <f t="shared" ca="1" si="310"/>
        <v>-1060</v>
      </c>
    </row>
    <row r="9728" spans="2:4" hidden="1" outlineLevel="1" x14ac:dyDescent="0.5">
      <c r="B9728" s="5">
        <v>9669</v>
      </c>
      <c r="C9728" s="5">
        <f t="shared" ca="1" si="309"/>
        <v>0.22782565505305297</v>
      </c>
      <c r="D9728" s="5">
        <f t="shared" ca="1" si="310"/>
        <v>980</v>
      </c>
    </row>
    <row r="9729" spans="2:4" hidden="1" outlineLevel="1" x14ac:dyDescent="0.5">
      <c r="B9729" s="5">
        <v>9670</v>
      </c>
      <c r="C9729" s="5">
        <f t="shared" ca="1" si="309"/>
        <v>0.83392886329103943</v>
      </c>
      <c r="D9729" s="5">
        <f t="shared" ca="1" si="310"/>
        <v>-1060</v>
      </c>
    </row>
    <row r="9730" spans="2:4" hidden="1" outlineLevel="1" x14ac:dyDescent="0.5">
      <c r="B9730" s="5">
        <v>9671</v>
      </c>
      <c r="C9730" s="5">
        <f t="shared" ca="1" si="309"/>
        <v>5.3746530523328118E-2</v>
      </c>
      <c r="D9730" s="5">
        <f t="shared" ca="1" si="310"/>
        <v>1500</v>
      </c>
    </row>
    <row r="9731" spans="2:4" hidden="1" outlineLevel="1" x14ac:dyDescent="0.5">
      <c r="B9731" s="5">
        <v>9672</v>
      </c>
      <c r="C9731" s="5">
        <f t="shared" ca="1" si="309"/>
        <v>7.1603599633007775E-2</v>
      </c>
      <c r="D9731" s="5">
        <f t="shared" ca="1" si="310"/>
        <v>1500</v>
      </c>
    </row>
    <row r="9732" spans="2:4" hidden="1" outlineLevel="1" x14ac:dyDescent="0.5">
      <c r="B9732" s="5">
        <v>9673</v>
      </c>
      <c r="C9732" s="5">
        <f t="shared" ca="1" si="309"/>
        <v>0.21108528258362347</v>
      </c>
      <c r="D9732" s="5">
        <f t="shared" ca="1" si="310"/>
        <v>980</v>
      </c>
    </row>
    <row r="9733" spans="2:4" hidden="1" outlineLevel="1" x14ac:dyDescent="0.5">
      <c r="B9733" s="5">
        <v>9674</v>
      </c>
      <c r="C9733" s="5">
        <f t="shared" ca="1" si="309"/>
        <v>0.24846729724323746</v>
      </c>
      <c r="D9733" s="5">
        <f t="shared" ca="1" si="310"/>
        <v>980</v>
      </c>
    </row>
    <row r="9734" spans="2:4" hidden="1" outlineLevel="1" x14ac:dyDescent="0.5">
      <c r="B9734" s="5">
        <v>9675</v>
      </c>
      <c r="C9734" s="5">
        <f t="shared" ca="1" si="309"/>
        <v>0.38497227995991534</v>
      </c>
      <c r="D9734" s="5">
        <f t="shared" ca="1" si="310"/>
        <v>460</v>
      </c>
    </row>
    <row r="9735" spans="2:4" hidden="1" outlineLevel="1" x14ac:dyDescent="0.5">
      <c r="B9735" s="5">
        <v>9676</v>
      </c>
      <c r="C9735" s="5">
        <f t="shared" ca="1" si="309"/>
        <v>0.13548585851929218</v>
      </c>
      <c r="D9735" s="5">
        <f t="shared" ca="1" si="310"/>
        <v>1500</v>
      </c>
    </row>
    <row r="9736" spans="2:4" hidden="1" outlineLevel="1" x14ac:dyDescent="0.5">
      <c r="B9736" s="5">
        <v>9677</v>
      </c>
      <c r="C9736" s="5">
        <f t="shared" ca="1" si="309"/>
        <v>0.89020947262650041</v>
      </c>
      <c r="D9736" s="5">
        <f t="shared" ca="1" si="310"/>
        <v>-1060</v>
      </c>
    </row>
    <row r="9737" spans="2:4" hidden="1" outlineLevel="1" x14ac:dyDescent="0.5">
      <c r="B9737" s="5">
        <v>9678</v>
      </c>
      <c r="C9737" s="5">
        <f t="shared" ca="1" si="309"/>
        <v>0.46123222895805183</v>
      </c>
      <c r="D9737" s="5">
        <f t="shared" ca="1" si="310"/>
        <v>460</v>
      </c>
    </row>
    <row r="9738" spans="2:4" hidden="1" outlineLevel="1" x14ac:dyDescent="0.5">
      <c r="B9738" s="5">
        <v>9679</v>
      </c>
      <c r="C9738" s="5">
        <f t="shared" ca="1" si="309"/>
        <v>0.3892231187440367</v>
      </c>
      <c r="D9738" s="5">
        <f t="shared" ca="1" si="310"/>
        <v>460</v>
      </c>
    </row>
    <row r="9739" spans="2:4" hidden="1" outlineLevel="1" x14ac:dyDescent="0.5">
      <c r="B9739" s="5">
        <v>9680</v>
      </c>
      <c r="C9739" s="5">
        <f t="shared" ca="1" si="309"/>
        <v>0.27886655755962964</v>
      </c>
      <c r="D9739" s="5">
        <f t="shared" ca="1" si="310"/>
        <v>980</v>
      </c>
    </row>
    <row r="9740" spans="2:4" hidden="1" outlineLevel="1" x14ac:dyDescent="0.5">
      <c r="B9740" s="5">
        <v>9681</v>
      </c>
      <c r="C9740" s="5">
        <f t="shared" ca="1" si="309"/>
        <v>0.80833259324729034</v>
      </c>
      <c r="D9740" s="5">
        <f t="shared" ca="1" si="310"/>
        <v>-1060</v>
      </c>
    </row>
    <row r="9741" spans="2:4" hidden="1" outlineLevel="1" x14ac:dyDescent="0.5">
      <c r="B9741" s="5">
        <v>9682</v>
      </c>
      <c r="C9741" s="5">
        <f t="shared" ca="1" si="309"/>
        <v>0.7103467513035604</v>
      </c>
      <c r="D9741" s="5">
        <f t="shared" ca="1" si="310"/>
        <v>-560</v>
      </c>
    </row>
    <row r="9742" spans="2:4" hidden="1" outlineLevel="1" x14ac:dyDescent="0.5">
      <c r="B9742" s="5">
        <v>9683</v>
      </c>
      <c r="C9742" s="5">
        <f t="shared" ca="1" si="309"/>
        <v>0.82386461728054361</v>
      </c>
      <c r="D9742" s="5">
        <f t="shared" ca="1" si="310"/>
        <v>-1060</v>
      </c>
    </row>
    <row r="9743" spans="2:4" hidden="1" outlineLevel="1" x14ac:dyDescent="0.5">
      <c r="B9743" s="5">
        <v>9684</v>
      </c>
      <c r="C9743" s="5">
        <f t="shared" ca="1" si="309"/>
        <v>0.14246769628481382</v>
      </c>
      <c r="D9743" s="5">
        <f t="shared" ca="1" si="310"/>
        <v>1500</v>
      </c>
    </row>
    <row r="9744" spans="2:4" hidden="1" outlineLevel="1" x14ac:dyDescent="0.5">
      <c r="B9744" s="5">
        <v>9685</v>
      </c>
      <c r="C9744" s="5">
        <f t="shared" ca="1" si="309"/>
        <v>0.44446770062155994</v>
      </c>
      <c r="D9744" s="5">
        <f t="shared" ca="1" si="310"/>
        <v>460</v>
      </c>
    </row>
    <row r="9745" spans="2:4" hidden="1" outlineLevel="1" x14ac:dyDescent="0.5">
      <c r="B9745" s="5">
        <v>9686</v>
      </c>
      <c r="C9745" s="5">
        <f t="shared" ca="1" si="309"/>
        <v>0.91486008708893563</v>
      </c>
      <c r="D9745" s="5">
        <f t="shared" ca="1" si="310"/>
        <v>-1560</v>
      </c>
    </row>
    <row r="9746" spans="2:4" hidden="1" outlineLevel="1" x14ac:dyDescent="0.5">
      <c r="B9746" s="5">
        <v>9687</v>
      </c>
      <c r="C9746" s="5">
        <f t="shared" ca="1" si="309"/>
        <v>0.86640415419428429</v>
      </c>
      <c r="D9746" s="5">
        <f t="shared" ca="1" si="310"/>
        <v>-1060</v>
      </c>
    </row>
    <row r="9747" spans="2:4" hidden="1" outlineLevel="1" x14ac:dyDescent="0.5">
      <c r="B9747" s="5">
        <v>9688</v>
      </c>
      <c r="C9747" s="5">
        <f t="shared" ca="1" si="309"/>
        <v>0.87165228332733558</v>
      </c>
      <c r="D9747" s="5">
        <f t="shared" ca="1" si="310"/>
        <v>-1060</v>
      </c>
    </row>
    <row r="9748" spans="2:4" hidden="1" outlineLevel="1" x14ac:dyDescent="0.5">
      <c r="B9748" s="5">
        <v>9689</v>
      </c>
      <c r="C9748" s="5">
        <f t="shared" ca="1" si="309"/>
        <v>0.70552118741586634</v>
      </c>
      <c r="D9748" s="5">
        <f t="shared" ca="1" si="310"/>
        <v>-560</v>
      </c>
    </row>
    <row r="9749" spans="2:4" hidden="1" outlineLevel="1" x14ac:dyDescent="0.5">
      <c r="B9749" s="5">
        <v>9690</v>
      </c>
      <c r="C9749" s="5">
        <f t="shared" ca="1" si="309"/>
        <v>0.98601358967248831</v>
      </c>
      <c r="D9749" s="5">
        <f t="shared" ca="1" si="310"/>
        <v>-1560</v>
      </c>
    </row>
    <row r="9750" spans="2:4" hidden="1" outlineLevel="1" x14ac:dyDescent="0.5">
      <c r="B9750" s="5">
        <v>9691</v>
      </c>
      <c r="C9750" s="5">
        <f t="shared" ca="1" si="309"/>
        <v>0.32361217924461594</v>
      </c>
      <c r="D9750" s="5">
        <f t="shared" ca="1" si="310"/>
        <v>980</v>
      </c>
    </row>
    <row r="9751" spans="2:4" hidden="1" outlineLevel="1" x14ac:dyDescent="0.5">
      <c r="B9751" s="5">
        <v>9692</v>
      </c>
      <c r="C9751" s="5">
        <f t="shared" ca="1" si="309"/>
        <v>0.65175069641841132</v>
      </c>
      <c r="D9751" s="5">
        <f t="shared" ca="1" si="310"/>
        <v>-560</v>
      </c>
    </row>
    <row r="9752" spans="2:4" hidden="1" outlineLevel="1" x14ac:dyDescent="0.5">
      <c r="B9752" s="5">
        <v>9693</v>
      </c>
      <c r="C9752" s="5">
        <f t="shared" ca="1" si="309"/>
        <v>0.98527534547712925</v>
      </c>
      <c r="D9752" s="5">
        <f t="shared" ca="1" si="310"/>
        <v>-1560</v>
      </c>
    </row>
    <row r="9753" spans="2:4" hidden="1" outlineLevel="1" x14ac:dyDescent="0.5">
      <c r="B9753" s="5">
        <v>9694</v>
      </c>
      <c r="C9753" s="5">
        <f t="shared" ca="1" si="309"/>
        <v>0.45964590705168828</v>
      </c>
      <c r="D9753" s="5">
        <f t="shared" ca="1" si="310"/>
        <v>460</v>
      </c>
    </row>
    <row r="9754" spans="2:4" hidden="1" outlineLevel="1" x14ac:dyDescent="0.5">
      <c r="B9754" s="5">
        <v>9695</v>
      </c>
      <c r="C9754" s="5">
        <f t="shared" ca="1" si="309"/>
        <v>0.42491589879671998</v>
      </c>
      <c r="D9754" s="5">
        <f t="shared" ca="1" si="310"/>
        <v>460</v>
      </c>
    </row>
    <row r="9755" spans="2:4" hidden="1" outlineLevel="1" x14ac:dyDescent="0.5">
      <c r="B9755" s="5">
        <v>9696</v>
      </c>
      <c r="C9755" s="5">
        <f t="shared" ca="1" si="309"/>
        <v>3.7826296280265792E-2</v>
      </c>
      <c r="D9755" s="5">
        <f t="shared" ca="1" si="310"/>
        <v>1500</v>
      </c>
    </row>
    <row r="9756" spans="2:4" hidden="1" outlineLevel="1" x14ac:dyDescent="0.5">
      <c r="B9756" s="5">
        <v>9697</v>
      </c>
      <c r="C9756" s="5">
        <f t="shared" ca="1" si="309"/>
        <v>0.76603015894513815</v>
      </c>
      <c r="D9756" s="5">
        <f t="shared" ca="1" si="310"/>
        <v>-1060</v>
      </c>
    </row>
    <row r="9757" spans="2:4" hidden="1" outlineLevel="1" x14ac:dyDescent="0.5">
      <c r="B9757" s="5">
        <v>9698</v>
      </c>
      <c r="C9757" s="5">
        <f t="shared" ca="1" si="309"/>
        <v>0.14607258336824358</v>
      </c>
      <c r="D9757" s="5">
        <f t="shared" ca="1" si="310"/>
        <v>1500</v>
      </c>
    </row>
    <row r="9758" spans="2:4" hidden="1" outlineLevel="1" x14ac:dyDescent="0.5">
      <c r="B9758" s="5">
        <v>9699</v>
      </c>
      <c r="C9758" s="5">
        <f t="shared" ca="1" si="309"/>
        <v>0.67762712967941863</v>
      </c>
      <c r="D9758" s="5">
        <f t="shared" ca="1" si="310"/>
        <v>-560</v>
      </c>
    </row>
    <row r="9759" spans="2:4" hidden="1" outlineLevel="1" x14ac:dyDescent="0.5">
      <c r="B9759" s="5">
        <v>9700</v>
      </c>
      <c r="C9759" s="5">
        <f t="shared" ca="1" si="309"/>
        <v>0.71352203418597349</v>
      </c>
      <c r="D9759" s="5">
        <f t="shared" ca="1" si="310"/>
        <v>-560</v>
      </c>
    </row>
    <row r="9760" spans="2:4" hidden="1" outlineLevel="1" x14ac:dyDescent="0.5">
      <c r="B9760" s="5">
        <v>9701</v>
      </c>
      <c r="C9760" s="5">
        <f t="shared" ca="1" si="309"/>
        <v>0.43764646464234502</v>
      </c>
      <c r="D9760" s="5">
        <f t="shared" ca="1" si="310"/>
        <v>460</v>
      </c>
    </row>
    <row r="9761" spans="2:4" hidden="1" outlineLevel="1" x14ac:dyDescent="0.5">
      <c r="B9761" s="5">
        <v>9702</v>
      </c>
      <c r="C9761" s="5">
        <f t="shared" ca="1" si="309"/>
        <v>0.99441632870301988</v>
      </c>
      <c r="D9761" s="5">
        <f t="shared" ca="1" si="310"/>
        <v>-1560</v>
      </c>
    </row>
    <row r="9762" spans="2:4" hidden="1" outlineLevel="1" x14ac:dyDescent="0.5">
      <c r="B9762" s="5">
        <v>9703</v>
      </c>
      <c r="C9762" s="5">
        <f t="shared" ca="1" si="309"/>
        <v>0.7988104254829862</v>
      </c>
      <c r="D9762" s="5">
        <f t="shared" ca="1" si="310"/>
        <v>-1060</v>
      </c>
    </row>
    <row r="9763" spans="2:4" hidden="1" outlineLevel="1" x14ac:dyDescent="0.5">
      <c r="B9763" s="5">
        <v>9704</v>
      </c>
      <c r="C9763" s="5">
        <f t="shared" ca="1" si="309"/>
        <v>0.730430247733455</v>
      </c>
      <c r="D9763" s="5">
        <f t="shared" ca="1" si="310"/>
        <v>-1060</v>
      </c>
    </row>
    <row r="9764" spans="2:4" hidden="1" outlineLevel="1" x14ac:dyDescent="0.5">
      <c r="B9764" s="5">
        <v>9705</v>
      </c>
      <c r="C9764" s="5">
        <f t="shared" ca="1" si="309"/>
        <v>0.24216691334573048</v>
      </c>
      <c r="D9764" s="5">
        <f t="shared" ca="1" si="310"/>
        <v>980</v>
      </c>
    </row>
    <row r="9765" spans="2:4" hidden="1" outlineLevel="1" x14ac:dyDescent="0.5">
      <c r="B9765" s="5">
        <v>9706</v>
      </c>
      <c r="C9765" s="5">
        <f t="shared" ca="1" si="309"/>
        <v>0.75577673623937858</v>
      </c>
      <c r="D9765" s="5">
        <f t="shared" ca="1" si="310"/>
        <v>-1060</v>
      </c>
    </row>
    <row r="9766" spans="2:4" hidden="1" outlineLevel="1" x14ac:dyDescent="0.5">
      <c r="B9766" s="5">
        <v>9707</v>
      </c>
      <c r="C9766" s="5">
        <f t="shared" ca="1" si="309"/>
        <v>0.60242854011063318</v>
      </c>
      <c r="D9766" s="5">
        <f t="shared" ca="1" si="310"/>
        <v>-560</v>
      </c>
    </row>
    <row r="9767" spans="2:4" hidden="1" outlineLevel="1" x14ac:dyDescent="0.5">
      <c r="B9767" s="5">
        <v>9708</v>
      </c>
      <c r="C9767" s="5">
        <f t="shared" ca="1" si="309"/>
        <v>0.54510202640885064</v>
      </c>
      <c r="D9767" s="5">
        <f t="shared" ca="1" si="310"/>
        <v>460</v>
      </c>
    </row>
    <row r="9768" spans="2:4" hidden="1" outlineLevel="1" x14ac:dyDescent="0.5">
      <c r="B9768" s="5">
        <v>9709</v>
      </c>
      <c r="C9768" s="5">
        <f t="shared" ca="1" si="309"/>
        <v>0.76896094109529112</v>
      </c>
      <c r="D9768" s="5">
        <f t="shared" ca="1" si="310"/>
        <v>-1060</v>
      </c>
    </row>
    <row r="9769" spans="2:4" hidden="1" outlineLevel="1" x14ac:dyDescent="0.5">
      <c r="B9769" s="5">
        <v>9710</v>
      </c>
      <c r="C9769" s="5">
        <f t="shared" ca="1" si="309"/>
        <v>0.96674277720096935</v>
      </c>
      <c r="D9769" s="5">
        <f t="shared" ca="1" si="310"/>
        <v>-1560</v>
      </c>
    </row>
    <row r="9770" spans="2:4" hidden="1" outlineLevel="1" x14ac:dyDescent="0.5">
      <c r="B9770" s="5">
        <v>9711</v>
      </c>
      <c r="C9770" s="5">
        <f t="shared" ca="1" si="309"/>
        <v>0.65358076960012323</v>
      </c>
      <c r="D9770" s="5">
        <f t="shared" ca="1" si="310"/>
        <v>-560</v>
      </c>
    </row>
    <row r="9771" spans="2:4" hidden="1" outlineLevel="1" x14ac:dyDescent="0.5">
      <c r="B9771" s="5">
        <v>9712</v>
      </c>
      <c r="C9771" s="5">
        <f t="shared" ca="1" si="309"/>
        <v>0.42159316458372476</v>
      </c>
      <c r="D9771" s="5">
        <f t="shared" ca="1" si="310"/>
        <v>460</v>
      </c>
    </row>
    <row r="9772" spans="2:4" hidden="1" outlineLevel="1" x14ac:dyDescent="0.5">
      <c r="B9772" s="5">
        <v>9713</v>
      </c>
      <c r="C9772" s="5">
        <f t="shared" ca="1" si="309"/>
        <v>0.7515616258471991</v>
      </c>
      <c r="D9772" s="5">
        <f t="shared" ca="1" si="310"/>
        <v>-1060</v>
      </c>
    </row>
    <row r="9773" spans="2:4" hidden="1" outlineLevel="1" x14ac:dyDescent="0.5">
      <c r="B9773" s="5">
        <v>9714</v>
      </c>
      <c r="C9773" s="5">
        <f t="shared" ca="1" si="309"/>
        <v>0.14453962778761742</v>
      </c>
      <c r="D9773" s="5">
        <f t="shared" ca="1" si="310"/>
        <v>1500</v>
      </c>
    </row>
    <row r="9774" spans="2:4" hidden="1" outlineLevel="1" x14ac:dyDescent="0.5">
      <c r="B9774" s="5">
        <v>9715</v>
      </c>
      <c r="C9774" s="5">
        <f t="shared" ca="1" si="309"/>
        <v>0.62914946289040119</v>
      </c>
      <c r="D9774" s="5">
        <f t="shared" ca="1" si="310"/>
        <v>-560</v>
      </c>
    </row>
    <row r="9775" spans="2:4" hidden="1" outlineLevel="1" x14ac:dyDescent="0.5">
      <c r="B9775" s="5">
        <v>9716</v>
      </c>
      <c r="C9775" s="5">
        <f t="shared" ca="1" si="309"/>
        <v>0.26985123860053595</v>
      </c>
      <c r="D9775" s="5">
        <f t="shared" ca="1" si="310"/>
        <v>980</v>
      </c>
    </row>
    <row r="9776" spans="2:4" hidden="1" outlineLevel="1" x14ac:dyDescent="0.5">
      <c r="B9776" s="5">
        <v>9717</v>
      </c>
      <c r="C9776" s="5">
        <f t="shared" ca="1" si="309"/>
        <v>0.34147895214127444</v>
      </c>
      <c r="D9776" s="5">
        <f t="shared" ca="1" si="310"/>
        <v>460</v>
      </c>
    </row>
    <row r="9777" spans="2:4" hidden="1" outlineLevel="1" x14ac:dyDescent="0.5">
      <c r="B9777" s="5">
        <v>9718</v>
      </c>
      <c r="C9777" s="5">
        <f t="shared" ca="1" si="309"/>
        <v>0.24051556873000446</v>
      </c>
      <c r="D9777" s="5">
        <f t="shared" ca="1" si="310"/>
        <v>980</v>
      </c>
    </row>
    <row r="9778" spans="2:4" hidden="1" outlineLevel="1" x14ac:dyDescent="0.5">
      <c r="B9778" s="5">
        <v>9719</v>
      </c>
      <c r="C9778" s="5">
        <f t="shared" ca="1" si="309"/>
        <v>0.10159655094514763</v>
      </c>
      <c r="D9778" s="5">
        <f t="shared" ca="1" si="310"/>
        <v>1500</v>
      </c>
    </row>
    <row r="9779" spans="2:4" hidden="1" outlineLevel="1" x14ac:dyDescent="0.5">
      <c r="B9779" s="5">
        <v>9720</v>
      </c>
      <c r="C9779" s="5">
        <f t="shared" ca="1" si="309"/>
        <v>0.51679039933296311</v>
      </c>
      <c r="D9779" s="5">
        <f t="shared" ca="1" si="310"/>
        <v>460</v>
      </c>
    </row>
    <row r="9780" spans="2:4" hidden="1" outlineLevel="1" x14ac:dyDescent="0.5">
      <c r="B9780" s="5">
        <v>9721</v>
      </c>
      <c r="C9780" s="5">
        <f t="shared" ca="1" si="309"/>
        <v>4.934498019034339E-2</v>
      </c>
      <c r="D9780" s="5">
        <f t="shared" ca="1" si="310"/>
        <v>1500</v>
      </c>
    </row>
    <row r="9781" spans="2:4" hidden="1" outlineLevel="1" x14ac:dyDescent="0.5">
      <c r="B9781" s="5">
        <v>9722</v>
      </c>
      <c r="C9781" s="5">
        <f t="shared" ca="1" si="309"/>
        <v>0.19831895195862126</v>
      </c>
      <c r="D9781" s="5">
        <f t="shared" ca="1" si="310"/>
        <v>980</v>
      </c>
    </row>
    <row r="9782" spans="2:4" hidden="1" outlineLevel="1" x14ac:dyDescent="0.5">
      <c r="B9782" s="5">
        <v>9723</v>
      </c>
      <c r="C9782" s="5">
        <f t="shared" ca="1" si="309"/>
        <v>0.59845104084785516</v>
      </c>
      <c r="D9782" s="5">
        <f t="shared" ca="1" si="310"/>
        <v>-560</v>
      </c>
    </row>
    <row r="9783" spans="2:4" hidden="1" outlineLevel="1" x14ac:dyDescent="0.5">
      <c r="B9783" s="5">
        <v>9724</v>
      </c>
      <c r="C9783" s="5">
        <f t="shared" ca="1" si="309"/>
        <v>0.70372609682106291</v>
      </c>
      <c r="D9783" s="5">
        <f t="shared" ca="1" si="310"/>
        <v>-560</v>
      </c>
    </row>
    <row r="9784" spans="2:4" hidden="1" outlineLevel="1" x14ac:dyDescent="0.5">
      <c r="B9784" s="5">
        <v>9725</v>
      </c>
      <c r="C9784" s="5">
        <f t="shared" ca="1" si="309"/>
        <v>0.70041443427044925</v>
      </c>
      <c r="D9784" s="5">
        <f t="shared" ca="1" si="310"/>
        <v>-560</v>
      </c>
    </row>
    <row r="9785" spans="2:4" hidden="1" outlineLevel="1" x14ac:dyDescent="0.5">
      <c r="B9785" s="5">
        <v>9726</v>
      </c>
      <c r="C9785" s="5">
        <f t="shared" ca="1" si="309"/>
        <v>3.4800185187981336E-2</v>
      </c>
      <c r="D9785" s="5">
        <f t="shared" ca="1" si="310"/>
        <v>1500</v>
      </c>
    </row>
    <row r="9786" spans="2:4" hidden="1" outlineLevel="1" x14ac:dyDescent="0.5">
      <c r="B9786" s="5">
        <v>9727</v>
      </c>
      <c r="C9786" s="5">
        <f t="shared" ca="1" si="309"/>
        <v>0.79967953360871857</v>
      </c>
      <c r="D9786" s="5">
        <f t="shared" ca="1" si="310"/>
        <v>-1060</v>
      </c>
    </row>
    <row r="9787" spans="2:4" hidden="1" outlineLevel="1" x14ac:dyDescent="0.5">
      <c r="B9787" s="5">
        <v>9728</v>
      </c>
      <c r="C9787" s="5">
        <f t="shared" ca="1" si="309"/>
        <v>0.45976488124415793</v>
      </c>
      <c r="D9787" s="5">
        <f t="shared" ca="1" si="310"/>
        <v>460</v>
      </c>
    </row>
    <row r="9788" spans="2:4" hidden="1" outlineLevel="1" x14ac:dyDescent="0.5">
      <c r="B9788" s="5">
        <v>9729</v>
      </c>
      <c r="C9788" s="5">
        <f t="shared" ref="C9788:C9851" ca="1" si="311">RAND()</f>
        <v>0.8800038153094818</v>
      </c>
      <c r="D9788" s="5">
        <f t="shared" ref="D9788:D9851" ca="1" si="312">IF(C9788&lt;$H$60,$G$60,IF(C9788&lt;$H$61,$G$61,IF(C9788&lt;$H$62,$G$62,IF(C9788&lt;$H$63,$G$63,IF(C9788&lt;$H$64,$G$64,$G$65)))))</f>
        <v>-1060</v>
      </c>
    </row>
    <row r="9789" spans="2:4" hidden="1" outlineLevel="1" x14ac:dyDescent="0.5">
      <c r="B9789" s="5">
        <v>9730</v>
      </c>
      <c r="C9789" s="5">
        <f t="shared" ca="1" si="311"/>
        <v>0.25361264581850496</v>
      </c>
      <c r="D9789" s="5">
        <f t="shared" ca="1" si="312"/>
        <v>980</v>
      </c>
    </row>
    <row r="9790" spans="2:4" hidden="1" outlineLevel="1" x14ac:dyDescent="0.5">
      <c r="B9790" s="5">
        <v>9731</v>
      </c>
      <c r="C9790" s="5">
        <f t="shared" ca="1" si="311"/>
        <v>0.85213034014027056</v>
      </c>
      <c r="D9790" s="5">
        <f t="shared" ca="1" si="312"/>
        <v>-1060</v>
      </c>
    </row>
    <row r="9791" spans="2:4" hidden="1" outlineLevel="1" x14ac:dyDescent="0.5">
      <c r="B9791" s="5">
        <v>9732</v>
      </c>
      <c r="C9791" s="5">
        <f t="shared" ca="1" si="311"/>
        <v>0.65695776164547004</v>
      </c>
      <c r="D9791" s="5">
        <f t="shared" ca="1" si="312"/>
        <v>-560</v>
      </c>
    </row>
    <row r="9792" spans="2:4" hidden="1" outlineLevel="1" x14ac:dyDescent="0.5">
      <c r="B9792" s="5">
        <v>9733</v>
      </c>
      <c r="C9792" s="5">
        <f t="shared" ca="1" si="311"/>
        <v>8.3551002327268309E-2</v>
      </c>
      <c r="D9792" s="5">
        <f t="shared" ca="1" si="312"/>
        <v>1500</v>
      </c>
    </row>
    <row r="9793" spans="2:4" hidden="1" outlineLevel="1" x14ac:dyDescent="0.5">
      <c r="B9793" s="5">
        <v>9734</v>
      </c>
      <c r="C9793" s="5">
        <f t="shared" ca="1" si="311"/>
        <v>0.91733737263213244</v>
      </c>
      <c r="D9793" s="5">
        <f t="shared" ca="1" si="312"/>
        <v>-1560</v>
      </c>
    </row>
    <row r="9794" spans="2:4" hidden="1" outlineLevel="1" x14ac:dyDescent="0.5">
      <c r="B9794" s="5">
        <v>9735</v>
      </c>
      <c r="C9794" s="5">
        <f t="shared" ca="1" si="311"/>
        <v>0.26945198293241224</v>
      </c>
      <c r="D9794" s="5">
        <f t="shared" ca="1" si="312"/>
        <v>980</v>
      </c>
    </row>
    <row r="9795" spans="2:4" hidden="1" outlineLevel="1" x14ac:dyDescent="0.5">
      <c r="B9795" s="5">
        <v>9736</v>
      </c>
      <c r="C9795" s="5">
        <f t="shared" ca="1" si="311"/>
        <v>0.21264011596854604</v>
      </c>
      <c r="D9795" s="5">
        <f t="shared" ca="1" si="312"/>
        <v>980</v>
      </c>
    </row>
    <row r="9796" spans="2:4" hidden="1" outlineLevel="1" x14ac:dyDescent="0.5">
      <c r="B9796" s="5">
        <v>9737</v>
      </c>
      <c r="C9796" s="5">
        <f t="shared" ca="1" si="311"/>
        <v>6.8075518888505049E-2</v>
      </c>
      <c r="D9796" s="5">
        <f t="shared" ca="1" si="312"/>
        <v>1500</v>
      </c>
    </row>
    <row r="9797" spans="2:4" hidden="1" outlineLevel="1" x14ac:dyDescent="0.5">
      <c r="B9797" s="5">
        <v>9738</v>
      </c>
      <c r="C9797" s="5">
        <f t="shared" ca="1" si="311"/>
        <v>8.2272252945137625E-2</v>
      </c>
      <c r="D9797" s="5">
        <f t="shared" ca="1" si="312"/>
        <v>1500</v>
      </c>
    </row>
    <row r="9798" spans="2:4" hidden="1" outlineLevel="1" x14ac:dyDescent="0.5">
      <c r="B9798" s="5">
        <v>9739</v>
      </c>
      <c r="C9798" s="5">
        <f t="shared" ca="1" si="311"/>
        <v>0.53753912905118029</v>
      </c>
      <c r="D9798" s="5">
        <f t="shared" ca="1" si="312"/>
        <v>460</v>
      </c>
    </row>
    <row r="9799" spans="2:4" hidden="1" outlineLevel="1" x14ac:dyDescent="0.5">
      <c r="B9799" s="5">
        <v>9740</v>
      </c>
      <c r="C9799" s="5">
        <f t="shared" ca="1" si="311"/>
        <v>0.38663105308439161</v>
      </c>
      <c r="D9799" s="5">
        <f t="shared" ca="1" si="312"/>
        <v>460</v>
      </c>
    </row>
    <row r="9800" spans="2:4" hidden="1" outlineLevel="1" x14ac:dyDescent="0.5">
      <c r="B9800" s="5">
        <v>9741</v>
      </c>
      <c r="C9800" s="5">
        <f t="shared" ca="1" si="311"/>
        <v>0.72560969619572813</v>
      </c>
      <c r="D9800" s="5">
        <f t="shared" ca="1" si="312"/>
        <v>-1060</v>
      </c>
    </row>
    <row r="9801" spans="2:4" hidden="1" outlineLevel="1" x14ac:dyDescent="0.5">
      <c r="B9801" s="5">
        <v>9742</v>
      </c>
      <c r="C9801" s="5">
        <f t="shared" ca="1" si="311"/>
        <v>0.29620438550479344</v>
      </c>
      <c r="D9801" s="5">
        <f t="shared" ca="1" si="312"/>
        <v>980</v>
      </c>
    </row>
    <row r="9802" spans="2:4" hidden="1" outlineLevel="1" x14ac:dyDescent="0.5">
      <c r="B9802" s="5">
        <v>9743</v>
      </c>
      <c r="C9802" s="5">
        <f t="shared" ca="1" si="311"/>
        <v>0.49465686573237178</v>
      </c>
      <c r="D9802" s="5">
        <f t="shared" ca="1" si="312"/>
        <v>460</v>
      </c>
    </row>
    <row r="9803" spans="2:4" hidden="1" outlineLevel="1" x14ac:dyDescent="0.5">
      <c r="B9803" s="5">
        <v>9744</v>
      </c>
      <c r="C9803" s="5">
        <f t="shared" ca="1" si="311"/>
        <v>5.1006953470107863E-2</v>
      </c>
      <c r="D9803" s="5">
        <f t="shared" ca="1" si="312"/>
        <v>1500</v>
      </c>
    </row>
    <row r="9804" spans="2:4" hidden="1" outlineLevel="1" x14ac:dyDescent="0.5">
      <c r="B9804" s="5">
        <v>9745</v>
      </c>
      <c r="C9804" s="5">
        <f t="shared" ca="1" si="311"/>
        <v>0.60366662922206948</v>
      </c>
      <c r="D9804" s="5">
        <f t="shared" ca="1" si="312"/>
        <v>-560</v>
      </c>
    </row>
    <row r="9805" spans="2:4" hidden="1" outlineLevel="1" x14ac:dyDescent="0.5">
      <c r="B9805" s="5">
        <v>9746</v>
      </c>
      <c r="C9805" s="5">
        <f t="shared" ca="1" si="311"/>
        <v>0.60447939879467982</v>
      </c>
      <c r="D9805" s="5">
        <f t="shared" ca="1" si="312"/>
        <v>-560</v>
      </c>
    </row>
    <row r="9806" spans="2:4" hidden="1" outlineLevel="1" x14ac:dyDescent="0.5">
      <c r="B9806" s="5">
        <v>9747</v>
      </c>
      <c r="C9806" s="5">
        <f t="shared" ca="1" si="311"/>
        <v>0.82290875226073601</v>
      </c>
      <c r="D9806" s="5">
        <f t="shared" ca="1" si="312"/>
        <v>-1060</v>
      </c>
    </row>
    <row r="9807" spans="2:4" hidden="1" outlineLevel="1" x14ac:dyDescent="0.5">
      <c r="B9807" s="5">
        <v>9748</v>
      </c>
      <c r="C9807" s="5">
        <f t="shared" ca="1" si="311"/>
        <v>0.64289334743431381</v>
      </c>
      <c r="D9807" s="5">
        <f t="shared" ca="1" si="312"/>
        <v>-560</v>
      </c>
    </row>
    <row r="9808" spans="2:4" hidden="1" outlineLevel="1" x14ac:dyDescent="0.5">
      <c r="B9808" s="5">
        <v>9749</v>
      </c>
      <c r="C9808" s="5">
        <f t="shared" ca="1" si="311"/>
        <v>0.67616649832730147</v>
      </c>
      <c r="D9808" s="5">
        <f t="shared" ca="1" si="312"/>
        <v>-560</v>
      </c>
    </row>
    <row r="9809" spans="2:4" hidden="1" outlineLevel="1" x14ac:dyDescent="0.5">
      <c r="B9809" s="5">
        <v>9750</v>
      </c>
      <c r="C9809" s="5">
        <f t="shared" ca="1" si="311"/>
        <v>0.26282374331240055</v>
      </c>
      <c r="D9809" s="5">
        <f t="shared" ca="1" si="312"/>
        <v>980</v>
      </c>
    </row>
    <row r="9810" spans="2:4" hidden="1" outlineLevel="1" x14ac:dyDescent="0.5">
      <c r="B9810" s="5">
        <v>9751</v>
      </c>
      <c r="C9810" s="5">
        <f t="shared" ca="1" si="311"/>
        <v>0.75509381182999658</v>
      </c>
      <c r="D9810" s="5">
        <f t="shared" ca="1" si="312"/>
        <v>-1060</v>
      </c>
    </row>
    <row r="9811" spans="2:4" hidden="1" outlineLevel="1" x14ac:dyDescent="0.5">
      <c r="B9811" s="5">
        <v>9752</v>
      </c>
      <c r="C9811" s="5">
        <f t="shared" ca="1" si="311"/>
        <v>0.96360512276923282</v>
      </c>
      <c r="D9811" s="5">
        <f t="shared" ca="1" si="312"/>
        <v>-1560</v>
      </c>
    </row>
    <row r="9812" spans="2:4" hidden="1" outlineLevel="1" x14ac:dyDescent="0.5">
      <c r="B9812" s="5">
        <v>9753</v>
      </c>
      <c r="C9812" s="5">
        <f t="shared" ca="1" si="311"/>
        <v>0.75858640772398322</v>
      </c>
      <c r="D9812" s="5">
        <f t="shared" ca="1" si="312"/>
        <v>-1060</v>
      </c>
    </row>
    <row r="9813" spans="2:4" hidden="1" outlineLevel="1" x14ac:dyDescent="0.5">
      <c r="B9813" s="5">
        <v>9754</v>
      </c>
      <c r="C9813" s="5">
        <f t="shared" ca="1" si="311"/>
        <v>0.82267973773810976</v>
      </c>
      <c r="D9813" s="5">
        <f t="shared" ca="1" si="312"/>
        <v>-1060</v>
      </c>
    </row>
    <row r="9814" spans="2:4" hidden="1" outlineLevel="1" x14ac:dyDescent="0.5">
      <c r="B9814" s="5">
        <v>9755</v>
      </c>
      <c r="C9814" s="5">
        <f t="shared" ca="1" si="311"/>
        <v>0.99870065704978817</v>
      </c>
      <c r="D9814" s="5">
        <f t="shared" ca="1" si="312"/>
        <v>-1560</v>
      </c>
    </row>
    <row r="9815" spans="2:4" hidden="1" outlineLevel="1" x14ac:dyDescent="0.5">
      <c r="B9815" s="5">
        <v>9756</v>
      </c>
      <c r="C9815" s="5">
        <f t="shared" ca="1" si="311"/>
        <v>4.2137984539848294E-2</v>
      </c>
      <c r="D9815" s="5">
        <f t="shared" ca="1" si="312"/>
        <v>1500</v>
      </c>
    </row>
    <row r="9816" spans="2:4" hidden="1" outlineLevel="1" x14ac:dyDescent="0.5">
      <c r="B9816" s="5">
        <v>9757</v>
      </c>
      <c r="C9816" s="5">
        <f t="shared" ca="1" si="311"/>
        <v>0.53484014918237943</v>
      </c>
      <c r="D9816" s="5">
        <f t="shared" ca="1" si="312"/>
        <v>460</v>
      </c>
    </row>
    <row r="9817" spans="2:4" hidden="1" outlineLevel="1" x14ac:dyDescent="0.5">
      <c r="B9817" s="5">
        <v>9758</v>
      </c>
      <c r="C9817" s="5">
        <f t="shared" ca="1" si="311"/>
        <v>0.82759133490385528</v>
      </c>
      <c r="D9817" s="5">
        <f t="shared" ca="1" si="312"/>
        <v>-1060</v>
      </c>
    </row>
    <row r="9818" spans="2:4" hidden="1" outlineLevel="1" x14ac:dyDescent="0.5">
      <c r="B9818" s="5">
        <v>9759</v>
      </c>
      <c r="C9818" s="5">
        <f t="shared" ca="1" si="311"/>
        <v>0.41585867126635589</v>
      </c>
      <c r="D9818" s="5">
        <f t="shared" ca="1" si="312"/>
        <v>460</v>
      </c>
    </row>
    <row r="9819" spans="2:4" hidden="1" outlineLevel="1" x14ac:dyDescent="0.5">
      <c r="B9819" s="5">
        <v>9760</v>
      </c>
      <c r="C9819" s="5">
        <f t="shared" ca="1" si="311"/>
        <v>0.25613433688284959</v>
      </c>
      <c r="D9819" s="5">
        <f t="shared" ca="1" si="312"/>
        <v>980</v>
      </c>
    </row>
    <row r="9820" spans="2:4" hidden="1" outlineLevel="1" x14ac:dyDescent="0.5">
      <c r="B9820" s="5">
        <v>9761</v>
      </c>
      <c r="C9820" s="5">
        <f t="shared" ca="1" si="311"/>
        <v>0.76913258522874672</v>
      </c>
      <c r="D9820" s="5">
        <f t="shared" ca="1" si="312"/>
        <v>-1060</v>
      </c>
    </row>
    <row r="9821" spans="2:4" hidden="1" outlineLevel="1" x14ac:dyDescent="0.5">
      <c r="B9821" s="5">
        <v>9762</v>
      </c>
      <c r="C9821" s="5">
        <f t="shared" ca="1" si="311"/>
        <v>0.67563993909093223</v>
      </c>
      <c r="D9821" s="5">
        <f t="shared" ca="1" si="312"/>
        <v>-560</v>
      </c>
    </row>
    <row r="9822" spans="2:4" hidden="1" outlineLevel="1" x14ac:dyDescent="0.5">
      <c r="B9822" s="5">
        <v>9763</v>
      </c>
      <c r="C9822" s="5">
        <f t="shared" ca="1" si="311"/>
        <v>0.20833708767243253</v>
      </c>
      <c r="D9822" s="5">
        <f t="shared" ca="1" si="312"/>
        <v>980</v>
      </c>
    </row>
    <row r="9823" spans="2:4" hidden="1" outlineLevel="1" x14ac:dyDescent="0.5">
      <c r="B9823" s="5">
        <v>9764</v>
      </c>
      <c r="C9823" s="5">
        <f t="shared" ca="1" si="311"/>
        <v>0.43914934540530393</v>
      </c>
      <c r="D9823" s="5">
        <f t="shared" ca="1" si="312"/>
        <v>460</v>
      </c>
    </row>
    <row r="9824" spans="2:4" hidden="1" outlineLevel="1" x14ac:dyDescent="0.5">
      <c r="B9824" s="5">
        <v>9765</v>
      </c>
      <c r="C9824" s="5">
        <f t="shared" ca="1" si="311"/>
        <v>0.89997010177683712</v>
      </c>
      <c r="D9824" s="5">
        <f t="shared" ca="1" si="312"/>
        <v>-1060</v>
      </c>
    </row>
    <row r="9825" spans="2:4" hidden="1" outlineLevel="1" x14ac:dyDescent="0.5">
      <c r="B9825" s="5">
        <v>9766</v>
      </c>
      <c r="C9825" s="5">
        <f t="shared" ca="1" si="311"/>
        <v>0.34169879370624634</v>
      </c>
      <c r="D9825" s="5">
        <f t="shared" ca="1" si="312"/>
        <v>460</v>
      </c>
    </row>
    <row r="9826" spans="2:4" hidden="1" outlineLevel="1" x14ac:dyDescent="0.5">
      <c r="B9826" s="5">
        <v>9767</v>
      </c>
      <c r="C9826" s="5">
        <f t="shared" ca="1" si="311"/>
        <v>0.69206005383393676</v>
      </c>
      <c r="D9826" s="5">
        <f t="shared" ca="1" si="312"/>
        <v>-560</v>
      </c>
    </row>
    <row r="9827" spans="2:4" hidden="1" outlineLevel="1" x14ac:dyDescent="0.5">
      <c r="B9827" s="5">
        <v>9768</v>
      </c>
      <c r="C9827" s="5">
        <f t="shared" ca="1" si="311"/>
        <v>0.4982912864320328</v>
      </c>
      <c r="D9827" s="5">
        <f t="shared" ca="1" si="312"/>
        <v>460</v>
      </c>
    </row>
    <row r="9828" spans="2:4" hidden="1" outlineLevel="1" x14ac:dyDescent="0.5">
      <c r="B9828" s="5">
        <v>9769</v>
      </c>
      <c r="C9828" s="5">
        <f t="shared" ca="1" si="311"/>
        <v>0.98434556589094691</v>
      </c>
      <c r="D9828" s="5">
        <f t="shared" ca="1" si="312"/>
        <v>-1560</v>
      </c>
    </row>
    <row r="9829" spans="2:4" hidden="1" outlineLevel="1" x14ac:dyDescent="0.5">
      <c r="B9829" s="5">
        <v>9770</v>
      </c>
      <c r="C9829" s="5">
        <f t="shared" ca="1" si="311"/>
        <v>0.73614461544291487</v>
      </c>
      <c r="D9829" s="5">
        <f t="shared" ca="1" si="312"/>
        <v>-1060</v>
      </c>
    </row>
    <row r="9830" spans="2:4" hidden="1" outlineLevel="1" x14ac:dyDescent="0.5">
      <c r="B9830" s="5">
        <v>9771</v>
      </c>
      <c r="C9830" s="5">
        <f t="shared" ca="1" si="311"/>
        <v>0.50839529748630574</v>
      </c>
      <c r="D9830" s="5">
        <f t="shared" ca="1" si="312"/>
        <v>460</v>
      </c>
    </row>
    <row r="9831" spans="2:4" hidden="1" outlineLevel="1" x14ac:dyDescent="0.5">
      <c r="B9831" s="5">
        <v>9772</v>
      </c>
      <c r="C9831" s="5">
        <f t="shared" ca="1" si="311"/>
        <v>3.6702276383262622E-2</v>
      </c>
      <c r="D9831" s="5">
        <f t="shared" ca="1" si="312"/>
        <v>1500</v>
      </c>
    </row>
    <row r="9832" spans="2:4" hidden="1" outlineLevel="1" x14ac:dyDescent="0.5">
      <c r="B9832" s="5">
        <v>9773</v>
      </c>
      <c r="C9832" s="5">
        <f t="shared" ca="1" si="311"/>
        <v>0.64962199204667481</v>
      </c>
      <c r="D9832" s="5">
        <f t="shared" ca="1" si="312"/>
        <v>-560</v>
      </c>
    </row>
    <row r="9833" spans="2:4" hidden="1" outlineLevel="1" x14ac:dyDescent="0.5">
      <c r="B9833" s="5">
        <v>9774</v>
      </c>
      <c r="C9833" s="5">
        <f t="shared" ca="1" si="311"/>
        <v>0.8030338929166122</v>
      </c>
      <c r="D9833" s="5">
        <f t="shared" ca="1" si="312"/>
        <v>-1060</v>
      </c>
    </row>
    <row r="9834" spans="2:4" hidden="1" outlineLevel="1" x14ac:dyDescent="0.5">
      <c r="B9834" s="5">
        <v>9775</v>
      </c>
      <c r="C9834" s="5">
        <f t="shared" ca="1" si="311"/>
        <v>0.13173378459273966</v>
      </c>
      <c r="D9834" s="5">
        <f t="shared" ca="1" si="312"/>
        <v>1500</v>
      </c>
    </row>
    <row r="9835" spans="2:4" hidden="1" outlineLevel="1" x14ac:dyDescent="0.5">
      <c r="B9835" s="5">
        <v>9776</v>
      </c>
      <c r="C9835" s="5">
        <f t="shared" ca="1" si="311"/>
        <v>0.158483519985541</v>
      </c>
      <c r="D9835" s="5">
        <f t="shared" ca="1" si="312"/>
        <v>980</v>
      </c>
    </row>
    <row r="9836" spans="2:4" hidden="1" outlineLevel="1" x14ac:dyDescent="0.5">
      <c r="B9836" s="5">
        <v>9777</v>
      </c>
      <c r="C9836" s="5">
        <f t="shared" ca="1" si="311"/>
        <v>0.26853984868461989</v>
      </c>
      <c r="D9836" s="5">
        <f t="shared" ca="1" si="312"/>
        <v>980</v>
      </c>
    </row>
    <row r="9837" spans="2:4" hidden="1" outlineLevel="1" x14ac:dyDescent="0.5">
      <c r="B9837" s="5">
        <v>9778</v>
      </c>
      <c r="C9837" s="5">
        <f t="shared" ca="1" si="311"/>
        <v>0.13710400198312023</v>
      </c>
      <c r="D9837" s="5">
        <f t="shared" ca="1" si="312"/>
        <v>1500</v>
      </c>
    </row>
    <row r="9838" spans="2:4" hidden="1" outlineLevel="1" x14ac:dyDescent="0.5">
      <c r="B9838" s="5">
        <v>9779</v>
      </c>
      <c r="C9838" s="5">
        <f t="shared" ca="1" si="311"/>
        <v>0.61945864079122337</v>
      </c>
      <c r="D9838" s="5">
        <f t="shared" ca="1" si="312"/>
        <v>-560</v>
      </c>
    </row>
    <row r="9839" spans="2:4" hidden="1" outlineLevel="1" x14ac:dyDescent="0.5">
      <c r="B9839" s="5">
        <v>9780</v>
      </c>
      <c r="C9839" s="5">
        <f t="shared" ca="1" si="311"/>
        <v>0.74335197555977328</v>
      </c>
      <c r="D9839" s="5">
        <f t="shared" ca="1" si="312"/>
        <v>-1060</v>
      </c>
    </row>
    <row r="9840" spans="2:4" hidden="1" outlineLevel="1" x14ac:dyDescent="0.5">
      <c r="B9840" s="5">
        <v>9781</v>
      </c>
      <c r="C9840" s="5">
        <f t="shared" ca="1" si="311"/>
        <v>0.56079077569837554</v>
      </c>
      <c r="D9840" s="5">
        <f t="shared" ca="1" si="312"/>
        <v>460</v>
      </c>
    </row>
    <row r="9841" spans="2:4" hidden="1" outlineLevel="1" x14ac:dyDescent="0.5">
      <c r="B9841" s="5">
        <v>9782</v>
      </c>
      <c r="C9841" s="5">
        <f t="shared" ca="1" si="311"/>
        <v>0.3487097477607457</v>
      </c>
      <c r="D9841" s="5">
        <f t="shared" ca="1" si="312"/>
        <v>460</v>
      </c>
    </row>
    <row r="9842" spans="2:4" hidden="1" outlineLevel="1" x14ac:dyDescent="0.5">
      <c r="B9842" s="5">
        <v>9783</v>
      </c>
      <c r="C9842" s="5">
        <f t="shared" ca="1" si="311"/>
        <v>0.50565793078045829</v>
      </c>
      <c r="D9842" s="5">
        <f t="shared" ca="1" si="312"/>
        <v>460</v>
      </c>
    </row>
    <row r="9843" spans="2:4" hidden="1" outlineLevel="1" x14ac:dyDescent="0.5">
      <c r="B9843" s="5">
        <v>9784</v>
      </c>
      <c r="C9843" s="5">
        <f t="shared" ca="1" si="311"/>
        <v>0.10425995882538464</v>
      </c>
      <c r="D9843" s="5">
        <f t="shared" ca="1" si="312"/>
        <v>1500</v>
      </c>
    </row>
    <row r="9844" spans="2:4" hidden="1" outlineLevel="1" x14ac:dyDescent="0.5">
      <c r="B9844" s="5">
        <v>9785</v>
      </c>
      <c r="C9844" s="5">
        <f t="shared" ca="1" si="311"/>
        <v>3.6820848164365372E-2</v>
      </c>
      <c r="D9844" s="5">
        <f t="shared" ca="1" si="312"/>
        <v>1500</v>
      </c>
    </row>
    <row r="9845" spans="2:4" hidden="1" outlineLevel="1" x14ac:dyDescent="0.5">
      <c r="B9845" s="5">
        <v>9786</v>
      </c>
      <c r="C9845" s="5">
        <f t="shared" ca="1" si="311"/>
        <v>0.73154217882849648</v>
      </c>
      <c r="D9845" s="5">
        <f t="shared" ca="1" si="312"/>
        <v>-1060</v>
      </c>
    </row>
    <row r="9846" spans="2:4" hidden="1" outlineLevel="1" x14ac:dyDescent="0.5">
      <c r="B9846" s="5">
        <v>9787</v>
      </c>
      <c r="C9846" s="5">
        <f t="shared" ca="1" si="311"/>
        <v>6.5827756325334663E-2</v>
      </c>
      <c r="D9846" s="5">
        <f t="shared" ca="1" si="312"/>
        <v>1500</v>
      </c>
    </row>
    <row r="9847" spans="2:4" hidden="1" outlineLevel="1" x14ac:dyDescent="0.5">
      <c r="B9847" s="5">
        <v>9788</v>
      </c>
      <c r="C9847" s="5">
        <f t="shared" ca="1" si="311"/>
        <v>0.91314030723936479</v>
      </c>
      <c r="D9847" s="5">
        <f t="shared" ca="1" si="312"/>
        <v>-1560</v>
      </c>
    </row>
    <row r="9848" spans="2:4" hidden="1" outlineLevel="1" x14ac:dyDescent="0.5">
      <c r="B9848" s="5">
        <v>9789</v>
      </c>
      <c r="C9848" s="5">
        <f t="shared" ca="1" si="311"/>
        <v>0.85328196030111769</v>
      </c>
      <c r="D9848" s="5">
        <f t="shared" ca="1" si="312"/>
        <v>-1060</v>
      </c>
    </row>
    <row r="9849" spans="2:4" hidden="1" outlineLevel="1" x14ac:dyDescent="0.5">
      <c r="B9849" s="5">
        <v>9790</v>
      </c>
      <c r="C9849" s="5">
        <f t="shared" ca="1" si="311"/>
        <v>0.84873983378243101</v>
      </c>
      <c r="D9849" s="5">
        <f t="shared" ca="1" si="312"/>
        <v>-1060</v>
      </c>
    </row>
    <row r="9850" spans="2:4" hidden="1" outlineLevel="1" x14ac:dyDescent="0.5">
      <c r="B9850" s="5">
        <v>9791</v>
      </c>
      <c r="C9850" s="5">
        <f t="shared" ca="1" si="311"/>
        <v>9.42429781765316E-2</v>
      </c>
      <c r="D9850" s="5">
        <f t="shared" ca="1" si="312"/>
        <v>1500</v>
      </c>
    </row>
    <row r="9851" spans="2:4" hidden="1" outlineLevel="1" x14ac:dyDescent="0.5">
      <c r="B9851" s="5">
        <v>9792</v>
      </c>
      <c r="C9851" s="5">
        <f t="shared" ca="1" si="311"/>
        <v>2.5448602148553601E-2</v>
      </c>
      <c r="D9851" s="5">
        <f t="shared" ca="1" si="312"/>
        <v>1500</v>
      </c>
    </row>
    <row r="9852" spans="2:4" hidden="1" outlineLevel="1" x14ac:dyDescent="0.5">
      <c r="B9852" s="5">
        <v>9793</v>
      </c>
      <c r="C9852" s="5">
        <f t="shared" ref="C9852:C9915" ca="1" si="313">RAND()</f>
        <v>0.64787487908926877</v>
      </c>
      <c r="D9852" s="5">
        <f t="shared" ref="D9852:D9915" ca="1" si="314">IF(C9852&lt;$H$60,$G$60,IF(C9852&lt;$H$61,$G$61,IF(C9852&lt;$H$62,$G$62,IF(C9852&lt;$H$63,$G$63,IF(C9852&lt;$H$64,$G$64,$G$65)))))</f>
        <v>-560</v>
      </c>
    </row>
    <row r="9853" spans="2:4" hidden="1" outlineLevel="1" x14ac:dyDescent="0.5">
      <c r="B9853" s="5">
        <v>9794</v>
      </c>
      <c r="C9853" s="5">
        <f t="shared" ca="1" si="313"/>
        <v>4.801718363117935E-2</v>
      </c>
      <c r="D9853" s="5">
        <f t="shared" ca="1" si="314"/>
        <v>1500</v>
      </c>
    </row>
    <row r="9854" spans="2:4" hidden="1" outlineLevel="1" x14ac:dyDescent="0.5">
      <c r="B9854" s="5">
        <v>9795</v>
      </c>
      <c r="C9854" s="5">
        <f t="shared" ca="1" si="313"/>
        <v>0.4914029185228399</v>
      </c>
      <c r="D9854" s="5">
        <f t="shared" ca="1" si="314"/>
        <v>460</v>
      </c>
    </row>
    <row r="9855" spans="2:4" hidden="1" outlineLevel="1" x14ac:dyDescent="0.5">
      <c r="B9855" s="5">
        <v>9796</v>
      </c>
      <c r="C9855" s="5">
        <f t="shared" ca="1" si="313"/>
        <v>0.98469889958515155</v>
      </c>
      <c r="D9855" s="5">
        <f t="shared" ca="1" si="314"/>
        <v>-1560</v>
      </c>
    </row>
    <row r="9856" spans="2:4" hidden="1" outlineLevel="1" x14ac:dyDescent="0.5">
      <c r="B9856" s="5">
        <v>9797</v>
      </c>
      <c r="C9856" s="5">
        <f t="shared" ca="1" si="313"/>
        <v>0.91267792337881581</v>
      </c>
      <c r="D9856" s="5">
        <f t="shared" ca="1" si="314"/>
        <v>-1560</v>
      </c>
    </row>
    <row r="9857" spans="2:4" hidden="1" outlineLevel="1" x14ac:dyDescent="0.5">
      <c r="B9857" s="5">
        <v>9798</v>
      </c>
      <c r="C9857" s="5">
        <f t="shared" ca="1" si="313"/>
        <v>0.6191822003822024</v>
      </c>
      <c r="D9857" s="5">
        <f t="shared" ca="1" si="314"/>
        <v>-560</v>
      </c>
    </row>
    <row r="9858" spans="2:4" hidden="1" outlineLevel="1" x14ac:dyDescent="0.5">
      <c r="B9858" s="5">
        <v>9799</v>
      </c>
      <c r="C9858" s="5">
        <f t="shared" ca="1" si="313"/>
        <v>2.2364394663792586E-2</v>
      </c>
      <c r="D9858" s="5">
        <f t="shared" ca="1" si="314"/>
        <v>1500</v>
      </c>
    </row>
    <row r="9859" spans="2:4" hidden="1" outlineLevel="1" x14ac:dyDescent="0.5">
      <c r="B9859" s="5">
        <v>9800</v>
      </c>
      <c r="C9859" s="5">
        <f t="shared" ca="1" si="313"/>
        <v>8.8360588774956339E-2</v>
      </c>
      <c r="D9859" s="5">
        <f t="shared" ca="1" si="314"/>
        <v>1500</v>
      </c>
    </row>
    <row r="9860" spans="2:4" hidden="1" outlineLevel="1" x14ac:dyDescent="0.5">
      <c r="B9860" s="5">
        <v>9801</v>
      </c>
      <c r="C9860" s="5">
        <f t="shared" ca="1" si="313"/>
        <v>0.21868393527510266</v>
      </c>
      <c r="D9860" s="5">
        <f t="shared" ca="1" si="314"/>
        <v>980</v>
      </c>
    </row>
    <row r="9861" spans="2:4" hidden="1" outlineLevel="1" x14ac:dyDescent="0.5">
      <c r="B9861" s="5">
        <v>9802</v>
      </c>
      <c r="C9861" s="5">
        <f t="shared" ca="1" si="313"/>
        <v>5.6980479413198504E-2</v>
      </c>
      <c r="D9861" s="5">
        <f t="shared" ca="1" si="314"/>
        <v>1500</v>
      </c>
    </row>
    <row r="9862" spans="2:4" hidden="1" outlineLevel="1" x14ac:dyDescent="0.5">
      <c r="B9862" s="5">
        <v>9803</v>
      </c>
      <c r="C9862" s="5">
        <f t="shared" ca="1" si="313"/>
        <v>9.2320475442773109E-2</v>
      </c>
      <c r="D9862" s="5">
        <f t="shared" ca="1" si="314"/>
        <v>1500</v>
      </c>
    </row>
    <row r="9863" spans="2:4" hidden="1" outlineLevel="1" x14ac:dyDescent="0.5">
      <c r="B9863" s="5">
        <v>9804</v>
      </c>
      <c r="C9863" s="5">
        <f t="shared" ca="1" si="313"/>
        <v>0.40646078862322454</v>
      </c>
      <c r="D9863" s="5">
        <f t="shared" ca="1" si="314"/>
        <v>460</v>
      </c>
    </row>
    <row r="9864" spans="2:4" hidden="1" outlineLevel="1" x14ac:dyDescent="0.5">
      <c r="B9864" s="5">
        <v>9805</v>
      </c>
      <c r="C9864" s="5">
        <f t="shared" ca="1" si="313"/>
        <v>0.56017134818990599</v>
      </c>
      <c r="D9864" s="5">
        <f t="shared" ca="1" si="314"/>
        <v>460</v>
      </c>
    </row>
    <row r="9865" spans="2:4" hidden="1" outlineLevel="1" x14ac:dyDescent="0.5">
      <c r="B9865" s="5">
        <v>9806</v>
      </c>
      <c r="C9865" s="5">
        <f t="shared" ca="1" si="313"/>
        <v>0.8612105306718848</v>
      </c>
      <c r="D9865" s="5">
        <f t="shared" ca="1" si="314"/>
        <v>-1060</v>
      </c>
    </row>
    <row r="9866" spans="2:4" hidden="1" outlineLevel="1" x14ac:dyDescent="0.5">
      <c r="B9866" s="5">
        <v>9807</v>
      </c>
      <c r="C9866" s="5">
        <f t="shared" ca="1" si="313"/>
        <v>0.93940702433223333</v>
      </c>
      <c r="D9866" s="5">
        <f t="shared" ca="1" si="314"/>
        <v>-1560</v>
      </c>
    </row>
    <row r="9867" spans="2:4" hidden="1" outlineLevel="1" x14ac:dyDescent="0.5">
      <c r="B9867" s="5">
        <v>9808</v>
      </c>
      <c r="C9867" s="5">
        <f t="shared" ca="1" si="313"/>
        <v>0.86873035322370473</v>
      </c>
      <c r="D9867" s="5">
        <f t="shared" ca="1" si="314"/>
        <v>-1060</v>
      </c>
    </row>
    <row r="9868" spans="2:4" hidden="1" outlineLevel="1" x14ac:dyDescent="0.5">
      <c r="B9868" s="5">
        <v>9809</v>
      </c>
      <c r="C9868" s="5">
        <f t="shared" ca="1" si="313"/>
        <v>0.17691305843413474</v>
      </c>
      <c r="D9868" s="5">
        <f t="shared" ca="1" si="314"/>
        <v>980</v>
      </c>
    </row>
    <row r="9869" spans="2:4" hidden="1" outlineLevel="1" x14ac:dyDescent="0.5">
      <c r="B9869" s="5">
        <v>9810</v>
      </c>
      <c r="C9869" s="5">
        <f t="shared" ca="1" si="313"/>
        <v>0.57800675979401839</v>
      </c>
      <c r="D9869" s="5">
        <f t="shared" ca="1" si="314"/>
        <v>-560</v>
      </c>
    </row>
    <row r="9870" spans="2:4" hidden="1" outlineLevel="1" x14ac:dyDescent="0.5">
      <c r="B9870" s="5">
        <v>9811</v>
      </c>
      <c r="C9870" s="5">
        <f t="shared" ca="1" si="313"/>
        <v>0.87572436246864882</v>
      </c>
      <c r="D9870" s="5">
        <f t="shared" ca="1" si="314"/>
        <v>-1060</v>
      </c>
    </row>
    <row r="9871" spans="2:4" hidden="1" outlineLevel="1" x14ac:dyDescent="0.5">
      <c r="B9871" s="5">
        <v>9812</v>
      </c>
      <c r="C9871" s="5">
        <f t="shared" ca="1" si="313"/>
        <v>0.58892699558882977</v>
      </c>
      <c r="D9871" s="5">
        <f t="shared" ca="1" si="314"/>
        <v>-560</v>
      </c>
    </row>
    <row r="9872" spans="2:4" hidden="1" outlineLevel="1" x14ac:dyDescent="0.5">
      <c r="B9872" s="5">
        <v>9813</v>
      </c>
      <c r="C9872" s="5">
        <f t="shared" ca="1" si="313"/>
        <v>0.1601030219791536</v>
      </c>
      <c r="D9872" s="5">
        <f t="shared" ca="1" si="314"/>
        <v>980</v>
      </c>
    </row>
    <row r="9873" spans="2:4" hidden="1" outlineLevel="1" x14ac:dyDescent="0.5">
      <c r="B9873" s="5">
        <v>9814</v>
      </c>
      <c r="C9873" s="5">
        <f t="shared" ca="1" si="313"/>
        <v>0.4212372450065891</v>
      </c>
      <c r="D9873" s="5">
        <f t="shared" ca="1" si="314"/>
        <v>460</v>
      </c>
    </row>
    <row r="9874" spans="2:4" hidden="1" outlineLevel="1" x14ac:dyDescent="0.5">
      <c r="B9874" s="5">
        <v>9815</v>
      </c>
      <c r="C9874" s="5">
        <f t="shared" ca="1" si="313"/>
        <v>0.95969295114302322</v>
      </c>
      <c r="D9874" s="5">
        <f t="shared" ca="1" si="314"/>
        <v>-1560</v>
      </c>
    </row>
    <row r="9875" spans="2:4" hidden="1" outlineLevel="1" x14ac:dyDescent="0.5">
      <c r="B9875" s="5">
        <v>9816</v>
      </c>
      <c r="C9875" s="5">
        <f t="shared" ca="1" si="313"/>
        <v>0.19336728319904339</v>
      </c>
      <c r="D9875" s="5">
        <f t="shared" ca="1" si="314"/>
        <v>980</v>
      </c>
    </row>
    <row r="9876" spans="2:4" hidden="1" outlineLevel="1" x14ac:dyDescent="0.5">
      <c r="B9876" s="5">
        <v>9817</v>
      </c>
      <c r="C9876" s="5">
        <f t="shared" ca="1" si="313"/>
        <v>0.58374752083668346</v>
      </c>
      <c r="D9876" s="5">
        <f t="shared" ca="1" si="314"/>
        <v>-560</v>
      </c>
    </row>
    <row r="9877" spans="2:4" hidden="1" outlineLevel="1" x14ac:dyDescent="0.5">
      <c r="B9877" s="5">
        <v>9818</v>
      </c>
      <c r="C9877" s="5">
        <f t="shared" ca="1" si="313"/>
        <v>0.56973758084184878</v>
      </c>
      <c r="D9877" s="5">
        <f t="shared" ca="1" si="314"/>
        <v>-560</v>
      </c>
    </row>
    <row r="9878" spans="2:4" hidden="1" outlineLevel="1" x14ac:dyDescent="0.5">
      <c r="B9878" s="5">
        <v>9819</v>
      </c>
      <c r="C9878" s="5">
        <f t="shared" ca="1" si="313"/>
        <v>0.38803543471442781</v>
      </c>
      <c r="D9878" s="5">
        <f t="shared" ca="1" si="314"/>
        <v>460</v>
      </c>
    </row>
    <row r="9879" spans="2:4" hidden="1" outlineLevel="1" x14ac:dyDescent="0.5">
      <c r="B9879" s="5">
        <v>9820</v>
      </c>
      <c r="C9879" s="5">
        <f t="shared" ca="1" si="313"/>
        <v>0.29631002803214801</v>
      </c>
      <c r="D9879" s="5">
        <f t="shared" ca="1" si="314"/>
        <v>980</v>
      </c>
    </row>
    <row r="9880" spans="2:4" hidden="1" outlineLevel="1" x14ac:dyDescent="0.5">
      <c r="B9880" s="5">
        <v>9821</v>
      </c>
      <c r="C9880" s="5">
        <f t="shared" ca="1" si="313"/>
        <v>0.18130032693390663</v>
      </c>
      <c r="D9880" s="5">
        <f t="shared" ca="1" si="314"/>
        <v>980</v>
      </c>
    </row>
    <row r="9881" spans="2:4" hidden="1" outlineLevel="1" x14ac:dyDescent="0.5">
      <c r="B9881" s="5">
        <v>9822</v>
      </c>
      <c r="C9881" s="5">
        <f t="shared" ca="1" si="313"/>
        <v>0.50422842829324399</v>
      </c>
      <c r="D9881" s="5">
        <f t="shared" ca="1" si="314"/>
        <v>460</v>
      </c>
    </row>
    <row r="9882" spans="2:4" hidden="1" outlineLevel="1" x14ac:dyDescent="0.5">
      <c r="B9882" s="5">
        <v>9823</v>
      </c>
      <c r="C9882" s="5">
        <f t="shared" ca="1" si="313"/>
        <v>0.18627467110912466</v>
      </c>
      <c r="D9882" s="5">
        <f t="shared" ca="1" si="314"/>
        <v>980</v>
      </c>
    </row>
    <row r="9883" spans="2:4" hidden="1" outlineLevel="1" x14ac:dyDescent="0.5">
      <c r="B9883" s="5">
        <v>9824</v>
      </c>
      <c r="C9883" s="5">
        <f t="shared" ca="1" si="313"/>
        <v>0.88619191689799004</v>
      </c>
      <c r="D9883" s="5">
        <f t="shared" ca="1" si="314"/>
        <v>-1060</v>
      </c>
    </row>
    <row r="9884" spans="2:4" hidden="1" outlineLevel="1" x14ac:dyDescent="0.5">
      <c r="B9884" s="5">
        <v>9825</v>
      </c>
      <c r="C9884" s="5">
        <f t="shared" ca="1" si="313"/>
        <v>0.94645487438737819</v>
      </c>
      <c r="D9884" s="5">
        <f t="shared" ca="1" si="314"/>
        <v>-1560</v>
      </c>
    </row>
    <row r="9885" spans="2:4" hidden="1" outlineLevel="1" x14ac:dyDescent="0.5">
      <c r="B9885" s="5">
        <v>9826</v>
      </c>
      <c r="C9885" s="5">
        <f t="shared" ca="1" si="313"/>
        <v>8.3273546104207563E-2</v>
      </c>
      <c r="D9885" s="5">
        <f t="shared" ca="1" si="314"/>
        <v>1500</v>
      </c>
    </row>
    <row r="9886" spans="2:4" hidden="1" outlineLevel="1" x14ac:dyDescent="0.5">
      <c r="B9886" s="5">
        <v>9827</v>
      </c>
      <c r="C9886" s="5">
        <f t="shared" ca="1" si="313"/>
        <v>0.28859210725605344</v>
      </c>
      <c r="D9886" s="5">
        <f t="shared" ca="1" si="314"/>
        <v>980</v>
      </c>
    </row>
    <row r="9887" spans="2:4" hidden="1" outlineLevel="1" x14ac:dyDescent="0.5">
      <c r="B9887" s="5">
        <v>9828</v>
      </c>
      <c r="C9887" s="5">
        <f t="shared" ca="1" si="313"/>
        <v>0.87777041394070077</v>
      </c>
      <c r="D9887" s="5">
        <f t="shared" ca="1" si="314"/>
        <v>-1060</v>
      </c>
    </row>
    <row r="9888" spans="2:4" hidden="1" outlineLevel="1" x14ac:dyDescent="0.5">
      <c r="B9888" s="5">
        <v>9829</v>
      </c>
      <c r="C9888" s="5">
        <f t="shared" ca="1" si="313"/>
        <v>0.92032679301831599</v>
      </c>
      <c r="D9888" s="5">
        <f t="shared" ca="1" si="314"/>
        <v>-1560</v>
      </c>
    </row>
    <row r="9889" spans="2:4" hidden="1" outlineLevel="1" x14ac:dyDescent="0.5">
      <c r="B9889" s="5">
        <v>9830</v>
      </c>
      <c r="C9889" s="5">
        <f t="shared" ca="1" si="313"/>
        <v>0.92578764940595837</v>
      </c>
      <c r="D9889" s="5">
        <f t="shared" ca="1" si="314"/>
        <v>-1560</v>
      </c>
    </row>
    <row r="9890" spans="2:4" hidden="1" outlineLevel="1" x14ac:dyDescent="0.5">
      <c r="B9890" s="5">
        <v>9831</v>
      </c>
      <c r="C9890" s="5">
        <f t="shared" ca="1" si="313"/>
        <v>0.31398126529587678</v>
      </c>
      <c r="D9890" s="5">
        <f t="shared" ca="1" si="314"/>
        <v>980</v>
      </c>
    </row>
    <row r="9891" spans="2:4" hidden="1" outlineLevel="1" x14ac:dyDescent="0.5">
      <c r="B9891" s="5">
        <v>9832</v>
      </c>
      <c r="C9891" s="5">
        <f t="shared" ca="1" si="313"/>
        <v>0.46322885777447853</v>
      </c>
      <c r="D9891" s="5">
        <f t="shared" ca="1" si="314"/>
        <v>460</v>
      </c>
    </row>
    <row r="9892" spans="2:4" hidden="1" outlineLevel="1" x14ac:dyDescent="0.5">
      <c r="B9892" s="5">
        <v>9833</v>
      </c>
      <c r="C9892" s="5">
        <f t="shared" ca="1" si="313"/>
        <v>0.48040711510571543</v>
      </c>
      <c r="D9892" s="5">
        <f t="shared" ca="1" si="314"/>
        <v>460</v>
      </c>
    </row>
    <row r="9893" spans="2:4" hidden="1" outlineLevel="1" x14ac:dyDescent="0.5">
      <c r="B9893" s="5">
        <v>9834</v>
      </c>
      <c r="C9893" s="5">
        <f t="shared" ca="1" si="313"/>
        <v>0.31360902900829934</v>
      </c>
      <c r="D9893" s="5">
        <f t="shared" ca="1" si="314"/>
        <v>980</v>
      </c>
    </row>
    <row r="9894" spans="2:4" hidden="1" outlineLevel="1" x14ac:dyDescent="0.5">
      <c r="B9894" s="5">
        <v>9835</v>
      </c>
      <c r="C9894" s="5">
        <f t="shared" ca="1" si="313"/>
        <v>2.8481601911665155E-3</v>
      </c>
      <c r="D9894" s="5">
        <f t="shared" ca="1" si="314"/>
        <v>1500</v>
      </c>
    </row>
    <row r="9895" spans="2:4" hidden="1" outlineLevel="1" x14ac:dyDescent="0.5">
      <c r="B9895" s="5">
        <v>9836</v>
      </c>
      <c r="C9895" s="5">
        <f t="shared" ca="1" si="313"/>
        <v>0.24366797807215357</v>
      </c>
      <c r="D9895" s="5">
        <f t="shared" ca="1" si="314"/>
        <v>980</v>
      </c>
    </row>
    <row r="9896" spans="2:4" hidden="1" outlineLevel="1" x14ac:dyDescent="0.5">
      <c r="B9896" s="5">
        <v>9837</v>
      </c>
      <c r="C9896" s="5">
        <f t="shared" ca="1" si="313"/>
        <v>0.10032695039531125</v>
      </c>
      <c r="D9896" s="5">
        <f t="shared" ca="1" si="314"/>
        <v>1500</v>
      </c>
    </row>
    <row r="9897" spans="2:4" hidden="1" outlineLevel="1" x14ac:dyDescent="0.5">
      <c r="B9897" s="5">
        <v>9838</v>
      </c>
      <c r="C9897" s="5">
        <f t="shared" ca="1" si="313"/>
        <v>0.40439466353480713</v>
      </c>
      <c r="D9897" s="5">
        <f t="shared" ca="1" si="314"/>
        <v>460</v>
      </c>
    </row>
    <row r="9898" spans="2:4" hidden="1" outlineLevel="1" x14ac:dyDescent="0.5">
      <c r="B9898" s="5">
        <v>9839</v>
      </c>
      <c r="C9898" s="5">
        <f t="shared" ca="1" si="313"/>
        <v>0.80887780608021531</v>
      </c>
      <c r="D9898" s="5">
        <f t="shared" ca="1" si="314"/>
        <v>-1060</v>
      </c>
    </row>
    <row r="9899" spans="2:4" hidden="1" outlineLevel="1" x14ac:dyDescent="0.5">
      <c r="B9899" s="5">
        <v>9840</v>
      </c>
      <c r="C9899" s="5">
        <f t="shared" ca="1" si="313"/>
        <v>0.16125927268597984</v>
      </c>
      <c r="D9899" s="5">
        <f t="shared" ca="1" si="314"/>
        <v>980</v>
      </c>
    </row>
    <row r="9900" spans="2:4" hidden="1" outlineLevel="1" x14ac:dyDescent="0.5">
      <c r="B9900" s="5">
        <v>9841</v>
      </c>
      <c r="C9900" s="5">
        <f t="shared" ca="1" si="313"/>
        <v>0.73229490716657442</v>
      </c>
      <c r="D9900" s="5">
        <f t="shared" ca="1" si="314"/>
        <v>-1060</v>
      </c>
    </row>
    <row r="9901" spans="2:4" hidden="1" outlineLevel="1" x14ac:dyDescent="0.5">
      <c r="B9901" s="5">
        <v>9842</v>
      </c>
      <c r="C9901" s="5">
        <f t="shared" ca="1" si="313"/>
        <v>0.31890883931659109</v>
      </c>
      <c r="D9901" s="5">
        <f t="shared" ca="1" si="314"/>
        <v>980</v>
      </c>
    </row>
    <row r="9902" spans="2:4" hidden="1" outlineLevel="1" x14ac:dyDescent="0.5">
      <c r="B9902" s="5">
        <v>9843</v>
      </c>
      <c r="C9902" s="5">
        <f t="shared" ca="1" si="313"/>
        <v>0.69619065099879429</v>
      </c>
      <c r="D9902" s="5">
        <f t="shared" ca="1" si="314"/>
        <v>-560</v>
      </c>
    </row>
    <row r="9903" spans="2:4" hidden="1" outlineLevel="1" x14ac:dyDescent="0.5">
      <c r="B9903" s="5">
        <v>9844</v>
      </c>
      <c r="C9903" s="5">
        <f t="shared" ca="1" si="313"/>
        <v>0.72795560790804836</v>
      </c>
      <c r="D9903" s="5">
        <f t="shared" ca="1" si="314"/>
        <v>-1060</v>
      </c>
    </row>
    <row r="9904" spans="2:4" hidden="1" outlineLevel="1" x14ac:dyDescent="0.5">
      <c r="B9904" s="5">
        <v>9845</v>
      </c>
      <c r="C9904" s="5">
        <f t="shared" ca="1" si="313"/>
        <v>0.91092233724282434</v>
      </c>
      <c r="D9904" s="5">
        <f t="shared" ca="1" si="314"/>
        <v>-1560</v>
      </c>
    </row>
    <row r="9905" spans="2:4" hidden="1" outlineLevel="1" x14ac:dyDescent="0.5">
      <c r="B9905" s="5">
        <v>9846</v>
      </c>
      <c r="C9905" s="5">
        <f t="shared" ca="1" si="313"/>
        <v>0.26724155176845854</v>
      </c>
      <c r="D9905" s="5">
        <f t="shared" ca="1" si="314"/>
        <v>980</v>
      </c>
    </row>
    <row r="9906" spans="2:4" hidden="1" outlineLevel="1" x14ac:dyDescent="0.5">
      <c r="B9906" s="5">
        <v>9847</v>
      </c>
      <c r="C9906" s="5">
        <f t="shared" ca="1" si="313"/>
        <v>0.16134204713872757</v>
      </c>
      <c r="D9906" s="5">
        <f t="shared" ca="1" si="314"/>
        <v>980</v>
      </c>
    </row>
    <row r="9907" spans="2:4" hidden="1" outlineLevel="1" x14ac:dyDescent="0.5">
      <c r="B9907" s="5">
        <v>9848</v>
      </c>
      <c r="C9907" s="5">
        <f t="shared" ca="1" si="313"/>
        <v>0.8230005833986489</v>
      </c>
      <c r="D9907" s="5">
        <f t="shared" ca="1" si="314"/>
        <v>-1060</v>
      </c>
    </row>
    <row r="9908" spans="2:4" hidden="1" outlineLevel="1" x14ac:dyDescent="0.5">
      <c r="B9908" s="5">
        <v>9849</v>
      </c>
      <c r="C9908" s="5">
        <f t="shared" ca="1" si="313"/>
        <v>0.72232417851281228</v>
      </c>
      <c r="D9908" s="5">
        <f t="shared" ca="1" si="314"/>
        <v>-1060</v>
      </c>
    </row>
    <row r="9909" spans="2:4" hidden="1" outlineLevel="1" x14ac:dyDescent="0.5">
      <c r="B9909" s="5">
        <v>9850</v>
      </c>
      <c r="C9909" s="5">
        <f t="shared" ca="1" si="313"/>
        <v>0.58234984068473061</v>
      </c>
      <c r="D9909" s="5">
        <f t="shared" ca="1" si="314"/>
        <v>-560</v>
      </c>
    </row>
    <row r="9910" spans="2:4" hidden="1" outlineLevel="1" x14ac:dyDescent="0.5">
      <c r="B9910" s="5">
        <v>9851</v>
      </c>
      <c r="C9910" s="5">
        <f t="shared" ca="1" si="313"/>
        <v>0.30412321588494329</v>
      </c>
      <c r="D9910" s="5">
        <f t="shared" ca="1" si="314"/>
        <v>980</v>
      </c>
    </row>
    <row r="9911" spans="2:4" hidden="1" outlineLevel="1" x14ac:dyDescent="0.5">
      <c r="B9911" s="5">
        <v>9852</v>
      </c>
      <c r="C9911" s="5">
        <f t="shared" ca="1" si="313"/>
        <v>0.69150573093290946</v>
      </c>
      <c r="D9911" s="5">
        <f t="shared" ca="1" si="314"/>
        <v>-560</v>
      </c>
    </row>
    <row r="9912" spans="2:4" hidden="1" outlineLevel="1" x14ac:dyDescent="0.5">
      <c r="B9912" s="5">
        <v>9853</v>
      </c>
      <c r="C9912" s="5">
        <f t="shared" ca="1" si="313"/>
        <v>8.0778542860739821E-2</v>
      </c>
      <c r="D9912" s="5">
        <f t="shared" ca="1" si="314"/>
        <v>1500</v>
      </c>
    </row>
    <row r="9913" spans="2:4" hidden="1" outlineLevel="1" x14ac:dyDescent="0.5">
      <c r="B9913" s="5">
        <v>9854</v>
      </c>
      <c r="C9913" s="5">
        <f t="shared" ca="1" si="313"/>
        <v>0.74355446788518764</v>
      </c>
      <c r="D9913" s="5">
        <f t="shared" ca="1" si="314"/>
        <v>-1060</v>
      </c>
    </row>
    <row r="9914" spans="2:4" hidden="1" outlineLevel="1" x14ac:dyDescent="0.5">
      <c r="B9914" s="5">
        <v>9855</v>
      </c>
      <c r="C9914" s="5">
        <f t="shared" ca="1" si="313"/>
        <v>0.13469580433256811</v>
      </c>
      <c r="D9914" s="5">
        <f t="shared" ca="1" si="314"/>
        <v>1500</v>
      </c>
    </row>
    <row r="9915" spans="2:4" hidden="1" outlineLevel="1" x14ac:dyDescent="0.5">
      <c r="B9915" s="5">
        <v>9856</v>
      </c>
      <c r="C9915" s="5">
        <f t="shared" ca="1" si="313"/>
        <v>0.99562001684036483</v>
      </c>
      <c r="D9915" s="5">
        <f t="shared" ca="1" si="314"/>
        <v>-1560</v>
      </c>
    </row>
    <row r="9916" spans="2:4" hidden="1" outlineLevel="1" x14ac:dyDescent="0.5">
      <c r="B9916" s="5">
        <v>9857</v>
      </c>
      <c r="C9916" s="5">
        <f t="shared" ref="C9916:C9979" ca="1" si="315">RAND()</f>
        <v>0.37274614881515433</v>
      </c>
      <c r="D9916" s="5">
        <f t="shared" ref="D9916:D9979" ca="1" si="316">IF(C9916&lt;$H$60,$G$60,IF(C9916&lt;$H$61,$G$61,IF(C9916&lt;$H$62,$G$62,IF(C9916&lt;$H$63,$G$63,IF(C9916&lt;$H$64,$G$64,$G$65)))))</f>
        <v>460</v>
      </c>
    </row>
    <row r="9917" spans="2:4" hidden="1" outlineLevel="1" x14ac:dyDescent="0.5">
      <c r="B9917" s="5">
        <v>9858</v>
      </c>
      <c r="C9917" s="5">
        <f t="shared" ca="1" si="315"/>
        <v>6.4792325045232579E-2</v>
      </c>
      <c r="D9917" s="5">
        <f t="shared" ca="1" si="316"/>
        <v>1500</v>
      </c>
    </row>
    <row r="9918" spans="2:4" hidden="1" outlineLevel="1" x14ac:dyDescent="0.5">
      <c r="B9918" s="5">
        <v>9859</v>
      </c>
      <c r="C9918" s="5">
        <f t="shared" ca="1" si="315"/>
        <v>0.79704478672867196</v>
      </c>
      <c r="D9918" s="5">
        <f t="shared" ca="1" si="316"/>
        <v>-1060</v>
      </c>
    </row>
    <row r="9919" spans="2:4" hidden="1" outlineLevel="1" x14ac:dyDescent="0.5">
      <c r="B9919" s="5">
        <v>9860</v>
      </c>
      <c r="C9919" s="5">
        <f t="shared" ca="1" si="315"/>
        <v>0.53196907157650974</v>
      </c>
      <c r="D9919" s="5">
        <f t="shared" ca="1" si="316"/>
        <v>460</v>
      </c>
    </row>
    <row r="9920" spans="2:4" hidden="1" outlineLevel="1" x14ac:dyDescent="0.5">
      <c r="B9920" s="5">
        <v>9861</v>
      </c>
      <c r="C9920" s="5">
        <f t="shared" ca="1" si="315"/>
        <v>0.72875238469604997</v>
      </c>
      <c r="D9920" s="5">
        <f t="shared" ca="1" si="316"/>
        <v>-1060</v>
      </c>
    </row>
    <row r="9921" spans="2:4" hidden="1" outlineLevel="1" x14ac:dyDescent="0.5">
      <c r="B9921" s="5">
        <v>9862</v>
      </c>
      <c r="C9921" s="5">
        <f t="shared" ca="1" si="315"/>
        <v>0.28658753722100816</v>
      </c>
      <c r="D9921" s="5">
        <f t="shared" ca="1" si="316"/>
        <v>980</v>
      </c>
    </row>
    <row r="9922" spans="2:4" hidden="1" outlineLevel="1" x14ac:dyDescent="0.5">
      <c r="B9922" s="5">
        <v>9863</v>
      </c>
      <c r="C9922" s="5">
        <f t="shared" ca="1" si="315"/>
        <v>0.70846784037355159</v>
      </c>
      <c r="D9922" s="5">
        <f t="shared" ca="1" si="316"/>
        <v>-560</v>
      </c>
    </row>
    <row r="9923" spans="2:4" hidden="1" outlineLevel="1" x14ac:dyDescent="0.5">
      <c r="B9923" s="5">
        <v>9864</v>
      </c>
      <c r="C9923" s="5">
        <f t="shared" ca="1" si="315"/>
        <v>0.87095438886039789</v>
      </c>
      <c r="D9923" s="5">
        <f t="shared" ca="1" si="316"/>
        <v>-1060</v>
      </c>
    </row>
    <row r="9924" spans="2:4" hidden="1" outlineLevel="1" x14ac:dyDescent="0.5">
      <c r="B9924" s="5">
        <v>9865</v>
      </c>
      <c r="C9924" s="5">
        <f t="shared" ca="1" si="315"/>
        <v>0.75562599518874551</v>
      </c>
      <c r="D9924" s="5">
        <f t="shared" ca="1" si="316"/>
        <v>-1060</v>
      </c>
    </row>
    <row r="9925" spans="2:4" hidden="1" outlineLevel="1" x14ac:dyDescent="0.5">
      <c r="B9925" s="5">
        <v>9866</v>
      </c>
      <c r="C9925" s="5">
        <f t="shared" ca="1" si="315"/>
        <v>0.2153499367346573</v>
      </c>
      <c r="D9925" s="5">
        <f t="shared" ca="1" si="316"/>
        <v>980</v>
      </c>
    </row>
    <row r="9926" spans="2:4" hidden="1" outlineLevel="1" x14ac:dyDescent="0.5">
      <c r="B9926" s="5">
        <v>9867</v>
      </c>
      <c r="C9926" s="5">
        <f t="shared" ca="1" si="315"/>
        <v>0.1604031649610318</v>
      </c>
      <c r="D9926" s="5">
        <f t="shared" ca="1" si="316"/>
        <v>980</v>
      </c>
    </row>
    <row r="9927" spans="2:4" hidden="1" outlineLevel="1" x14ac:dyDescent="0.5">
      <c r="B9927" s="5">
        <v>9868</v>
      </c>
      <c r="C9927" s="5">
        <f t="shared" ca="1" si="315"/>
        <v>0.14505658390955878</v>
      </c>
      <c r="D9927" s="5">
        <f t="shared" ca="1" si="316"/>
        <v>1500</v>
      </c>
    </row>
    <row r="9928" spans="2:4" hidden="1" outlineLevel="1" x14ac:dyDescent="0.5">
      <c r="B9928" s="5">
        <v>9869</v>
      </c>
      <c r="C9928" s="5">
        <f t="shared" ca="1" si="315"/>
        <v>0.19196568231568456</v>
      </c>
      <c r="D9928" s="5">
        <f t="shared" ca="1" si="316"/>
        <v>980</v>
      </c>
    </row>
    <row r="9929" spans="2:4" hidden="1" outlineLevel="1" x14ac:dyDescent="0.5">
      <c r="B9929" s="5">
        <v>9870</v>
      </c>
      <c r="C9929" s="5">
        <f t="shared" ca="1" si="315"/>
        <v>0.26267501888677636</v>
      </c>
      <c r="D9929" s="5">
        <f t="shared" ca="1" si="316"/>
        <v>980</v>
      </c>
    </row>
    <row r="9930" spans="2:4" hidden="1" outlineLevel="1" x14ac:dyDescent="0.5">
      <c r="B9930" s="5">
        <v>9871</v>
      </c>
      <c r="C9930" s="5">
        <f t="shared" ca="1" si="315"/>
        <v>0.95683156351593723</v>
      </c>
      <c r="D9930" s="5">
        <f t="shared" ca="1" si="316"/>
        <v>-1560</v>
      </c>
    </row>
    <row r="9931" spans="2:4" hidden="1" outlineLevel="1" x14ac:dyDescent="0.5">
      <c r="B9931" s="5">
        <v>9872</v>
      </c>
      <c r="C9931" s="5">
        <f t="shared" ca="1" si="315"/>
        <v>0.50562574469908717</v>
      </c>
      <c r="D9931" s="5">
        <f t="shared" ca="1" si="316"/>
        <v>460</v>
      </c>
    </row>
    <row r="9932" spans="2:4" hidden="1" outlineLevel="1" x14ac:dyDescent="0.5">
      <c r="B9932" s="5">
        <v>9873</v>
      </c>
      <c r="C9932" s="5">
        <f t="shared" ca="1" si="315"/>
        <v>0.58012442133215347</v>
      </c>
      <c r="D9932" s="5">
        <f t="shared" ca="1" si="316"/>
        <v>-560</v>
      </c>
    </row>
    <row r="9933" spans="2:4" hidden="1" outlineLevel="1" x14ac:dyDescent="0.5">
      <c r="B9933" s="5">
        <v>9874</v>
      </c>
      <c r="C9933" s="5">
        <f t="shared" ca="1" si="315"/>
        <v>0.88431444773248202</v>
      </c>
      <c r="D9933" s="5">
        <f t="shared" ca="1" si="316"/>
        <v>-1060</v>
      </c>
    </row>
    <row r="9934" spans="2:4" hidden="1" outlineLevel="1" x14ac:dyDescent="0.5">
      <c r="B9934" s="5">
        <v>9875</v>
      </c>
      <c r="C9934" s="5">
        <f t="shared" ca="1" si="315"/>
        <v>0.37077063638881846</v>
      </c>
      <c r="D9934" s="5">
        <f t="shared" ca="1" si="316"/>
        <v>460</v>
      </c>
    </row>
    <row r="9935" spans="2:4" hidden="1" outlineLevel="1" x14ac:dyDescent="0.5">
      <c r="B9935" s="5">
        <v>9876</v>
      </c>
      <c r="C9935" s="5">
        <f t="shared" ca="1" si="315"/>
        <v>0.87438910121603275</v>
      </c>
      <c r="D9935" s="5">
        <f t="shared" ca="1" si="316"/>
        <v>-1060</v>
      </c>
    </row>
    <row r="9936" spans="2:4" hidden="1" outlineLevel="1" x14ac:dyDescent="0.5">
      <c r="B9936" s="5">
        <v>9877</v>
      </c>
      <c r="C9936" s="5">
        <f t="shared" ca="1" si="315"/>
        <v>0.29167933195151896</v>
      </c>
      <c r="D9936" s="5">
        <f t="shared" ca="1" si="316"/>
        <v>980</v>
      </c>
    </row>
    <row r="9937" spans="2:4" hidden="1" outlineLevel="1" x14ac:dyDescent="0.5">
      <c r="B9937" s="5">
        <v>9878</v>
      </c>
      <c r="C9937" s="5">
        <f t="shared" ca="1" si="315"/>
        <v>0.53314234222067181</v>
      </c>
      <c r="D9937" s="5">
        <f t="shared" ca="1" si="316"/>
        <v>460</v>
      </c>
    </row>
    <row r="9938" spans="2:4" hidden="1" outlineLevel="1" x14ac:dyDescent="0.5">
      <c r="B9938" s="5">
        <v>9879</v>
      </c>
      <c r="C9938" s="5">
        <f t="shared" ca="1" si="315"/>
        <v>0.70762701982531373</v>
      </c>
      <c r="D9938" s="5">
        <f t="shared" ca="1" si="316"/>
        <v>-560</v>
      </c>
    </row>
    <row r="9939" spans="2:4" hidden="1" outlineLevel="1" x14ac:dyDescent="0.5">
      <c r="B9939" s="5">
        <v>9880</v>
      </c>
      <c r="C9939" s="5">
        <f t="shared" ca="1" si="315"/>
        <v>1.8344165189642436E-2</v>
      </c>
      <c r="D9939" s="5">
        <f t="shared" ca="1" si="316"/>
        <v>1500</v>
      </c>
    </row>
    <row r="9940" spans="2:4" hidden="1" outlineLevel="1" x14ac:dyDescent="0.5">
      <c r="B9940" s="5">
        <v>9881</v>
      </c>
      <c r="C9940" s="5">
        <f t="shared" ca="1" si="315"/>
        <v>6.1237125806248294E-3</v>
      </c>
      <c r="D9940" s="5">
        <f t="shared" ca="1" si="316"/>
        <v>1500</v>
      </c>
    </row>
    <row r="9941" spans="2:4" hidden="1" outlineLevel="1" x14ac:dyDescent="0.5">
      <c r="B9941" s="5">
        <v>9882</v>
      </c>
      <c r="C9941" s="5">
        <f t="shared" ca="1" si="315"/>
        <v>0.8243211853387804</v>
      </c>
      <c r="D9941" s="5">
        <f t="shared" ca="1" si="316"/>
        <v>-1060</v>
      </c>
    </row>
    <row r="9942" spans="2:4" hidden="1" outlineLevel="1" x14ac:dyDescent="0.5">
      <c r="B9942" s="5">
        <v>9883</v>
      </c>
      <c r="C9942" s="5">
        <f t="shared" ca="1" si="315"/>
        <v>0.23504586600171617</v>
      </c>
      <c r="D9942" s="5">
        <f t="shared" ca="1" si="316"/>
        <v>980</v>
      </c>
    </row>
    <row r="9943" spans="2:4" hidden="1" outlineLevel="1" x14ac:dyDescent="0.5">
      <c r="B9943" s="5">
        <v>9884</v>
      </c>
      <c r="C9943" s="5">
        <f t="shared" ca="1" si="315"/>
        <v>0.90053242849659187</v>
      </c>
      <c r="D9943" s="5">
        <f t="shared" ca="1" si="316"/>
        <v>-1060</v>
      </c>
    </row>
    <row r="9944" spans="2:4" hidden="1" outlineLevel="1" x14ac:dyDescent="0.5">
      <c r="B9944" s="5">
        <v>9885</v>
      </c>
      <c r="C9944" s="5">
        <f t="shared" ca="1" si="315"/>
        <v>9.1281730744494416E-2</v>
      </c>
      <c r="D9944" s="5">
        <f t="shared" ca="1" si="316"/>
        <v>1500</v>
      </c>
    </row>
    <row r="9945" spans="2:4" hidden="1" outlineLevel="1" x14ac:dyDescent="0.5">
      <c r="B9945" s="5">
        <v>9886</v>
      </c>
      <c r="C9945" s="5">
        <f t="shared" ca="1" si="315"/>
        <v>0.7744330662233927</v>
      </c>
      <c r="D9945" s="5">
        <f t="shared" ca="1" si="316"/>
        <v>-1060</v>
      </c>
    </row>
    <row r="9946" spans="2:4" hidden="1" outlineLevel="1" x14ac:dyDescent="0.5">
      <c r="B9946" s="5">
        <v>9887</v>
      </c>
      <c r="C9946" s="5">
        <f t="shared" ca="1" si="315"/>
        <v>9.711426822457403E-2</v>
      </c>
      <c r="D9946" s="5">
        <f t="shared" ca="1" si="316"/>
        <v>1500</v>
      </c>
    </row>
    <row r="9947" spans="2:4" hidden="1" outlineLevel="1" x14ac:dyDescent="0.5">
      <c r="B9947" s="5">
        <v>9888</v>
      </c>
      <c r="C9947" s="5">
        <f t="shared" ca="1" si="315"/>
        <v>0.6856221594742532</v>
      </c>
      <c r="D9947" s="5">
        <f t="shared" ca="1" si="316"/>
        <v>-560</v>
      </c>
    </row>
    <row r="9948" spans="2:4" hidden="1" outlineLevel="1" x14ac:dyDescent="0.5">
      <c r="B9948" s="5">
        <v>9889</v>
      </c>
      <c r="C9948" s="5">
        <f t="shared" ca="1" si="315"/>
        <v>0.13303491941446943</v>
      </c>
      <c r="D9948" s="5">
        <f t="shared" ca="1" si="316"/>
        <v>1500</v>
      </c>
    </row>
    <row r="9949" spans="2:4" hidden="1" outlineLevel="1" x14ac:dyDescent="0.5">
      <c r="B9949" s="5">
        <v>9890</v>
      </c>
      <c r="C9949" s="5">
        <f t="shared" ca="1" si="315"/>
        <v>0.27420973532633763</v>
      </c>
      <c r="D9949" s="5">
        <f t="shared" ca="1" si="316"/>
        <v>980</v>
      </c>
    </row>
    <row r="9950" spans="2:4" hidden="1" outlineLevel="1" x14ac:dyDescent="0.5">
      <c r="B9950" s="5">
        <v>9891</v>
      </c>
      <c r="C9950" s="5">
        <f t="shared" ca="1" si="315"/>
        <v>0.76224200373591477</v>
      </c>
      <c r="D9950" s="5">
        <f t="shared" ca="1" si="316"/>
        <v>-1060</v>
      </c>
    </row>
    <row r="9951" spans="2:4" hidden="1" outlineLevel="1" x14ac:dyDescent="0.5">
      <c r="B9951" s="5">
        <v>9892</v>
      </c>
      <c r="C9951" s="5">
        <f t="shared" ca="1" si="315"/>
        <v>0.27896916146300776</v>
      </c>
      <c r="D9951" s="5">
        <f t="shared" ca="1" si="316"/>
        <v>980</v>
      </c>
    </row>
    <row r="9952" spans="2:4" hidden="1" outlineLevel="1" x14ac:dyDescent="0.5">
      <c r="B9952" s="5">
        <v>9893</v>
      </c>
      <c r="C9952" s="5">
        <f t="shared" ca="1" si="315"/>
        <v>0.80490072920204603</v>
      </c>
      <c r="D9952" s="5">
        <f t="shared" ca="1" si="316"/>
        <v>-1060</v>
      </c>
    </row>
    <row r="9953" spans="2:4" hidden="1" outlineLevel="1" x14ac:dyDescent="0.5">
      <c r="B9953" s="5">
        <v>9894</v>
      </c>
      <c r="C9953" s="5">
        <f t="shared" ca="1" si="315"/>
        <v>0.19193424736734876</v>
      </c>
      <c r="D9953" s="5">
        <f t="shared" ca="1" si="316"/>
        <v>980</v>
      </c>
    </row>
    <row r="9954" spans="2:4" hidden="1" outlineLevel="1" x14ac:dyDescent="0.5">
      <c r="B9954" s="5">
        <v>9895</v>
      </c>
      <c r="C9954" s="5">
        <f t="shared" ca="1" si="315"/>
        <v>0.50548209416359446</v>
      </c>
      <c r="D9954" s="5">
        <f t="shared" ca="1" si="316"/>
        <v>460</v>
      </c>
    </row>
    <row r="9955" spans="2:4" hidden="1" outlineLevel="1" x14ac:dyDescent="0.5">
      <c r="B9955" s="5">
        <v>9896</v>
      </c>
      <c r="C9955" s="5">
        <f t="shared" ca="1" si="315"/>
        <v>0.63493770809092231</v>
      </c>
      <c r="D9955" s="5">
        <f t="shared" ca="1" si="316"/>
        <v>-560</v>
      </c>
    </row>
    <row r="9956" spans="2:4" hidden="1" outlineLevel="1" x14ac:dyDescent="0.5">
      <c r="B9956" s="5">
        <v>9897</v>
      </c>
      <c r="C9956" s="5">
        <f t="shared" ca="1" si="315"/>
        <v>0.29237716968915017</v>
      </c>
      <c r="D9956" s="5">
        <f t="shared" ca="1" si="316"/>
        <v>980</v>
      </c>
    </row>
    <row r="9957" spans="2:4" hidden="1" outlineLevel="1" x14ac:dyDescent="0.5">
      <c r="B9957" s="5">
        <v>9898</v>
      </c>
      <c r="C9957" s="5">
        <f t="shared" ca="1" si="315"/>
        <v>0.62196657332732674</v>
      </c>
      <c r="D9957" s="5">
        <f t="shared" ca="1" si="316"/>
        <v>-560</v>
      </c>
    </row>
    <row r="9958" spans="2:4" hidden="1" outlineLevel="1" x14ac:dyDescent="0.5">
      <c r="B9958" s="5">
        <v>9899</v>
      </c>
      <c r="C9958" s="5">
        <f t="shared" ca="1" si="315"/>
        <v>8.813261419284546E-2</v>
      </c>
      <c r="D9958" s="5">
        <f t="shared" ca="1" si="316"/>
        <v>1500</v>
      </c>
    </row>
    <row r="9959" spans="2:4" hidden="1" outlineLevel="1" x14ac:dyDescent="0.5">
      <c r="B9959" s="5">
        <v>9900</v>
      </c>
      <c r="C9959" s="5">
        <f t="shared" ca="1" si="315"/>
        <v>0.52289078895123742</v>
      </c>
      <c r="D9959" s="5">
        <f t="shared" ca="1" si="316"/>
        <v>460</v>
      </c>
    </row>
    <row r="9960" spans="2:4" hidden="1" outlineLevel="1" x14ac:dyDescent="0.5">
      <c r="B9960" s="5">
        <v>9901</v>
      </c>
      <c r="C9960" s="5">
        <f t="shared" ca="1" si="315"/>
        <v>0.71891094159404112</v>
      </c>
      <c r="D9960" s="5">
        <f t="shared" ca="1" si="316"/>
        <v>-1060</v>
      </c>
    </row>
    <row r="9961" spans="2:4" hidden="1" outlineLevel="1" x14ac:dyDescent="0.5">
      <c r="B9961" s="5">
        <v>9902</v>
      </c>
      <c r="C9961" s="5">
        <f t="shared" ca="1" si="315"/>
        <v>0.64485909942465369</v>
      </c>
      <c r="D9961" s="5">
        <f t="shared" ca="1" si="316"/>
        <v>-560</v>
      </c>
    </row>
    <row r="9962" spans="2:4" hidden="1" outlineLevel="1" x14ac:dyDescent="0.5">
      <c r="B9962" s="5">
        <v>9903</v>
      </c>
      <c r="C9962" s="5">
        <f t="shared" ca="1" si="315"/>
        <v>0.28091106517594322</v>
      </c>
      <c r="D9962" s="5">
        <f t="shared" ca="1" si="316"/>
        <v>980</v>
      </c>
    </row>
    <row r="9963" spans="2:4" hidden="1" outlineLevel="1" x14ac:dyDescent="0.5">
      <c r="B9963" s="5">
        <v>9904</v>
      </c>
      <c r="C9963" s="5">
        <f t="shared" ca="1" si="315"/>
        <v>0.98765376258710846</v>
      </c>
      <c r="D9963" s="5">
        <f t="shared" ca="1" si="316"/>
        <v>-1560</v>
      </c>
    </row>
    <row r="9964" spans="2:4" hidden="1" outlineLevel="1" x14ac:dyDescent="0.5">
      <c r="B9964" s="5">
        <v>9905</v>
      </c>
      <c r="C9964" s="5">
        <f t="shared" ca="1" si="315"/>
        <v>0.27012550274725355</v>
      </c>
      <c r="D9964" s="5">
        <f t="shared" ca="1" si="316"/>
        <v>980</v>
      </c>
    </row>
    <row r="9965" spans="2:4" hidden="1" outlineLevel="1" x14ac:dyDescent="0.5">
      <c r="B9965" s="5">
        <v>9906</v>
      </c>
      <c r="C9965" s="5">
        <f t="shared" ca="1" si="315"/>
        <v>5.1181022060040493E-2</v>
      </c>
      <c r="D9965" s="5">
        <f t="shared" ca="1" si="316"/>
        <v>1500</v>
      </c>
    </row>
    <row r="9966" spans="2:4" hidden="1" outlineLevel="1" x14ac:dyDescent="0.5">
      <c r="B9966" s="5">
        <v>9907</v>
      </c>
      <c r="C9966" s="5">
        <f t="shared" ca="1" si="315"/>
        <v>0.25474576861082721</v>
      </c>
      <c r="D9966" s="5">
        <f t="shared" ca="1" si="316"/>
        <v>980</v>
      </c>
    </row>
    <row r="9967" spans="2:4" hidden="1" outlineLevel="1" x14ac:dyDescent="0.5">
      <c r="B9967" s="5">
        <v>9908</v>
      </c>
      <c r="C9967" s="5">
        <f t="shared" ca="1" si="315"/>
        <v>0.26554858947619009</v>
      </c>
      <c r="D9967" s="5">
        <f t="shared" ca="1" si="316"/>
        <v>980</v>
      </c>
    </row>
    <row r="9968" spans="2:4" hidden="1" outlineLevel="1" x14ac:dyDescent="0.5">
      <c r="B9968" s="5">
        <v>9909</v>
      </c>
      <c r="C9968" s="5">
        <f t="shared" ca="1" si="315"/>
        <v>0.37175361629042902</v>
      </c>
      <c r="D9968" s="5">
        <f t="shared" ca="1" si="316"/>
        <v>460</v>
      </c>
    </row>
    <row r="9969" spans="2:4" hidden="1" outlineLevel="1" x14ac:dyDescent="0.5">
      <c r="B9969" s="5">
        <v>9910</v>
      </c>
      <c r="C9969" s="5">
        <f t="shared" ca="1" si="315"/>
        <v>0.1543997435223603</v>
      </c>
      <c r="D9969" s="5">
        <f t="shared" ca="1" si="316"/>
        <v>1500</v>
      </c>
    </row>
    <row r="9970" spans="2:4" hidden="1" outlineLevel="1" x14ac:dyDescent="0.5">
      <c r="B9970" s="5">
        <v>9911</v>
      </c>
      <c r="C9970" s="5">
        <f t="shared" ca="1" si="315"/>
        <v>0.3196392542146328</v>
      </c>
      <c r="D9970" s="5">
        <f t="shared" ca="1" si="316"/>
        <v>980</v>
      </c>
    </row>
    <row r="9971" spans="2:4" hidden="1" outlineLevel="1" x14ac:dyDescent="0.5">
      <c r="B9971" s="5">
        <v>9912</v>
      </c>
      <c r="C9971" s="5">
        <f t="shared" ca="1" si="315"/>
        <v>0.27524170782940149</v>
      </c>
      <c r="D9971" s="5">
        <f t="shared" ca="1" si="316"/>
        <v>980</v>
      </c>
    </row>
    <row r="9972" spans="2:4" hidden="1" outlineLevel="1" x14ac:dyDescent="0.5">
      <c r="B9972" s="5">
        <v>9913</v>
      </c>
      <c r="C9972" s="5">
        <f t="shared" ca="1" si="315"/>
        <v>0.7789440822788416</v>
      </c>
      <c r="D9972" s="5">
        <f t="shared" ca="1" si="316"/>
        <v>-1060</v>
      </c>
    </row>
    <row r="9973" spans="2:4" hidden="1" outlineLevel="1" x14ac:dyDescent="0.5">
      <c r="B9973" s="5">
        <v>9914</v>
      </c>
      <c r="C9973" s="5">
        <f t="shared" ca="1" si="315"/>
        <v>0.13662782825577047</v>
      </c>
      <c r="D9973" s="5">
        <f t="shared" ca="1" si="316"/>
        <v>1500</v>
      </c>
    </row>
    <row r="9974" spans="2:4" hidden="1" outlineLevel="1" x14ac:dyDescent="0.5">
      <c r="B9974" s="5">
        <v>9915</v>
      </c>
      <c r="C9974" s="5">
        <f t="shared" ca="1" si="315"/>
        <v>0.5413248387806886</v>
      </c>
      <c r="D9974" s="5">
        <f t="shared" ca="1" si="316"/>
        <v>460</v>
      </c>
    </row>
    <row r="9975" spans="2:4" hidden="1" outlineLevel="1" x14ac:dyDescent="0.5">
      <c r="B9975" s="5">
        <v>9916</v>
      </c>
      <c r="C9975" s="5">
        <f t="shared" ca="1" si="315"/>
        <v>0.57142879537508473</v>
      </c>
      <c r="D9975" s="5">
        <f t="shared" ca="1" si="316"/>
        <v>-560</v>
      </c>
    </row>
    <row r="9976" spans="2:4" hidden="1" outlineLevel="1" x14ac:dyDescent="0.5">
      <c r="B9976" s="5">
        <v>9917</v>
      </c>
      <c r="C9976" s="5">
        <f t="shared" ca="1" si="315"/>
        <v>0.70566317950839974</v>
      </c>
      <c r="D9976" s="5">
        <f t="shared" ca="1" si="316"/>
        <v>-560</v>
      </c>
    </row>
    <row r="9977" spans="2:4" hidden="1" outlineLevel="1" x14ac:dyDescent="0.5">
      <c r="B9977" s="5">
        <v>9918</v>
      </c>
      <c r="C9977" s="5">
        <f t="shared" ca="1" si="315"/>
        <v>8.9256050337851334E-2</v>
      </c>
      <c r="D9977" s="5">
        <f t="shared" ca="1" si="316"/>
        <v>1500</v>
      </c>
    </row>
    <row r="9978" spans="2:4" hidden="1" outlineLevel="1" x14ac:dyDescent="0.5">
      <c r="B9978" s="5">
        <v>9919</v>
      </c>
      <c r="C9978" s="5">
        <f t="shared" ca="1" si="315"/>
        <v>0.10188315600900355</v>
      </c>
      <c r="D9978" s="5">
        <f t="shared" ca="1" si="316"/>
        <v>1500</v>
      </c>
    </row>
    <row r="9979" spans="2:4" hidden="1" outlineLevel="1" x14ac:dyDescent="0.5">
      <c r="B9979" s="5">
        <v>9920</v>
      </c>
      <c r="C9979" s="5">
        <f t="shared" ca="1" si="315"/>
        <v>0.5345887983337444</v>
      </c>
      <c r="D9979" s="5">
        <f t="shared" ca="1" si="316"/>
        <v>460</v>
      </c>
    </row>
    <row r="9980" spans="2:4" hidden="1" outlineLevel="1" x14ac:dyDescent="0.5">
      <c r="B9980" s="5">
        <v>9921</v>
      </c>
      <c r="C9980" s="5">
        <f t="shared" ref="C9980:C10043" ca="1" si="317">RAND()</f>
        <v>0.6357663851441322</v>
      </c>
      <c r="D9980" s="5">
        <f t="shared" ref="D9980:D10043" ca="1" si="318">IF(C9980&lt;$H$60,$G$60,IF(C9980&lt;$H$61,$G$61,IF(C9980&lt;$H$62,$G$62,IF(C9980&lt;$H$63,$G$63,IF(C9980&lt;$H$64,$G$64,$G$65)))))</f>
        <v>-560</v>
      </c>
    </row>
    <row r="9981" spans="2:4" hidden="1" outlineLevel="1" x14ac:dyDescent="0.5">
      <c r="B9981" s="5">
        <v>9922</v>
      </c>
      <c r="C9981" s="5">
        <f t="shared" ca="1" si="317"/>
        <v>0.16779762908227469</v>
      </c>
      <c r="D9981" s="5">
        <f t="shared" ca="1" si="318"/>
        <v>980</v>
      </c>
    </row>
    <row r="9982" spans="2:4" hidden="1" outlineLevel="1" x14ac:dyDescent="0.5">
      <c r="B9982" s="5">
        <v>9923</v>
      </c>
      <c r="C9982" s="5">
        <f t="shared" ca="1" si="317"/>
        <v>0.38439620201901503</v>
      </c>
      <c r="D9982" s="5">
        <f t="shared" ca="1" si="318"/>
        <v>460</v>
      </c>
    </row>
    <row r="9983" spans="2:4" hidden="1" outlineLevel="1" x14ac:dyDescent="0.5">
      <c r="B9983" s="5">
        <v>9924</v>
      </c>
      <c r="C9983" s="5">
        <f t="shared" ca="1" si="317"/>
        <v>0.73808561570958731</v>
      </c>
      <c r="D9983" s="5">
        <f t="shared" ca="1" si="318"/>
        <v>-1060</v>
      </c>
    </row>
    <row r="9984" spans="2:4" hidden="1" outlineLevel="1" x14ac:dyDescent="0.5">
      <c r="B9984" s="5">
        <v>9925</v>
      </c>
      <c r="C9984" s="5">
        <f t="shared" ca="1" si="317"/>
        <v>0.29169918847457588</v>
      </c>
      <c r="D9984" s="5">
        <f t="shared" ca="1" si="318"/>
        <v>980</v>
      </c>
    </row>
    <row r="9985" spans="2:4" hidden="1" outlineLevel="1" x14ac:dyDescent="0.5">
      <c r="B9985" s="5">
        <v>9926</v>
      </c>
      <c r="C9985" s="5">
        <f t="shared" ca="1" si="317"/>
        <v>0.58273816377922982</v>
      </c>
      <c r="D9985" s="5">
        <f t="shared" ca="1" si="318"/>
        <v>-560</v>
      </c>
    </row>
    <row r="9986" spans="2:4" hidden="1" outlineLevel="1" x14ac:dyDescent="0.5">
      <c r="B9986" s="5">
        <v>9927</v>
      </c>
      <c r="C9986" s="5">
        <f t="shared" ca="1" si="317"/>
        <v>0.1780871275208904</v>
      </c>
      <c r="D9986" s="5">
        <f t="shared" ca="1" si="318"/>
        <v>980</v>
      </c>
    </row>
    <row r="9987" spans="2:4" hidden="1" outlineLevel="1" x14ac:dyDescent="0.5">
      <c r="B9987" s="5">
        <v>9928</v>
      </c>
      <c r="C9987" s="5">
        <f t="shared" ca="1" si="317"/>
        <v>3.1866180641337172E-2</v>
      </c>
      <c r="D9987" s="5">
        <f t="shared" ca="1" si="318"/>
        <v>1500</v>
      </c>
    </row>
    <row r="9988" spans="2:4" hidden="1" outlineLevel="1" x14ac:dyDescent="0.5">
      <c r="B9988" s="5">
        <v>9929</v>
      </c>
      <c r="C9988" s="5">
        <f t="shared" ca="1" si="317"/>
        <v>0.97891269785904789</v>
      </c>
      <c r="D9988" s="5">
        <f t="shared" ca="1" si="318"/>
        <v>-1560</v>
      </c>
    </row>
    <row r="9989" spans="2:4" hidden="1" outlineLevel="1" x14ac:dyDescent="0.5">
      <c r="B9989" s="5">
        <v>9930</v>
      </c>
      <c r="C9989" s="5">
        <f t="shared" ca="1" si="317"/>
        <v>0.36143216380273402</v>
      </c>
      <c r="D9989" s="5">
        <f t="shared" ca="1" si="318"/>
        <v>460</v>
      </c>
    </row>
    <row r="9990" spans="2:4" hidden="1" outlineLevel="1" x14ac:dyDescent="0.5">
      <c r="B9990" s="5">
        <v>9931</v>
      </c>
      <c r="C9990" s="5">
        <f t="shared" ca="1" si="317"/>
        <v>0.2000246826443115</v>
      </c>
      <c r="D9990" s="5">
        <f t="shared" ca="1" si="318"/>
        <v>980</v>
      </c>
    </row>
    <row r="9991" spans="2:4" hidden="1" outlineLevel="1" x14ac:dyDescent="0.5">
      <c r="B9991" s="5">
        <v>9932</v>
      </c>
      <c r="C9991" s="5">
        <f t="shared" ca="1" si="317"/>
        <v>0.6046095983705162</v>
      </c>
      <c r="D9991" s="5">
        <f t="shared" ca="1" si="318"/>
        <v>-560</v>
      </c>
    </row>
    <row r="9992" spans="2:4" hidden="1" outlineLevel="1" x14ac:dyDescent="0.5">
      <c r="B9992" s="5">
        <v>9933</v>
      </c>
      <c r="C9992" s="5">
        <f t="shared" ca="1" si="317"/>
        <v>0.96664508121062154</v>
      </c>
      <c r="D9992" s="5">
        <f t="shared" ca="1" si="318"/>
        <v>-1560</v>
      </c>
    </row>
    <row r="9993" spans="2:4" hidden="1" outlineLevel="1" x14ac:dyDescent="0.5">
      <c r="B9993" s="5">
        <v>9934</v>
      </c>
      <c r="C9993" s="5">
        <f t="shared" ca="1" si="317"/>
        <v>0.40357796535275559</v>
      </c>
      <c r="D9993" s="5">
        <f t="shared" ca="1" si="318"/>
        <v>460</v>
      </c>
    </row>
    <row r="9994" spans="2:4" hidden="1" outlineLevel="1" x14ac:dyDescent="0.5">
      <c r="B9994" s="5">
        <v>9935</v>
      </c>
      <c r="C9994" s="5">
        <f t="shared" ca="1" si="317"/>
        <v>0.10982220281787702</v>
      </c>
      <c r="D9994" s="5">
        <f t="shared" ca="1" si="318"/>
        <v>1500</v>
      </c>
    </row>
    <row r="9995" spans="2:4" hidden="1" outlineLevel="1" x14ac:dyDescent="0.5">
      <c r="B9995" s="5">
        <v>9936</v>
      </c>
      <c r="C9995" s="5">
        <f t="shared" ca="1" si="317"/>
        <v>0.84625102389741702</v>
      </c>
      <c r="D9995" s="5">
        <f t="shared" ca="1" si="318"/>
        <v>-1060</v>
      </c>
    </row>
    <row r="9996" spans="2:4" hidden="1" outlineLevel="1" x14ac:dyDescent="0.5">
      <c r="B9996" s="5">
        <v>9937</v>
      </c>
      <c r="C9996" s="5">
        <f t="shared" ca="1" si="317"/>
        <v>0.98057195401732633</v>
      </c>
      <c r="D9996" s="5">
        <f t="shared" ca="1" si="318"/>
        <v>-1560</v>
      </c>
    </row>
    <row r="9997" spans="2:4" hidden="1" outlineLevel="1" x14ac:dyDescent="0.5">
      <c r="B9997" s="5">
        <v>9938</v>
      </c>
      <c r="C9997" s="5">
        <f t="shared" ca="1" si="317"/>
        <v>0.75828869904545115</v>
      </c>
      <c r="D9997" s="5">
        <f t="shared" ca="1" si="318"/>
        <v>-1060</v>
      </c>
    </row>
    <row r="9998" spans="2:4" hidden="1" outlineLevel="1" x14ac:dyDescent="0.5">
      <c r="B9998" s="5">
        <v>9939</v>
      </c>
      <c r="C9998" s="5">
        <f t="shared" ca="1" si="317"/>
        <v>0.43700989589126882</v>
      </c>
      <c r="D9998" s="5">
        <f t="shared" ca="1" si="318"/>
        <v>460</v>
      </c>
    </row>
    <row r="9999" spans="2:4" hidden="1" outlineLevel="1" x14ac:dyDescent="0.5">
      <c r="B9999" s="5">
        <v>9940</v>
      </c>
      <c r="C9999" s="5">
        <f t="shared" ca="1" si="317"/>
        <v>0.19729543288210205</v>
      </c>
      <c r="D9999" s="5">
        <f t="shared" ca="1" si="318"/>
        <v>980</v>
      </c>
    </row>
    <row r="10000" spans="2:4" hidden="1" outlineLevel="1" x14ac:dyDescent="0.5">
      <c r="B10000" s="5">
        <v>9941</v>
      </c>
      <c r="C10000" s="5">
        <f t="shared" ca="1" si="317"/>
        <v>0.71231915931306855</v>
      </c>
      <c r="D10000" s="5">
        <f t="shared" ca="1" si="318"/>
        <v>-560</v>
      </c>
    </row>
    <row r="10001" spans="2:4" hidden="1" outlineLevel="1" x14ac:dyDescent="0.5">
      <c r="B10001" s="5">
        <v>9942</v>
      </c>
      <c r="C10001" s="5">
        <f t="shared" ca="1" si="317"/>
        <v>0.59695953037947824</v>
      </c>
      <c r="D10001" s="5">
        <f t="shared" ca="1" si="318"/>
        <v>-560</v>
      </c>
    </row>
    <row r="10002" spans="2:4" hidden="1" outlineLevel="1" x14ac:dyDescent="0.5">
      <c r="B10002" s="5">
        <v>9943</v>
      </c>
      <c r="C10002" s="5">
        <f t="shared" ca="1" si="317"/>
        <v>0.30704736485210604</v>
      </c>
      <c r="D10002" s="5">
        <f t="shared" ca="1" si="318"/>
        <v>980</v>
      </c>
    </row>
    <row r="10003" spans="2:4" hidden="1" outlineLevel="1" x14ac:dyDescent="0.5">
      <c r="B10003" s="5">
        <v>9944</v>
      </c>
      <c r="C10003" s="5">
        <f t="shared" ca="1" si="317"/>
        <v>0.84153605116589381</v>
      </c>
      <c r="D10003" s="5">
        <f t="shared" ca="1" si="318"/>
        <v>-1060</v>
      </c>
    </row>
    <row r="10004" spans="2:4" hidden="1" outlineLevel="1" x14ac:dyDescent="0.5">
      <c r="B10004" s="5">
        <v>9945</v>
      </c>
      <c r="C10004" s="5">
        <f t="shared" ca="1" si="317"/>
        <v>0.14209845769125917</v>
      </c>
      <c r="D10004" s="5">
        <f t="shared" ca="1" si="318"/>
        <v>1500</v>
      </c>
    </row>
    <row r="10005" spans="2:4" hidden="1" outlineLevel="1" x14ac:dyDescent="0.5">
      <c r="B10005" s="5">
        <v>9946</v>
      </c>
      <c r="C10005" s="5">
        <f t="shared" ca="1" si="317"/>
        <v>0.62817729017181179</v>
      </c>
      <c r="D10005" s="5">
        <f t="shared" ca="1" si="318"/>
        <v>-560</v>
      </c>
    </row>
    <row r="10006" spans="2:4" hidden="1" outlineLevel="1" x14ac:dyDescent="0.5">
      <c r="B10006" s="5">
        <v>9947</v>
      </c>
      <c r="C10006" s="5">
        <f t="shared" ca="1" si="317"/>
        <v>0.47378893907056063</v>
      </c>
      <c r="D10006" s="5">
        <f t="shared" ca="1" si="318"/>
        <v>460</v>
      </c>
    </row>
    <row r="10007" spans="2:4" hidden="1" outlineLevel="1" x14ac:dyDescent="0.5">
      <c r="B10007" s="5">
        <v>9948</v>
      </c>
      <c r="C10007" s="5">
        <f t="shared" ca="1" si="317"/>
        <v>0.88762739499283316</v>
      </c>
      <c r="D10007" s="5">
        <f t="shared" ca="1" si="318"/>
        <v>-1060</v>
      </c>
    </row>
    <row r="10008" spans="2:4" hidden="1" outlineLevel="1" x14ac:dyDescent="0.5">
      <c r="B10008" s="5">
        <v>9949</v>
      </c>
      <c r="C10008" s="5">
        <f t="shared" ca="1" si="317"/>
        <v>0.55072139768746797</v>
      </c>
      <c r="D10008" s="5">
        <f t="shared" ca="1" si="318"/>
        <v>460</v>
      </c>
    </row>
    <row r="10009" spans="2:4" hidden="1" outlineLevel="1" x14ac:dyDescent="0.5">
      <c r="B10009" s="5">
        <v>9950</v>
      </c>
      <c r="C10009" s="5">
        <f t="shared" ca="1" si="317"/>
        <v>0.575988510158291</v>
      </c>
      <c r="D10009" s="5">
        <f t="shared" ca="1" si="318"/>
        <v>-560</v>
      </c>
    </row>
    <row r="10010" spans="2:4" hidden="1" outlineLevel="1" x14ac:dyDescent="0.5">
      <c r="B10010" s="5">
        <v>9951</v>
      </c>
      <c r="C10010" s="5">
        <f t="shared" ca="1" si="317"/>
        <v>3.2089183117402498E-2</v>
      </c>
      <c r="D10010" s="5">
        <f t="shared" ca="1" si="318"/>
        <v>1500</v>
      </c>
    </row>
    <row r="10011" spans="2:4" hidden="1" outlineLevel="1" x14ac:dyDescent="0.5">
      <c r="B10011" s="5">
        <v>9952</v>
      </c>
      <c r="C10011" s="5">
        <f t="shared" ca="1" si="317"/>
        <v>0.15920339979041165</v>
      </c>
      <c r="D10011" s="5">
        <f t="shared" ca="1" si="318"/>
        <v>980</v>
      </c>
    </row>
    <row r="10012" spans="2:4" hidden="1" outlineLevel="1" x14ac:dyDescent="0.5">
      <c r="B10012" s="5">
        <v>9953</v>
      </c>
      <c r="C10012" s="5">
        <f t="shared" ca="1" si="317"/>
        <v>0.58413923104969045</v>
      </c>
      <c r="D10012" s="5">
        <f t="shared" ca="1" si="318"/>
        <v>-560</v>
      </c>
    </row>
    <row r="10013" spans="2:4" hidden="1" outlineLevel="1" x14ac:dyDescent="0.5">
      <c r="B10013" s="5">
        <v>9954</v>
      </c>
      <c r="C10013" s="5">
        <f t="shared" ca="1" si="317"/>
        <v>0.613808799246367</v>
      </c>
      <c r="D10013" s="5">
        <f t="shared" ca="1" si="318"/>
        <v>-560</v>
      </c>
    </row>
    <row r="10014" spans="2:4" hidden="1" outlineLevel="1" x14ac:dyDescent="0.5">
      <c r="B10014" s="5">
        <v>9955</v>
      </c>
      <c r="C10014" s="5">
        <f t="shared" ca="1" si="317"/>
        <v>0.78338570686792619</v>
      </c>
      <c r="D10014" s="5">
        <f t="shared" ca="1" si="318"/>
        <v>-1060</v>
      </c>
    </row>
    <row r="10015" spans="2:4" hidden="1" outlineLevel="1" x14ac:dyDescent="0.5">
      <c r="B10015" s="5">
        <v>9956</v>
      </c>
      <c r="C10015" s="5">
        <f t="shared" ca="1" si="317"/>
        <v>0.22771106470094282</v>
      </c>
      <c r="D10015" s="5">
        <f t="shared" ca="1" si="318"/>
        <v>980</v>
      </c>
    </row>
    <row r="10016" spans="2:4" hidden="1" outlineLevel="1" x14ac:dyDescent="0.5">
      <c r="B10016" s="5">
        <v>9957</v>
      </c>
      <c r="C10016" s="5">
        <f t="shared" ca="1" si="317"/>
        <v>0.3482255955691913</v>
      </c>
      <c r="D10016" s="5">
        <f t="shared" ca="1" si="318"/>
        <v>460</v>
      </c>
    </row>
    <row r="10017" spans="2:4" hidden="1" outlineLevel="1" x14ac:dyDescent="0.5">
      <c r="B10017" s="5">
        <v>9958</v>
      </c>
      <c r="C10017" s="5">
        <f t="shared" ca="1" si="317"/>
        <v>0.84730684092948738</v>
      </c>
      <c r="D10017" s="5">
        <f t="shared" ca="1" si="318"/>
        <v>-1060</v>
      </c>
    </row>
    <row r="10018" spans="2:4" hidden="1" outlineLevel="1" x14ac:dyDescent="0.5">
      <c r="B10018" s="5">
        <v>9959</v>
      </c>
      <c r="C10018" s="5">
        <f t="shared" ca="1" si="317"/>
        <v>0.26788912695413858</v>
      </c>
      <c r="D10018" s="5">
        <f t="shared" ca="1" si="318"/>
        <v>980</v>
      </c>
    </row>
    <row r="10019" spans="2:4" hidden="1" outlineLevel="1" x14ac:dyDescent="0.5">
      <c r="B10019" s="5">
        <v>9960</v>
      </c>
      <c r="C10019" s="5">
        <f t="shared" ca="1" si="317"/>
        <v>0.2923657562876768</v>
      </c>
      <c r="D10019" s="5">
        <f t="shared" ca="1" si="318"/>
        <v>980</v>
      </c>
    </row>
    <row r="10020" spans="2:4" hidden="1" outlineLevel="1" x14ac:dyDescent="0.5">
      <c r="B10020" s="5">
        <v>9961</v>
      </c>
      <c r="C10020" s="5">
        <f t="shared" ca="1" si="317"/>
        <v>0.98654244006767089</v>
      </c>
      <c r="D10020" s="5">
        <f t="shared" ca="1" si="318"/>
        <v>-1560</v>
      </c>
    </row>
    <row r="10021" spans="2:4" hidden="1" outlineLevel="1" x14ac:dyDescent="0.5">
      <c r="B10021" s="5">
        <v>9962</v>
      </c>
      <c r="C10021" s="5">
        <f t="shared" ca="1" si="317"/>
        <v>0.90193423556586327</v>
      </c>
      <c r="D10021" s="5">
        <f t="shared" ca="1" si="318"/>
        <v>-1060</v>
      </c>
    </row>
    <row r="10022" spans="2:4" hidden="1" outlineLevel="1" x14ac:dyDescent="0.5">
      <c r="B10022" s="5">
        <v>9963</v>
      </c>
      <c r="C10022" s="5">
        <f t="shared" ca="1" si="317"/>
        <v>0.36450338939763183</v>
      </c>
      <c r="D10022" s="5">
        <f t="shared" ca="1" si="318"/>
        <v>460</v>
      </c>
    </row>
    <row r="10023" spans="2:4" hidden="1" outlineLevel="1" x14ac:dyDescent="0.5">
      <c r="B10023" s="5">
        <v>9964</v>
      </c>
      <c r="C10023" s="5">
        <f t="shared" ca="1" si="317"/>
        <v>0.37167445016763279</v>
      </c>
      <c r="D10023" s="5">
        <f t="shared" ca="1" si="318"/>
        <v>460</v>
      </c>
    </row>
    <row r="10024" spans="2:4" hidden="1" outlineLevel="1" x14ac:dyDescent="0.5">
      <c r="B10024" s="5">
        <v>9965</v>
      </c>
      <c r="C10024" s="5">
        <f t="shared" ca="1" si="317"/>
        <v>0.32807400955223498</v>
      </c>
      <c r="D10024" s="5">
        <f t="shared" ca="1" si="318"/>
        <v>980</v>
      </c>
    </row>
    <row r="10025" spans="2:4" hidden="1" outlineLevel="1" x14ac:dyDescent="0.5">
      <c r="B10025" s="5">
        <v>9966</v>
      </c>
      <c r="C10025" s="5">
        <f t="shared" ca="1" si="317"/>
        <v>0.59464481576092554</v>
      </c>
      <c r="D10025" s="5">
        <f t="shared" ca="1" si="318"/>
        <v>-560</v>
      </c>
    </row>
    <row r="10026" spans="2:4" hidden="1" outlineLevel="1" x14ac:dyDescent="0.5">
      <c r="B10026" s="5">
        <v>9967</v>
      </c>
      <c r="C10026" s="5">
        <f t="shared" ca="1" si="317"/>
        <v>0.82791535211087364</v>
      </c>
      <c r="D10026" s="5">
        <f t="shared" ca="1" si="318"/>
        <v>-1060</v>
      </c>
    </row>
    <row r="10027" spans="2:4" hidden="1" outlineLevel="1" x14ac:dyDescent="0.5">
      <c r="B10027" s="5">
        <v>9968</v>
      </c>
      <c r="C10027" s="5">
        <f t="shared" ca="1" si="317"/>
        <v>0.55219831233876293</v>
      </c>
      <c r="D10027" s="5">
        <f t="shared" ca="1" si="318"/>
        <v>460</v>
      </c>
    </row>
    <row r="10028" spans="2:4" hidden="1" outlineLevel="1" x14ac:dyDescent="0.5">
      <c r="B10028" s="5">
        <v>9969</v>
      </c>
      <c r="C10028" s="5">
        <f t="shared" ca="1" si="317"/>
        <v>0.77484933985648752</v>
      </c>
      <c r="D10028" s="5">
        <f t="shared" ca="1" si="318"/>
        <v>-1060</v>
      </c>
    </row>
    <row r="10029" spans="2:4" hidden="1" outlineLevel="1" x14ac:dyDescent="0.5">
      <c r="B10029" s="5">
        <v>9970</v>
      </c>
      <c r="C10029" s="5">
        <f t="shared" ca="1" si="317"/>
        <v>0.93650591283842777</v>
      </c>
      <c r="D10029" s="5">
        <f t="shared" ca="1" si="318"/>
        <v>-1560</v>
      </c>
    </row>
    <row r="10030" spans="2:4" hidden="1" outlineLevel="1" x14ac:dyDescent="0.5">
      <c r="B10030" s="5">
        <v>9971</v>
      </c>
      <c r="C10030" s="5">
        <f t="shared" ca="1" si="317"/>
        <v>0.32093976217075437</v>
      </c>
      <c r="D10030" s="5">
        <f t="shared" ca="1" si="318"/>
        <v>980</v>
      </c>
    </row>
    <row r="10031" spans="2:4" hidden="1" outlineLevel="1" x14ac:dyDescent="0.5">
      <c r="B10031" s="5">
        <v>9972</v>
      </c>
      <c r="C10031" s="5">
        <f t="shared" ca="1" si="317"/>
        <v>0.7759732242113131</v>
      </c>
      <c r="D10031" s="5">
        <f t="shared" ca="1" si="318"/>
        <v>-1060</v>
      </c>
    </row>
    <row r="10032" spans="2:4" hidden="1" outlineLevel="1" x14ac:dyDescent="0.5">
      <c r="B10032" s="5">
        <v>9973</v>
      </c>
      <c r="C10032" s="5">
        <f t="shared" ca="1" si="317"/>
        <v>0.69982886069652162</v>
      </c>
      <c r="D10032" s="5">
        <f t="shared" ca="1" si="318"/>
        <v>-560</v>
      </c>
    </row>
    <row r="10033" spans="2:4" hidden="1" outlineLevel="1" x14ac:dyDescent="0.5">
      <c r="B10033" s="5">
        <v>9974</v>
      </c>
      <c r="C10033" s="5">
        <f t="shared" ca="1" si="317"/>
        <v>0.97089543765946307</v>
      </c>
      <c r="D10033" s="5">
        <f t="shared" ca="1" si="318"/>
        <v>-1560</v>
      </c>
    </row>
    <row r="10034" spans="2:4" hidden="1" outlineLevel="1" x14ac:dyDescent="0.5">
      <c r="B10034" s="5">
        <v>9975</v>
      </c>
      <c r="C10034" s="5">
        <f t="shared" ca="1" si="317"/>
        <v>0.57151188430099642</v>
      </c>
      <c r="D10034" s="5">
        <f t="shared" ca="1" si="318"/>
        <v>-560</v>
      </c>
    </row>
    <row r="10035" spans="2:4" hidden="1" outlineLevel="1" x14ac:dyDescent="0.5">
      <c r="B10035" s="5">
        <v>9976</v>
      </c>
      <c r="C10035" s="5">
        <f t="shared" ca="1" si="317"/>
        <v>0.30847541702369008</v>
      </c>
      <c r="D10035" s="5">
        <f t="shared" ca="1" si="318"/>
        <v>980</v>
      </c>
    </row>
    <row r="10036" spans="2:4" hidden="1" outlineLevel="1" x14ac:dyDescent="0.5">
      <c r="B10036" s="5">
        <v>9977</v>
      </c>
      <c r="C10036" s="5">
        <f t="shared" ca="1" si="317"/>
        <v>0.73405962235242972</v>
      </c>
      <c r="D10036" s="5">
        <f t="shared" ca="1" si="318"/>
        <v>-1060</v>
      </c>
    </row>
    <row r="10037" spans="2:4" hidden="1" outlineLevel="1" x14ac:dyDescent="0.5">
      <c r="B10037" s="5">
        <v>9978</v>
      </c>
      <c r="C10037" s="5">
        <f t="shared" ca="1" si="317"/>
        <v>0.91292586911506146</v>
      </c>
      <c r="D10037" s="5">
        <f t="shared" ca="1" si="318"/>
        <v>-1560</v>
      </c>
    </row>
    <row r="10038" spans="2:4" hidden="1" outlineLevel="1" x14ac:dyDescent="0.5">
      <c r="B10038" s="5">
        <v>9979</v>
      </c>
      <c r="C10038" s="5">
        <f t="shared" ca="1" si="317"/>
        <v>0.76725948691454815</v>
      </c>
      <c r="D10038" s="5">
        <f t="shared" ca="1" si="318"/>
        <v>-1060</v>
      </c>
    </row>
    <row r="10039" spans="2:4" hidden="1" outlineLevel="1" x14ac:dyDescent="0.5">
      <c r="B10039" s="5">
        <v>9980</v>
      </c>
      <c r="C10039" s="5">
        <f t="shared" ca="1" si="317"/>
        <v>0.10517614063056668</v>
      </c>
      <c r="D10039" s="5">
        <f t="shared" ca="1" si="318"/>
        <v>1500</v>
      </c>
    </row>
    <row r="10040" spans="2:4" hidden="1" outlineLevel="1" x14ac:dyDescent="0.5">
      <c r="B10040" s="5">
        <v>9981</v>
      </c>
      <c r="C10040" s="5">
        <f t="shared" ca="1" si="317"/>
        <v>0.58626615343903699</v>
      </c>
      <c r="D10040" s="5">
        <f t="shared" ca="1" si="318"/>
        <v>-560</v>
      </c>
    </row>
    <row r="10041" spans="2:4" hidden="1" outlineLevel="1" x14ac:dyDescent="0.5">
      <c r="B10041" s="5">
        <v>9982</v>
      </c>
      <c r="C10041" s="5">
        <f t="shared" ca="1" si="317"/>
        <v>0.27556895052487462</v>
      </c>
      <c r="D10041" s="5">
        <f t="shared" ca="1" si="318"/>
        <v>980</v>
      </c>
    </row>
    <row r="10042" spans="2:4" hidden="1" outlineLevel="1" x14ac:dyDescent="0.5">
      <c r="B10042" s="5">
        <v>9983</v>
      </c>
      <c r="C10042" s="5">
        <f t="shared" ca="1" si="317"/>
        <v>0.99629523654190932</v>
      </c>
      <c r="D10042" s="5">
        <f t="shared" ca="1" si="318"/>
        <v>-1560</v>
      </c>
    </row>
    <row r="10043" spans="2:4" hidden="1" outlineLevel="1" x14ac:dyDescent="0.5">
      <c r="B10043" s="5">
        <v>9984</v>
      </c>
      <c r="C10043" s="5">
        <f t="shared" ca="1" si="317"/>
        <v>7.0366184102986118E-2</v>
      </c>
      <c r="D10043" s="5">
        <f t="shared" ca="1" si="318"/>
        <v>1500</v>
      </c>
    </row>
    <row r="10044" spans="2:4" hidden="1" outlineLevel="1" x14ac:dyDescent="0.5">
      <c r="B10044" s="5">
        <v>9985</v>
      </c>
      <c r="C10044" s="5">
        <f t="shared" ref="C10044:C10059" ca="1" si="319">RAND()</f>
        <v>0.22700557249813114</v>
      </c>
      <c r="D10044" s="5">
        <f t="shared" ref="D10044:D10059" ca="1" si="320">IF(C10044&lt;$H$60,$G$60,IF(C10044&lt;$H$61,$G$61,IF(C10044&lt;$H$62,$G$62,IF(C10044&lt;$H$63,$G$63,IF(C10044&lt;$H$64,$G$64,$G$65)))))</f>
        <v>980</v>
      </c>
    </row>
    <row r="10045" spans="2:4" hidden="1" outlineLevel="1" x14ac:dyDescent="0.5">
      <c r="B10045" s="5">
        <v>9986</v>
      </c>
      <c r="C10045" s="5">
        <f t="shared" ca="1" si="319"/>
        <v>0.40542761705193042</v>
      </c>
      <c r="D10045" s="5">
        <f t="shared" ca="1" si="320"/>
        <v>460</v>
      </c>
    </row>
    <row r="10046" spans="2:4" hidden="1" outlineLevel="1" x14ac:dyDescent="0.5">
      <c r="B10046" s="5">
        <v>9987</v>
      </c>
      <c r="C10046" s="5">
        <f t="shared" ca="1" si="319"/>
        <v>0.98113877060616184</v>
      </c>
      <c r="D10046" s="5">
        <f t="shared" ca="1" si="320"/>
        <v>-1560</v>
      </c>
    </row>
    <row r="10047" spans="2:4" hidden="1" outlineLevel="1" x14ac:dyDescent="0.5">
      <c r="B10047" s="5">
        <v>9988</v>
      </c>
      <c r="C10047" s="5">
        <f t="shared" ca="1" si="319"/>
        <v>0.22672330726302314</v>
      </c>
      <c r="D10047" s="5">
        <f t="shared" ca="1" si="320"/>
        <v>980</v>
      </c>
    </row>
    <row r="10048" spans="2:4" hidden="1" outlineLevel="1" x14ac:dyDescent="0.5">
      <c r="B10048" s="5">
        <v>9989</v>
      </c>
      <c r="C10048" s="5">
        <f t="shared" ca="1" si="319"/>
        <v>0.18604389490190565</v>
      </c>
      <c r="D10048" s="5">
        <f t="shared" ca="1" si="320"/>
        <v>980</v>
      </c>
    </row>
    <row r="10049" spans="1:68" hidden="1" outlineLevel="1" x14ac:dyDescent="0.5">
      <c r="B10049" s="5">
        <v>9990</v>
      </c>
      <c r="C10049" s="5">
        <f t="shared" ca="1" si="319"/>
        <v>0.20325784513227174</v>
      </c>
      <c r="D10049" s="5">
        <f t="shared" ca="1" si="320"/>
        <v>980</v>
      </c>
    </row>
    <row r="10050" spans="1:68" hidden="1" outlineLevel="1" x14ac:dyDescent="0.5">
      <c r="B10050" s="5">
        <v>9991</v>
      </c>
      <c r="C10050" s="5">
        <f t="shared" ca="1" si="319"/>
        <v>0.27758726413290891</v>
      </c>
      <c r="D10050" s="5">
        <f t="shared" ca="1" si="320"/>
        <v>980</v>
      </c>
    </row>
    <row r="10051" spans="1:68" hidden="1" outlineLevel="1" x14ac:dyDescent="0.5">
      <c r="B10051" s="5">
        <v>9992</v>
      </c>
      <c r="C10051" s="5">
        <f t="shared" ca="1" si="319"/>
        <v>6.7628676502757612E-2</v>
      </c>
      <c r="D10051" s="5">
        <f t="shared" ca="1" si="320"/>
        <v>1500</v>
      </c>
    </row>
    <row r="10052" spans="1:68" hidden="1" outlineLevel="1" x14ac:dyDescent="0.5">
      <c r="B10052" s="5">
        <v>9993</v>
      </c>
      <c r="C10052" s="5">
        <f t="shared" ca="1" si="319"/>
        <v>0.90575267686914618</v>
      </c>
      <c r="D10052" s="5">
        <f t="shared" ca="1" si="320"/>
        <v>-1060</v>
      </c>
    </row>
    <row r="10053" spans="1:68" hidden="1" outlineLevel="1" x14ac:dyDescent="0.5">
      <c r="B10053" s="5">
        <v>9994</v>
      </c>
      <c r="C10053" s="5">
        <f t="shared" ca="1" si="319"/>
        <v>0.78592363768453599</v>
      </c>
      <c r="D10053" s="5">
        <f t="shared" ca="1" si="320"/>
        <v>-1060</v>
      </c>
    </row>
    <row r="10054" spans="1:68" hidden="1" outlineLevel="1" x14ac:dyDescent="0.5">
      <c r="B10054" s="5">
        <v>9995</v>
      </c>
      <c r="C10054" s="5">
        <f t="shared" ca="1" si="319"/>
        <v>0.49675169894009308</v>
      </c>
      <c r="D10054" s="5">
        <f t="shared" ca="1" si="320"/>
        <v>460</v>
      </c>
    </row>
    <row r="10055" spans="1:68" hidden="1" outlineLevel="1" x14ac:dyDescent="0.5">
      <c r="B10055" s="5">
        <v>9996</v>
      </c>
      <c r="C10055" s="5">
        <f t="shared" ca="1" si="319"/>
        <v>0.92735363218210975</v>
      </c>
      <c r="D10055" s="5">
        <f t="shared" ca="1" si="320"/>
        <v>-1560</v>
      </c>
    </row>
    <row r="10056" spans="1:68" hidden="1" outlineLevel="1" x14ac:dyDescent="0.5">
      <c r="B10056" s="5">
        <v>9997</v>
      </c>
      <c r="C10056" s="5">
        <f t="shared" ca="1" si="319"/>
        <v>0.13817355223954109</v>
      </c>
      <c r="D10056" s="5">
        <f t="shared" ca="1" si="320"/>
        <v>1500</v>
      </c>
    </row>
    <row r="10057" spans="1:68" hidden="1" outlineLevel="1" x14ac:dyDescent="0.5">
      <c r="B10057" s="5">
        <v>9998</v>
      </c>
      <c r="C10057" s="5">
        <f t="shared" ca="1" si="319"/>
        <v>0.90656739904437467</v>
      </c>
      <c r="D10057" s="5">
        <f t="shared" ca="1" si="320"/>
        <v>-1060</v>
      </c>
    </row>
    <row r="10058" spans="1:68" hidden="1" outlineLevel="1" x14ac:dyDescent="0.5">
      <c r="B10058" s="5">
        <v>9999</v>
      </c>
      <c r="C10058" s="5">
        <f t="shared" ca="1" si="319"/>
        <v>0.64622689435309821</v>
      </c>
      <c r="D10058" s="5">
        <f t="shared" ca="1" si="320"/>
        <v>-560</v>
      </c>
    </row>
    <row r="10059" spans="1:68" hidden="1" outlineLevel="1" x14ac:dyDescent="0.5">
      <c r="B10059" s="5">
        <v>10000</v>
      </c>
      <c r="C10059" s="5">
        <f t="shared" ca="1" si="319"/>
        <v>0.66323979976511438</v>
      </c>
      <c r="D10059" s="5">
        <f t="shared" ca="1" si="320"/>
        <v>-560</v>
      </c>
    </row>
    <row r="10060" spans="1:68" hidden="1" outlineLevel="1" x14ac:dyDescent="0.5"/>
    <row r="10061" spans="1:68" collapsed="1" x14ac:dyDescent="0.5"/>
    <row r="10062" spans="1:68" ht="26" customHeight="1" collapsed="1" x14ac:dyDescent="0.5">
      <c r="A10062" s="27" t="s">
        <v>71</v>
      </c>
      <c r="B10062" s="27"/>
      <c r="C10062" s="27"/>
      <c r="D10062" s="27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  <c r="BN10062"/>
      <c r="BO10062"/>
      <c r="BP10062"/>
    </row>
    <row r="10065" spans="1:68" x14ac:dyDescent="0.5">
      <c r="E10065" s="2" t="s">
        <v>53</v>
      </c>
      <c r="F10065" s="2" t="s">
        <v>54</v>
      </c>
      <c r="G10065" s="2" t="s">
        <v>72</v>
      </c>
      <c r="H10065" s="2" t="s">
        <v>73</v>
      </c>
      <c r="I10065" s="2" t="s">
        <v>74</v>
      </c>
      <c r="K10065" s="2" t="s">
        <v>75</v>
      </c>
      <c r="L10065" s="2" t="s">
        <v>76</v>
      </c>
      <c r="M10065" s="2" t="s">
        <v>77</v>
      </c>
    </row>
    <row r="10066" spans="1:68" x14ac:dyDescent="0.5">
      <c r="E10066" s="17">
        <f t="shared" ref="E10066:F10071" si="321">G42</f>
        <v>1500</v>
      </c>
      <c r="F10066" s="16">
        <f t="shared" si="321"/>
        <v>0.15479999999999999</v>
      </c>
      <c r="G10066" s="23">
        <f>10000*F10066</f>
        <v>1548</v>
      </c>
      <c r="H10066" s="23">
        <f ca="1">COUNTIF($D$60:$D$10059,E10066)</f>
        <v>1488</v>
      </c>
      <c r="I10066" s="5">
        <f ca="1">(H10066-G10066)^2/G10066</f>
        <v>2.3255813953488373</v>
      </c>
      <c r="K10066" s="16">
        <f ca="1">SUM(I10066:I10071)</f>
        <v>6.77662567332285</v>
      </c>
      <c r="L10066" s="16">
        <v>5</v>
      </c>
      <c r="M10066" s="16">
        <f ca="1">1-_xlfn.CHISQ.DIST(K10066,L10066,1)</f>
        <v>0.23779001087366158</v>
      </c>
    </row>
    <row r="10067" spans="1:68" x14ac:dyDescent="0.5">
      <c r="E10067" s="17">
        <f t="shared" si="321"/>
        <v>980</v>
      </c>
      <c r="F10067" s="16">
        <f t="shared" si="321"/>
        <v>0.17698800000000003</v>
      </c>
      <c r="G10067" s="23">
        <f t="shared" ref="G10067:G10071" si="322">10000*F10067</f>
        <v>1769.8800000000003</v>
      </c>
      <c r="H10067" s="23">
        <f t="shared" ref="H10067:H10071" ca="1" si="323">COUNTIF($D$60:$D$10059,E10067)</f>
        <v>1847</v>
      </c>
      <c r="I10067" s="5">
        <f t="shared" ref="I10067:I10071" ca="1" si="324">(H10067-G10067)^2/G10067</f>
        <v>3.3603941510158579</v>
      </c>
    </row>
    <row r="10068" spans="1:68" x14ac:dyDescent="0.5">
      <c r="E10068" s="17">
        <f t="shared" si="321"/>
        <v>460</v>
      </c>
      <c r="F10068" s="16">
        <f t="shared" si="321"/>
        <v>0.22910639999999999</v>
      </c>
      <c r="G10068" s="23">
        <f t="shared" si="322"/>
        <v>2291.0639999999999</v>
      </c>
      <c r="H10068" s="23">
        <f t="shared" ca="1" si="323"/>
        <v>2261</v>
      </c>
      <c r="I10068" s="5">
        <f t="shared" ca="1" si="324"/>
        <v>0.39450844498450988</v>
      </c>
    </row>
    <row r="10069" spans="1:68" x14ac:dyDescent="0.5">
      <c r="E10069" s="17">
        <f t="shared" si="321"/>
        <v>-560</v>
      </c>
      <c r="F10069" s="16">
        <f t="shared" si="321"/>
        <v>0.1527376</v>
      </c>
      <c r="G10069" s="23">
        <f t="shared" si="322"/>
        <v>1527.376</v>
      </c>
      <c r="H10069" s="23">
        <f t="shared" ca="1" si="323"/>
        <v>1508</v>
      </c>
      <c r="I10069" s="5">
        <f t="shared" ca="1" si="324"/>
        <v>0.24580023255570277</v>
      </c>
    </row>
    <row r="10070" spans="1:68" x14ac:dyDescent="0.5">
      <c r="E10070" s="17">
        <f t="shared" si="321"/>
        <v>-1060</v>
      </c>
      <c r="F10070" s="16">
        <f t="shared" si="321"/>
        <v>0.19516799999999998</v>
      </c>
      <c r="G10070" s="23">
        <f t="shared" si="322"/>
        <v>1951.6799999999998</v>
      </c>
      <c r="H10070" s="23">
        <f t="shared" ca="1" si="323"/>
        <v>1981</v>
      </c>
      <c r="I10070" s="5">
        <f ca="1">(H10070-G10070)^2/G10070</f>
        <v>0.44047302836531071</v>
      </c>
    </row>
    <row r="10071" spans="1:68" x14ac:dyDescent="0.5">
      <c r="E10071" s="17">
        <f t="shared" si="321"/>
        <v>-1560</v>
      </c>
      <c r="F10071" s="16">
        <f t="shared" si="321"/>
        <v>9.1200000000000003E-2</v>
      </c>
      <c r="G10071" s="23">
        <f t="shared" si="322"/>
        <v>912</v>
      </c>
      <c r="H10071" s="23">
        <f t="shared" ca="1" si="323"/>
        <v>915</v>
      </c>
      <c r="I10071" s="5">
        <f t="shared" ca="1" si="324"/>
        <v>9.8684210526315784E-3</v>
      </c>
    </row>
    <row r="10074" spans="1:68" ht="26" customHeight="1" collapsed="1" x14ac:dyDescent="0.5">
      <c r="A10074" s="27" t="s">
        <v>78</v>
      </c>
      <c r="B10074" s="27"/>
      <c r="C10074" s="27"/>
      <c r="D10074" s="27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  <c r="BN10074"/>
      <c r="BO10074"/>
      <c r="BP10074"/>
    </row>
    <row r="10077" spans="1:68" ht="46" x14ac:dyDescent="1">
      <c r="I10077" s="25" t="s">
        <v>79</v>
      </c>
    </row>
  </sheetData>
  <mergeCells count="12">
    <mergeCell ref="A1:P1"/>
    <mergeCell ref="A10062:P10062"/>
    <mergeCell ref="A10074:P10074"/>
    <mergeCell ref="A56:P56"/>
    <mergeCell ref="G52:H52"/>
    <mergeCell ref="G53:H53"/>
    <mergeCell ref="G49:H49"/>
    <mergeCell ref="G51:H51"/>
    <mergeCell ref="G34:H34"/>
    <mergeCell ref="G35:H35"/>
    <mergeCell ref="A8:P8"/>
    <mergeCell ref="A38:P3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1</vt:lpstr>
      <vt:lpstr>Part 2</vt:lpstr>
      <vt:lpstr>Part 3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Nikshita Ranganathan</cp:lastModifiedBy>
  <dcterms:created xsi:type="dcterms:W3CDTF">2021-06-04T18:19:56Z</dcterms:created>
  <dcterms:modified xsi:type="dcterms:W3CDTF">2023-03-01T05:02:47Z</dcterms:modified>
  <cp:category>Analytics</cp:category>
</cp:coreProperties>
</file>